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8.- VIII\"/>
    </mc:Choice>
  </mc:AlternateContent>
  <bookViews>
    <workbookView xWindow="0" yWindow="0" windowWidth="23040" windowHeight="8976"/>
  </bookViews>
  <sheets>
    <sheet name="Reporte de Formatos" sheetId="1" r:id="rId1"/>
    <sheet name="Hidden_1" sheetId="2" state="hidden" r:id="rId2"/>
    <sheet name="Hidden_2" sheetId="3" state="hidden" r:id="rId3"/>
    <sheet name="Hidden_3" sheetId="4" state="hidden" r:id="rId4"/>
    <sheet name="Hidden_4" sheetId="5" state="hidden" r:id="rId5"/>
    <sheet name="Tabla_487086" sheetId="6" r:id="rId6"/>
    <sheet name="Tabla_487087" sheetId="7" r:id="rId7"/>
  </sheets>
  <definedNames>
    <definedName name="_xlnm._FilterDatabase" localSheetId="0" hidden="1">'Reporte de Formatos'!$A$7:$AJ$2606</definedName>
    <definedName name="_xlnm._FilterDatabase" localSheetId="5" hidden="1">Tabla_487086!$A$3:$D$3</definedName>
    <definedName name="_xlnm._FilterDatabase" localSheetId="6" hidden="1">Tabla_487087!$A$3:$B$3</definedName>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<sst xmlns="http://schemas.openxmlformats.org/spreadsheetml/2006/main" count="66925" uniqueCount="7964">
  <si>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</si>
  <si>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</si>
  <si>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</si>
  <si>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</si>
  <si>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</si>
  <si>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</si>
  <si>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</si>
  <si>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</si>
  <si>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</si>
  <si>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</si>
  <si>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</si>
  <si>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</si>
  <si>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</si>
  <si>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</si>
  <si>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</si>
  <si>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</si>
  <si>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</si>
  <si>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</si>
  <si>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</si>
  <si>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</si>
  <si>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</si>
  <si>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</si>
  <si>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</si>
  <si>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</si>
  <si>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</si>
  <si>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</si>
  <si>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</si>
  <si>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</si>
  <si>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</si>
  <si>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</si>
  <si>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</si>
  <si>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</si>
  <si>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</si>
  <si>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</si>
  <si>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</si>
  <si>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</si>
  <si>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</si>
  <si>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</si>
  <si>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</si>
  <si>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</si>
  <si>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</si>
  <si>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</si>
  <si>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</si>
  <si>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</si>
  <si>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</si>
  <si>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</si>
  <si>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</si>
  <si>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</si>
  <si>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</si>
  <si>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</si>
  <si>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</si>
  <si>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</si>
  <si>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</si>
  <si>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</si>
  <si>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</si>
  <si>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</si>
  <si>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</si>
  <si>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</si>
  <si>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</si>
  <si>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</si>
  <si>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</si>
  <si>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</si>
  <si>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</si>
  <si>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</si>
  <si>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</si>
  <si>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</si>
  <si>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</si>
  <si>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</si>
  <si>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</si>
  <si>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</si>
  <si>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</si>
  <si>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</si>
  <si>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</si>
  <si>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</si>
  <si>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</si>
  <si>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</si>
  <si>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</si>
  <si>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</si>
  <si>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</si>
  <si>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</si>
  <si>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</si>
  <si>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</si>
  <si>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</si>
  <si>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</si>
  <si>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</si>
  <si>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</si>
  <si>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</si>
  <si>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</si>
  <si>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</si>
  <si>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</si>
  <si>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</si>
  <si>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</si>
  <si>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</si>
  <si>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</si>
  <si>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</si>
  <si>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</si>
  <si>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</si>
  <si>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</si>
  <si>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</si>
  <si>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</si>
  <si>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</si>
  <si>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</si>
  <si>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</si>
  <si>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</si>
  <si>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</si>
  <si>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</si>
  <si>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</si>
  <si>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</si>
  <si>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</si>
  <si>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</si>
  <si>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</si>
  <si>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</si>
  <si>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</si>
  <si>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</si>
  <si>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</si>
  <si>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</si>
  <si>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P601.JEFA DEL ÁREA DE COMUNICACIÓN SOCIAL.0001</t>
  </si>
  <si>
    <t>JEFA DE ÁREA DE COMUNICACIÓN SOCIAL</t>
  </si>
  <si>
    <t>OFICINA DE LA SECRETARIA</t>
  </si>
  <si>
    <t>VERÓNICA BEATRIZ</t>
  </si>
  <si>
    <t>PIÑÓN</t>
  </si>
  <si>
    <t>HERNÁNDEZ</t>
  </si>
  <si>
    <t>Inauguración de stand artista queretano en Zona Maco</t>
  </si>
  <si>
    <t>México</t>
  </si>
  <si>
    <t>Querétaro</t>
  </si>
  <si>
    <t>Ciudad de México</t>
  </si>
  <si>
    <t>https://portal.queretaro.gob.mx/ShowAs.aspx?Nombre=1333881640_06_INF.pdf&amp;Ruta=Uploads/Formato_Art66FVIII/1333881640_06_INF.pdf</t>
  </si>
  <si>
    <t>https://portal.queretaro.gob.mx/ShowAs.aspx?Nombre=2009536174_Lineamientos_VIATICOS.pdf&amp;Ruta=Uploads/Formato_Art66FVIII/2009536174_Lineamientos_VIATICOS.pdf</t>
  </si>
  <si>
    <t>Unidad de Apoyo Administrativo Secretaría de Cultura</t>
  </si>
  <si>
    <t>P241.INTENDENTE.0312</t>
  </si>
  <si>
    <t>INTENDENTE</t>
  </si>
  <si>
    <t>SAN JUAN DEL RIO</t>
  </si>
  <si>
    <t>ORLANDO</t>
  </si>
  <si>
    <t>BENITEZ</t>
  </si>
  <si>
    <t>MARQUEZ</t>
  </si>
  <si>
    <t>Entrega de documentos  a la Ciudad  de Querétaro</t>
  </si>
  <si>
    <t>Quéretaro</t>
  </si>
  <si>
    <t>San Juan del Rio</t>
  </si>
  <si>
    <t>Mexico</t>
  </si>
  <si>
    <t>Entrega de documentos en la CBENEQ de la  Unidad Querétaro</t>
  </si>
  <si>
    <t>https://portal.queretaro.gob.mx/ShowAs.aspx?Nombre=1231856014_OFICIO_20_T1_24.pdf&amp;Ruta=Uploads/Formato_Art66FVIII/1231856014_OFICIO_20_T1_24.pdf</t>
  </si>
  <si>
    <t>https://bit.ly/3K9XHYA</t>
  </si>
  <si>
    <t>Secretaría Administrativa de la Centenaria y Benemérita Escuela Normal del Estado de Querétaro "Andrés Balvanera"</t>
  </si>
  <si>
    <t>G122.AUDITOR.0029</t>
  </si>
  <si>
    <t>AUDITOR</t>
  </si>
  <si>
    <t>DIRECCION DE FISCALIZACION</t>
  </si>
  <si>
    <t>JULIO CESAR JOSUE</t>
  </si>
  <si>
    <t>ACOSTA</t>
  </si>
  <si>
    <t>ESCOBEDO</t>
  </si>
  <si>
    <t>Entrega de oficios</t>
  </si>
  <si>
    <t>https://portal.queretaro.gob.mx/generaImagen.aspx?ServerUploads=&amp;p=/Formato_Art66FVIII/1145877995_53.Informe_Comision_1er.Trim_2024_SF.pdf</t>
  </si>
  <si>
    <t>https://acortar.link/1RpGtx</t>
  </si>
  <si>
    <t>Dirección Administrativa de la Secretaría de Finanzas</t>
  </si>
  <si>
    <t>Se solicito más recurso del ejercido, reingresando el sobrante, por lo cual solo se reporta el recurso utilizado aunque el formato de comisión tenga más, haciendo caso al oficio de comprobación</t>
  </si>
  <si>
    <t>G001.CHOFER EJECUTIVO DEL SRIO.0001</t>
  </si>
  <si>
    <t>CHOFER EJECUTIVO</t>
  </si>
  <si>
    <t>DIRECCION ADMINISTRATIVA</t>
  </si>
  <si>
    <t>LEONARDO</t>
  </si>
  <si>
    <t>ARREDONDO</t>
  </si>
  <si>
    <t>HERNANDEZ</t>
  </si>
  <si>
    <t>https://portal.queretaro.gob.mx/generaImagen.aspx?ServerUploads=&amp;p=/Formato_Art66FVIII/480211342_12.Informe_Comision_1er.Trim_2024_SF.pdf</t>
  </si>
  <si>
    <t>G291.MENSAJERO.0004</t>
  </si>
  <si>
    <t>MENSAJERO</t>
  </si>
  <si>
    <t>CRISTOPHER JOSE</t>
  </si>
  <si>
    <t>JIMENEZ</t>
  </si>
  <si>
    <t>MORALES</t>
  </si>
  <si>
    <t>Entrega de documentos</t>
  </si>
  <si>
    <t>Municipios de Jalpan, Landa de Matamoros, Arroyo Seco y Pinal de Amoles</t>
  </si>
  <si>
    <t>https://portal.queretaro.gob.mx/generaImagen.aspx?ServerUploads=&amp;p=/Formato_Art66FVIII/179881260_14.Informe_Comision_1er.Trim_2024_SF.pdf</t>
  </si>
  <si>
    <t>G291.AUXILIAR ADMINISTRATIVO.0005</t>
  </si>
  <si>
    <t>AUXILIAR ADMINISTRATIVO</t>
  </si>
  <si>
    <t>RAUL</t>
  </si>
  <si>
    <t>BARRIOS</t>
  </si>
  <si>
    <t>TELLEZ</t>
  </si>
  <si>
    <t>Traslado del personal del OIC para visita a las oficinas recaudadoras de la Dirección de Ingresos</t>
  </si>
  <si>
    <t>Municipio de San Joaquín</t>
  </si>
  <si>
    <t>https://portal.queretaro.gob.mx/generaImagen.aspx?ServerUploads=&amp;p=/Formato_Art66FVIII/904331760_67.Informe_Comision_1er.Trim_2024_SF.pdf</t>
  </si>
  <si>
    <t>https://portal.queretaro.gob.mx/generaImagen.aspx?ServerUploads=&amp;p=/Formato_Art66FVIII/705862686_28.Informe_Comision_1er.Trim_2024_SF.pdf</t>
  </si>
  <si>
    <t>https://portal.queretaro.gob.mx/generaImagen.aspx?ServerUploads=&amp;p=/Formato_Art66FVIII/1931858808_2.Informe_Comision_1er.Trim_2024_SF.pdf</t>
  </si>
  <si>
    <t>N065.Analista de Información.0002</t>
  </si>
  <si>
    <t>Analista de Información</t>
  </si>
  <si>
    <t>Dirección de Diseño y Administración Urbana</t>
  </si>
  <si>
    <t>José Luis</t>
  </si>
  <si>
    <t>Montiel</t>
  </si>
  <si>
    <t>Buendía</t>
  </si>
  <si>
    <t>Reunión para apartado de diagnóstico de Administración de Desarrollo Urbano en los municipios de Arroyo Seco, Jalpan de Serra y Pinal de Amoles, Qro.</t>
  </si>
  <si>
    <t>Arroyo Seco, Jalpan de Serra y Pinal de Amoles</t>
  </si>
  <si>
    <t>https://portal.queretaro.gob.mx/ShowAs.aspx?Nombre=1767616819_20_INFORME.pdf&amp;Ruta=Uploads/Formato_Art66FVIII/1767616819_20_INFORME.pdf</t>
  </si>
  <si>
    <t>https://portal.queretaro.gob.mx/ShowAs.aspx?Nombre=1837268079_Manual_manejo_administracion_ejercicio_gasto_publico_PEEQ_1.pdf&amp;Ruta=Uploads/Formato_Art66FVIII/1837268079_Manual_manejo_administracion_ejercicio_gasto_publico_PEEQ_1.pdf</t>
  </si>
  <si>
    <t>Dirección Administrativa de la Secretaría de Desarrollo Urbano y Obras Públicas</t>
  </si>
  <si>
    <t>Los documentos publicados, son los establecidos en los nuevos lineamientos de acuerdo a la normatividad que regula, los gastos por concepto de viáticos.</t>
  </si>
  <si>
    <t>N001.Secretaria Ejecutiva B.0002</t>
  </si>
  <si>
    <t>Secretario Ejecutivo B</t>
  </si>
  <si>
    <t>Secretaria Ejecutiva B</t>
  </si>
  <si>
    <t>Ofna. del C. Secretario de Desarrollo Urbano y Obras Públicas</t>
  </si>
  <si>
    <t>Juan Carlos</t>
  </si>
  <si>
    <t>Miranda</t>
  </si>
  <si>
    <t>Olvera</t>
  </si>
  <si>
    <t>Traslado a titular de la SDUOP a reunión en secretaría de relaciones exteriores</t>
  </si>
  <si>
    <t>https://portal.queretaro.gob.mx/ShowAs.aspx?Nombre=933033418_21_INFORME.pdf&amp;Ruta=Uploads/Formato_Art66FVIII/933033418_21_INFORME.pdf</t>
  </si>
  <si>
    <t>https://portal.queretaro.gob.mx/generaImagen.aspx?ServerUploads=&amp;p=/Formato_Art66FVIII/525136540_25.Informe_Comision_1er.Trim_2024_SF.pdf</t>
  </si>
  <si>
    <t>G241.AUDITOR JURIDICO.0001</t>
  </si>
  <si>
    <t>AUDITORA JURIDICA</t>
  </si>
  <si>
    <t>ORGANO INTERNO DE CONTROL</t>
  </si>
  <si>
    <t>MARIA ELENA</t>
  </si>
  <si>
    <t>LOPEZ</t>
  </si>
  <si>
    <t>PEREZ</t>
  </si>
  <si>
    <t>Visita a las oficinas recaudadoras de la Dirección de Ingresos</t>
  </si>
  <si>
    <t>Municipio de Amealco de Bonfil</t>
  </si>
  <si>
    <t>https://portal.queretaro.gob.mx/generaImagen.aspx?ServerUploads=&amp;p=/Formato_Art66FVIII/1878545640_27.Informe_Comision_1er.Trim_2024_SF.pdf</t>
  </si>
  <si>
    <t>Traslado-Comisión Permanente de Funcinarios Fiscales</t>
  </si>
  <si>
    <t>https://portal.queretaro.gob.mx/generaImagen.aspx?ServerUploads=&amp;p=/Formato_Art66FVIII/2134302220_44.Informe_Comision_1er.Trim_2024_SF.pdf</t>
  </si>
  <si>
    <t>https://portal.queretaro.gob.mx/generaImagen.aspx?ServerUploads=&amp;p=/Formato_Art66FVIII/1891807430_47.Informe_Comision_1er.Trim_2024_SF.pdf</t>
  </si>
  <si>
    <t>https://portal.queretaro.gob.mx/generaImagen.aspx?ServerUploads=&amp;p=/Formato_Art66FVIII/2012708403_4.Informe_Comision_1er.Trim_2024_SF.pdf</t>
  </si>
  <si>
    <t>G081.NOTIFICADOR.0001</t>
  </si>
  <si>
    <t>NOTIFICADOR</t>
  </si>
  <si>
    <t>PROCURADURIA FISCAL</t>
  </si>
  <si>
    <t>ANTONIO</t>
  </si>
  <si>
    <t>NOGUEZ</t>
  </si>
  <si>
    <t>LOZANO</t>
  </si>
  <si>
    <t>Traslado de funcionario del Hotel sede (CCCLVII Reunión de la CPFF y PF) a la CDMX</t>
  </si>
  <si>
    <t>https://portal.queretaro.gob.mx/generaImagen.aspx?ServerUploads=&amp;p=/Formato_Art66FVIII/163986369_52.Informe_Comision_1er.Trim_2024_SF.pdf</t>
  </si>
  <si>
    <t>Municipio de Ezequiel Montes</t>
  </si>
  <si>
    <t>https://portal.queretaro.gob.mx/generaImagen.aspx?ServerUploads=&amp;p=/Formato_Art66FVIII/591739977_55.Informe_Comision_1er.Trim_2024_SF.pdf</t>
  </si>
  <si>
    <t>Entrega de documentación Oficial</t>
  </si>
  <si>
    <t>https://portal.queretaro.gob.mx/generaImagen.aspx?ServerUploads=&amp;p=/Formato_Art66FVIII/1208245959_56.Informe_Comision_1er.Trim_2024_SF.pdf</t>
  </si>
  <si>
    <t>https://portal.queretaro.gob.mx/generaImagen.aspx?ServerUploads=&amp;p=/Formato_Art66FVIII/1022728718_63.Informe_Comision_1er.Trim_2024_SF.pdf</t>
  </si>
  <si>
    <t>G241.AUDITOR JURIDICO.0002</t>
  </si>
  <si>
    <t>JADELAZULH</t>
  </si>
  <si>
    <t>SHEVARDNADZE VON WOEZTHAENBERGH</t>
  </si>
  <si>
    <t>https://portal.queretaro.gob.mx/generaImagen.aspx?ServerUploads=&amp;p=/Formato_Art66FVIII/1786217498_66.Informe_Comision_1er.Trim_2024_SF.pdf</t>
  </si>
  <si>
    <t>Municipios de Peñamiller y Pinal de Amoles</t>
  </si>
  <si>
    <t>https://portal.queretaro.gob.mx/generaImagen.aspx?ServerUploads=&amp;p=/Formato_Art66FVIII/1355603257_19.Informe_Comision_1er.Trim_2024_SF.pdf</t>
  </si>
  <si>
    <t>G291.ANALISTA ADMINISTRATIVO.0021</t>
  </si>
  <si>
    <t>ANALISTA ADMINISTRATIVO</t>
  </si>
  <si>
    <t>LUIS</t>
  </si>
  <si>
    <t>MARTINEZ</t>
  </si>
  <si>
    <t>Levantamiento de Inventario, colocación de etiquetas a mobiliario nuevo en Epic Center San Juan del Río, Qro.</t>
  </si>
  <si>
    <t>Municipio de San Juan del Río</t>
  </si>
  <si>
    <t>https://portal.queretaro.gob.mx/generaImagen.aspx?ServerUploads=&amp;p=/Formato_Art66FVIII/1324526662_68.Informe_Comision_1er.Trim_2024_SF.pdf</t>
  </si>
  <si>
    <t>P004.ANALISTA DE INFORMACION.0002</t>
  </si>
  <si>
    <t>ANALISTA DE INFORMACION</t>
  </si>
  <si>
    <t>MARIA FERNANDA</t>
  </si>
  <si>
    <t>GONZALEZ</t>
  </si>
  <si>
    <t>ESPARZA</t>
  </si>
  <si>
    <t>Asistir reunion del conaedu</t>
  </si>
  <si>
    <t>Queretaro</t>
  </si>
  <si>
    <t>Michoacán</t>
  </si>
  <si>
    <t>Morelia</t>
  </si>
  <si>
    <t>https://portal.queretaro.gob.mx/generaImagen.aspx?ServerUploads=&amp;p=/Formato_Art66FVIII/1994319682_CO_MORELIA_FER.pdf</t>
  </si>
  <si>
    <t>Dirección de Administracion y Desarrollo Institucional Secretaria de Educacion</t>
  </si>
  <si>
    <t>Se anexa formato de LCOG2 ya que la propina no se comtempla en factura al hacerse el pago por separado</t>
  </si>
  <si>
    <t>P001.SECRETARIA.0001</t>
  </si>
  <si>
    <t>SECRETARIA</t>
  </si>
  <si>
    <t>SECRETARIA DE EDUCACION</t>
  </si>
  <si>
    <t>MARTHA ELENA</t>
  </si>
  <si>
    <t>SOTO</t>
  </si>
  <si>
    <t>OBREGON</t>
  </si>
  <si>
    <t>Asistir 2do encuentro anual de comunidad araucaria</t>
  </si>
  <si>
    <t>España</t>
  </si>
  <si>
    <t>Madrid</t>
  </si>
  <si>
    <t>https://portal.queretaro.gob.mx/generaImagen.aspx?ServerUploads=&amp;p=/Formato_Art66FVIII/2077650237_CO_SECRETARIA_ESPANA.pdf</t>
  </si>
  <si>
    <t>P002.COORDINADORA ATENCION CIUDADANA.0001</t>
  </si>
  <si>
    <t>COORDINADORA ATENCION CIUDADANA</t>
  </si>
  <si>
    <t>COORDINADORA</t>
  </si>
  <si>
    <t>RAQUEL</t>
  </si>
  <si>
    <t>CERRILLO</t>
  </si>
  <si>
    <t>Asistir reunion colegio nacional de directoras y directoes SEP</t>
  </si>
  <si>
    <t>Estado de Mexico</t>
  </si>
  <si>
    <t>Toluca</t>
  </si>
  <si>
    <t>https://portal.queretaro.gob.mx/generaImagen.aspx?ServerUploads=&amp;p=/Formato_Art66FVIII/2048129102_CO_RAQUEL_TOLUCA.pdf</t>
  </si>
  <si>
    <t>https://portal.queretaro.gob.mx/generaImagen.aspx?ServerUploads=&amp;p=/Formato_Art66FVIII/738254751_35.Informe_Comision_1er.Trim_2024_SF.pdf</t>
  </si>
  <si>
    <t>G291.JEFE DE ENLACE ADMINISTRATIVO.0001</t>
  </si>
  <si>
    <t>JEFE DE ENLACE ADMINISTRATIVO</t>
  </si>
  <si>
    <t>ABRAHAM</t>
  </si>
  <si>
    <t>Supervisión, recepción de adecuaciones y limpieza de Epic Center en el Municipio de San Juan del Río, Qro.</t>
  </si>
  <si>
    <t>https://portal.queretaro.gob.mx/generaImagen.aspx?ServerUploads=&amp;p=/Formato_Art66FVIII/578855399_42.Informe_Comision_1er.Trim_2024_SF.pdf</t>
  </si>
  <si>
    <t>https://portal.queretaro.gob.mx/generaImagen.aspx?ServerUploads=&amp;p=/Formato_Art66FVIII/2041855038_49.Informe_Comision_1er.Trim_2024_SF.pdf</t>
  </si>
  <si>
    <t>G291.MENSAJERO.0006</t>
  </si>
  <si>
    <t>DIEGO</t>
  </si>
  <si>
    <t>RODRIGUEZ</t>
  </si>
  <si>
    <t>CERVANTES</t>
  </si>
  <si>
    <t>https://portal.queretaro.gob.mx/generaImagen.aspx?ServerUploads=&amp;p=/Formato_Art66FVIII/1923406295_50.Informe_Comision_1er.Trim_2024_SF.pdf</t>
  </si>
  <si>
    <t>https://portal.queretaro.gob.mx/generaImagen.aspx?ServerUploads=&amp;p=/Formato_Art66FVIII/1237831637_51.Informe_Comision_1er.Trim_2024_SF.pdf</t>
  </si>
  <si>
    <t>N008.Editor Audiovisual.0001</t>
  </si>
  <si>
    <t>Editor Audiovisual</t>
  </si>
  <si>
    <t>Coordinación de Comunicación Social</t>
  </si>
  <si>
    <t>Andrea</t>
  </si>
  <si>
    <t>Ghia</t>
  </si>
  <si>
    <t>Recorrido para levantamiento fotográfico y de video</t>
  </si>
  <si>
    <t>Ezequiel Montes</t>
  </si>
  <si>
    <t>https://portal.queretaro.gob.mx/ShowAs.aspx?Nombre=364905333_12_INFORME.pdf&amp;Ruta=Uploads/Formato_Art66FVIII/364905333_12_INFORME.pdf</t>
  </si>
  <si>
    <t>U221.COMISIONADO.0001</t>
  </si>
  <si>
    <t>COMISIONADO DE ARBITRAJE MEDICO</t>
  </si>
  <si>
    <t>COMISION DE ARBITRAJE MEDICO</t>
  </si>
  <si>
    <t>GENARO</t>
  </si>
  <si>
    <t>VEGA</t>
  </si>
  <si>
    <t>MALAGON</t>
  </si>
  <si>
    <t>XLI SESION ORDINARIA DEL CONSEJO MEXICANO DE ARBITRAJE MEDICO</t>
  </si>
  <si>
    <t>MEXICO</t>
  </si>
  <si>
    <t>QUERETARO</t>
  </si>
  <si>
    <t>BAJA CALIFORNIA</t>
  </si>
  <si>
    <t>MEXICALI</t>
  </si>
  <si>
    <t>https://portal.queretaro.gob.mx/ShowAs.aspx?Nombre=276300878_1999796670_OFICIO_DE_COMISION_MEXICALI_2024_(1)_organized.pdf&amp;Ruta=Uploads/Formato_Art66FVIII/276300878_1999796670_OFICIO_DE_COMISION_MEXICALI_2024_(1)_organized.pdf</t>
  </si>
  <si>
    <t>Comisión de Arbitraje Médico del Estado de Querétaro</t>
  </si>
  <si>
    <t>B004.COORDINADOR DE RELACIONES PUBLICAS.0001</t>
  </si>
  <si>
    <t>COORDINADOR DE RELACIONES PUBLICAS</t>
  </si>
  <si>
    <t>JEFATURA DE GABINETE</t>
  </si>
  <si>
    <t>IVETTE</t>
  </si>
  <si>
    <t>HIDALGO</t>
  </si>
  <si>
    <t>Gira de trabajo</t>
  </si>
  <si>
    <t>Reuniones de trabajo del Poder Ejecutivo</t>
  </si>
  <si>
    <t>https://portal.queretaro.gob.mx/ShowAs.aspx?Nombre=1397107215_03_IVETTE_HIDALGO___01FEB.pdf&amp;Ruta=Uploads/Formato_Art66FVIII/1397107215_03_IVETTE_HIDALGO___01FEB.pdf</t>
  </si>
  <si>
    <t>Unidad de Apoyo Administrativo de la Jefatura de Gabinete</t>
  </si>
  <si>
    <t>B009.REPRESENTANTE DEL PODER EJECUTIVO DE LA CIUDAD DE MEXICO.0001</t>
  </si>
  <si>
    <t>REPRESENTANTE DEL PODER EJECUTIVO DE LA CIUDAD DE MEXICO</t>
  </si>
  <si>
    <t>PALOMA</t>
  </si>
  <si>
    <t>PALACIOS</t>
  </si>
  <si>
    <t>Asistencia al 107 Aniversario de la Constitución, en la Ciudad de Querétaro</t>
  </si>
  <si>
    <t>https://portal.queretaro.gob.mx/ShowAs.aspx?Nombre=221282150_04_PALOMA_PALAIOS___06FEB-29.pdf&amp;Ruta=Uploads/Formato_Art66FVIII/221282150_04_PALOMA_PALAIOS___06FEB-29.pdf</t>
  </si>
  <si>
    <t>F021.POLICIA.0244</t>
  </si>
  <si>
    <t>POLICIA</t>
  </si>
  <si>
    <t>DIRECCION DE OPERACIÓN POLICIAL</t>
  </si>
  <si>
    <t>IVAN</t>
  </si>
  <si>
    <t>DE LOS COBOS</t>
  </si>
  <si>
    <t>Audiencia de Juicio Oral</t>
  </si>
  <si>
    <t>https://portal.queretaro.gob.mx/generaImagen.aspx?ServerUploads=&amp;p=/Formato_Art66FVIII/1132434887_OFICIO_602_5010.pdf</t>
  </si>
  <si>
    <t>https://portal.queretaro.gob.mx/ShowAs.aspx?Nombre=269300303_2._Reforma_Lin._Adm._y_Ejec._Recursos_COG_mayo_2024.pdf&amp;Ruta=Uploads/Formato_Art66FVIII/269300303_2._Reforma_Lin._Adm._y_Ejec._Recursos_COG_mayo_2024.pdf</t>
  </si>
  <si>
    <t>Dirección de Operación Policial -Dirección de Servicios Administrativos de la Secretaría de Seguridad Ciudadana</t>
  </si>
  <si>
    <t>F100.ANALISTA DE INFORMACION.0001</t>
  </si>
  <si>
    <t>ANALISTA</t>
  </si>
  <si>
    <t>CONSEJO ESTATAL DE SEGURIDAD</t>
  </si>
  <si>
    <t>JULIO CESAR</t>
  </si>
  <si>
    <t>NAVARRO</t>
  </si>
  <si>
    <t>REYNOSO</t>
  </si>
  <si>
    <t>Concertacion de Recurso Federales FASP, FOSIP y FORTAMUN 2024</t>
  </si>
  <si>
    <t>https://portal.queretaro.gob.mx/generaImagen.aspx?ServerUploads=&amp;p=/Formato_Art66FVIII/718214501_OFICIO_604_6047.pdf</t>
  </si>
  <si>
    <t>Consejo Estatal de Seguridad -Dirección de Servicios Administrativos de la Secretaría de Seguridad Ciudadana</t>
  </si>
  <si>
    <t>E400.COORDINADOR.0001</t>
  </si>
  <si>
    <t>COORDINADOR</t>
  </si>
  <si>
    <t>COORDINACION ESTATAL DE DESARROLLO MUNICIPAL</t>
  </si>
  <si>
    <t>GABRIELA</t>
  </si>
  <si>
    <t>CASTRO</t>
  </si>
  <si>
    <t>JASSO</t>
  </si>
  <si>
    <t>Capacitacion a los Servidores Publicos Municipales de Arroyo Seco, Jalpan de Serra y Landa de Matamoros.</t>
  </si>
  <si>
    <t>Jalpan de Serra, Landa de Matamoros, Arroyo Seco</t>
  </si>
  <si>
    <t>Capacitacion a los Servidores Publicos Municipales de Arroyo Seco, Jalpan de Serra y Landa de Matamoros .</t>
  </si>
  <si>
    <t>https://portal.queretaro.gob.mx/ShowAs.aspx?Nombre=1747003779_COMISION_2024.PDF&amp;Ruta=Uploads/Formato_Art66FVIII/1747003779_COMISION_2024.PDF</t>
  </si>
  <si>
    <t>Coordinación Estatal De Desarrollo Municipal</t>
  </si>
  <si>
    <t>P241.CHOFER.0249</t>
  </si>
  <si>
    <t>CHOFER</t>
  </si>
  <si>
    <t>WILIBERTO</t>
  </si>
  <si>
    <t>GUERRERO</t>
  </si>
  <si>
    <t>Traslado de personal Entrada a las 07:00hrs</t>
  </si>
  <si>
    <t>Salida a San Juan del Rio traslado de alumnos</t>
  </si>
  <si>
    <t>https://portal.queretaro.gob.mx/ShowAs.aspx?Nombre=991484947_OFICIO_2_T1_24.pdf&amp;Ruta=Uploads/Formato_Art66FVIII/991484947_OFICIO_2_T1_24.pdf</t>
  </si>
  <si>
    <t>Traslado de alumnos para evento de 138 Aniv. CBENEQ QRO</t>
  </si>
  <si>
    <t>Traslado de alumnos para evento de 138 Aniv. De la CBENEQ Unidad Qro. Banda de guerra y escolta</t>
  </si>
  <si>
    <t>https://portal.queretaro.gob.mx/ShowAs.aspx?Nombre=1816994438_OFICIO_8_T1_24.pdf&amp;Ruta=Uploads/Formato_Art66FVIII/1816994438_OFICIO_8_T1_24.pdf</t>
  </si>
  <si>
    <t>Traslado del CP. Oscar Torres Salida  14:30hrs</t>
  </si>
  <si>
    <t>Traslado a cp Oscar Torres  a Unidad   San Juan del Rio</t>
  </si>
  <si>
    <t>https://portal.queretaro.gob.mx/ShowAs.aspx?Nombre=1045079806_OFICIO_14_T1_24.pdf&amp;Ruta=Uploads/Formato_Art66FVIII/1045079806_OFICIO_14_T1_24.pdf</t>
  </si>
  <si>
    <t>Asistencia a la CBENEQ participar en la reunión citada para org  de sem. B23-24</t>
  </si>
  <si>
    <t>Asistencia a la CBENEQ participar en la reunión  citada para org de sem. B23-24</t>
  </si>
  <si>
    <t>https://portal.queretaro.gob.mx/ShowAs.aspx?Nombre=2057932405_OFICIO_21_T1_24.pdf&amp;Ruta=Uploads/Formato_Art66FVIII/2057932405_OFICIO_21_T1_24.pdf</t>
  </si>
  <si>
    <t>M041.DIRECTOR.0001</t>
  </si>
  <si>
    <t>DIRECTOR</t>
  </si>
  <si>
    <t>SECRETARIA DE DESARROLLO AGROPECUARIO</t>
  </si>
  <si>
    <t>LUIS GERSON</t>
  </si>
  <si>
    <t>RINCON</t>
  </si>
  <si>
    <t>NUÑEZ</t>
  </si>
  <si>
    <t>Entrega de apoyos correspondientes al "Programa institucional emergente por sequía para productores"</t>
  </si>
  <si>
    <t>Jalpan de Serra y Landa de Matamoros.</t>
  </si>
  <si>
    <t>Se asistio a entrega de apoyos del "Programa institucional emergente por sequia para productores del campo"</t>
  </si>
  <si>
    <t>https://portal.queretaro.gob.mx/ShowAs.aspx?Nombre=1870050765_gtos_viaticos_oficio_comision_2024_3_SEDEA.pdf&amp;Ruta=Uploads/Formato_Art66FVIII/1870050765_gtos_viaticos_oficio_comision_2024_3_SEDEA.pdf</t>
  </si>
  <si>
    <t>https://tinyurl.com/2tssxymw</t>
  </si>
  <si>
    <t>Dirección Administrativa de la Secretaría de Desarrollo Agropecuario</t>
  </si>
  <si>
    <t>M001.SECRETARIO PARTICULAR.0001</t>
  </si>
  <si>
    <t>SECRETARIO PARTICULAR</t>
  </si>
  <si>
    <t>JOSÉ LUIS</t>
  </si>
  <si>
    <t>TOVAR</t>
  </si>
  <si>
    <t>VAZQUEZ</t>
  </si>
  <si>
    <t>Gira de trabajo por la Sierra Gorda de Qro</t>
  </si>
  <si>
    <t>Se realizo gira de trabajo por la sierra para agendar fechas y realizar la entrega del apoyo de maíz en los municipios de Jalpan de Serra y Landa de Matamoros.</t>
  </si>
  <si>
    <t>https://portal.queretaro.gob.mx/ShowAs.aspx?Nombre=54250400_gtos_viaticos_oficio_comision_2024_6_SEDEA.pdf&amp;Ruta=Uploads/Formato_Art66FVIII/54250400_gtos_viaticos_oficio_comision_2024_6_SEDEA.pdf</t>
  </si>
  <si>
    <t>Municipios de Colón, Toliman, Peñamiller y San Joaquín</t>
  </si>
  <si>
    <t>https://portal.queretaro.gob.mx/generaImagen.aspx?ServerUploads=&amp;p=/Formato_Art66FVIII/1438556349_15.Informe_Comision_1er.Trim_2024_SF.pdf</t>
  </si>
  <si>
    <t>G101.DIRECTOR.0001</t>
  </si>
  <si>
    <t>DIRECCION DE INGRESOS</t>
  </si>
  <si>
    <t>ALEJANDRO</t>
  </si>
  <si>
    <t>SANCHEZ</t>
  </si>
  <si>
    <t>Asistencia al 2do. Foro de la Red de Administradores Financeros Públicos del 15 al 16 de febrero de 2024 en Campeche, Camp.</t>
  </si>
  <si>
    <t>Campeche</t>
  </si>
  <si>
    <t>https://portal.queretaro.gob.mx/generaImagen.aspx?ServerUploads=&amp;p=/Formato_Art66FVIII/1964537775_29.Informe_Comision_1er.Trim_2024_SF.pdf</t>
  </si>
  <si>
    <t>GC01.SUBSECRETARIO.0001</t>
  </si>
  <si>
    <t>SUBSECRETARIO DE TECNOLOGIAS DE LA INFORMACION</t>
  </si>
  <si>
    <t>SUBSECRETARIA DE TECNOLOGIAS DE LA INFORMACION</t>
  </si>
  <si>
    <t>CARLOS HESIQUIO</t>
  </si>
  <si>
    <t>SALGADO</t>
  </si>
  <si>
    <t>LARA</t>
  </si>
  <si>
    <t>Asistencia al ION District, ION-Houston's HQ Innovation - ION Prototyping Lab, Bahep a Scaceport Ellington, Lunar Planetary Institute, Crew System Laboratory y Avionics Integration Laboratory del 14 al 18 de febrero de 2024 en Houston, Texas, E.U.A.</t>
  </si>
  <si>
    <t>Estados Unidos de Norteamérica</t>
  </si>
  <si>
    <t>Texas</t>
  </si>
  <si>
    <t>Houston</t>
  </si>
  <si>
    <t>https://portal.queretaro.gob.mx/generaImagen.aspx?ServerUploads=&amp;p=/Formato_Art66FVIII/939656586_30.Informe_Comision_1er.Trim_2024_SF.pdf</t>
  </si>
  <si>
    <t>Entrega de documentos en Querétaro</t>
  </si>
  <si>
    <t>Municipios de Colón, Tolimán, Peñamiller, Cadereyta, Ezequiel Montes y San Joaquín</t>
  </si>
  <si>
    <t>https://portal.queretaro.gob.mx/generaImagen.aspx?ServerUploads=&amp;p=/Formato_Art66FVIII/298926862_1.Informe_Comision_1er.Trim_2024_SF.pdf</t>
  </si>
  <si>
    <t>AUDITOR JURIDICO</t>
  </si>
  <si>
    <t>Municipio de Tequisquiapan</t>
  </si>
  <si>
    <t>https://portal.queretaro.gob.mx/generaImagen.aspx?ServerUploads=&amp;p=/Formato_Art66FVIII/1507250274_36.Informe_Comision_1er.Trim_2024_SF.pdf</t>
  </si>
  <si>
    <t>https://portal.queretaro.gob.mx/generaImagen.aspx?ServerUploads=&amp;p=/Formato_Art66FVIII/1886846012_54.Informe_Comision_1er.Trim_2024_SF.pdf</t>
  </si>
  <si>
    <t>https://portal.queretaro.gob.mx/generaImagen.aspx?ServerUploads=&amp;p=/Formato_Art66FVIII/1217140478_26.Informe_Comision_1er.Trim_2024_SF.pdf</t>
  </si>
  <si>
    <t>Visita a la SHCP para ver asuntos del PEEQ</t>
  </si>
  <si>
    <t>https://portal.queretaro.gob.mx/generaImagen.aspx?ServerUploads=&amp;p=/Formato_Art66FVIII/1943862086_37.Informe_Comision_1er.Trim_2024_SF.pdf</t>
  </si>
  <si>
    <t>SHEVARDNADZE</t>
  </si>
  <si>
    <t>WOEZTHAENBERGH LOPEZ</t>
  </si>
  <si>
    <t>Municipio de Colón</t>
  </si>
  <si>
    <t>https://portal.queretaro.gob.mx/generaImagen.aspx?ServerUploads=&amp;p=/Formato_Art66FVIII/1310445654_38.Informe_Comision_1er.Trim_2024_SF.pdf</t>
  </si>
  <si>
    <t>HP-01-2024-00194</t>
  </si>
  <si>
    <t>DEPARTAMENTO DE CONTRALORIA SOCIAL</t>
  </si>
  <si>
    <t>GUSTAVO</t>
  </si>
  <si>
    <t>URIBE</t>
  </si>
  <si>
    <t>Vigilancia en la integración, capacitación y seguimiento de comités de Contraloría Social</t>
  </si>
  <si>
    <t>Arroyo Seco, Jalpan de Serra, Landa de Matamoros y Pinal de Amoles</t>
  </si>
  <si>
    <t>http://187.191.68.189/transparencia/archivo.php?arcv=5058&amp;cladep=ofsc/uaa</t>
  </si>
  <si>
    <t>http://187.191.68.189/transparencia/archivo.php?arcv=4811&amp;cladep=ofsc/uaa</t>
  </si>
  <si>
    <t>Dirección Administrativa de la Secretaría de la Contraloría</t>
  </si>
  <si>
    <t>Derivado de que los gastos por concepto de viáticos no se generan por medio de vale, es que no existe importe por concepto de gastos no erogados. Debido al proceso de formalización del informe de comisión, se tiene por entregado en la fecha que obra en el sello dentro del mismo.</t>
  </si>
  <si>
    <t>HP-01-2024-00289</t>
  </si>
  <si>
    <t>DEPARTAMENTO DE AUDITORIA INTEGRAL</t>
  </si>
  <si>
    <t>J. FELIX</t>
  </si>
  <si>
    <t>ANGELES</t>
  </si>
  <si>
    <t>LUGO</t>
  </si>
  <si>
    <t>Revisión Física de Auditoría 1A01-24</t>
  </si>
  <si>
    <t>Landa de Matamoros</t>
  </si>
  <si>
    <t>http://187.191.68.189/transparencia/archivo.php?arcv=5062&amp;cladep=ofsc/uaa</t>
  </si>
  <si>
    <t>ASIMILADOS HA-01-2024-00089</t>
  </si>
  <si>
    <t>DEPARTAMENTO DE APOYO ADMINISTRATIVO</t>
  </si>
  <si>
    <t>JOSUÉ ALFREDO</t>
  </si>
  <si>
    <t>JIMÉNEZ</t>
  </si>
  <si>
    <t>Notificar oficios en la ASF y SFP</t>
  </si>
  <si>
    <t>CDMX</t>
  </si>
  <si>
    <t>http://187.191.68.189/transparencia/archivo.php?arcv=5064&amp;cladep=ofsc/uaa</t>
  </si>
  <si>
    <t>HP-01-2024-00538</t>
  </si>
  <si>
    <t>DEPARTAMENTO DE AUDITORIA A LA OBRA PUBLICA</t>
  </si>
  <si>
    <t>DANIEL</t>
  </si>
  <si>
    <t>MÉNDEZ</t>
  </si>
  <si>
    <t>COLÍN</t>
  </si>
  <si>
    <t>Visita física a la obra número 2023-00290 de la auditoría 3A02-24</t>
  </si>
  <si>
    <t>Cadereyta de Montes</t>
  </si>
  <si>
    <t>http://187.191.68.189/transparencia/archivo.php?arcv=5065&amp;cladep=ofsc/uaa</t>
  </si>
  <si>
    <t>I045.SUPERVISOR DE AUDITORIA TECNICA DE OBRA.0005</t>
  </si>
  <si>
    <t>SUPERVISOR DE AUDITORIA TECNICA DE OBRA</t>
  </si>
  <si>
    <t>DEPARTAMENTO DE AUDITORIA INTEGRAL DIR AUDITORIA</t>
  </si>
  <si>
    <t>JHONNY CESAR</t>
  </si>
  <si>
    <t>VARGAS</t>
  </si>
  <si>
    <t>Inspección física referente a la Auditoría 3A03-23 Acueducto III CEA</t>
  </si>
  <si>
    <t>http://187.191.68.189/transparencia/archivo.php?arcv=5070&amp;cladep=ofsc/uaa</t>
  </si>
  <si>
    <t>Notificar oficios en la ASF</t>
  </si>
  <si>
    <t>http://187.191.68.189/transparencia/archivo.php?arcv=5037&amp;cladep=ofsc/uaa</t>
  </si>
  <si>
    <t>I001.CHOFER.0004</t>
  </si>
  <si>
    <t>OFICINA DEL SECRETARIO DE LA CONTRALORÍA</t>
  </si>
  <si>
    <t>EDWIN</t>
  </si>
  <si>
    <t>DE DIOS</t>
  </si>
  <si>
    <t>SÁNCHEZ</t>
  </si>
  <si>
    <t>Entrega de oficios en la SFP</t>
  </si>
  <si>
    <t>http://187.191.68.189/transparencia/archivo.php?arcv=5038&amp;cladep=ofsc/uaa</t>
  </si>
  <si>
    <t>HP-01-2024-00196</t>
  </si>
  <si>
    <t>ANALISTA JURÍDICO</t>
  </si>
  <si>
    <t>DEPARTAMENTO DE RESPONSABILIDADES ADMINISTRATIVAS</t>
  </si>
  <si>
    <t>HÉCTOR MARCO ALONSO</t>
  </si>
  <si>
    <t>CARRILLO</t>
  </si>
  <si>
    <t>Notificación de Acuerdo de Presunta Responsabilidad</t>
  </si>
  <si>
    <t>Arroyo Seco</t>
  </si>
  <si>
    <t>http://187.191.68.189/transparencia/archivo.php?arcv=5054&amp;cladep=ofsc/uaa</t>
  </si>
  <si>
    <t>K001.SECRETARIO.0001</t>
  </si>
  <si>
    <t>SECRETARIO</t>
  </si>
  <si>
    <t>SECRETARIA DE DESARROLLO SUSTENTABLE</t>
  </si>
  <si>
    <t>MARCO ANTONIO SALVADOR</t>
  </si>
  <si>
    <t>DEL PRETE</t>
  </si>
  <si>
    <t>TERCERO</t>
  </si>
  <si>
    <t>Atender agenda de trabajo en la Ciudad de México</t>
  </si>
  <si>
    <t>https://portal.queretaro.gob.mx/ShowAs.aspx?Nombre=1617962674_FVIII_IT_2024_OF_3362-1.PDF&amp;Ruta=Uploads/Formato_Art66FVIII_2/1617962674_FVIII_IT_2024_OF_3362-1.PDF</t>
  </si>
  <si>
    <t>https://portal.queretaro.gob.mx/ShowAs.aspx?Nombre=18897366_FVIII_IT_2023_Manual_manejo_administracion_ejercicio_gasto_publico_PEEQ.pdf&amp;Ruta=Uploads/Formato_Art66FVIII_2/18897366_FVIII_IT_2023_Manual_manejo_administracion_ejercicio_gasto_publico_PEEQ.pdf</t>
  </si>
  <si>
    <t>Dirección Administrativa de la Secretaría de Desarrollo Sustentable</t>
  </si>
  <si>
    <t>https://portal.queretaro.gob.mx/ShowAs.aspx?Nombre=1382052519_FVIII_IT_2024_OF_6892-1.PDF&amp;Ruta=Uploads/Formato_Art66FVIII_2/1382052519_FVIII_IT_2024_OF_6892-1.PDF</t>
  </si>
  <si>
    <t>K001.COORDINADOR.0001</t>
  </si>
  <si>
    <t>EMILIO RAFAEL</t>
  </si>
  <si>
    <t>GARCIA</t>
  </si>
  <si>
    <t>NIETO</t>
  </si>
  <si>
    <t>https://portal.queretaro.gob.mx/ShowAs.aspx?Nombre=2068004389_FVIII_IT_2024_OF_10669.PDF&amp;Ruta=Uploads/Formato_Art66FVIII_2/2068004389_FVIII_IT_2024_OF_10669.PDF</t>
  </si>
  <si>
    <t>K001.ASISTENTE.0003</t>
  </si>
  <si>
    <t>ASISTENTE</t>
  </si>
  <si>
    <t>JOSE LUIS</t>
  </si>
  <si>
    <t>LOYOLA</t>
  </si>
  <si>
    <t>CAMACHO</t>
  </si>
  <si>
    <t>Trasladar al Secretario a la CDMX para atender reuniones</t>
  </si>
  <si>
    <t>https://portal.queretaro.gob.mx/ShowAs.aspx?Nombre=1248057618_FVIII_IT_2024_OF_11370.PDF&amp;Ruta=Uploads/Formato_Art66FVIII_2/1248057618_FVIII_IT_2024_OF_11370.PDF</t>
  </si>
  <si>
    <t>Municipios de Jalpan, Arroyo Seco, Landa de Matamoros y Pinal de Amoles</t>
  </si>
  <si>
    <t>https://portal.queretaro.gob.mx/generaImagen.aspx?ServerUploads=&amp;p=/Formato_Art66FVIII/1620995771_3.Informe_Comision_1er.Trim_2024_SF.pdf</t>
  </si>
  <si>
    <t>Municipio de Cadereyta de Montes</t>
  </si>
  <si>
    <t>https://portal.queretaro.gob.mx/generaImagen.aspx?ServerUploads=&amp;p=/Formato_Art66FVIII/790128787_57.Informe_Comision_1er.Trim_2024_SF.pdf</t>
  </si>
  <si>
    <t>Entrega de documentos en CDMX</t>
  </si>
  <si>
    <t>https://portal.queretaro.gob.mx/generaImagen.aspx?ServerUploads=&amp;p=/Formato_Art66FVIII/1844946848_41.Informe_Comision_1er.Trim_2024_SF.pdf</t>
  </si>
  <si>
    <t>Municipios de Ezequiel Montes, Cadereyta, Tequisquiapan, Amealco, Huimilpan, San Juan del Río y Pedro Escobedo</t>
  </si>
  <si>
    <t>https://portal.queretaro.gob.mx/generaImagen.aspx?ServerUploads=&amp;p=/Formato_Art66FVIII/738422613_13.Informe_Comision_1er.Trim_2024_SF.pdf</t>
  </si>
  <si>
    <t>T043.Supervisor de Eventos de Promoción.0001</t>
  </si>
  <si>
    <t>Supervisora de Eventos de Promoción</t>
  </si>
  <si>
    <t>Supervisor de Eventos de Promoción</t>
  </si>
  <si>
    <t>Oficina del C. Secretario</t>
  </si>
  <si>
    <t>Maleny Edith</t>
  </si>
  <si>
    <t>Gutiérrez</t>
  </si>
  <si>
    <t>Paxtián</t>
  </si>
  <si>
    <t>Viáticos para 2 personas por Traslado de Souvenirs a CDMX para Fitur</t>
  </si>
  <si>
    <t>https://portal.queretaro.gob.mx/ShowAs.aspx?Nombre=2_OFICIO.pdf&amp;Ruta=Uploads\Formato_Art66FVIII\2_OFICIO.pdf</t>
  </si>
  <si>
    <t>https://portal.queretaro.gob.mx/generaImagen.aspx?ServerUploads=&amp;p=/FraccionVIII/409_268_330_528344478_lineamientos_para_admon.pdf</t>
  </si>
  <si>
    <t>Área de Recursos Financieros de la Oficina del C.Director de Administrtación de la Secretaría de Turismo</t>
  </si>
  <si>
    <t>Se adicionan oficios de comisión y formatos de comprobación actualizados derivado de la reciente publicación de la normatividad que regula los gastos por concepto de viáticos y gastos de representación.</t>
  </si>
  <si>
    <t>P603.CHOFER.0001</t>
  </si>
  <si>
    <t>UNIDAD DE APOYO ADMINISTRATIVO</t>
  </si>
  <si>
    <t>HUMBERTO</t>
  </si>
  <si>
    <t>VILLALPANDO</t>
  </si>
  <si>
    <t>FLORES</t>
  </si>
  <si>
    <t>Trasladar a la Titular a la Inauguración de Querétaro en los Pinos</t>
  </si>
  <si>
    <t>https://portal.queretaro.gob.mx/ShowAs.aspx?Nombre=1563285214_13_INF.pdf&amp;Ruta=Uploads/Formato_Art66FVIII/1563285214_13_INF.pdf</t>
  </si>
  <si>
    <t>Asistir a la XII edición de la Feria Internacional de la Lectura Yucatán FILEY 2024 (maleta documentada)</t>
  </si>
  <si>
    <t>Yucatán</t>
  </si>
  <si>
    <t>Mérida</t>
  </si>
  <si>
    <t>https://portal.queretaro.gob.mx/ShowAs.aspx?Nombre=819707151_15_INF.pdf&amp;Ruta=Uploads/Formato_Art66FVIII/819707151_15_INF.pdf</t>
  </si>
  <si>
    <t>Traslado de Docentes y Alumnos salida 12:30 hrs</t>
  </si>
  <si>
    <t>Salida a unidad San Juan del Rio traslado de Docentes y Alumnos</t>
  </si>
  <si>
    <t>https://portal.queretaro.gob.mx/ShowAs.aspx?Nombre=1465057560_OFICIO_4_T1_24.pdf&amp;Ruta=Uploads/Formato_Art66FVIII/1465057560_OFICIO_4_T1_24.pdf</t>
  </si>
  <si>
    <t>Traslado de personal de difusion cultural  salida  11:00 hrs</t>
  </si>
  <si>
    <t>Jalpan</t>
  </si>
  <si>
    <t>Salida a unidad Jalpan  traslado de personal de difusion para cubrir eventos</t>
  </si>
  <si>
    <t>https://portal.queretaro.gob.mx/ShowAs.aspx?Nombre=934731488_OFICIO_9_T1_24.pdf&amp;Ruta=Uploads/Formato_Art66FVIII/934731488_OFICIO_9_T1_24.pdf</t>
  </si>
  <si>
    <t>P2.41.VIGILANTE</t>
  </si>
  <si>
    <t>VIGILANTE</t>
  </si>
  <si>
    <t>VIGILATE</t>
  </si>
  <si>
    <t>JOSE  ALEJANDRO</t>
  </si>
  <si>
    <t>Apoyo y traslado del equipo audiovisual. Salida a las 10:00hrs</t>
  </si>
  <si>
    <t>Santa Rosa Jauregui</t>
  </si>
  <si>
    <t>Traslado equipo de audiovisual evento Santa Rosa Jauregui Qro</t>
  </si>
  <si>
    <t>https://portal.queretaro.gob.mx/ShowAs.aspx?Nombre=740346389_OFICIO_12_T1_24.pdf&amp;Ruta=Uploads/Formato_Art66FVIII/740346389_OFICIO_12_T1_24.pdf</t>
  </si>
  <si>
    <t>WUILIBERTO</t>
  </si>
  <si>
    <t>Traslado y apoyo 13:00hrs</t>
  </si>
  <si>
    <t>Traslado del equipo de futbol de la CBENEQ alñ deportivo" Plutarco Elias Calles" En el Tintero Querétar0</t>
  </si>
  <si>
    <t>https://portal.queretaro.gob.mx/ShowAs.aspx?Nombre=276957144_OFICIO_29_T1_24.pdf&amp;Ruta=Uploads/Formato_Art66FVIII/276957144_OFICIO_29_T1_24.pdf</t>
  </si>
  <si>
    <t>Traslado y apoyo logistico salida 06:00 hrs</t>
  </si>
  <si>
    <t>Salida a cd de México a traer a personal de la DGESUM</t>
  </si>
  <si>
    <t>https://portal.queretaro.gob.mx/ShowAs.aspx?Nombre=345282751_OFICIO_18_T1_24.pdf&amp;Ruta=Uploads/Formato_Art66FVIII/345282751_OFICIO_18_T1_24.pdf</t>
  </si>
  <si>
    <t>C041.REPORTERO.0001</t>
  </si>
  <si>
    <t>REPORTERA</t>
  </si>
  <si>
    <t>SUBCOORDINACION DE INFORMACION Y VINCULACIÓN</t>
  </si>
  <si>
    <t>PERLA YADIRA</t>
  </si>
  <si>
    <t>ESPINOZA</t>
  </si>
  <si>
    <t>ARVIZU</t>
  </si>
  <si>
    <t>Cobertura de actividades del C. Gobernador en CDMX</t>
  </si>
  <si>
    <t>https://portal.queretaro.gob.mx/ShowAs.aspx?Nombre=1142180245_3._OFICIO_COMISION_PERLA_20-21_MAR_2024_CDMX.pdf&amp;Ruta=Uploads/Formato_Art66FVIII/1142180245_3._OFICIO_COMISION_PERLA_20-21_MAR_2024_CDMX.pdf</t>
  </si>
  <si>
    <t>Subcoordinación de Servicios Administrativos de la Unidad de Comunicación Social</t>
  </si>
  <si>
    <t>Con respecto al Importe total de gastos no erogados derivados del encargo o comisión, no se requisitó porque no aplica en razón a que no hay montos no erogados</t>
  </si>
  <si>
    <t>Municipios de Colón, Tolimán, Peñamiller y San Joaquín</t>
  </si>
  <si>
    <t>https://portal.queretaro.gob.mx/generaImagen.aspx?ServerUploads=&amp;p=/Formato_Art66FVIII/465158724_11.Informe_Comision_1er.Trim_2024_SF.pdf</t>
  </si>
  <si>
    <t>https://portal.queretaro.gob.mx/generaImagen.aspx?ServerUploads=&amp;p=/Formato_Art66FVIII/404222558_58.Informe_Comision_1er.Trim_2024_SF.pdf</t>
  </si>
  <si>
    <t>https://portal.queretaro.gob.mx/generaImagen.aspx?ServerUploads=&amp;p=/Formato_Art66FVIII/1379036260_64.Informe_Comision_1er.Trim_2024_SF.pdf</t>
  </si>
  <si>
    <t>G081.ARCHIVISTA B.0019</t>
  </si>
  <si>
    <t>ARCHIVISTA</t>
  </si>
  <si>
    <t>OSCAR ANTONIO</t>
  </si>
  <si>
    <t>RENDON</t>
  </si>
  <si>
    <t>Reunión en la Secretaría de Infraestructura, Comunicaciones y Transportes</t>
  </si>
  <si>
    <t>https://portal.queretaro.gob.mx/generaImagen.aspx?ServerUploads=&amp;p=/Formato_Art66FVIII/1769032904_40.Informe_Comision_1er.Trim_2024_SF.pdf</t>
  </si>
  <si>
    <t>NA41.Subsecretario.0001</t>
  </si>
  <si>
    <t>Subsecretario</t>
  </si>
  <si>
    <t>Ofna. del C. Subsecretario de Desarrollo Urbano</t>
  </si>
  <si>
    <t>Rogelio</t>
  </si>
  <si>
    <t>Alcocer</t>
  </si>
  <si>
    <t>Gómez</t>
  </si>
  <si>
    <t>Acompañar al Gobernador Mauricio Kuri González, a la formalización de la invitación a los miembros de la Junta Ejecutiva de la Asamblea General Hábitat al evento denominado "Observancia Global del día Mundial del Hábitat" a celebrarse en el mes de Octubre del 2024 en Querétaro., Qro.</t>
  </si>
  <si>
    <t>Acompañar al Gobernador Mauricio Kury González, en la formalización de la invitación de los miembros de la Junta Ejecutiva de la Asamblea General del ONU-Hábitat.</t>
  </si>
  <si>
    <t>https://portal.queretaro.gob.mx/ShowAs.aspx?Nombre=2062804361_17_INFORME.pdf&amp;Ruta=Uploads/Formato_Art66FVIII/2062804361_17_INFORME.pdf</t>
  </si>
  <si>
    <t>Municipio de Pedro Escobedo</t>
  </si>
  <si>
    <t>https://portal.queretaro.gob.mx/generaImagen.aspx?ServerUploads=&amp;p=/Formato_Art66FVIII/1556785445_31.Informe_Comision_1er.Trim_2024_SF.pdf</t>
  </si>
  <si>
    <t>https://portal.queretaro.gob.mx/generaImagen.aspx?ServerUploads=&amp;p=/Formato_Art66FVIII/930291833_32.Informe_Comision_1er.Trim_2024_SF.pdf</t>
  </si>
  <si>
    <t>G002.SECRETARIO PARTICULAR.0001</t>
  </si>
  <si>
    <t>SECRETARIA PARTICULAR</t>
  </si>
  <si>
    <t>ORVELIN OTHON</t>
  </si>
  <si>
    <t>VELA</t>
  </si>
  <si>
    <t>RABADAN</t>
  </si>
  <si>
    <t>Asistencia al ION District, ION-Houston's HQ Innovation - ION Prototyping Lab, Bahep a Scaceport Ellington, Lunar Planetary Institute, Crew System Laboratory y Avionics Integration Laboratory del 16 al 18 de febrero de 2024 en Houston, Texas, E.U.A.</t>
  </si>
  <si>
    <t>https://portal.queretaro.gob.mx/generaImagen.aspx?ServerUploads=&amp;p=/Formato_Art66FVIII/769347067_33.Informe_Comision_1er.Trim_2024_SF.pdf</t>
  </si>
  <si>
    <t>G104.NOTIFICADOR.0078</t>
  </si>
  <si>
    <t>RAFAEL</t>
  </si>
  <si>
    <t>CRUZ</t>
  </si>
  <si>
    <t>LEDEZMA</t>
  </si>
  <si>
    <t>Llevar Placas metalicas al IPN, en la Ciudad de México</t>
  </si>
  <si>
    <t>https://portal.queretaro.gob.mx/generaImagen.aspx?ServerUploads=&amp;p=/Formato_Art66FVIII/725512268_5.Informe_Comision_1er.Trim_2024_SF.pdf</t>
  </si>
  <si>
    <t>https://portal.queretaro.gob.mx/generaImagen.aspx?ServerUploads=&amp;p=/Formato_Art66FVIII/1990577861_9.Informe_Comision_1er.Trim_2024_SF.pdf</t>
  </si>
  <si>
    <t>Municipios de Huimilpan, Pedro Escobedo, Tolimán y Colón</t>
  </si>
  <si>
    <t>https://portal.queretaro.gob.mx/generaImagen.aspx?ServerUploads=&amp;p=/Formato_Art66FVIII/1904156980_20.Informe_Comision_1er.Trim_2024_SF.pdf</t>
  </si>
  <si>
    <t>G004.ASISTENTE.0002</t>
  </si>
  <si>
    <t>SUBSECRETARIA DE POLITICA FISCAL E INGRESOS</t>
  </si>
  <si>
    <t>CRISTIAN</t>
  </si>
  <si>
    <t>CARDENAS</t>
  </si>
  <si>
    <t>Reuniones estratégicas en la Central de Entidades Federativas y el SAT</t>
  </si>
  <si>
    <t>https://portal.queretaro.gob.mx/generaImagen.aspx?ServerUploads=&amp;p=/Formato_Art66FVIII/552125181_24.Informe_Comision_1er.Trim_2024_SF.pdf</t>
  </si>
  <si>
    <t>https://portal.queretaro.gob.mx/generaImagen.aspx?ServerUploads=&amp;p=/Formato_Art66FVIII/1042846324_65.Informe_Comision_1er.Trim_2024_SF.pdf</t>
  </si>
  <si>
    <t>Municipios de Peñamiller y Jalpan</t>
  </si>
  <si>
    <t>https://portal.queretaro.gob.mx/generaImagen.aspx?ServerUploads=&amp;p=/Formato_Art66FVIII/787479965_60.Informe_Comision_1er.Trim_2024_SF.pdf</t>
  </si>
  <si>
    <t>N041.Director.0001</t>
  </si>
  <si>
    <t>Director</t>
  </si>
  <si>
    <t>Dirección de Proyectos y Construcción en Sitios y Monumentos</t>
  </si>
  <si>
    <t>Liliana</t>
  </si>
  <si>
    <t>Álvarez</t>
  </si>
  <si>
    <t>Villegas</t>
  </si>
  <si>
    <t>Recorrido de la obra Conservación y Restauración de la misión de Santiago de Jalpan de Serra, Jalpan de Serra, Qro. Y Conservación y Restauración de la Misión de Santiago de Jalpan, Jalpan de Serra, Qro. (Interior templo)</t>
  </si>
  <si>
    <t>Jalpan de Serra</t>
  </si>
  <si>
    <t>Se realizó recorrido de la Obra Conservación y Restauración de la Misión de Jalpan, Jalpan de Serra, Qro., y de la Conservación y Restauración de la Misión de Santiago de Jalpan, Jalpan de Serra, Qro. (Interior templo).</t>
  </si>
  <si>
    <t>https://portal.queretaro.gob.mx/ShowAs.aspx?Nombre=803762737_1_INFORME.pdf&amp;Ruta=Uploads/Formato_Art66FVIII/803762737_1_INFORME.pdf</t>
  </si>
  <si>
    <t>V044.AUXILIAR DE RADIOCOMUNICACION.0005</t>
  </si>
  <si>
    <t>Auxiliar de Radiocomunicación</t>
  </si>
  <si>
    <t>Dirección de Transportes y Radiocomunicación</t>
  </si>
  <si>
    <t>Salvador</t>
  </si>
  <si>
    <t>Hernandez</t>
  </si>
  <si>
    <t>Revisión de Sistema CCTV , mantenimiento preventivo y validación de cobertura.</t>
  </si>
  <si>
    <t>Revisión del sistema CCTV y mantenimiento preventivo de la caseta del Sitio Pingüica en Pinal de Amoles. Validación de cobertura del sistema de radiocomunicación en Cadereyta.</t>
  </si>
  <si>
    <t>https://portal.queretaro.gob.mx/ShowAs.aspx?Nombre=943389071_TROC29FEB24.pdf.pdf&amp;Ruta=Uploads/Formato_Art66FVIII/943389071_TROC29FEB24.pdf.pdf</t>
  </si>
  <si>
    <t>Dirección de Transportes y Radiocomunicación y Dirección Administrativa de Oficialía Mayor</t>
  </si>
  <si>
    <t>V046.PILOTO DE HELICOPTERO.0005</t>
  </si>
  <si>
    <t>Piloto</t>
  </si>
  <si>
    <t>Piloto de helicóptero</t>
  </si>
  <si>
    <t>Oscar Gerardo</t>
  </si>
  <si>
    <t>Posadas</t>
  </si>
  <si>
    <t>Garcia</t>
  </si>
  <si>
    <t>Traslado de Pasajeros</t>
  </si>
  <si>
    <t>Edo. de Mexico</t>
  </si>
  <si>
    <t>Cd. de Mexico</t>
  </si>
  <si>
    <t>Trasladar a funcionarios</t>
  </si>
  <si>
    <t>https://portal.queretaro.gob.mx/ShowAs.aspx?Nombre=1671898795_TRANSOC06A07FEB2024.PDF.pdf&amp;Ruta=Uploads/Formato_Art66FVIII/1671898795_TRANSOC06A07FEB2024.PDF.pdf</t>
  </si>
  <si>
    <t>V046.PILOTO DE HELICOPTERO.0004</t>
  </si>
  <si>
    <t>Israel</t>
  </si>
  <si>
    <t>Sanchez</t>
  </si>
  <si>
    <t>Balcazar</t>
  </si>
  <si>
    <t>https://portal.queretaro.gob.mx/ShowAs.aspx?Nombre=1484471937_TRANSOC19FEB2024.PDF.pdf&amp;Ruta=Uploads/Formato_Art66FVIII/1484471937_TRANSOC19FEB2024.PDF.pdf</t>
  </si>
  <si>
    <t>Tequisquiapan</t>
  </si>
  <si>
    <t>https://portal.queretaro.gob.mx/ShowAs.aspx?Nombre=1097698103_06_IVETTE_HIDALGO___25FEB.pdf&amp;Ruta=Uploads/Formato_Art66FVIII/1097698103_06_IVETTE_HIDALGO___25FEB.pdf</t>
  </si>
  <si>
    <t>Reunion de trabajo Recursos Federal, FASP, FOFISP Y FORTAMUN</t>
  </si>
  <si>
    <t>https://portal.queretaro.gob.mx/generaImagen.aspx?ServerUploads=&amp;p=/Formato_Art66FVIII/2046283693_OFICIO_600-4684.pdf</t>
  </si>
  <si>
    <t>Atender actividades oficiales en el Secrelariado Ejecutivo del Sistema Nacional de Seguridad Publica</t>
  </si>
  <si>
    <t>https://portal.queretaro.gob.mx/generaImagen.aspx?ServerUploads=&amp;p=/Formato_Art66FVIII/1953745950_OFICIO_601_4757.pdf</t>
  </si>
  <si>
    <t>F00C.PSICOLOGO.0002</t>
  </si>
  <si>
    <t>PSICOLOGA</t>
  </si>
  <si>
    <t>COORDINACION DEL SERVICIO PROFESIONAL DE CARRERA POLICIAL</t>
  </si>
  <si>
    <t>JESSICA</t>
  </si>
  <si>
    <t>RETANA</t>
  </si>
  <si>
    <t>Difusion de la convocatoria para Policia Estatal en los Planteles del COBAQ de la Zona Serrana</t>
  </si>
  <si>
    <t>https://portal.queretaro.gob.mx/generaImagen.aspx?ServerUploads=&amp;p=/Formato_Art66FVIII/1430661472_OFICIO_608_14025.pdf</t>
  </si>
  <si>
    <t>Carrera Policial- Dirección de Servicios Administrativos de la Secretaría de Seguridad Ciudadana</t>
  </si>
  <si>
    <t>S171.DIRECTOR.0001</t>
  </si>
  <si>
    <t>DIRECTORA DE ATENCIÓN A GRUPOS PRIORITA</t>
  </si>
  <si>
    <t>SUBSECRETARÍA DE FOMENTO AL DESARROLLO SOCIAL</t>
  </si>
  <si>
    <t>VIRGINIA</t>
  </si>
  <si>
    <t>GUDIÑO</t>
  </si>
  <si>
    <t>DOMINGUEZ</t>
  </si>
  <si>
    <t>ENTREGA DE APOYOS DEL PORGRAMA TARJETA CONTIGO</t>
  </si>
  <si>
    <t>MÉXICO</t>
  </si>
  <si>
    <t>QUERÉTARO</t>
  </si>
  <si>
    <t>JALPAN DE SERRA</t>
  </si>
  <si>
    <t>https://portal.queretaro.gob.mx/generaImagen.aspx?ServerUploads=&amp;p=/Formato_Art66FVIII/1159741646_OFICIO_2-2024.pdf</t>
  </si>
  <si>
    <t>Dirección de Administración de la Secretaría de Desarrollo Social</t>
  </si>
  <si>
    <t>Traslado y apoyo logistico salida 07:30 hrs</t>
  </si>
  <si>
    <t>Traslado y apoyo logistico 07:30 am INDEREQ</t>
  </si>
  <si>
    <t>https://portal.queretaro.gob.mx/ShowAs.aspx?Nombre=484575045_OFICIO_22_T1_24.pdf&amp;Ruta=Uploads/Formato_Art66FVIII/484575045_OFICIO_22_T1_24.pdf</t>
  </si>
  <si>
    <t>L001.SECRETARIO.0001</t>
  </si>
  <si>
    <t>Secretario</t>
  </si>
  <si>
    <t>Secretario de Planeación y Participación Ciudadana</t>
  </si>
  <si>
    <t>Secretaría de Planeación y Participación Ciudadana</t>
  </si>
  <si>
    <t>Luis Antonio</t>
  </si>
  <si>
    <t>Rangel</t>
  </si>
  <si>
    <t>Méndez</t>
  </si>
  <si>
    <t>Sesión de trabajo con presidencia de SJR: Seguimiento a plan municipal de desarrollo.</t>
  </si>
  <si>
    <t>San Juan del Río</t>
  </si>
  <si>
    <t>https://portal.queretaro.gob.mx/ShowAs.aspx?Nombre=1811016281_2.INFORME_DE_COMISION_(4).pdf&amp;Ruta=Uploads/Formato_Art66FVIII/1811016281_2.INFORME_DE_COMISION_(4).pdf</t>
  </si>
  <si>
    <t>https://portal.queretaro.gob.mx/ShowAs.aspx?Nombre=765340505_Lineamientos_Adm._y_Ejec._Recursos_COG_(1).pdf&amp;Ruta=Uploads/Formato_Art66FVIII/765340505_Lineamientos_Adm._y_Ejec._Recursos_COG_(1).pdf</t>
  </si>
  <si>
    <t>Unidad de Apoyo Administrativo de la Secretaría de Planeación y Participación Ciudadana</t>
  </si>
  <si>
    <t>Reunión de trabajo con el Consejo de Nuevo León para la Planeación Estratégica.</t>
  </si>
  <si>
    <t>Monterrey</t>
  </si>
  <si>
    <t>Nuevo León</t>
  </si>
  <si>
    <t>https://portal.queretaro.gob.mx/ShowAs.aspx?Nombre=851184980_comprobacion_de_viaticos.pdf&amp;Ruta=Uploads/Formato_Art66FVIII/851184980_comprobacion_de_viaticos.pdf</t>
  </si>
  <si>
    <t>G265.TECNICO EN SOPORTE DE APLICACIONES.0001</t>
  </si>
  <si>
    <t>TECNICO EN SOPORTE DE APLICACIONES</t>
  </si>
  <si>
    <t>DIRECCION DE SISTEMAS ADMINISTRATIVOS E INFRAESTRUCTURA TECNOLOGICA</t>
  </si>
  <si>
    <t>CESAR</t>
  </si>
  <si>
    <t>PACHECO</t>
  </si>
  <si>
    <t>MANRIQUEZ</t>
  </si>
  <si>
    <t>Instalación de discos duros en los diferentes DVR de grabación de cada una de las Receptorias de 4 Municipios de Querétaro</t>
  </si>
  <si>
    <t>Municipios de Landa de Matamoros, Jalpan, Arroyo Seco y Pinal de Amoles</t>
  </si>
  <si>
    <t>https://portal.queretaro.gob.mx/generaImagen.aspx?ServerUploads=&amp;p=/Formato_Art66FVIII/1973160862_7.Informe_Comision_1er.Trim_2024_SF.pdf</t>
  </si>
  <si>
    <t>https://portal.queretaro.gob.mx/generaImagen.aspx?ServerUploads=&amp;p=/Formato_Art66FVIII/872352971_21.Informe_Comision_1er.Trim_2024_SF.pdf</t>
  </si>
  <si>
    <t>https://portal.queretaro.gob.mx/generaImagen.aspx?ServerUploads=&amp;p=/Formato_Art66FVIII/2098700538_6.Informe_Comision_1er.Trim_2024_SF.pdf</t>
  </si>
  <si>
    <t>https://portal.queretaro.gob.mx/generaImagen.aspx?ServerUploads=&amp;p=/Formato_Art66FVIII/1399866802_34.Informe_Comision_1er.Trim_2024_SF.pdf</t>
  </si>
  <si>
    <t>Municipio de Tolimán</t>
  </si>
  <si>
    <t>https://portal.queretaro.gob.mx/generaImagen.aspx?ServerUploads=&amp;p=/Formato_Art66FVIII/1824245643_71.Informe_Comision_1er.Trim_2024_SF.pdf</t>
  </si>
  <si>
    <t>Notificar oficios en Pinal de amoles, Peñamiller y San Joaquin</t>
  </si>
  <si>
    <t>Pinal de Amoles, Peñamiller y San Joaquín</t>
  </si>
  <si>
    <t>http://187.191.68.189/transparencia/archivo.php?arcv=5043&amp;cladep=ofsc/uaa</t>
  </si>
  <si>
    <t>I044.SUPERVISOR DE AUDITORIA A LA OBRA PUBLICA.0001</t>
  </si>
  <si>
    <t>SUPERVISOR DE AUDITORIA A LA OBRA PUBLICA</t>
  </si>
  <si>
    <t>ADAIR</t>
  </si>
  <si>
    <t>MONDRAGON</t>
  </si>
  <si>
    <t>NEGRETE</t>
  </si>
  <si>
    <t>Reunión de trabajo en oficinas de la ASF</t>
  </si>
  <si>
    <t>http://187.191.68.189/transparencia/archivo.php?arcv=5048&amp;cladep=ofsc/uaa</t>
  </si>
  <si>
    <t>https://portal.queretaro.gob.mx/ShowAs.aspx?Nombre=1928786935_FVIII_IT_2024_OF_3362-3.PDF&amp;Ruta=Uploads/Formato_Art66FVIII_2/1928786935_FVIII_IT_2024_OF_3362-3.PDF</t>
  </si>
  <si>
    <t>M001.JEFE DE AREA DE COMUNICACIÓN SOCIAL.0001</t>
  </si>
  <si>
    <t>JEFE DE AREA DE COMUNICACIÓN SOCIAL</t>
  </si>
  <si>
    <t>MARTIN</t>
  </si>
  <si>
    <t>RUIZ</t>
  </si>
  <si>
    <t>GRANADOS</t>
  </si>
  <si>
    <t>Entrega de apoyos con forraje a ganaderos en la Sierra de Qro.</t>
  </si>
  <si>
    <t>Pinal de Amoles y Landa de Matamoros</t>
  </si>
  <si>
    <t>Entrega de Apoyos con forraje a productores afectados por la sequia en los municipios de Pinal de Amoles y Landa de Matamoros.</t>
  </si>
  <si>
    <t>https://portal.queretaro.gob.mx/ShowAs.aspx?Nombre=430039662_gtos_viaticos_oficio_comision_2024_5_SEDEA.pdf&amp;Ruta=Uploads/Formato_Art66FVIII/430039662_gtos_viaticos_oficio_comision_2024_5_SEDEA.pdf</t>
  </si>
  <si>
    <t>https://bit.ly/2x1LdvW</t>
  </si>
  <si>
    <t>https://portal.queretaro.gob.mx/generaImagen.aspx?ServerUploads=&amp;p=/Formato_Art66FVIII/1728237148_17.Informe_Comision_1er.Trim_2024_SF.pdf</t>
  </si>
  <si>
    <t>V042.Chofer de Servicios Generales.0002</t>
  </si>
  <si>
    <t>Chofer de Servicios Generales</t>
  </si>
  <si>
    <t>Dirección de Transportes</t>
  </si>
  <si>
    <t>Tomas Joel</t>
  </si>
  <si>
    <t>Estrella</t>
  </si>
  <si>
    <t>Luna</t>
  </si>
  <si>
    <t>Viáticos para 1 persona por Traslado de 45 personas a FAM de Museo de Frida y Planetario</t>
  </si>
  <si>
    <t>https://portal.queretaro.gob.mx/ShowAs.aspx?Nombre=11_OFICIO.pdf&amp;Ruta=Uploads\Formato_Art66FVIII\11_OFICIO.pdf</t>
  </si>
  <si>
    <t>T041.Director.0001</t>
  </si>
  <si>
    <t>Dirección de Promoción Turística</t>
  </si>
  <si>
    <t>Rodrigo Ignacio</t>
  </si>
  <si>
    <t>Ibarra</t>
  </si>
  <si>
    <t>Lozano</t>
  </si>
  <si>
    <t>Viáticos para 1 persona por asistir al Desayuno Bienvenida 2024 CONEXTUR</t>
  </si>
  <si>
    <t>https://portal.queretaro.gob.mx/ShowAs.aspx?Nombre=1_OFICIO.pdf&amp;Ruta=Uploads\Formato_Art66FVIII\1_OFICIO.pdf</t>
  </si>
  <si>
    <t>Viáticos para 6 personas por Reunión con el Director de Turismo de San Juan del Río</t>
  </si>
  <si>
    <t>https://portal.queretaro.gob.mx/ShowAs.aspx?Nombre=4_OFICIO.pdf&amp;Ruta=Uploads\Formato_Art66FVIII\4_OFICIO.pdf</t>
  </si>
  <si>
    <t>T001.Coordinador de Enlace y Seguimiento.0001</t>
  </si>
  <si>
    <t>Coordinadora de Enlace y Seguimiento</t>
  </si>
  <si>
    <t>Coordinador de Enlace y Seguimiento</t>
  </si>
  <si>
    <t>Yara Iveth</t>
  </si>
  <si>
    <t>Beltrán</t>
  </si>
  <si>
    <t>Viáticos para 1 persona por Asistir a la Fiesta Nacional con Motivo de la Celebración del Natalicio de su Majestad el Emperador de Japón.</t>
  </si>
  <si>
    <t>Guanajuato</t>
  </si>
  <si>
    <t>León</t>
  </si>
  <si>
    <t>https://portal.queretaro.gob.mx/ShowAs.aspx?Nombre=5_OFICIO.pdf&amp;Ruta=Uploads\Formato_Art66FVIII\5_OFICIO.pdf</t>
  </si>
  <si>
    <t>P601.SECRETARIA.0008</t>
  </si>
  <si>
    <t>CÉSAR DANIEL</t>
  </si>
  <si>
    <t>AGUILAR</t>
  </si>
  <si>
    <t>ARTEAGA</t>
  </si>
  <si>
    <t>Cobertura Querétaro en Los Pinos 2024</t>
  </si>
  <si>
    <t>https://portal.queretaro.gob.mx/ShowAs.aspx?Nombre=1685760080_16_INF.pdf&amp;Ruta=Uploads/Formato_Art66FVIII/1685760080_16_INF.pdf</t>
  </si>
  <si>
    <t>P601.COORDINADOR DE PROMOCIÓN DE FESTIVALES.0001</t>
  </si>
  <si>
    <t>COORDINADOR DE PROMOCIÓN DE FESTIVALES</t>
  </si>
  <si>
    <t>LUIS RODRIGO</t>
  </si>
  <si>
    <t>REAL</t>
  </si>
  <si>
    <t>PÉREZ</t>
  </si>
  <si>
    <t>Asistir a la Feria de Arte Contemporáneo Zona Maco</t>
  </si>
  <si>
    <t>https://portal.queretaro.gob.mx/ShowAs.aspx?Nombre=554443723_10_INF.pdf&amp;Ruta=Uploads/Formato_Art66FVIII/554443723_10_INF.pdf</t>
  </si>
  <si>
    <t>P21. OFICIAL ADMINISTRATIVO</t>
  </si>
  <si>
    <t>ADMINISTRATIVO</t>
  </si>
  <si>
    <t>JORGE HORACIO</t>
  </si>
  <si>
    <t>CARMONA</t>
  </si>
  <si>
    <t>Traslado de personal salida 05:00hrs</t>
  </si>
  <si>
    <t>Traslado a banda de guerra a unidad San juan del Rio</t>
  </si>
  <si>
    <t>https://portal.queretaro.gob.mx/ShowAs.aspx?Nombre=1205897344_OFICIO_27_T1_24.pdf&amp;Ruta=Uploads/Formato_Art66FVIII/1205897344_OFICIO_27_T1_24.pdf</t>
  </si>
  <si>
    <t>E021.MENSAJERO.0001</t>
  </si>
  <si>
    <t>SECRETARIA DE GOBIERNO</t>
  </si>
  <si>
    <t>RAMIREZ</t>
  </si>
  <si>
    <t>Reunión de Trabajo de la Secretaria de Gobierno a la CDMX 09-10 enero de 2024</t>
  </si>
  <si>
    <t>https://portal.queretaro.gob.mx/ShowAs.aspx?Nombre=2102828137_3.pdf&amp;Ruta=Uploads/Formato_Art66FVIII/2102828137_3.pdf</t>
  </si>
  <si>
    <t>Departamento de Control Presupuestal de la Dirección de Administración de  Secretaría de Gobierno</t>
  </si>
  <si>
    <t>Los documentos que se publican son los que se generan de acuerdo a la normatividad que regula los gastos por concepto de viáticos y gastos de representación.</t>
  </si>
  <si>
    <t>C041.JEFE DE INFORMACIÓN Y PRENSA.0001</t>
  </si>
  <si>
    <t>JEFE DE INFORMACIÓN Y PRENSA</t>
  </si>
  <si>
    <t>SUBCOORDINACION DE INFORMACION Y VINCULACION</t>
  </si>
  <si>
    <t>RAMSES</t>
  </si>
  <si>
    <t>ABARCA</t>
  </si>
  <si>
    <t>Cobertura de actividades del C. Gobernador en Jalpan</t>
  </si>
  <si>
    <t>https://portal.queretaro.gob.mx/ShowAs.aspx?Nombre=1639147085_2._OFICIO_COMISION_RAMSES_21-22_FEB_2024_JALPAN.pdf&amp;Ruta=Uploads/Formato_Art66FVIII/1639147085_2._OFICIO_COMISION_RAMSES_21-22_FEB_2024_JALPAN.pdf</t>
  </si>
  <si>
    <t>https://portal.queretaro.gob.mx/generaImagen.aspx?ServerUploads=&amp;p=/Formato_Art66FVIII/99463374_62.Informe_Comision_1er.Trim_2024_SF.pdf</t>
  </si>
  <si>
    <t>https://portal.queretaro.gob.mx/generaImagen.aspx?ServerUploads=&amp;p=/Formato_Art66FVIII/1086758424_69.Informe_Comision_1er.Trim_2024_SF.pdf</t>
  </si>
  <si>
    <t>N041.Subdirector de Patrimonio Cultural.0001</t>
  </si>
  <si>
    <t>Subdirector de Patrimonio Cultural</t>
  </si>
  <si>
    <t>Ofna. del C. Director de Proyectos y Construcción en Sitios y Monumentos</t>
  </si>
  <si>
    <t>Enrique Nahúm</t>
  </si>
  <si>
    <t>Torres</t>
  </si>
  <si>
    <t>Rodríguez</t>
  </si>
  <si>
    <t>Recorrido de la obra Conservación y Restauración de la Misión de Jalpan, Jalpan se Serra, Qro. Y Conservación y Restauración de la Misión de Santiago de Jalpan, Jalpan de Serra, Qro., (Interior Templo)</t>
  </si>
  <si>
    <t>Se realizó recorrido de la obra Conservación y Restauración de la Misión de Jalpan, Jalpan se Serra, Qro. Y de la Conservación y Restauración de la Misión de Santiago de Jalpan, Jalpan de Serra, Qro., (Interior Templo)</t>
  </si>
  <si>
    <t>https://portal.queretaro.gob.mx/ShowAs.aspx?Nombre=823714562_22_INFORME.pdf&amp;Ruta=Uploads/Formato_Art66FVIII/823714562_22_INFORME.pdf</t>
  </si>
  <si>
    <t>Visita a Epic Center en el Municipio de San Juan del Río, Qro.</t>
  </si>
  <si>
    <t>https://portal.queretaro.gob.mx/generaImagen.aspx?ServerUploads=&amp;p=/Formato_Art66FVIII/1112602169_39.Informe_Comision_1er.Trim_2024_SF.pdf</t>
  </si>
  <si>
    <t>https://portal.queretaro.gob.mx/generaImagen.aspx?ServerUploads=&amp;p=/Formato_Art66FVIII/2062701050_45.Informe_Comision_1er.Trim_2024_SF.pdf</t>
  </si>
  <si>
    <t>GB01.SUBSECRETARIO.0001</t>
  </si>
  <si>
    <t>SUBSECRETARIO DE EGRESOS</t>
  </si>
  <si>
    <t>SUBSECRETARIA DE EGRESOS</t>
  </si>
  <si>
    <t>CARLOS ALEJANDRO</t>
  </si>
  <si>
    <t>LEON</t>
  </si>
  <si>
    <t>Reunión estratégica con MULTIVA</t>
  </si>
  <si>
    <t>https://portal.queretaro.gob.mx/generaImagen.aspx?ServerUploads=&amp;p=/Formato_Art66FVIII/940447325_8.Informe_Comision_1er.Trim_2024_SF.pdf</t>
  </si>
  <si>
    <t>CCCLVI Reunión Nacional de Funcionarios Fiscales 2024</t>
  </si>
  <si>
    <t>Hidalgo</t>
  </si>
  <si>
    <t>Pachuca</t>
  </si>
  <si>
    <t>https://portal.queretaro.gob.mx/generaImagen.aspx?ServerUploads=&amp;p=/Formato_Art66FVIII/19975359_16.Informe_Comision_1er.Trim_2024_SF.pdf</t>
  </si>
  <si>
    <t>Municipio de Peñamiller</t>
  </si>
  <si>
    <t>https://portal.queretaro.gob.mx/generaImagen.aspx?ServerUploads=&amp;p=/Formato_Art66FVIII/533126704_61.Informe_Comision_1er.Trim_2024_SF.pdf</t>
  </si>
  <si>
    <t>Traslado de personal del OIC a los Municipios de Arroyo Seco, Landa de Matamoros, Jalpan de Serra, Pinal de Amoles, Qro., por visita a Oficinas Recaudadoras de la Dirección de Ingresos</t>
  </si>
  <si>
    <t>Municipios de Arroyo Seco, Landa de Matamoros, Jalpan de Serra y Pinal de Amoles</t>
  </si>
  <si>
    <t>https://portal.queretaro.gob.mx/generaImagen.aspx?ServerUploads=&amp;p=/Formato_Art66FVIII/832921323_73.Informe_Comision_2do.Trim_2024_SF.pdf</t>
  </si>
  <si>
    <t>https://portal.queretaro.gob.mx/generaImagen.aspx?ServerUploads=&amp;p=/Formato_Art66FVIII/1377749269_46.Informe_Comision_1er.Trim_2024_SF.pdf</t>
  </si>
  <si>
    <t>N007.Titular de Auditoría.0001</t>
  </si>
  <si>
    <t>Titular de Auditoría</t>
  </si>
  <si>
    <t>Órgano Interno de Control</t>
  </si>
  <si>
    <t>Juana Ericka</t>
  </si>
  <si>
    <t>García</t>
  </si>
  <si>
    <t>Núñez</t>
  </si>
  <si>
    <t>Asistencia al proceso de entrega recepción de la obra Conservación y Restauración de la Misión de Santiago de Jalpan.</t>
  </si>
  <si>
    <t>Asistencia al proceso de entrega recepción de la obra 2023-00511 Conservación y Restauración de la Misión de Santiago de Jalpan, Jalpan de Serra, Qro.</t>
  </si>
  <si>
    <t>https://portal.queretaro.gob.mx/ShowAs.aspx?Nombre=1517209797_7_INFORME.pdf&amp;Ruta=Uploads/Formato_Art66FVIII/1517209797_7_INFORME.pdf</t>
  </si>
  <si>
    <t>https://portal.queretaro.gob.mx/ShowAs.aspx?Nombre=658599246_10_INFORME.pdf&amp;Ruta=Uploads/Formato_Art66FVIII/658599246_10_INFORME.pdf</t>
  </si>
  <si>
    <t>V122.SUPERVISOR DE PROTECCIÓN CIVIL.0001</t>
  </si>
  <si>
    <t>Supervisor de Protección Civil</t>
  </si>
  <si>
    <t>Dirección de Control Patrimonial</t>
  </si>
  <si>
    <t>Oscar Arturo</t>
  </si>
  <si>
    <t>Hurtado</t>
  </si>
  <si>
    <t>Comisión a la Ciudad de México para entretga de oficio en INDAABIN</t>
  </si>
  <si>
    <t>Comisión a la ciudad de México para entrega de oficio en INDAABIN</t>
  </si>
  <si>
    <t>https://portal.queretaro.gob.mx/ShowAs.aspx?Nombre=892863857_CPOC13MAR24.PDF.pdf&amp;Ruta=Uploads/Formato_Art66FVIII/892863857_CPOC13MAR24.PDF.pdf</t>
  </si>
  <si>
    <t>Dirección de Control Patrimonial y Dirección Administrativa de Oficialía Mayor</t>
  </si>
  <si>
    <t>V082.JEFE DE DEPARTAMENTO.0001</t>
  </si>
  <si>
    <t>Jefe de Departamento</t>
  </si>
  <si>
    <t>Dirección de Eventos</t>
  </si>
  <si>
    <t>Samuel</t>
  </si>
  <si>
    <t>Gomez</t>
  </si>
  <si>
    <t>Nieto</t>
  </si>
  <si>
    <t>Traslado, montaje y at'n a evento del C. Gobernador en el Mpio. de Jalpan de Sierra, Qro. entrega de restauración de la misión Santiago apóstol, entrega de obras y arranque del proyecto de modernización del trasporte público sierra gorda.</t>
  </si>
  <si>
    <t>https://portal.queretaro.gob.mx/ShowAs.aspx?Nombre=607170405_EVEOC26FEB2024.PDF.pdf&amp;Ruta=Uploads/Formato_Art66FVIII/607170405_EVEOC26FEB2024.PDF.pdf</t>
  </si>
  <si>
    <t>Dirección de Eventos y Dirección Administrativa de Oficialía Mayor</t>
  </si>
  <si>
    <t>V046.SUPERVISORDESERVICIOSDEHANGAR</t>
  </si>
  <si>
    <t>Supervisor</t>
  </si>
  <si>
    <t>Supervisor de Hangares</t>
  </si>
  <si>
    <t>Alejandro</t>
  </si>
  <si>
    <t>Amaya</t>
  </si>
  <si>
    <t>Duran</t>
  </si>
  <si>
    <t>Tramites AFAC</t>
  </si>
  <si>
    <t>Tramites Aeronaves AFAC</t>
  </si>
  <si>
    <t>https://portal.queretaro.gob.mx/ShowAs.aspx?Nombre=887395890_TRANSOC03ENE2024.PDF.pdf&amp;Ruta=Uploads/Formato_Art66FVIII/887395890_TRANSOC03ENE2024.PDF.pdf</t>
  </si>
  <si>
    <t>V046.ADMINISTRADOR UNIDAD DE AEROTRANSPORTES.0002</t>
  </si>
  <si>
    <t>Administrador</t>
  </si>
  <si>
    <t>Administrador unidad de aerotransportes</t>
  </si>
  <si>
    <t>Oceguera</t>
  </si>
  <si>
    <t>Mendoza</t>
  </si>
  <si>
    <t>Coordinacion de Servicios Aereos</t>
  </si>
  <si>
    <t>https://portal.queretaro.gob.mx/ShowAs.aspx?Nombre=1522812500_TRANSOC10ENE2024.PDF.pdf&amp;Ruta=Uploads/Formato_Art66FVIII/1522812500_TRANSOC10ENE2024.PDF.pdf</t>
  </si>
  <si>
    <t>https://portal.queretaro.gob.mx/ShowAs.aspx?Nombre=1645287366_TRANSOC15ENE2024.PDF.pdf&amp;Ruta=Uploads/Formato_Art66FVIII/1645287366_TRANSOC15ENE2024.PDF.pdf</t>
  </si>
  <si>
    <t>https://portal.queretaro.gob.mx/ShowAs.aspx?Nombre=485540524_TRANSOC18ENE2024.PDF.pdf&amp;Ruta=Uploads/Formato_Art66FVIII/485540524_TRANSOC18ENE2024.PDF.pdf</t>
  </si>
  <si>
    <t>https://portal.queretaro.gob.mx/ShowAs.aspx?Nombre=105893252_TRANSOC16ENE2024.PDF.pdf&amp;Ruta=Uploads/Formato_Art66FVIII/105893252_TRANSOC16ENE2024.PDF.pdf</t>
  </si>
  <si>
    <t>Coordinacion De Servicios Aereos</t>
  </si>
  <si>
    <t>https://portal.queretaro.gob.mx/ShowAs.aspx?Nombre=444695946_TRANSOC29ENE2024.PDF.pdf&amp;Ruta=Uploads/Formato_Art66FVIII/444695946_TRANSOC29ENE2024.PDF.pdf</t>
  </si>
  <si>
    <t>https://portal.queretaro.gob.mx/ShowAs.aspx?Nombre=424810996_TRANSOC21MAR2024.PDF.pdf&amp;Ruta=Uploads/Formato_Art66FVIII/424810996_TRANSOC21MAR2024.PDF.pdf</t>
  </si>
  <si>
    <t>B001.JEFE DE GESTION DE INFORMACION Y MONITOREO.0002</t>
  </si>
  <si>
    <t>JEFE DE GESTION DE INFORMACION Y MONITOREO</t>
  </si>
  <si>
    <t>SECRETARIA PARTICULAR DE GUBERNATURA</t>
  </si>
  <si>
    <t>BEATRIZ</t>
  </si>
  <si>
    <t>ORTIZ</t>
  </si>
  <si>
    <t>GALVAN</t>
  </si>
  <si>
    <t>Gira de trabajo en la Sierra</t>
  </si>
  <si>
    <t>https://portal.queretaro.gob.mx/ShowAs.aspx?Nombre=69971751_05_BETY_ORTIZ____22FEB-9.pdf&amp;Ruta=Uploads/Formato_Art66FVIII/69971751_05_BETY_ORTIZ____22FEB-9.pdf</t>
  </si>
  <si>
    <t>F100.ANALISTADEINFORMACION.0004</t>
  </si>
  <si>
    <t>JOSE CARLOS</t>
  </si>
  <si>
    <t>VIEYRA</t>
  </si>
  <si>
    <t>Asistir a la la Cd. De México a atender asuntos relacionado con la LOC.</t>
  </si>
  <si>
    <t>https://portal.queretaro.gob.mx/generaImagen.aspx?ServerUploads=&amp;p=/Formato_Art66FVIII/2077623884_OFICIO_599_4417.pdf</t>
  </si>
  <si>
    <t>F021.AYUDANTE.0027</t>
  </si>
  <si>
    <t>AYUDANTE</t>
  </si>
  <si>
    <t>JOSE ANTONIO</t>
  </si>
  <si>
    <t>REYES</t>
  </si>
  <si>
    <t>GAONA</t>
  </si>
  <si>
    <t>Traslado de personal de la Secretaría a reunión de trabajo en la Embajada de Estados Unidos</t>
  </si>
  <si>
    <t>https://portal.queretaro.gob.mx/generaImagen.aspx?ServerUploads=&amp;p=/Formato_Art66FVIII/658614554_INFORME_622_24087.pdf</t>
  </si>
  <si>
    <t>Traslado de personal salida de 03.00hrs</t>
  </si>
  <si>
    <t>Salida a unidad Jalpan a   traslado de estudiantes</t>
  </si>
  <si>
    <t>https://portal.queretaro.gob.mx/ShowAs.aspx?Nombre=1222265822_OFICIO_1_T1_24.pdf&amp;Ruta=Uploads/Formato_Art66FVIII/1222265822_OFICIO_1_T1_24.pdf</t>
  </si>
  <si>
    <t>https://portal.queretaro.gob.mx/generaImagen.aspx?ServerUploads=&amp;p=/Formato_Art66FVIII/1675337507_18.Informe_Comision_1er.Trim_2024_SF.pdf</t>
  </si>
  <si>
    <t>https://portal.queretaro.gob.mx/generaImagen.aspx?ServerUploads=&amp;p=/Formato_Art66FVIII/1746941138_43.Informe_Comision_1er.Trim_2024_SF.pdf</t>
  </si>
  <si>
    <t>G291.JEFE DE ENLACE ADMINISTRATIVO.0003</t>
  </si>
  <si>
    <t>Reunión con el Secretario de la Unidad de Banca de Desarrollo</t>
  </si>
  <si>
    <t>https://portal.queretaro.gob.mx/generaImagen.aspx?ServerUploads=&amp;p=/Formato_Art66FVIII/1237547447_70.Informe_Comision_1er.Trim_2024_SF.pdf</t>
  </si>
  <si>
    <t>http://187.191.68.189/transparencia/archivo.php?arcv=5056&amp;cladep=ofsc/uaa</t>
  </si>
  <si>
    <t>Notificar oficios en Presidencia Municipal de Pinal de amoles, Peñamiller y San Joaquin</t>
  </si>
  <si>
    <t>Notificar oficios en Precidencia Municipal de Pinal de amoles, Peñamiller y San Joaquin</t>
  </si>
  <si>
    <t>http://187.191.68.189/transparencia/archivo.php?arcv=5039&amp;cladep=ofsc/uaa</t>
  </si>
  <si>
    <t>ASIMILADOS HA-01-2024-00093</t>
  </si>
  <si>
    <t>LUIS DONALDO</t>
  </si>
  <si>
    <t>DURAN</t>
  </si>
  <si>
    <t>Entrega de oficios y recolección de</t>
  </si>
  <si>
    <t>Jalpan de Serra, Landa de Matamoros y Arroyo Seco</t>
  </si>
  <si>
    <t>http://187.191.68.189/transparencia/archivo.php?arcv=5042&amp;cladep=ofsc/uaa</t>
  </si>
  <si>
    <t>I051.SUBSECRETARIO.0001</t>
  </si>
  <si>
    <t>SUBSECRETARIO</t>
  </si>
  <si>
    <t>OFICINA DEL SUBSECRETARIO</t>
  </si>
  <si>
    <t>SERGIO</t>
  </si>
  <si>
    <t>PATIÑO</t>
  </si>
  <si>
    <t>CORREA</t>
  </si>
  <si>
    <t>http://187.191.68.189/transparencia/archivo.php?arcv=5045&amp;cladep=ofsc/uaa</t>
  </si>
  <si>
    <t>http://187.191.68.189/transparencia/archivo.php?arcv=5046&amp;cladep=ofsc/uaa</t>
  </si>
  <si>
    <t>https://portal.queretaro.gob.mx/ShowAs.aspx?Nombre=1466550774_FVIII_IT_2024_OF_3304-1.PDF&amp;Ruta=Uploads/Formato_Art66FVIII_2/1466550774_FVIII_IT_2024_OF_3304-1.PDF</t>
  </si>
  <si>
    <t>https://portal.queretaro.gob.mx/ShowAs.aspx?Nombre=1363193425_FVIII_IT_2024_OF_3304-2.PDF&amp;Ruta=Uploads/Formato_Art66FVIII_2/1363193425_FVIII_IT_2024_OF_3304-2.PDF</t>
  </si>
  <si>
    <t>https://portal.queretaro.gob.mx/ShowAs.aspx?Nombre=219447505_FVIII_IT_2024_OF_3362-2.PDF&amp;Ruta=Uploads/Formato_Art66FVIII_2/219447505_FVIII_IT_2024_OF_3362-2.PDF</t>
  </si>
  <si>
    <t>K163.JEFE DE DEPARTAMENTO.0001</t>
  </si>
  <si>
    <t>JEFE DE DEPARTAMENTO</t>
  </si>
  <si>
    <t>DEPARTAMENTO DE EDUCACION AMBIENTAL  DIR PLAN AMB</t>
  </si>
  <si>
    <t>JOSE ALBERTO</t>
  </si>
  <si>
    <t>CARRANZA</t>
  </si>
  <si>
    <t>LANCE</t>
  </si>
  <si>
    <t>Participacion en taller Estrategias de Control SEDEU-USEBEQ</t>
  </si>
  <si>
    <t>https://portal.queretaro.gob.mx/ShowAs.aspx?Nombre=1628040865_FVIII_IT_2024_OF_4347.PDF&amp;Ruta=Uploads/Formato_Art66FVIII_2/1628040865_FVIII_IT_2024_OF_4347.PDF</t>
  </si>
  <si>
    <t>K141.SUBSECRETARIO DEL MEDIO AMBIENTE.0001</t>
  </si>
  <si>
    <t>SUBSECRETARIO DEL MEDIO AMBIENTE</t>
  </si>
  <si>
    <t>SUBSECRETARIA DEL MEDIO AMBIENTE DE SEDESU</t>
  </si>
  <si>
    <t>RICARDO JAVIER</t>
  </si>
  <si>
    <t>TORRES</t>
  </si>
  <si>
    <t>Asistir al evento Alianza por la conservacion de la Sierra Gorda</t>
  </si>
  <si>
    <t>https://portal.queretaro.gob.mx/ShowAs.aspx?Nombre=1676836831_FVIII_IT_2024_OF_4358.PDF&amp;Ruta=Uploads/Formato_Art66FVIII_2/1676836831_FVIII_IT_2024_OF_4358.PDF</t>
  </si>
  <si>
    <t>K133.JEFE DE DEPARTAMENTO.0003</t>
  </si>
  <si>
    <t>JEFA DE DEPARTAMENTO</t>
  </si>
  <si>
    <t>DEPARTAMENTO DE APOYO A PYMES</t>
  </si>
  <si>
    <t>DULCE MARIA ZAMANTA</t>
  </si>
  <si>
    <t>DIAZ</t>
  </si>
  <si>
    <t>Campaña precio diferencial IMPI</t>
  </si>
  <si>
    <t>https://portal.queretaro.gob.mx/ShowAs.aspx?Nombre=1981141502_FVIII_IT_2024_OF_4444.PDF&amp;Ruta=Uploads/Formato_Art66FVIII_2/1981141502_FVIII_IT_2024_OF_4444.PDF</t>
  </si>
  <si>
    <t>K182.JEFE DE AREA DE ATENCION CIUDADANA.0001</t>
  </si>
  <si>
    <t>JEFE DE AREA DE ATENCION CIUDADANA</t>
  </si>
  <si>
    <t>DEPARTAMENTO DE VERIFICACION AMBIENTAL DIR CTRL AMB</t>
  </si>
  <si>
    <t>BELISARIO</t>
  </si>
  <si>
    <t>ALANIZ</t>
  </si>
  <si>
    <t>Asistir al taller en comision ambiental de la megalopolis</t>
  </si>
  <si>
    <t>https://portal.queretaro.gob.mx/ShowAs.aspx?Nombre=1802079308_FVIII_IT_2024_OF_9544.PDF&amp;Ruta=Uploads/Formato_Art66FVIII_2/1802079308_FVIII_IT_2024_OF_9544.PDF</t>
  </si>
  <si>
    <t>https://portal.queretaro.gob.mx/ShowAs.aspx?Nombre=218695542_FVIII_IT_2024_OF_10187.PDF&amp;Ruta=Uploads/Formato_Art66FVIII_2/218695542_FVIII_IT_2024_OF_10187.PDF</t>
  </si>
  <si>
    <t>GA01.SUBSECRETARIO.0001</t>
  </si>
  <si>
    <t>SUBSECRETARIA DE POLITICA FISCA E INGRESOS</t>
  </si>
  <si>
    <t>PAULINA DE LA PAZ</t>
  </si>
  <si>
    <t>SAMPEIRO</t>
  </si>
  <si>
    <t>https://portal.queretaro.gob.mx/generaImagen.aspx?ServerUploads=&amp;p=/Formato_Art66FVIII/1446985807_22.Informe_Comision_1er.Trim_2024_SF.pdf</t>
  </si>
  <si>
    <t>Viáticos para 1 persona por Asistencia al Hay Festival en Cartagena 2024</t>
  </si>
  <si>
    <t>Colombia</t>
  </si>
  <si>
    <t>Cartagena</t>
  </si>
  <si>
    <t>Cartagena de Indias</t>
  </si>
  <si>
    <t>https://portal.queretaro.gob.mx/ShowAs.aspx?Nombre=15_OFICIO.pdf&amp;Ruta=Uploads\Formato_Art66FVIII\15_OFICIO.pdf</t>
  </si>
  <si>
    <t>T082.Chofer.0013</t>
  </si>
  <si>
    <t>Chofer</t>
  </si>
  <si>
    <t>Alberto Jorge</t>
  </si>
  <si>
    <t>Chagoya</t>
  </si>
  <si>
    <t>González</t>
  </si>
  <si>
    <t>Viáticos para 2 personas por Asistencia al Road Show agente Q - EPTUR</t>
  </si>
  <si>
    <t>https://portal.queretaro.gob.mx/ShowAs.aspx?Nombre=19_OFICIO.pdf&amp;Ruta=Uploads\Formato_Art66FVIII\19_OFICIO.pdf</t>
  </si>
  <si>
    <t>F007.DIRECTOR.0001</t>
  </si>
  <si>
    <t>Autoridad de Supervisión de Medidas Cautelares, Suspensión Condicional del Proceso, Libertad Condicionada y Medidas de Seguridad en Libertad del Estado de Querétaro</t>
  </si>
  <si>
    <t>José Arturo</t>
  </si>
  <si>
    <t>Fernández de Cevallos</t>
  </si>
  <si>
    <t>Baca</t>
  </si>
  <si>
    <t>Reunión Nacional de UMECAS</t>
  </si>
  <si>
    <t>Asistir a la Reunión Nacional de Titulares de las Unidades de Medidas Cautelares</t>
  </si>
  <si>
    <t>https://portal.queretaro.gob.mx/ShowAs.aspx?Nombre=662915547_oficio_de_comision_viaticos_marzo_2024.pdf&amp;Ruta=Uploads/Formato_Art66FVIII/662915547_oficio_de_comision_viaticos_marzo_2024.pdf</t>
  </si>
  <si>
    <t>Estos viáticos se reportan en este trimestre debido a que se concluyó el trámite de reembolso  al comisionado en el mismo.</t>
  </si>
  <si>
    <t>P601.JEFA DEL ÁREA DE COMUNICACIÓN SOCIAL</t>
  </si>
  <si>
    <t>Asistir a la XII edición de la Feria Internacional de la Lectura Yucatán FILEY 2024</t>
  </si>
  <si>
    <t>https://portal.queretaro.gob.mx/ShowAs.aspx?Nombre=585458487_11_INF.pdf&amp;Ruta=Uploads/Formato_Art66FVIII/585458487_11_INF.pdf</t>
  </si>
  <si>
    <t>Cubrir entrevista Festival Artístico Inclusivo en Programa 80 Millones Canal Once</t>
  </si>
  <si>
    <t>https://portal.queretaro.gob.mx/ShowAs.aspx?Nombre=795860872_05_INF.pdf&amp;Ruta=Uploads/Formato_Art66FVIII/795860872_05_INF.pdf</t>
  </si>
  <si>
    <t>P639.CHOFER.0001</t>
  </si>
  <si>
    <t>DIRECCIÓN DE DIFUSIÓNY PATRIMONIO CULTURAL</t>
  </si>
  <si>
    <t>PORFIRIO</t>
  </si>
  <si>
    <t>RICO</t>
  </si>
  <si>
    <t>GALLEGOS</t>
  </si>
  <si>
    <t>Regresar obra artística de la exposición Viajeros de la imaginación y entregar oficios</t>
  </si>
  <si>
    <t>https://portal.queretaro.gob.mx/ShowAs.aspx?Nombre=2137450277_02_INF.pdf&amp;Ruta=Uploads/Formato_Art66FVIII/2137450277_02_INF.pdf</t>
  </si>
  <si>
    <t>Salida a cd Querétaro a entregar documentos</t>
  </si>
  <si>
    <t>Salida a cd  Querétaro a entregar documentos</t>
  </si>
  <si>
    <t>https://portal.queretaro.gob.mx/ShowAs.aspx?Nombre=555960822_OFICIO_6_T1_24.pdf&amp;Ruta=Uploads/Formato_Art66FVIII/555960822_OFICIO_6_T1_24.pdf</t>
  </si>
  <si>
    <t>P241.PSICOLOGA</t>
  </si>
  <si>
    <t>ALONDRA</t>
  </si>
  <si>
    <t>AVILEZ</t>
  </si>
  <si>
    <t>Llevar acabo la importancia de ser docente y primeros auxilios psicologicos</t>
  </si>
  <si>
    <t>Salida a unidad Jalpan  a llevar acabo taller  la importancia de ser docente y primeros auxilios</t>
  </si>
  <si>
    <t>https://portal.queretaro.gob.mx/ShowAs.aspx?Nombre=1532626502_OFICIO_7_T1_24.pdf&amp;Ruta=Uploads/Formato_Art66FVIII/1532626502_OFICIO_7_T1_24.pdf</t>
  </si>
  <si>
    <t>P241. MANTENIMIENTO</t>
  </si>
  <si>
    <t>MANTENIMIENTO</t>
  </si>
  <si>
    <t>ADAN</t>
  </si>
  <si>
    <t>DE SANTIAGO</t>
  </si>
  <si>
    <t>Traslado de personal salida 10:00 hrs</t>
  </si>
  <si>
    <t>Traslado de personal a eneto de la SEDEQ en la primaria Lic. Benito Juarez</t>
  </si>
  <si>
    <t>https://portal.queretaro.gob.mx/ShowAs.aspx?Nombre=1565711451_OFICIO_23_T1_24.pdf&amp;Ruta=Uploads/Formato_Art66FVIII/1565711451_OFICIO_23_T1_24.pdF</t>
  </si>
  <si>
    <t>JOSE ALEJANDRO</t>
  </si>
  <si>
    <t>Traslado de personal  salisa  11:00hrs</t>
  </si>
  <si>
    <t>Salida a unidad Jalpan a grupo de psicologos y el Dr. Silvano  Hernandez</t>
  </si>
  <si>
    <t>https://portal.queretaro.gob.mx/ShowAs.aspx?Nombre=1028143338_OFICIO_10_T1_24.pdf&amp;Ruta=Uploads/Formato_Art66FVIII/1028143338_OFICIO_10_T1_24.pdf</t>
  </si>
  <si>
    <t>Comisión a CDMX entrega de documentación Secretaria de Gobernación</t>
  </si>
  <si>
    <t>https://portal.queretaro.gob.mx/ShowAs.aspx?Nombre=1196434467_1.pdf&amp;Ruta=Uploads/Formato_Art66FVIII/1196434467_1.pdf</t>
  </si>
  <si>
    <t>E141.DIRECTOR.0002</t>
  </si>
  <si>
    <t>DIRECTORA</t>
  </si>
  <si>
    <t>DIRECTORA DE GOBIERNO</t>
  </si>
  <si>
    <t>MARIA CRISTINA</t>
  </si>
  <si>
    <t>NIÑO DE RIVERA</t>
  </si>
  <si>
    <t>BURGUEÑO</t>
  </si>
  <si>
    <t>Refrendo anual de licencias para bebidas alcohólicas en la zona serrana</t>
  </si>
  <si>
    <t>Jalpan de Serra, Tolimán, Peñamiller, San Joaquin, Pinal de Amoles, Arroyo Seco</t>
  </si>
  <si>
    <t>https://portal.queretaro.gob.mx/ShowAs.aspx?Nombre=1190056972_5.pdf&amp;Ruta=Uploads/Formato_Art66FVIII/1190056972_5.pdf</t>
  </si>
  <si>
    <t>Entrega de correspondencia en presidencia municipal de Peñamiller y parroquia de Jalpan de Serra, Qro.</t>
  </si>
  <si>
    <t>Peñamiller y Jalpan de Serra</t>
  </si>
  <si>
    <t>Entrega de correspondencia Peñamiller y parroquia de Jalpan de Serra, Qro.</t>
  </si>
  <si>
    <t>https://portal.queretaro.gob.mx/ShowAs.aspx?Nombre=434521415_18_INFORME.pdf&amp;Ruta=Uploads/Formato_Art66FVIII/434521415_18_INFORME.pdf</t>
  </si>
  <si>
    <t>N001.Supervisor de Seguimiento y Control.0001</t>
  </si>
  <si>
    <t>Supervisor de Seguimiento y Control</t>
  </si>
  <si>
    <t>Jorge Francisco</t>
  </si>
  <si>
    <t>Vela</t>
  </si>
  <si>
    <t>Lozada</t>
  </si>
  <si>
    <t>Acompañar al Gobernador Mauricio Kuri González a la formalización de la invitación a los miembros de la Junta Ejecutiva de la Asamblea General de ONU-Hábitat al evento denominado "Observancia Global del día Mundial del Hábitat" a celebrarse en el mes de octubre 2024 en Querétaro.</t>
  </si>
  <si>
    <t>Acompañar al Gobernador Mauricio Kuri González a la formalización de la invitación a los miembros de la Junta Ejecutiva de la Asamblea General de ONU-Hábitat.</t>
  </si>
  <si>
    <t>https://portal.queretaro.gob.mx/ShowAs.aspx?Nombre=368530558_23_INFORME.pdf&amp;Ruta=Uploads/Formato_Art66FVIII/368530558_23_INFORME.pdf</t>
  </si>
  <si>
    <t>Asistir progrma estrategico queretaro digital</t>
  </si>
  <si>
    <t>Estados Unidos</t>
  </si>
  <si>
    <t>https://portal.queretaro.gob.mx/generaImagen.aspx?ServerUploads=&amp;p=/Formato_Art66FVIII/337125469_CO_HOUSTON_SECRETARIA.pdf</t>
  </si>
  <si>
    <t>P121.DIRECTOR.0002</t>
  </si>
  <si>
    <t>DIRECTOR DE SERVICIOS JURIDICOS</t>
  </si>
  <si>
    <t>HUGO ALEJANDRO</t>
  </si>
  <si>
    <t>GERONES</t>
  </si>
  <si>
    <t>Asistir a la gira C.Gobernador y la C.Ssecretaria entrega de fachada mision jalpan</t>
  </si>
  <si>
    <t>Jalpan de Serra, Landa de Matamoros</t>
  </si>
  <si>
    <t>https://portal.queretaro.gob.mx/generaImagen.aspx?ServerUploads=&amp;p=/Formato_Art66FVIII/304461972_CO_HUGO_ALEJANDRO_JALPAN.pdf</t>
  </si>
  <si>
    <t>P002.ANALISTA DE INFORMACION.0003</t>
  </si>
  <si>
    <t>ERICKA</t>
  </si>
  <si>
    <t>ARREGUIN</t>
  </si>
  <si>
    <t>BALTAZAR</t>
  </si>
  <si>
    <t>Pregira evento C.Secretaria Consejo Tecnico Educacion Nasica a Desarrollarse</t>
  </si>
  <si>
    <t>Peñamiller</t>
  </si>
  <si>
    <t>https://portal.queretaro.gob.mx/generaImagen.aspx?ServerUploads=&amp;p=/Formato_Art66FVIII/10377838_CO_ERIKA_PENAMILLER.pdf</t>
  </si>
  <si>
    <t>G107.NOTIFICADOR.0106</t>
  </si>
  <si>
    <t>EULALIO</t>
  </si>
  <si>
    <t>https://portal.queretaro.gob.mx/generaImagen.aspx?ServerUploads=&amp;p=/Formato_Art66FVIII/1424726179_48.Informe_Comision_1er.Trim_2024_SF.pdf</t>
  </si>
  <si>
    <t>N181.Coordinador de Vigilancia Ambiental de Obra Pública.0001</t>
  </si>
  <si>
    <t>Coordinador de Vigilancia Ambiental de Obra Pública</t>
  </si>
  <si>
    <t>Oficina del Subsecretario de Administración de Obras Públicas</t>
  </si>
  <si>
    <t>Andrés</t>
  </si>
  <si>
    <t>Fernández</t>
  </si>
  <si>
    <t>Moreno</t>
  </si>
  <si>
    <t>Realizar gestiones ambientales, así como recoger documento de autorización para la ejecución de Obras Públicas ante la Dependencia de Secretaría de Medio Ambiente y Recursos Naturales (SEMARNAT) CDMX.</t>
  </si>
  <si>
    <t>https://portal.queretaro.gob.mx/ShowAs.aspx?Nombre=369269892_11_INFORME.pdf&amp;Ruta=Uploads/Formato_Art66FVIII/369269892_11_INFORME.pdf</t>
  </si>
  <si>
    <t>Traslado de helicóptero para mantenimiento</t>
  </si>
  <si>
    <t>https://portal.queretaro.gob.mx/ShowAs.aspx?Nombre=1888691684_TRANSOC07A08FEB2024.PDF.pdf&amp;Ruta=Uploads/Formato_Art66FVIII/1888691684_TRANSOC07A08FEB2024.PDF.pdf</t>
  </si>
  <si>
    <t>https://portal.queretaro.gob.mx/ShowAs.aspx?Nombre=293581245_TRANSOC19MAR2024.PDF.pdf&amp;Ruta=Uploads/Formato_Art66FVIII/293581245_TRANSOC19MAR2024.PDF.pdf</t>
  </si>
  <si>
    <t>https://portal.queretaro.gob.mx/ShowAs.aspx?Nombre=33695474_TRANSOC25MAR2024.PDF.pdf&amp;Ruta=Uploads/Formato_Art66FVIII/33695474_TRANSOC25MAR2024.PDF.pdf</t>
  </si>
  <si>
    <t>B005.SECRETARIO PRIVADO.0001</t>
  </si>
  <si>
    <t>SECRETARIO PRIVADO</t>
  </si>
  <si>
    <t>LUIS ANTONIO</t>
  </si>
  <si>
    <t>Reunión de trabajo</t>
  </si>
  <si>
    <t>https://portal.queretaro.gob.mx/ShowAs.aspx?Nombre=1209875131_07_GALVAN___29FEB.pdf&amp;Ruta=Uploads/Formato_Art66FVIII/1209875131_07_GALVAN___29FEB.pdf</t>
  </si>
  <si>
    <t>https://portal.queretaro.gob.mx/generaImagen.aspx?ServerUploads=&amp;p=/Formato_Art66FVIII/838988849_OFICIO_607_10932.pdf</t>
  </si>
  <si>
    <t>Traslado del personal de la SSC al Aeropuerto con salida a Miami</t>
  </si>
  <si>
    <t>https://portal.queretaro.gob.mx/generaImagen.aspx?ServerUploads=&amp;p=/Formato_Art66FVIII/953815105_INFORME_615_19336.pdf</t>
  </si>
  <si>
    <t>Traslado de la Lic. Liliana Miranda a Cdmx salida 08:hrs</t>
  </si>
  <si>
    <t>Salida a cd de México traslado a personalde Servicios Escolares Titulación</t>
  </si>
  <si>
    <t>https://portal.queretaro.gob.mx/ShowAs.aspx?Nombre=461722812_OFICIO_5_T1_24.pdf&amp;Ruta=Uploads/Formato_Art66FVIII/461722812_OFICIO_5_T1_24.pdf</t>
  </si>
  <si>
    <t>Entrega de documentos en la DGESUM. Salida a las 09:hrs</t>
  </si>
  <si>
    <t>Salida a la Cd de México a entregar documento a DGESUM</t>
  </si>
  <si>
    <t>https://portal.queretaro.gob.mx/ShowAs.aspx?Nombre=1321279168_OFICIO_13_T1_24.pdf&amp;Ruta=Uploads/Formato_Art66FVIII/1321279168_OFICIO_13_T1_24.pdf</t>
  </si>
  <si>
    <t>Arroyo Seco y Pinal de Amoles</t>
  </si>
  <si>
    <t>https://portal.queretaro.gob.mx/ShowAs.aspx?Nombre=1859517810_gtos_viaticos_oficio_comision_2024_2_SEDEA.pdf&amp;Ruta=Uploads/Formato_Art66FVIII/1859517810_gtos_viaticos_oficio_comision_2024_2_SEDEA.pdf</t>
  </si>
  <si>
    <t>Reunión de tbjo en materia de mejora regulatoria, con la Comisión Municipal de Mejora Regulatoria.</t>
  </si>
  <si>
    <t>https://portal.queretaro.gob.mx/ShowAs.aspx?Nombre=904129071_3.INFORME_DE_COMISION_(3).pdf&amp;Ruta=Uploads/Formato_Art66FVIII/904129071_3.INFORME_DE_COMISION_(3).pdf</t>
  </si>
  <si>
    <t>https://portal.queretaro.gob.mx/generaImagen.aspx?ServerUploads=&amp;p=/Formato_Art66FVIII/1677311667_10.Informe_Comision_1er.Trim_2024_SF.pdf</t>
  </si>
  <si>
    <t>https://portal.queretaro.gob.mx/generaImagen.aspx?ServerUploads=&amp;p=/Formato_Art66FVIII/1087158691_23.Informe_Comision_1er.Trim_2024_SF.pdf</t>
  </si>
  <si>
    <t>http://187.191.68.189/transparencia/archivo.php?arcv=5059&amp;cladep=ofsc/uaa</t>
  </si>
  <si>
    <t>http://187.191.68.189/transparencia/archivo.php?arcv=5066&amp;cladep=ofsc/uaa</t>
  </si>
  <si>
    <t>Notificar Oficios en Presidencia Municipal de Jalpan de Serra, Arroyo Seco y Landa de Matamoros</t>
  </si>
  <si>
    <t>Jalpan de Serra, Arroyo Seco y Landa de Matamoros</t>
  </si>
  <si>
    <t>Notificar Oficios en Presidencia Municipal de Jalpan de Serra, Arroyo Seco y Landa de Matamoro</t>
  </si>
  <si>
    <t>http://187.191.68.189/transparencia/archivo.php?arcv=5040&amp;cladep=ofsc/uaa</t>
  </si>
  <si>
    <t>http://187.191.68.189/transparencia/archivo.php?arcv=5053&amp;cladep=ofsc/uaa</t>
  </si>
  <si>
    <t>I041.DIRECTOR.0001</t>
  </si>
  <si>
    <t>DIRECTOR DE AUDITORIA</t>
  </si>
  <si>
    <t>DIRECCION DE AUDITORIA</t>
  </si>
  <si>
    <t>AGUILERA</t>
  </si>
  <si>
    <t>MORELOS</t>
  </si>
  <si>
    <t>Seguimiento de auditoría en la ASF</t>
  </si>
  <si>
    <t>http://187.191.68.189/transparencia/archivo.php?arcv=5055&amp;cladep=ofsc/uaa</t>
  </si>
  <si>
    <t>K221.DIRECTOR.0001</t>
  </si>
  <si>
    <t>CENTRO DE ECOLOGIA Y CAMBIO CLIMATICO DEL ESTADO DE QUERETARO</t>
  </si>
  <si>
    <t>JESUS MIGUEL</t>
  </si>
  <si>
    <t>SILVA</t>
  </si>
  <si>
    <t>https://portal.queretaro.gob.mx/ShowAs.aspx?Nombre=420317024_FVIII_IT_2024_OF_1583.PDF&amp;Ruta=Uploads/Formato_Art66FVIII_2/420317024_FVIII_IT_2024_OF_1583.PDF</t>
  </si>
  <si>
    <t>Gira por la Sierra Gorda de Querétaro.</t>
  </si>
  <si>
    <t>Jalpan de Serra, Arroyo Seco y Pinal de Amoles</t>
  </si>
  <si>
    <t>Se realizo una gira de trabajo por la Sierra para calendarizar fechas para las entregas de forraje.</t>
  </si>
  <si>
    <t>https://portal.queretaro.gob.mx/ShowAs.aspx?Nombre=216805123_gtos_viaticos_oficio_comision_2024_1_SEDEA.pdf&amp;Ruta=Uploads/Formato_Art66FVIII/216805123_gtos_viaticos_oficio_comision_2024_1_SEDEA.pdf</t>
  </si>
  <si>
    <t>https://portal.queretaro.gob.mx/generaImagen.aspx?ServerUploads=&amp;p=/Formato_Art66FVIII/1981099492_59.Informe_Comision_1er.Trim_2024_SF.pdf</t>
  </si>
  <si>
    <t>Visita a Oficinas Recaudadoras de la Dirección de Ingresos</t>
  </si>
  <si>
    <t>https://portal.queretaro.gob.mx/generaImagen.aspx?ServerUploads=&amp;p=/Formato_Art66FVIII/1739224432_72.Informe_Comision_2do.Trim_2024_SF.pdf</t>
  </si>
  <si>
    <t>Viáticos para 1 persona por Asistencia a Inauguración Concurso Nacional de baile de Huapango Huasteco</t>
  </si>
  <si>
    <t>Amealco</t>
  </si>
  <si>
    <t>https://portal.queretaro.gob.mx/ShowAs.aspx?Nombre=13_OFICIO.pdf&amp;Ruta=Uploads\Formato_Art66FVIII\13_OFICIO.pdf</t>
  </si>
  <si>
    <t>Asistir a la XII edición de la Feria Internacional de la Lectura Yucatán FILEY 2024 (Asientos)</t>
  </si>
  <si>
    <t>https://portal.queretaro.gob.mx/ShowAs.aspx?Nombre=942182017_18_INF.pdf&amp;Ruta=Uploads/Formato_Art66FVIII/942182017_18_INF.pdf</t>
  </si>
  <si>
    <t>Trasladar a la Titular a reuniones de trabajo en CDMX</t>
  </si>
  <si>
    <t>https://portal.queretaro.gob.mx/ShowAs.aspx?Nombre=725585720_09_INF.pdf&amp;Ruta=Uploads/Formato_Art66FVIII/725585720_09_INF.pdf</t>
  </si>
  <si>
    <t>De la factura 3009 de GH OPERACIÓN DE RESTAURANTES  por un importe de $ 8,039.99, solo se está considerando $1,845.00</t>
  </si>
  <si>
    <t>Asistir a reuniones de trabajo con la UNESCO</t>
  </si>
  <si>
    <t>https://portal.queretaro.gob.mx/ShowAs.aspx?Nombre=2100773666_20_INF.pdf&amp;Ruta=Uploads/Formato_Art66FVIII/2100773666_20_INF.pdf</t>
  </si>
  <si>
    <t>Trasladar a la Titular a la entrega de la restauración y conservación dela Misión de Santiago Apóstol  y a la entrega de obras de 2 aulas didácticas a la escuela secundaria Gral. Mariano Arista</t>
  </si>
  <si>
    <t>Jalpan de Serra y Arroyo Seco</t>
  </si>
  <si>
    <t>https://portal.queretaro.gob.mx/ShowAs.aspx?Nombre=1127089390_14_INF.pdf&amp;Ruta=Uploads/Formato_Art66FVIII/1127089390_14_INF.pdf</t>
  </si>
  <si>
    <t>Entrega de documentos a la ciudad de Querétaro</t>
  </si>
  <si>
    <t>San juan</t>
  </si>
  <si>
    <t>Entrega de documentación a la CBENEQ de la  Unidad Querétaro</t>
  </si>
  <si>
    <t>https://portal.queretaro.gob.mx/ShowAs.aspx?Nombre=1185476214_OFICIO_19_T1_24.pdf&amp;Ruta=Uploads/Formato_Art66FVIII/1185476214_OFICIO_19_T1_24.pdf</t>
  </si>
  <si>
    <t>P121.DIRECTOR.0001</t>
  </si>
  <si>
    <t>Asistr firma del convenio comexus</t>
  </si>
  <si>
    <t>Ciudad de Mexico</t>
  </si>
  <si>
    <t>https://portal.queretaro.gob.mx/generaImagen.aspx?ServerUploads=&amp;p=/Formato_Art66FVIII/1699041579_CO_HUGO_CDMX.pdf</t>
  </si>
  <si>
    <t>p061.AUXILIAR ADMINISTRATIVO.0003</t>
  </si>
  <si>
    <t>AUXILIAR ADMINISTRATIVOS</t>
  </si>
  <si>
    <t>MIGUEL ANGEL</t>
  </si>
  <si>
    <t>https://portal.queretaro.gob.mx/generaImagen.aspx?ServerUploads=&amp;p=/Formato_Art66FVIII/215534364_CO_MIGUEL_JALPAN.pdf</t>
  </si>
  <si>
    <t>https://portal.queretaro.gob.mx/generaImagen.aspx?ServerUploads=&amp;p=/Formato_Art66FVIII/1318342433_CO_ERICKA_JALPAN.pdf</t>
  </si>
  <si>
    <t>N113.Jefe de Departamento.0001</t>
  </si>
  <si>
    <t>Dirección de Proyectos y Construcción de Equipamiento</t>
  </si>
  <si>
    <t>José Pueblito</t>
  </si>
  <si>
    <t>Camacho</t>
  </si>
  <si>
    <t>Revisión de torre radar en el aeropuerto de Puerto Vallarta, para homologar criterios constructivos para la torre radar en proceso de construcción por SDUOP en el Aeropuerto Internacional de Querétaro.</t>
  </si>
  <si>
    <t>Jalisco</t>
  </si>
  <si>
    <t>Puerto Vallarta</t>
  </si>
  <si>
    <t>Revisar aspectos técnicos de la torre radar secundaria del aeropuerto de Puerto Vallarta, así como aspectos de cimentación de la torre radar del mismo sitio, participando en reunión de trabajo de avance de obra de la torre radar e informaron de la propuesta de equipamiento redundante para alimentación de la torre radar.</t>
  </si>
  <si>
    <t>https://portal.queretaro.gob.mx/ShowAs.aspx?Nombre=402894451_5_INFORME.pdf&amp;Ruta=Uploads/Formato_Art66FVIII/402894451_5_INFORME.pdf</t>
  </si>
  <si>
    <t>https://portal.queretaro.gob.mx/ShowAs.aspx?Nombre=651740969_8_INFORME.pdf&amp;Ruta=Uploads/Formato_Art66FVIII/651740969_8_INFORME.pdf</t>
  </si>
  <si>
    <t>N001.Supervisor de Seguimiento.0001</t>
  </si>
  <si>
    <t>Supervisor de Seguimiento</t>
  </si>
  <si>
    <t>Oficina del secretario de Desarrollo Urbano y Obras Públicas</t>
  </si>
  <si>
    <t>Gira con el Gobernador para entregas de obras en los municipios de Pinal de Amoles, Arroyo Seco y Jalpan de Serra.</t>
  </si>
  <si>
    <t>Pinal de Amoles, Arroyo Seco y Jalpan de Serra</t>
  </si>
  <si>
    <t>Gira con el Gobernador por la Sierra de Querétaro para entrega de las obras de calle Fray Guadalupe Solano, San Pedro Escanela, Pinal de Amoles, Sesión de Cabildo para la conformación del Consejo de Ordenamiento Territorial y Desarrollo Urbano del Municipio de Arroyo Seco, Toma de protesta del Colegio de Ingenieros de la Sierra, Entrega de Conservación y Restauración de la misión de Santiago de Jalpan de Serra, Entrega de la obra del mejoramiento de calles Benito Juárez y Vicente Guerrero, en la delegación Purísima de Arista, Supervisión de mercado Pinal.</t>
  </si>
  <si>
    <t>https://portal.queretaro.gob.mx/ShowAs.aspx?Nombre=1437024316_13_INFORME.pdf&amp;Ruta=Uploads/Formato_Art66FVIII/1437024316_13_INFORME.pdf</t>
  </si>
  <si>
    <t>NA41.Subsecretario. 001</t>
  </si>
  <si>
    <t>Oficina del Subsecretario de Desarrollo Urbano</t>
  </si>
  <si>
    <t>Instalación del Consejo Municipal de Ordenamiento Territorial y Desarrollo Urbano en los municipios de Arroyo Seco y Peñamiller, Qro.</t>
  </si>
  <si>
    <t>Arroyo Seco y Pañamiller</t>
  </si>
  <si>
    <t>Participación en la conformación de los Consejos Municipales de Ordenamiento Territorial y Desarrollo Urbano de los Municipios de Arroyo Seco y Peñamiller, Qro.</t>
  </si>
  <si>
    <t>https://portal.queretaro.gob.mx/ShowAs.aspx?Nombre=1596852665_15_INFORME.pdf&amp;Ruta=Uploads/Formato_Art66FVIII/1596852665_15_INFORME.pdf</t>
  </si>
  <si>
    <t>V042.ENCARGADO DE MONITOREO.0002</t>
  </si>
  <si>
    <t>Monitorista</t>
  </si>
  <si>
    <t>Heriberto</t>
  </si>
  <si>
    <t>Reyna</t>
  </si>
  <si>
    <t>Revisión de GPS</t>
  </si>
  <si>
    <t>Revisión de GPS asignados a vehículos de SEDESOQ en el municipio de Jalpan y Pinal de Amoles.</t>
  </si>
  <si>
    <t>https://portal.queretaro.gob.mx/ShowAs.aspx?Nombre=1948646194_TROC15MAR24.pdf.pdf&amp;Ruta=Uploads/Formato_Art66FVIII/1948646194_TROC15MAR24.pdf.pdf</t>
  </si>
  <si>
    <t>https://portal.queretaro.gob.mx/ShowAs.aspx?Nombre=925530066_TRANSOC24ENE2024.PDF.pdf&amp;Ruta=Uploads/Formato_Art66FVIII/925530066_TRANSOC24ENE2024.PDF.pdf</t>
  </si>
  <si>
    <t>https://portal.queretaro.gob.mx/ShowAs.aspx?Nombre=256382615_TRANSOC05MAR2024.PDF.pdf&amp;Ruta=Uploads/Formato_Art66FVIII/256382615_TRANSOC05MAR2024.PDF.pdf</t>
  </si>
  <si>
    <t>F001.SUBSECRETARIO.0001</t>
  </si>
  <si>
    <t>OF. DEL C. SECRETARIO</t>
  </si>
  <si>
    <t>ISRAEL ZADOC</t>
  </si>
  <si>
    <t>NIEVES</t>
  </si>
  <si>
    <t>ROJO</t>
  </si>
  <si>
    <t>Invitación en la Academia del Centro Federal de Capacitación</t>
  </si>
  <si>
    <t>Georgia</t>
  </si>
  <si>
    <t>Glynco</t>
  </si>
  <si>
    <t>https://portal.queretaro.gob.mx/generaImagen.aspx?ServerUploads=&amp;p=/Formato_Art66FVIII/1552904088_INFORME_617_21079.pdf</t>
  </si>
  <si>
    <t>Subsecretaría Poes -Dirección de Servicios Administrativos de la Secretaría de Seguridad Ciudadana</t>
  </si>
  <si>
    <t>S121.ASISTENTE TECNICO.0001</t>
  </si>
  <si>
    <t>ASISTENTE TECNICO</t>
  </si>
  <si>
    <t>DIRECCIÓN DE DESARROLLO COMUNITARIO</t>
  </si>
  <si>
    <t>JESUS</t>
  </si>
  <si>
    <t>IBARRA</t>
  </si>
  <si>
    <t>CHAVARRÍA</t>
  </si>
  <si>
    <t>ASISTENCIA A EVENTO PARA ENTREGA DE APOYOS SOCIALES</t>
  </si>
  <si>
    <t>https://portal.queretaro.gob.mx/generaImagen.aspx?ServerUploads=&amp;p=/Formato_Art66FVIII/622456331_OFICIO_DE_COMISION_.pdf</t>
  </si>
  <si>
    <t>Llenar tanque de gasolina, popr posible viaje a Jalpan el lunes 26-02-24 ,temprano</t>
  </si>
  <si>
    <t>Lenar tanque de gasolina de la Camioneta para posible salida a Jalpan, el lunes 26-02-2024</t>
  </si>
  <si>
    <t>https://portal.queretaro.gob.mx/ShowAs.aspx?Nombre=283463976_OFICIO_28_T1_24.pdf&amp;Ruta=Uploads/Formato_Art66FVIII/283463976_OFICIO_28_T1_24.pdf</t>
  </si>
  <si>
    <t>Recoger material de limpieza y entrega de documentos varios asuntos</t>
  </si>
  <si>
    <t>Recoger material de limpieza y entrega de documentos , varios asuntos en la CBENEQ. Qro</t>
  </si>
  <si>
    <t>https://portal.queretaro.gob.mx/ShowAs.aspx?Nombre=433255138_OFICIO_16_T1_24.pdf&amp;Ruta=Uploads/Formato_Art66FVIII/433255138_OFICIO_16_T1_24.pdf</t>
  </si>
  <si>
    <t>Visita a escuelas de la comunidad.</t>
  </si>
  <si>
    <t>https://portal.queretaro.gob.mx/ShowAs.aspx?Nombre=716234440_4.INFORME_DE_COMISION_(2).pdf&amp;Ruta=Uploads/Formato_Art66FVIII/716234440_4.INFORME_DE_COMISION_(2).pdf</t>
  </si>
  <si>
    <t>Secretaria Técnica</t>
  </si>
  <si>
    <t>María del Rosario</t>
  </si>
  <si>
    <t>Villafuerta</t>
  </si>
  <si>
    <t>Franco</t>
  </si>
  <si>
    <t>Reunión de tbjo intermunicipal en materia de mejora regulatoria.</t>
  </si>
  <si>
    <t>https://portal.queretaro.gob.mx/ShowAs.aspx?Nombre=2092735395_5.INFORME_DE_COMISION_(1).pdf&amp;Ruta=Uploads/Formato_Art66FVIII/2092735395_5.INFORME_DE_COMISION_(1).pdf</t>
  </si>
  <si>
    <t>Entrega de oficios a la Sierra</t>
  </si>
  <si>
    <t>Jalpan de Serra, Pinal de Amoles y San Joaquin</t>
  </si>
  <si>
    <t>http://187.191.68.189/transparencia/archivo.php?arcv=5060&amp;cladep=ofsc/uaa</t>
  </si>
  <si>
    <t>I064.AUDITOR.0017</t>
  </si>
  <si>
    <t>JOSÉ EDUARDO EUGENIO</t>
  </si>
  <si>
    <t>ESTRADA</t>
  </si>
  <si>
    <t>VERA</t>
  </si>
  <si>
    <t>http://187.191.68.189/transparencia/archivo.php?arcv=5067&amp;cladep=ofsc/uaa</t>
  </si>
  <si>
    <t>Entrega de oficios y firma de actas</t>
  </si>
  <si>
    <t>Pinal de Amoles, Arroyo Seco, Landa de Matamoros</t>
  </si>
  <si>
    <t>http://187.191.68.189/transparencia/archivo.php?arcv=5041&amp;cladep=ofsc/uaa</t>
  </si>
  <si>
    <t>http://187.191.68.189/transparencia/archivo.php?arcv=5044&amp;cladep=ofsc/uaa</t>
  </si>
  <si>
    <t>http://187.191.68.189/transparencia/archivo.php?arcv=5049&amp;cladep=ofsc/uaa</t>
  </si>
  <si>
    <t>K102.PROMOTOR.0002</t>
  </si>
  <si>
    <t>PROMOTOR</t>
  </si>
  <si>
    <t>DEPARTAMENTO DE PROM AL COMERCIO EXTERIOR DE DIR COMERCIO</t>
  </si>
  <si>
    <t>JESUS ALEJANDRO</t>
  </si>
  <si>
    <t>Reuniones de Seguimiento para la Feria Antad 2024</t>
  </si>
  <si>
    <t>Guadalajara</t>
  </si>
  <si>
    <t>https://portal.queretaro.gob.mx/ShowAs.aspx?Nombre=490178900_FVIII_IT_2024_OF_3879.PDF&amp;Ruta=Uploads/Formato_Art66FVIII_2/490178900_FVIII_IT_2024_OF_3879.PDF</t>
  </si>
  <si>
    <t>V042.CHOFER DE SERVICIOS GENERALES.0007</t>
  </si>
  <si>
    <t>CHOFER DE SERVICIOS GENERALES</t>
  </si>
  <si>
    <t>DEPARTAMENTO DE TRANSPORTES DE DIR DE TRANSPORTES</t>
  </si>
  <si>
    <t>JUAN ARTURO</t>
  </si>
  <si>
    <t>CALZADA</t>
  </si>
  <si>
    <t>CAMPOS</t>
  </si>
  <si>
    <t>Reunion de trabajo en las instalaciones de COMSA</t>
  </si>
  <si>
    <t>https://portal.queretaro.gob.mx/ShowAs.aspx?Nombre=1844614107_FVIII_IT_2024_OF_5213-2.PDF&amp;Ruta=Uploads/Formato_Art66FVIII_2/1844614107_FVIII_IT_2024_OF_5213-2.PDF</t>
  </si>
  <si>
    <t>https://portal.queretaro.gob.mx/ShowAs.aspx?Nombre=644981288_FVIII_IT_2024_OF_6481-2.PDF&amp;Ruta=Uploads/Formato_Art66FVIII_2/644981288_FVIII_IT_2024_OF_6481-2.PDF</t>
  </si>
  <si>
    <t>Participacion en Jornada "aquí contigo"</t>
  </si>
  <si>
    <t>https://portal.queretaro.gob.mx/ShowAs.aspx?Nombre=1972518164_FVIII_IT_2024_OF_6834.PDF&amp;Ruta=Uploads/Formato_Art66FVIII_2/1972518164_FVIII_IT_2024_OF_6834.PDF</t>
  </si>
  <si>
    <t>K202.CHOFER.0002</t>
  </si>
  <si>
    <t>DEPARTAMENTO DE RECURSOS FINANCIEROS DE SEDESU</t>
  </si>
  <si>
    <t>ABEL</t>
  </si>
  <si>
    <t>SERNA</t>
  </si>
  <si>
    <t>Traslado de personal de la subsecrtetari de medio ambiente a la CDMX</t>
  </si>
  <si>
    <t>https://portal.queretaro.gob.mx/ShowAs.aspx?Nombre=467619612_FVIII_IT_2024_OF_9243.PDF&amp;Ruta=Uploads/Formato_Art66FVIII_2/467619612_FVIII_IT_2024_OF_9243.PDF</t>
  </si>
  <si>
    <t>K202.CHOFER.0003</t>
  </si>
  <si>
    <t>SALVADOR</t>
  </si>
  <si>
    <t>TAPIA</t>
  </si>
  <si>
    <t>Traslado del Secretario a la CDMX para reunion de trabajo</t>
  </si>
  <si>
    <t>https://portal.queretaro.gob.mx/ShowAs.aspx?Nombre=1259500101_FVIII_IT_2024_OF_13677.PDF&amp;Ruta=Uploads/Formato_Art66FVIII_2/1259500101_FVIII_IT_2024_OF_13677.PDF</t>
  </si>
  <si>
    <t>T083.Líder de Proyectos de inversión.0004</t>
  </si>
  <si>
    <t>Líder de Proyectos de inversión</t>
  </si>
  <si>
    <t>Dirección de Planeación y Desarrollo Turístico</t>
  </si>
  <si>
    <t>Casas</t>
  </si>
  <si>
    <t>Viáticos para 1 persona por Participar en la reunión de trabajo convocada por la Cámara de Comercio en Queretaro.</t>
  </si>
  <si>
    <t>https://portal.queretaro.gob.mx/ShowAs.aspx?Nombre=8_OFICIO.pdf&amp;Ruta=Uploads\Formato_Art66FVIII\8_OFICIO.pdf</t>
  </si>
  <si>
    <t>T003.Promotor de Turismo de Reuniones.0001</t>
  </si>
  <si>
    <t>Promotor de Turismo de Reuniones</t>
  </si>
  <si>
    <t>Centro de Congresos</t>
  </si>
  <si>
    <t>Alfonso</t>
  </si>
  <si>
    <t>López</t>
  </si>
  <si>
    <t>Mejía</t>
  </si>
  <si>
    <t>Viáticos para 2 personas por Participación en el evento Reunión Mexicana de Cirugía de Cadera 2024</t>
  </si>
  <si>
    <t>Quintana Roo</t>
  </si>
  <si>
    <t>Cancún</t>
  </si>
  <si>
    <t>https://portal.queretaro.gob.mx/ShowAs.aspx?Nombre=18_OFICIO.pdf&amp;Ruta=Uploads\Formato_Art66FVIII\18_OFICIO.pdf</t>
  </si>
  <si>
    <t>T001.Coordinador de Proyectos Especiales.0001</t>
  </si>
  <si>
    <t>Coordinadora de Proyectos Especiales</t>
  </si>
  <si>
    <t>Coordinador de Proyectos Especiales</t>
  </si>
  <si>
    <t>Erika Patricia</t>
  </si>
  <si>
    <t>Contreras</t>
  </si>
  <si>
    <t>Viáticos para 2 personas por Asistencia a la Rueda de Prensa Descúbrete en CDMX</t>
  </si>
  <si>
    <t>https://portal.queretaro.gob.mx/ShowAs.aspx?Nombre=20_OFICIO.pdf&amp;Ruta=Uploads\Formato_Art66FVIII\20_OFICIO.pdf</t>
  </si>
  <si>
    <t>Entregar obra artística Zac´s Hauted House y traer la obra artística Swooop</t>
  </si>
  <si>
    <t>https://portal.queretaro.gob.mx/ShowAs.aspx?Nombre=1869538027_03_INF.pdf&amp;Ruta=Uploads/Formato_Art66FVIII/1869538027_03_INF.pdf</t>
  </si>
  <si>
    <t>JORGE ARMANDO</t>
  </si>
  <si>
    <t>HERRERA</t>
  </si>
  <si>
    <t>Traslado del equipo de tochito salida 08:hrs</t>
  </si>
  <si>
    <t>Universidad Anahuac Quertétaro</t>
  </si>
  <si>
    <t>https://portal.queretaro.gob.mx/ShowAs.aspx?Nombre=958128467_OFICIO_25_T1_24.pdf&amp;Ruta=Uploads/Formato_Art66FVIII/958128467_OFICIO_25_T1_24.pdf</t>
  </si>
  <si>
    <t>Traslado de equipop de tochito salida 08:00 hrs</t>
  </si>
  <si>
    <t>Traslado y apopyo logistico para lops equipos femenil y varonil de "TOCHITO BANDERA" Ala Universidad Anahuac.</t>
  </si>
  <si>
    <t>https://portal.queretaro.gob.mx/ShowAs.aspx?Nombre=1617546460_OFICIO_26_T1_24.pdf&amp;Ruta=Uploads/Formato_Art66FVIII/1617546460_OFICIO_26_T1_24.pdf</t>
  </si>
  <si>
    <t>P241.MARKETING</t>
  </si>
  <si>
    <t>MARKETING</t>
  </si>
  <si>
    <t>JOSE FERNANDO</t>
  </si>
  <si>
    <t>URBIOLA</t>
  </si>
  <si>
    <t>Instalación de pantalla y sonido en la CBENEQ Unidad Jalpan</t>
  </si>
  <si>
    <t>https://portal.queretaro.gob.mx/ShowAs.aspx?Nombre=218626203_OFICIO_15_T1_24.pdf&amp;Ruta=Uploads/Formato_Art66FVIII/218626203_OFICIO_15_T1_24.pdf</t>
  </si>
  <si>
    <t>C041. JEFE DE AREA DE PRENSA.0001</t>
  </si>
  <si>
    <t>JEFE DE AREA DE PRENSA</t>
  </si>
  <si>
    <t>NEFI ABRAHAM</t>
  </si>
  <si>
    <t>https://portal.queretaro.gob.mx/ShowAs.aspx?Nombre=1011120817_1._OFICIO_COMISION_NEFI_25-26_FEB_2024_CDMX.pdf&amp;Ruta=Uploads/Formato_Art66FVIII/1011120817_1._OFICIO_COMISION_NEFI_25-26_FEB_2024_CDMX.pdf</t>
  </si>
  <si>
    <t>Supervisión de la obra Conservación y Restauración de la misión de Santiago de Jalpan, Jalpan de Serra.</t>
  </si>
  <si>
    <t>Se realizó supervisión de la obra Conservación y Restauración de la misión de Santiago de Jalpan, Jalpan de Serra, Qro.</t>
  </si>
  <si>
    <t>https://portal.queretaro.gob.mx/ShowAs.aspx?Nombre=1650581821_6_INFORME.pdf&amp;Ruta=Uploads/Formato_Art66FVIII/1650581821_6_INFORME.pdf</t>
  </si>
  <si>
    <t>Oficina del Secretario de Desarrollo Urbano y Obras Públicas</t>
  </si>
  <si>
    <t>Recorrido de obra en el mercado del municipio de Amealco de Bonfil, Qro., (Obra a Ejecutar)</t>
  </si>
  <si>
    <t>Recorrido de obra en el mercado del municipio de Amealco de Bonfil (Obra a ejecutar)</t>
  </si>
  <si>
    <t>https://portal.queretaro.gob.mx/ShowAs.aspx?Nombre=975333480_16_INFORME.pdf&amp;Ruta=Uploads/Formato_Art66FVIII/975333480_16_INFORME.pdf</t>
  </si>
  <si>
    <t>https://portal.queretaro.gob.mx/ShowAs.aspx?Nombre=600321948_3_INFORME.pdf&amp;Ruta=Uploads/Formato_Art66FVIII/600321948_3_INFORME.pdf</t>
  </si>
  <si>
    <t>https://portal.queretaro.gob.mx/ShowAs.aspx?Nombre=261824815_TRANSOC17ENE2024.PDF.pdf&amp;Ruta=Uploads/Formato_Art66FVIII/261824815_TRANSOC17ENE2024.PDF.pdf</t>
  </si>
  <si>
    <t>V046.PILOTO DE AVION.0003</t>
  </si>
  <si>
    <t>Piloto de avión</t>
  </si>
  <si>
    <t>Pablo Aldo</t>
  </si>
  <si>
    <t>Alvarez</t>
  </si>
  <si>
    <t>Mejia</t>
  </si>
  <si>
    <t>https://portal.queretaro.gob.mx/ShowAs.aspx?Nombre=870591471_TRANSOC22FEB24.PDF.pdf&amp;Ruta=Uploads/Formato_Art66FVIII/870591471_TRANSOC22FEB24.PDF.pdf</t>
  </si>
  <si>
    <t>https://portal.queretaro.gob.mx/ShowAs.aspx?Nombre=1400505747_TRANSOC07MAR2024.PDF.pdf&amp;Ruta=Uploads/Formato_Art66FVIII/1400505747_TRANSOC07MAR2024.PDF.pdf</t>
  </si>
  <si>
    <t>https://portal.queretaro.gob.mx/ShowAs.aspx?Nombre=39782645_IVETTE_HIDALGO____25ENE-3.pdf&amp;Ruta=Uploads/Formato_Art66FVIII/39782645_IVETTE_HIDALGO____25ENE-3.pdf</t>
  </si>
  <si>
    <t>B009.ANALISTA DE INFORMACION.0001</t>
  </si>
  <si>
    <t>CARLOS</t>
  </si>
  <si>
    <t>BRAVO</t>
  </si>
  <si>
    <t>VALLE</t>
  </si>
  <si>
    <t>Traslado de vehículo oficial a servicio de mantenimiento</t>
  </si>
  <si>
    <t>Traslado de vehículo oficial a servicio de mantenimiento en la Ciudad de Querétaro</t>
  </si>
  <si>
    <t>https://portal.queretaro.gob.mx/ShowAs.aspx?Nombre=2039625055_CARLOS_BRAVO___31ENE.pdf&amp;Ruta=Uploads/Formato_Art66FVIII/2039625055_CARLOS_BRAVO___31ENE.pdf</t>
  </si>
  <si>
    <t>https://portal.queretaro.gob.mx/ShowAs.aspx?Nombre=939014650_08_IVETTE_HIDALGO___05MAR.pdf&amp;Ruta=Uploads/Formato_Art66FVIII/939014650_08_IVETTE_HIDALGO___05MAR.pdf</t>
  </si>
  <si>
    <t>E083.DIRECTOR.0001</t>
  </si>
  <si>
    <t>INSTITUTO DE LA DEFENSORIA PENAL PUBLICA DEL ESTADO DE QUERETARO</t>
  </si>
  <si>
    <t>FERNANDO</t>
  </si>
  <si>
    <t>SAMANO</t>
  </si>
  <si>
    <t>ALVAREZ</t>
  </si>
  <si>
    <t>Acudir a Congreso Nacional de Defensorías Públicas Estatales, en representación del IDPPQ en Chihuahua, Chihuahua</t>
  </si>
  <si>
    <t>Chihuahua</t>
  </si>
  <si>
    <t>https://portal.queretaro.gob.mx/ShowAs.aspx?Nombre=822569001_Informe_comision_CHIHUAHUA_Marzo_2024.pdf&amp;Ruta=Uploads/Formato_Art66FVIII/822569001_Informe_comision_CHIHUAHUA_Marzo_2024.pdf</t>
  </si>
  <si>
    <t>Jefe de Área Administrativa del Instituto de la Defensoría Penal Pública</t>
  </si>
  <si>
    <t>S151.SUBSECRETARIO.0001</t>
  </si>
  <si>
    <t>SUBSECRETARIA DE FOMENTO AL DESARROLLO SOCIAL</t>
  </si>
  <si>
    <t>BEATRIZ MAGDALENA</t>
  </si>
  <si>
    <t>LEÓN</t>
  </si>
  <si>
    <t>SÓTELO</t>
  </si>
  <si>
    <t>ENTREGA DE APOYOS DEL SUBPROGRAMA V. TARJETA CONTIGO</t>
  </si>
  <si>
    <t>https://portal.queretaro.gob.mx/generaImagen.aspx?ServerUploads=&amp;p=/Formato_Art66FVIII/968989094_OFICIO_3-2024.pdf</t>
  </si>
  <si>
    <t>S081.DIRECTOR.0001</t>
  </si>
  <si>
    <t>DIRECTOR DE REGULARIZACIÓN TERRITORIAL</t>
  </si>
  <si>
    <t>DIRECCIÓN DE REGULARIZACIÓN TERRITORIAL</t>
  </si>
  <si>
    <t>EDGAR EDUARDO</t>
  </si>
  <si>
    <t>ORTÍZ</t>
  </si>
  <si>
    <t>REVISIÓN Y SUPERVISIÓN DE PROGRAMAS SOCIALES EN LA ZONA SERRANA</t>
  </si>
  <si>
    <t>https://portal.queretaro.gob.mx/generaImagen.aspx?ServerUploads=&amp;p=/Formato_Art66FVIII/1509542356_OFICIO_6-2024.pdf</t>
  </si>
  <si>
    <t>Entrega de documentos en CBENEQ unidad Querétaro</t>
  </si>
  <si>
    <t>Salida a la unidad Querétaro a entregar oficios</t>
  </si>
  <si>
    <t>https://portal.queretaro.gob.mx/ShowAs.aspx?Nombre=267256806_OFICIO_3_T1_24.pdf&amp;Ruta=Uploads/Formato_Art66FVIII/267256806_OFICIO_3_T1_24.pdf</t>
  </si>
  <si>
    <t>P241.AUXILIAR AUDIVISUAL.0245</t>
  </si>
  <si>
    <t>AUXILIAR AUDIVISUAL</t>
  </si>
  <si>
    <t>FILEMON</t>
  </si>
  <si>
    <t>BALDERAS</t>
  </si>
  <si>
    <t>Montaje de pantalla en evento SEDEQ</t>
  </si>
  <si>
    <t>Salida a SEDEQ a montar pantalla para el evento</t>
  </si>
  <si>
    <t>https://portal.queretaro.gob.mx/ShowAs.aspx?Nombre=250199050_OFICIO_11_T1_24.pdf&amp;Ruta=Uploads/Formato_Art66FVIII/250199050_OFICIO_11_T1_24.pdf</t>
  </si>
  <si>
    <t>Reunión de trabajo en materia de mejora regulatoria, con el Observatorio de Mejora Regulatoría.</t>
  </si>
  <si>
    <t>https://portal.queretaro.gob.mx/ShowAs.aspx?Nombre=151095694_1.INFORME_DE_COMISION_(3).pdf&amp;Ruta=Uploads/Formato_Art66FVIII/151095694_1.INFORME_DE_COMISION_(3).pdf</t>
  </si>
  <si>
    <t>Entrega de oficios y firmas de actas</t>
  </si>
  <si>
    <t>Pinal de amoles</t>
  </si>
  <si>
    <t>http://187.191.68.189/transparencia/archivo.php?arcv=5069&amp;cladep=ofsc/uaa</t>
  </si>
  <si>
    <t>http://187.191.68.189/transparencia/archivo.php?arcv=5052&amp;cladep=ofsc/uaa</t>
  </si>
  <si>
    <t>K002.ANALISTA DE SISTEMAS COMPUTACIONALES.0001</t>
  </si>
  <si>
    <t>ANALISTA DE SISTEMAS COMPUTACIONALES</t>
  </si>
  <si>
    <t>JONATHAN AARON</t>
  </si>
  <si>
    <t>LUNA</t>
  </si>
  <si>
    <t>https://portal.queretaro.gob.mx/ShowAs.aspx?Nombre=1204819929_FVIII_IT_2024_OF_3362-4.PDF&amp;Ruta=Uploads/Formato_Art66FVIII_2/1204819929_FVIII_IT_2024_OF_3362-4.PDF</t>
  </si>
  <si>
    <t>Recoger al Secretario al AICM, comision Houston</t>
  </si>
  <si>
    <t>https://portal.queretaro.gob.mx/ShowAs.aspx?Nombre=1259538877_FVIII_IT_2024_OF_7911.PDF&amp;Ruta=Uploads/Formato_Art66FVIII_2/1259538877_FVIII_IT_2024_OF_7911.PDF</t>
  </si>
  <si>
    <t>Atender agenda de trabajo en Guadalajara</t>
  </si>
  <si>
    <t>https://portal.queretaro.gob.mx/ShowAs.aspx?Nombre=702945917_FVIII_IT_2024_OF_10665.PDF&amp;Ruta=Uploads/Formato_Art66FVIII_2/702945917_FVIII_IT_2024_OF_10665.PDF</t>
  </si>
  <si>
    <t>Viáticos para 1 persona por Comida Presentación Agente Q</t>
  </si>
  <si>
    <t>https://portal.queretaro.gob.mx/ShowAs.aspx?Nombre=10_OFICIO.pdf&amp;Ruta=Uploads\Formato_Art66FVIII\10_OFICIO.pdf</t>
  </si>
  <si>
    <t>T101.Director.0002</t>
  </si>
  <si>
    <t>Dirección de Administración</t>
  </si>
  <si>
    <t>Cristofer</t>
  </si>
  <si>
    <t>Merlos</t>
  </si>
  <si>
    <t>Montes</t>
  </si>
  <si>
    <t>Viáticos para 3 personas por Asistencia a Rueda de Prensa de la Exposición Inmersiva "Yo soy Frida Kahlo"</t>
  </si>
  <si>
    <t>https://portal.queretaro.gob.mx/ShowAs.aspx?Nombre=3_OFICIO.pdf&amp;Ruta=Uploads\Formato_Art66FVIII\3_OFICIO.pdf</t>
  </si>
  <si>
    <t>Trasladar a personal de la Secretaría a la comunidad de La Purísima para reuniones de trabajo</t>
  </si>
  <si>
    <t>https://portal.queretaro.gob.mx/ShowAs.aspx?Nombre=1723645879_08_INF.pdf&amp;Ruta=Uploads/Formato_Art66FVIII/1723645879_08_INF.pdf</t>
  </si>
  <si>
    <t>https://portal.queretaro.gob.mx/ShowAs.aspx?Nombre=1371455021_17_INF.pdf&amp;Ruta=Uploads/Formato_Art66FVIII/1371455021_17_INF.pdf</t>
  </si>
  <si>
    <t>Reunión con UNESCO México</t>
  </si>
  <si>
    <t>Reunión UNESCO México</t>
  </si>
  <si>
    <t>https://portal.queretaro.gob.mx/ShowAs.aspx?Nombre=225721932_19_INF.pdf&amp;Ruta=Uploads/Formato_Art66FVIII/225721932_19_INF.pdf</t>
  </si>
  <si>
    <t>Revisión y estado de conservación de la obra Casa Freaky y recoger documentos en SCF</t>
  </si>
  <si>
    <t>https://portal.queretaro.gob.mx/ShowAs.aspx?Nombre=1695241161_01_INF.pdf&amp;Ruta=Uploads/Formato_Art66FVIII/1695241161_01_INF.pdf</t>
  </si>
  <si>
    <t>Trasladar a la Titular a las actividades del evento Zona Maco y a la presentación del libro El valor universal excepcional</t>
  </si>
  <si>
    <t>https://portal.queretaro.gob.mx/ShowAs.aspx?Nombre=881268906_07_INF.pdf&amp;Ruta=Uploads/Formato_Art66FVIII/881268906_07_INF.pdf</t>
  </si>
  <si>
    <t>Asistencia y participación en reunión, citada en la CBENEQ de la Unidad Querétaro</t>
  </si>
  <si>
    <t>Asistencia Y participación em reunión,citada en la CBENEQ  de la unidad Querétaro</t>
  </si>
  <si>
    <t>https://portal.queretaro.gob.mx/ShowAs.aspx?Nombre=473916868_OFICIO_24_T1_24.pdf&amp;Ruta=Uploads/Formato_Art66FVIII/473916868_OFICIO_24_T1_24.pdf</t>
  </si>
  <si>
    <t>P241.VELADOR.0283</t>
  </si>
  <si>
    <t>VELADOR</t>
  </si>
  <si>
    <t>Traslado de personal de difusion cultural salida 08:00hrs</t>
  </si>
  <si>
    <t>Salida a unidad traslado de personal de difusion a tomar fotos en evento</t>
  </si>
  <si>
    <t>https://portal.queretaro.gob.mx/ShowAs.aspx?Nombre=1938660239_OFICIO_17_T1_2024.pdf&amp;Ruta=Uploads/Formato_Art66FVIII/1938660239_OFICIO_17_T1_2024.pdf</t>
  </si>
  <si>
    <t>E201.COORDINADOR.0001</t>
  </si>
  <si>
    <t>ARMANDO RAUL</t>
  </si>
  <si>
    <t>MORAN</t>
  </si>
  <si>
    <t>Operativo de Seguridad 5 de febrero de 2024</t>
  </si>
  <si>
    <t>https://portal.queretaro.gob.mx/ShowAs.aspx?Nombre=1670735988_2.pdf&amp;Ruta=Uploads/Formato_Art66FVIII/1670735988_2.pdf</t>
  </si>
  <si>
    <t>Reunión con el gobernador Lic. Mauricio Kuri y Director de la Secretaría de relaciones exteriores para ver temas del evento de ONU-Hábitat del mes de Octubre</t>
  </si>
  <si>
    <t>Reunión con el gobernador Lic. Mauricio Kuri y Director de la Secretaría de relaciones exteriores.</t>
  </si>
  <si>
    <t>https://portal.queretaro.gob.mx/ShowAs.aspx?Nombre=761307822_19_INFORME.pdf&amp;Ruta=Uploads/Formato_Art66FVIII/761307822_19_INFORME.pdf</t>
  </si>
  <si>
    <t>Recorrido y levantamiento para proyecto de Estudios de ingeniería geotécnica, mecánica de suelos y mecánica de rocas y proyecto de restauración para la Misión de Nuestra Señora de Luz de Tancoyol, Tancoyol, Jalpan de Serra, Qro.</t>
  </si>
  <si>
    <t>https://portal.queretaro.gob.mx/ShowAs.aspx?Nombre=1448012035_14_INFORME.pdf&amp;Ruta=Uploads/Formato_Art66FVIII/1448012035_14_INFORME.pdf</t>
  </si>
  <si>
    <t>https://portal.queretaro.gob.mx/ShowAs.aspx?Nombre=2091336084_4_INFORME.pdf&amp;Ruta=Uploads/Formato_Art66FVIII/2091336084_4_INFORME.pdf</t>
  </si>
  <si>
    <t>https://portal.queretaro.gob.mx/ShowAs.aspx?Nombre=1596478391_EVEOC26FEB2024_2.PDF.pdf&amp;Ruta=Uploads/Formato_Art66FVIII/1596478391_EVEOC26FEB2024_2.PDF.pdf</t>
  </si>
  <si>
    <t>https://portal.queretaro.gob.mx/ShowAs.aspx?Nombre=325296187_TRANSOC13MAR2024.PDF.pdf&amp;Ruta=Uploads/Formato_Art66FVIII/325296187_TRANSOC13MAR2024.PDF.pdf</t>
  </si>
  <si>
    <t>S001.SECRETARIO.0001</t>
  </si>
  <si>
    <t>SECRETARIA DE DESARROLLO SOCIAL</t>
  </si>
  <si>
    <t>SECRETARÍA DE DESARROLLO SOCIAL</t>
  </si>
  <si>
    <t>DIANA YADIRA</t>
  </si>
  <si>
    <t>MEJÍA</t>
  </si>
  <si>
    <t>ENTREGA DE TARJETAS DEL PROGRAMA "MUJERES CONTIGO"</t>
  </si>
  <si>
    <t>https://portal.queretaro.gob.mx/generaImagen.aspx?ServerUploads=&amp;p=/Formato_Art66FVIII/1328609321_OFICIO_4-2024.pdf</t>
  </si>
  <si>
    <t>M002.CHOFER.0005</t>
  </si>
  <si>
    <t>ADOLFO</t>
  </si>
  <si>
    <t>LOA</t>
  </si>
  <si>
    <t>Reunión para programación de eventos con la CNC</t>
  </si>
  <si>
    <t>Se programaron eventos de diversos temas relacionados con la CNC</t>
  </si>
  <si>
    <t>https://portal.queretaro.gob.mx/ShowAs.aspx?Nombre=661962721_gtos_viaticos_oficio_comision_2024_4_SEDEA.pdf&amp;Ruta=Uploads/Formato_Art66FVIII/661962721_gtos_viaticos_oficio_comision_2024_4_SEDEA.pdf</t>
  </si>
  <si>
    <t>http://187.191.68.189/transparencia/archivo.php?arcv=5061&amp;cladep=ofsc/uaa</t>
  </si>
  <si>
    <t>http://187.191.68.189/transparencia/archivo.php?arcv=5068&amp;cladep=ofsc/uaa</t>
  </si>
  <si>
    <t>http://187.191.68.189/transparencia/archivo.php?arcv=5050&amp;cladep=ofsc/uaa</t>
  </si>
  <si>
    <t>http://187.191.68.189/transparencia/archivo.php?arcv=5051&amp;cladep=ofsc/uaa</t>
  </si>
  <si>
    <t>I301.COMISIONADO.0001</t>
  </si>
  <si>
    <t>Comisionado de Mejora Regulatoria del Estado de Querétaro</t>
  </si>
  <si>
    <t>Comisión de Mejora Regulatoria del Estado de Querétaro</t>
  </si>
  <si>
    <t>Pedro</t>
  </si>
  <si>
    <t>Paredes</t>
  </si>
  <si>
    <t>Reséndiz</t>
  </si>
  <si>
    <t>Reunión Observatorio Nacional de Mejora Regulatoria</t>
  </si>
  <si>
    <t>Seguimiento al impacto subnacional.</t>
  </si>
  <si>
    <t>https://portal.queretaro.gob.mx/ShowAs.aspx?Nombre=860876175_1.INFORME_DE_COMISION.pdf&amp;Ruta=Uploads/Formato_Art66FVIII/860876175_1.INFORME_DE_COMISION.pdf</t>
  </si>
  <si>
    <t>Comisión de Mejora Regulatoria del Estado de Querétaro de la Secretaría de Planeación y Participación Ciudadana</t>
  </si>
  <si>
    <t>K061.SUBSECRETARIO DE DESARROLLO ECONOMICO.0001</t>
  </si>
  <si>
    <t>SUBSECRETARIO DE DESARROLLO ECONOMICO</t>
  </si>
  <si>
    <t>SUBSECRETARIA DE DESARROLLO ECONOMICO DE SEDESU</t>
  </si>
  <si>
    <t>MONTES</t>
  </si>
  <si>
    <t>https://portal.queretaro.gob.mx/ShowAs.aspx?Nombre=599043243_FVIII_IT_2024_OF_5213-1.PDF&amp;Ruta=Uploads/Formato_Art66FVIII_2/599043243_FVIII_IT_2024_OF_5213-1.PDF</t>
  </si>
  <si>
    <t>https://portal.queretaro.gob.mx/ShowAs.aspx?Nombre=1653238678_FVIII_IT_2024_OF_6892-2.PDF&amp;Ruta=Uploads/Formato_Art66FVIII_2/1653238678_FVIII_IT_2024_OF_6892-2.PDF</t>
  </si>
  <si>
    <t>T003.Coordinador.0001</t>
  </si>
  <si>
    <t>Coordinador</t>
  </si>
  <si>
    <t>Aurora</t>
  </si>
  <si>
    <t>Aguilar</t>
  </si>
  <si>
    <t>Acuña</t>
  </si>
  <si>
    <t>VIáticos para 1 persona por Asistencia a la Competencia de Candidatura "Convención Mextesol"</t>
  </si>
  <si>
    <t>https://portal.queretaro.gob.mx/ShowAs.aspx?Nombre=9_OFICIO.pdf&amp;Ruta=Uploads\Formato_Art66FVIII\9_OFICIO.pdf</t>
  </si>
  <si>
    <t>Viáticos para 6 personas por Asistencia al Encuentro Profesional de Turismo (EPTUR)</t>
  </si>
  <si>
    <t>https://portal.queretaro.gob.mx/ShowAs.aspx?Nombre=12_OFICIO.pdf&amp;Ruta=Uploads\Formato_Art66FVIII\12_OFICIO.pdf</t>
  </si>
  <si>
    <t>Viáticos para 2 personas por Traslados a Influencers para evento Run y Love</t>
  </si>
  <si>
    <t>https://portal.queretaro.gob.mx/ShowAs.aspx?Nombre=21_OFICIO.pdf&amp;Ruta=Uploads\Formato_Art66FVIII\21_OFICIO.pdf</t>
  </si>
  <si>
    <t>Acompañar a la Secretaria para gestionar exp. Rufino Tamayo</t>
  </si>
  <si>
    <t>https://portal.queretaro.gob.mx/ShowAs.aspx?Nombre=833837232_04_INF.pdf&amp;Ruta=Uploads/Formato_Art66FVIII/833837232_04_INF.pdf</t>
  </si>
  <si>
    <t>Entregar la obra artística 500 libras al año y un cuarto propio y recoger la escenografía de la agrupación Teatro Sin Paredes</t>
  </si>
  <si>
    <t>https://portal.queretaro.gob.mx/ShowAs.aspx?Nombre=268750271_12_INF.pdf&amp;Ruta=Uploads/Formato_Art66FVIII/268750271_12_INF.pdf</t>
  </si>
  <si>
    <t>Reunión de Trabajo de la Secretaria de Gobierno a la CDMX 23-25 enero de 2024</t>
  </si>
  <si>
    <t>https://portal.queretaro.gob.mx/ShowAs.aspx?Nombre=1736701078_4.pdf&amp;Ruta=Uploads/Formato_Art66FVIII/1736701078_4.pdf</t>
  </si>
  <si>
    <t>ASESOR</t>
  </si>
  <si>
    <t>LUIS FERNANDO</t>
  </si>
  <si>
    <t>PANTOJA</t>
  </si>
  <si>
    <t>AMARO</t>
  </si>
  <si>
    <t>Asistir entrega reconomientos a incorporacion  escuelas asociadas</t>
  </si>
  <si>
    <t>Estado de México</t>
  </si>
  <si>
    <t>https://portal.queretaro.gob.mx/generaImagen.aspx?ServerUploads=&amp;p=/Formato_Art66FVIII/1928225506_CO_PANTOJA_TOLUCA.pdf</t>
  </si>
  <si>
    <t>https://portal.queretaro.gob.mx/generaImagen.aspx?ServerUploads=&amp;p=/Formato_Art66FVIII/1239947780_CO_FERNANDA_JALPAN.pdf</t>
  </si>
  <si>
    <t>N008.Coordinador de Comunicación Social.0001</t>
  </si>
  <si>
    <t>Coordinador de Comunicación Social</t>
  </si>
  <si>
    <t>Secretaría Particular</t>
  </si>
  <si>
    <t>Antonio</t>
  </si>
  <si>
    <t>Peña</t>
  </si>
  <si>
    <t>Godoy</t>
  </si>
  <si>
    <t>Trabajo especializado de fotografía y video con dron de obras públicas en Jalpan de Serra (Tilaco).</t>
  </si>
  <si>
    <t>https://portal.queretaro.gob.mx/ShowAs.aspx?Nombre=856975047_9_INFORME.pdf&amp;Ruta=Uploads/Formato_Art66FVIII/856975047_9_INFORME.pdf</t>
  </si>
  <si>
    <t>https://portal.queretaro.gob.mx/ShowAs.aspx?Nombre=1727482845_2_INFORME.pdf&amp;Ruta=Uploads/Formato_Art66FVIII/1727482845_2_INFORME.pdf</t>
  </si>
  <si>
    <t>V042.CAPTURISTA.0002</t>
  </si>
  <si>
    <t>Capturista</t>
  </si>
  <si>
    <t>Juan Reynaldo</t>
  </si>
  <si>
    <t>Rivera</t>
  </si>
  <si>
    <t>Galván</t>
  </si>
  <si>
    <t>Inspecciones físicas de vehículos en comodato</t>
  </si>
  <si>
    <t>Inspecciones físicas de vehículos en comodato en el Municipio de Arroyo Seco.</t>
  </si>
  <si>
    <t>https://portal.queretaro.gob.mx/ShowAs.aspx?Nombre=2035509081_TROC21MAR24.pdf.pdf&amp;Ruta=Uploads/Formato_Art66FVIII/2035509081_TROC21MAR24.pdf.pdf</t>
  </si>
  <si>
    <t>Inspecciones físicas de vehículos en comodato en el Municipio de Landa de Matamoros y Jalpan.</t>
  </si>
  <si>
    <t>https://portal.queretaro.gob.mx/ShowAs.aspx?Nombre=1539906784_TROC27MAR24.pdf.pdf&amp;Ruta=Uploads/Formato_Art66FVIII/1539906784_TROC27MAR24.pdf.pdf</t>
  </si>
  <si>
    <t>https://portal.queretaro.gob.mx/ShowAs.aspx?Nombre=1069409278_TRANSOC29A30ENE2024.PDF.pdf&amp;Ruta=Uploads/Formato_Art66FVIII/1069409278_TRANSOC29A30ENE2024.PDF.pdf</t>
  </si>
  <si>
    <t>https://portal.queretaro.gob.mx/ShowAs.aspx?Nombre=497802476_TRANSOC27FEB2024.PDF.pdf&amp;Ruta=Uploads/Formato_Art66FVIII/497802476_TRANSOC27FEB2024.PDF.pdf</t>
  </si>
  <si>
    <t>https://portal.queretaro.gob.mx/ShowAs.aspx?Nombre=1419145194_TRANSOC22FEB2024.PDF.pdf&amp;Ruta=Uploads/Formato_Art66FVIII/1419145194_TRANSOC22FEB2024.PDF.pdf</t>
  </si>
  <si>
    <t>https://portal.queretaro.gob.mx/ShowAs.aspx?Nombre=1549958957_TRANSOC26FEB2024.PDF.pdf&amp;Ruta=Uploads/Formato_Art66FVIII/1549958957_TRANSOC26FEB2024.PDF.pdf</t>
  </si>
  <si>
    <t>Yucatan</t>
  </si>
  <si>
    <t>Merida</t>
  </si>
  <si>
    <t>https://portal.queretaro.gob.mx/ShowAs.aspx?Nombre=1722772491_TRANSOC09A10MAR2024.PDF.pdf&amp;Ruta=Uploads/Formato_Art66FVIII/1722772491_TRANSOC09A10MAR2024.PDF.pdf</t>
  </si>
  <si>
    <t>V046.Pilotodehelicoptero.0006</t>
  </si>
  <si>
    <t>Piloto De Helicóptero</t>
  </si>
  <si>
    <t>Mauricio</t>
  </si>
  <si>
    <t>Olivares</t>
  </si>
  <si>
    <t>https://portal.queretaro.gob.mx/ShowAs.aspx?Nombre=818588349_TRANSOC21MAR24.PDF.pdf&amp;Ruta=Uploads/Formato_Art66FVIII/818588349_TRANSOC21MAR24.PDF.pdf</t>
  </si>
  <si>
    <t>F014.JEFE DE AREA DE CONTROL DE INVENTARIOS.0001</t>
  </si>
  <si>
    <t>JEFE DE AREA</t>
  </si>
  <si>
    <t>DIRECCION DE SERVICIOS ADMINISTRATIVOS</t>
  </si>
  <si>
    <t>GERARDO</t>
  </si>
  <si>
    <t>Revision de bienes en municipio serranos con el OIC</t>
  </si>
  <si>
    <t>https://portal.queretaro.gob.mx/generaImagen.aspx?ServerUploads=&amp;p=/Formato_Art66FVIII/634248311_OFICIO_598_2223.pdf</t>
  </si>
  <si>
    <t>Dirección de Servicios Administrativos de la Secretaría de Seguridad Ciudadana</t>
  </si>
  <si>
    <t>F021.POLICIA.0089</t>
  </si>
  <si>
    <t>JURADO</t>
  </si>
  <si>
    <t>AVANTES</t>
  </si>
  <si>
    <t>https://portal.queretaro.gob.mx/generaImagen.aspx?ServerUploads=&amp;p=/Formato_Art66FVIII/1869299229_OFICIO_605_6302.pdf</t>
  </si>
  <si>
    <t>F021.POLICIA.0173</t>
  </si>
  <si>
    <t>JAVIER</t>
  </si>
  <si>
    <t>MEDINA</t>
  </si>
  <si>
    <t>https://portal.queretaro.gob.mx/generaImagen.aspx?ServerUploads=&amp;p=/Formato_Art66FVIII/1256819370_OFICIO_606_10779.pdf</t>
  </si>
  <si>
    <t>F004.DIRECTOR.0001</t>
  </si>
  <si>
    <t>DIRECCION JURIDICA</t>
  </si>
  <si>
    <t>RODRIGO ADRIAN</t>
  </si>
  <si>
    <t>GUTIERREZ</t>
  </si>
  <si>
    <t>Reunión regional de la zona occidente 2024, Secretarias y Secretarios de Seg. Pública</t>
  </si>
  <si>
    <t>Zacatecas</t>
  </si>
  <si>
    <t>https://portal.queretaro.gob.mx/generaImagen.aspx?ServerUploads=&amp;p=/Formato_Art66FVIII/1211662173_INFORME_609_15412.pdf</t>
  </si>
  <si>
    <t>Dirección Jurídica - Dirección de Servicios Administrativos de la Secretaría de Seguridad Ciudadana</t>
  </si>
  <si>
    <t>F00A.ANALISTA ASUNTOS INTERNOS.0001</t>
  </si>
  <si>
    <t>UNIDAD DE ASUNTOS INTERNOS</t>
  </si>
  <si>
    <t>ALEJANDRA</t>
  </si>
  <si>
    <t>Mesa redonda de mejores prácticas para Unidades de Asuntos Internos</t>
  </si>
  <si>
    <t>https://portal.queretaro.gob.mx/generaImagen.aspx?ServerUploads=&amp;p=/Formato_Art66FVIII/2012036663_INFORME_611_18055.pdf</t>
  </si>
  <si>
    <t>Unidad de Asuntos Internos - Dirección de Servicios Administrativos de la Secretaría de Seguridad Ciudadana</t>
  </si>
  <si>
    <t>Traslado de personal de la Secretaría  al Aeropuerto, para salida Estados Unidos</t>
  </si>
  <si>
    <t>https://portal.queretaro.gob.mx/generaImagen.aspx?ServerUploads=&amp;p=/Formato_Art66FVIII/879433566_INFORME_618_22420.pdf</t>
  </si>
  <si>
    <t>FC02.TITULAR DE LA UNIDAD DE ANALISIS E INFORMACION.0001</t>
  </si>
  <si>
    <t>TITULAR DE LA UNIDAD DE ANALISIS</t>
  </si>
  <si>
    <t>TITULAR</t>
  </si>
  <si>
    <t>UNIDAD DE ANALISIS</t>
  </si>
  <si>
    <t>ISRAEL</t>
  </si>
  <si>
    <t>GALVEZ</t>
  </si>
  <si>
    <t>Curso de Liderazgo Ejecutivo</t>
  </si>
  <si>
    <t>Florida</t>
  </si>
  <si>
    <t>Miami</t>
  </si>
  <si>
    <t>https://portal.queretaro.gob.mx/generaImagen.aspx?ServerUploads=&amp;p=/Formato_Art66FVIII/507241430_INFORME_626_8213.pdf</t>
  </si>
  <si>
    <t>Unidad de Análisis -Dirección de Servicios Administrativos de la Secretaría de Seguridad Ciudadana</t>
  </si>
  <si>
    <t>SUPERVISIONES Y REUNIONES INFORMATIVAS CON COLONOS Y ENTREGA DE ESCRITURAS PÚBLICAS</t>
  </si>
  <si>
    <t>https://portal.queretaro.gob.mx/generaImagen.aspx?ServerUploads=&amp;p=/Formato_Art66FVIII/1350662311_OFICIO_1-2024.pdf</t>
  </si>
  <si>
    <t>Reunión de trabajo en materia de planeación con perspectiva a largo plazo.</t>
  </si>
  <si>
    <t>https://portal.queretaro.gob.mx/ShowAs.aspx?Nombre=39922925_6._OFICIO_DE_COMISION.pdf&amp;Ruta=Uploads/Formato_Art66FVIII/39922925_6._OFICIO_DE_COMISION.pdf</t>
  </si>
  <si>
    <t>http://187.191.68.189/transparencia/archivo.php?arcv=5057&amp;cladep=ofsc/uaa</t>
  </si>
  <si>
    <t>Pinal de Amoles, Jalpan de Serra y Landa de Matamoros</t>
  </si>
  <si>
    <t>http://187.191.68.189/transparencia/archivo.php?arcv=5063&amp;cladep=ofsc/uaa</t>
  </si>
  <si>
    <t>http://187.191.68.189/transparencia/archivo.php?arcv=5047&amp;cladep=ofsc/uaa</t>
  </si>
  <si>
    <t>https://portal.queretaro.gob.mx/ShowAs.aspx?Nombre=288932169_FVIII_IT_2024_OF_2910.PDF&amp;Ruta=Uploads/Formato_Art66FVIII_2/288932169_FVIII_IT_2024_OF_2910.PDF</t>
  </si>
  <si>
    <t>https://portal.queretaro.gob.mx/ShowAs.aspx?Nombre=912270661_FVIII_IT_2024_OF_6481-1.PDF&amp;Ruta=Uploads/Formato_Art66FVIII_2/912270661_FVIII_IT_2024_OF_6481-1.PDF</t>
  </si>
  <si>
    <t>Fortalecimiento de Clúster Automotriz en México en colaboracion con JICA</t>
  </si>
  <si>
    <t>Aguascalientes</t>
  </si>
  <si>
    <t>https://portal.queretaro.gob.mx/ShowAs.aspx?Nombre=483126994_FVIII_IT_2024_OF_10332.PDF&amp;Ruta=Uploads/Formato_Art66FVIII_2/483126994_FVIII_IT_2024_OF_10332.PDF</t>
  </si>
  <si>
    <t>T001.Secretaria Particular.0001</t>
  </si>
  <si>
    <t>Secretaria Particular</t>
  </si>
  <si>
    <t>Irene Guadalupe</t>
  </si>
  <si>
    <t>Veraza</t>
  </si>
  <si>
    <t>Arellano</t>
  </si>
  <si>
    <t>Viáticos para 5 personas por Traslado y Asistencia de la Secretaria a Eventos y Reuniones</t>
  </si>
  <si>
    <t>El Marqués</t>
  </si>
  <si>
    <t>https://portal.queretaro.gob.mx/ShowAs.aspx?Nombre=7_OFICIO.pdf&amp;Ruta=Uploads\Formato_Art66FVIII\7_OFICIO.pdf</t>
  </si>
  <si>
    <t>Viáticos para 2 personas por Travel and Adventure Show Chicago</t>
  </si>
  <si>
    <t>EUA</t>
  </si>
  <si>
    <t>Illinois</t>
  </si>
  <si>
    <t>Chicago</t>
  </si>
  <si>
    <t>https://portal.queretaro.gob.mx/ShowAs.aspx?Nombre=14_OFICIO.pdf&amp;Ruta=Uploads\Formato_Art66FVIII\14_OFICIO.pdf</t>
  </si>
  <si>
    <t>https://portal.queretaro.gob.mx/ShowAs.aspx?Nombre=16_OFICIO.pdf&amp;Ruta=Uploads\Formato_Art66FVIII\16_OFICIO.pdf</t>
  </si>
  <si>
    <t>T081.Jefe de Área de Cultura Turistica.0002</t>
  </si>
  <si>
    <t>Jefe de Área de Cutura Turisica</t>
  </si>
  <si>
    <t>Jefe de Área de Cultura Turistica</t>
  </si>
  <si>
    <t>Patricio</t>
  </si>
  <si>
    <t>Hernández</t>
  </si>
  <si>
    <t>Díaz</t>
  </si>
  <si>
    <t>Viáticos para 1 persona por Asistencia a Chiapas Birding &amp; Photo Festival</t>
  </si>
  <si>
    <t>Chiapas</t>
  </si>
  <si>
    <t>Tuxtla Gutiérrez</t>
  </si>
  <si>
    <t>https://portal.queretaro.gob.mx/ShowAs.aspx?Nombre=17_OFICIO.pdf&amp;Ruta=Uploads\Formato_Art66FVIII\17_OFICIO.pdf</t>
  </si>
  <si>
    <t>Colón</t>
  </si>
  <si>
    <t>https://portal.queretaro.gob.mx/ShowAs.aspx?Nombre=6_OFICIO.pdf&amp;Ruta=Uploads\Formato_Art66FVIII\6_OFICIO.pdf</t>
  </si>
  <si>
    <t>COORDINADORA DE PATRIMONIO INMATERIAL Y FIESTAS COMUNITARIAS</t>
  </si>
  <si>
    <t>Asistir al evento "querétaro en los Pinos" en la CDMX</t>
  </si>
  <si>
    <t>https://portal.queretaro.gob.mx/ShowAs.aspx?Nombre=1751585553_09_INF.pdf&amp;Ruta=Uploads/Formato_Art66FVIII/1751585553_09_INF.pdf</t>
  </si>
  <si>
    <t>Se reporta en este trimestre porque hasta ahora quedó comprobado en su totalidad</t>
  </si>
  <si>
    <t>P639.TÉCNICO EN MANTENIMIENTO.0001</t>
  </si>
  <si>
    <t>TÉCNICO EN MANTENIMIENTO</t>
  </si>
  <si>
    <t>DIRECCIÓN DE DIFUSIÓN Y PATRIMONIO CULTURAL</t>
  </si>
  <si>
    <t>PEDRO JOSÉ</t>
  </si>
  <si>
    <t>CASTAÑEDA</t>
  </si>
  <si>
    <t>CANEDO</t>
  </si>
  <si>
    <t>Apoyo en traslados para reunión de trabajo en Concá Bucareli</t>
  </si>
  <si>
    <t>Pinal de Amoles</t>
  </si>
  <si>
    <t>https://portal.queretaro.gob.mx/ShowAs.aspx?Nombre=1929908542_13_INF.pdf&amp;Ruta=Uploads/Formato_Art66FVIII/1929908542_13_INF.pdf</t>
  </si>
  <si>
    <t>P601.ANALISTA JURÍDICO.0001</t>
  </si>
  <si>
    <t>RICARDO</t>
  </si>
  <si>
    <t>DEL VALLE</t>
  </si>
  <si>
    <t>GARNETT</t>
  </si>
  <si>
    <t>Recoger personal de montaje en el marco de Querétaro en los Pinos 2024</t>
  </si>
  <si>
    <t>Recoger personal de montaje en elmarco de Querétaro en los Pinos 2024</t>
  </si>
  <si>
    <t>https://portal.queretaro.gob.mx/ShowAs.aspx?Nombre=1937415463_15_INF.pdf&amp;Ruta=Uploads/Formato_Art66FVIII/1937415463_15_INF.pdf</t>
  </si>
  <si>
    <t>Asistir a la ceremonia de Inauguración del LII Concurso Nacional de Baile de Huapango Huasteco</t>
  </si>
  <si>
    <t>San Joaquín</t>
  </si>
  <si>
    <t>https://portal.queretaro.gob.mx/ShowAs.aspx?Nombre=1814576394_19_INF.pdf&amp;Ruta=Uploads/Formato_Art66FVIII/1814576394_19_INF.pdf</t>
  </si>
  <si>
    <t>P601.CHOFER.0024</t>
  </si>
  <si>
    <t>JORGE</t>
  </si>
  <si>
    <t>OVIEDO</t>
  </si>
  <si>
    <t>Recoger al grupo Rock DI en SJR y trasladarlo a la feria de Aguascalientes, Mex.</t>
  </si>
  <si>
    <t>https://portal.queretaro.gob.mx/ShowAs.aspx?Nombre=923119014_25_INF.pdf&amp;Ruta=Uploads/Formato_Art66FVIII/923119014_25_INF.pdf</t>
  </si>
  <si>
    <t>Recoger material para el evento FILMAQ a llevarse a cabo en el CEART</t>
  </si>
  <si>
    <t>https://portal.queretaro.gob.mx/ShowAs.aspx?Nombre=1069972475_28_INF.pdf&amp;Ruta=Uploads/Formato_Art66FVIII/1069972475_28_INF.pdf</t>
  </si>
  <si>
    <t>Traslado del Secretario a la CDMX para reunion de Trabajo</t>
  </si>
  <si>
    <t>https://portal.queretaro.gob.mx/ShowAs.aspx?Nombre=1480871873_FVIII_IIT_2024_OF_29551.PDF&amp;Ruta=Uploads/Formato_Art66FVIII_2/1480871873_FVIII_IIT_2024_OF_29551.PDF</t>
  </si>
  <si>
    <t>A fin de impartir platicas en taller "estancia educativa"</t>
  </si>
  <si>
    <t>https://portal.queretaro.gob.mx/ShowAs.aspx?Nombre=2017125119_FVIII_IIT_2024_OF_16071.pdf&amp;Ruta=Uploads/Formato_Art66FVIII_2/2017125119_FVIII_IIT_2024_OF_16071.pdf</t>
  </si>
  <si>
    <t>K081.DIRECTOR.0001</t>
  </si>
  <si>
    <t>DIRECCION DE FOMENTO INDUSTRIAL DE SEDESU</t>
  </si>
  <si>
    <t>STERLING</t>
  </si>
  <si>
    <t>Reunion con el Director Humberto Martínez de la Empresa BYD</t>
  </si>
  <si>
    <t>https://portal.queretaro.gob.mx/ShowAs.aspx?Nombre=708537647_FVIII_IIT_2024_OF_17584.PDF&amp;Ruta=Uploads/Formato_Art66FVIII_2/708537647_FVIII_IIT_2024_OF_17584.PDF</t>
  </si>
  <si>
    <t>K103.JEFE DE DEPARTAMENTO.0001</t>
  </si>
  <si>
    <t>DEPARTAMENTO DE CADENAS PRODUCTIVAS DE LA DIR DE DESARROLLO EMPRESARIAL</t>
  </si>
  <si>
    <t>ROLLAND</t>
  </si>
  <si>
    <t>Gira Houston para Desarrollar estrategias que beneficien la industria en el desarrollar estrado</t>
  </si>
  <si>
    <t>Estados Unidos de América</t>
  </si>
  <si>
    <t>https://portal.queretaro.gob.mx/ShowAs.aspx?Nombre=535643849_FVIII_IIT_2024_OF_13646.PDF&amp;Ruta=Uploads/Formato_Art66FVIII_2/535643849_FVIII_IIT_2024_OF_13646.PDF</t>
  </si>
  <si>
    <t>Asistir a la Hannover Messe 2024</t>
  </si>
  <si>
    <t>Alemania</t>
  </si>
  <si>
    <t>Hannover</t>
  </si>
  <si>
    <t>https://portal.queretaro.gob.mx/ShowAs.aspx?Nombre=64458923_FVIII_IIT_2024_OF_15640.pdf&amp;Ruta=Uploads/Formato_Art66FVIII_2/64458923_FVIII_IIT_2024_OF_15640.pdf</t>
  </si>
  <si>
    <t>Asistir a la fera Hannover Messe 2024</t>
  </si>
  <si>
    <t>https://portal.queretaro.gob.mx/ShowAs.aspx?Nombre=1793215530_FVIII_IIT_2024_OF_23796.PDF&amp;Ruta=Uploads/Formato_Art66FVIII_2/1793215530_FVIII_IIT_2024_OF_23796.PDF</t>
  </si>
  <si>
    <t>K082.JEFE DE AREA DE APOYO INDUSTRIAL.0001</t>
  </si>
  <si>
    <t>JEFE DE AREA DE APOYO INDUSTRIAL</t>
  </si>
  <si>
    <t>DEPARTAMENTO DE GESTION E INFRAESTRUCTURA IND DIR FOM IND</t>
  </si>
  <si>
    <t>JOSE</t>
  </si>
  <si>
    <t>TREJO</t>
  </si>
  <si>
    <t>Anuncio de Inversion de Amazon Web Services</t>
  </si>
  <si>
    <t>https://portal.queretaro.gob.mx/ShowAs.aspx?Nombre=1475571768_FVIII_IIT_2024_OF_9534.PDF&amp;Ruta=Uploads/Formato_Art66FVIII_2/1475571768_FVIII_IIT_2024_OF_9534.PDF</t>
  </si>
  <si>
    <t>Gira de trabajo a traves del programa Queretaro Digital</t>
  </si>
  <si>
    <t>https://portal.queretaro.gob.mx/ShowAs.aspx?Nombre=551644771_FVIII_IIT_2024_OF_11686-2.PDF&amp;Ruta=Uploads/Formato_Art66FVIII_2/551644771_FVIII_IIT_2024_OF_11686-2.PDF</t>
  </si>
  <si>
    <t>11686-2</t>
  </si>
  <si>
    <t>PILOTO</t>
  </si>
  <si>
    <t>PILOTO DE AVION</t>
  </si>
  <si>
    <t>DIRECCIÓN DE TRANSPORTES Y RADIO COMUNICACIÓN</t>
  </si>
  <si>
    <t>OSCAR GERARDO</t>
  </si>
  <si>
    <t>POSADAS</t>
  </si>
  <si>
    <t>Traslado De Pasajeros</t>
  </si>
  <si>
    <t>Edo. de México</t>
  </si>
  <si>
    <t>Trasladar A Funcionarios</t>
  </si>
  <si>
    <t>https://portal.queretaro.gob.mx/ShowAs.aspx?Nombre=TRANSHANGAROC02JUN24.pdf&amp;Ruta=Uploads\Formato_Art66FVIII\TRANSHANGAROC02JUN24.pdf</t>
  </si>
  <si>
    <t>Dirección de Transportes y Radiocomunicación de Oficalía Mayor</t>
  </si>
  <si>
    <t>PABLO ALDO</t>
  </si>
  <si>
    <t>MEJIA</t>
  </si>
  <si>
    <t>https://portal.queretaro.gob.mx/ShowAs.aspx?Nombre=TRANSHANGAROC04JUN24.pdf&amp;Ruta=Uploads\Formato_Art66FVIII\TRANSHANGAROC04JUN24.pdf</t>
  </si>
  <si>
    <t>BALCAZAR</t>
  </si>
  <si>
    <t>Traslado Pasajeros</t>
  </si>
  <si>
    <t>https://portal.queretaro.gob.mx/ShowAs.aspx?Nombre=146487283_TRANSHANGAROC13JUN24.pdf.pdf&amp;Ruta=Uploads/Formato_Art66FVIII/146487283_TRANSHANGAROC13JUN24.pdf.pdf</t>
  </si>
  <si>
    <t>V101.DIRECTOR.0001</t>
  </si>
  <si>
    <t>DIRECCIÓN DE ORGANIZACIÓN</t>
  </si>
  <si>
    <t>MAURICIO</t>
  </si>
  <si>
    <t>HERBERT</t>
  </si>
  <si>
    <t>PESQUERA</t>
  </si>
  <si>
    <t>Acompañar al C. Gobernador en una gira de trabajo para visitar diferentes empresas en temas de tecnología.</t>
  </si>
  <si>
    <t>Alemania, Austria y Arabia</t>
  </si>
  <si>
    <t>Hannover, Viena y Riad</t>
  </si>
  <si>
    <t>https://portal.queretaro.gob.mx/ShowAs.aspx?Nombre=ORGOC19ABR24.pdf&amp;Ruta=Uploads\Formato_Art66FVIII\ORGOC19ABR24.pdf</t>
  </si>
  <si>
    <t>Dirección de Organización de Oficialía Mayor</t>
  </si>
  <si>
    <t>V042.CHOFER DE SERVICIOS GENERALES.0009</t>
  </si>
  <si>
    <t>JOSÉ JUAN</t>
  </si>
  <si>
    <t>GÓMEZ</t>
  </si>
  <si>
    <t>MARTÍNEZ</t>
  </si>
  <si>
    <t>Traslado de personal de Secretaría Particular</t>
  </si>
  <si>
    <t>Traslado de personal de Secretaría Particular del Poder Ejecutivo del Estado de Querétaro.</t>
  </si>
  <si>
    <t>https://portal.queretaro.gob.mx/ShowAs.aspx?Nombre=TROC15JUN24.pdf&amp;Ruta=Uploads\Formato_Art66FVIII\TROC15JUN24.pdf</t>
  </si>
  <si>
    <t>https://portal.queretaro.gob.mx/ShowAs.aspx?Nombre=TRANSHANGAROC11ABR24.pdf&amp;Ruta=Uploads\Formato_Art66FVIII\TRANSHANGAROC11ABR24.pdf</t>
  </si>
  <si>
    <t>Curso de capacitación</t>
  </si>
  <si>
    <t>Orlando</t>
  </si>
  <si>
    <t>Asistir al Curso Recurrente para Pilotos de Avión</t>
  </si>
  <si>
    <t>https://portal.queretaro.gob.mx/ShowAs.aspx?Nombre=TRANSHANGAROC05A09MAY24.pdf&amp;Ruta=Uploads\Formato_Art66FVIII\TRANSHANGAROC05A09MAY24.pdf</t>
  </si>
  <si>
    <t>https://portal.queretaro.gob.mx/ShowAs.aspx?Nombre=TRANSHANGAROC04MAY24.pdf&amp;Ruta=Uploads\Formato_Art66FVIII\TRANSHANGAROC04MAY24.pdf</t>
  </si>
  <si>
    <t>https://portal.queretaro.gob.mx/ShowAs.aspx?Nombre=TRANSHANGAROC14MAY24.pdf&amp;Ruta=Uploads\Formato_Art66FVIII\TRANSHANGAROC14MAY24.pdf</t>
  </si>
  <si>
    <t>https://portal.queretaro.gob.mx/ShowAs.aspx?Nombre=TRANSHANGAROC23MAY2024.pdf&amp;Ruta=Uploads\Formato_Art66FVIII\TRANSHANGAROC23MAY2024.pdf</t>
  </si>
  <si>
    <t>Subdirección</t>
  </si>
  <si>
    <t>SUBDIRECCIÓN ACADÉMICA</t>
  </si>
  <si>
    <t>Dirección</t>
  </si>
  <si>
    <t>Jesús Alejandro</t>
  </si>
  <si>
    <t>Baez</t>
  </si>
  <si>
    <t>Asistir a presentación de un libro</t>
  </si>
  <si>
    <t>Atender la invitación</t>
  </si>
  <si>
    <t>https://portal.queretaro.gob.mx/ShowAs.aspx?Nombre=1300792949_3_informe.pdf&amp;Ruta=Uploads/Formato_Art66FVIII/1300792949_3_informe.pdf</t>
  </si>
  <si>
    <t>https://portal.queretaro.gob.mx/ShowAs.aspx?Nombre=1282950517_ENSQ_Normatividad_viaticos.pdf&amp;Ruta=Uploads/Formato_Art66FVIII/1282950517_ENSQ_Normatividad_viaticos.pdf</t>
  </si>
  <si>
    <t>Subdirección Administrativa; Asistente Advo Contable</t>
  </si>
  <si>
    <t>Además acompañan alumnos</t>
  </si>
  <si>
    <t>Docente y Auxiliar</t>
  </si>
  <si>
    <t>Profesor de Asignatura "B" (E.S.)</t>
  </si>
  <si>
    <t>Susana Belem</t>
  </si>
  <si>
    <t>Chávez</t>
  </si>
  <si>
    <t>Asistir al 3er Coloquio</t>
  </si>
  <si>
    <t>https://portal.queretaro.gob.mx/ShowAs.aspx?Nombre=1551781740_6_informe.pdf&amp;Ruta=Uploads/Formato_Art66FVIII/1551781740_6_informe.pdf</t>
  </si>
  <si>
    <t>I304.JEFE DE DEPARTAMENTO.0001</t>
  </si>
  <si>
    <t>Jefa de Departamento de Integración y Mejora Administrativa</t>
  </si>
  <si>
    <t>Gabriela</t>
  </si>
  <si>
    <t>Farías</t>
  </si>
  <si>
    <t>Impartición de taller a servidores públicos, para obtener la certificación del VECS.</t>
  </si>
  <si>
    <t>Impartición de taller mapeo de procesos a servidores públicos municipales para obtener la certificación del VECS.</t>
  </si>
  <si>
    <t>https://portal.queretaro.gob.mx/ShowAs.aspx?Nombre=2112749870_3.INFORME_DE_COMISION_o.pdf&amp;Ruta=Uploads/Formato_Art66FVIII/2112749870_3.INFORME_DE_COMISION_o.pdf</t>
  </si>
  <si>
    <t>C041.JEFE DEL ÁREA DE VIDEO.0001</t>
  </si>
  <si>
    <t>JEFE DEL ÁREA DE VIDEO</t>
  </si>
  <si>
    <t>ROGELIO</t>
  </si>
  <si>
    <t>MORENO</t>
  </si>
  <si>
    <t>Cobertura de actividades del C. Gobernador</t>
  </si>
  <si>
    <t>https://portal.queretaro.gob.mx/ShowAs.aspx?Nombre=509025136_8._OFICIO_COMISION_ROGELIO_15_ABR_2024_CDMX.pdf&amp;Ruta=Uploads/Formato_Art66FVIII/509025136_8._OFICIO_COMISION_ROGELIO_15_ABR_2024_CDMX.pdf</t>
  </si>
  <si>
    <t>Reunión Estratégica con SAT y UCEF en CDMX</t>
  </si>
  <si>
    <t>https://portal.queretaro.gob.mx/generaImagen.aspx?ServerUploads=&amp;p=/Formato_Art66FVIII/1576305506_82.Informe_Comision_2do.Trim_2024_SF.pdf</t>
  </si>
  <si>
    <t>G104.CAJERO.0014</t>
  </si>
  <si>
    <t>CAJERO</t>
  </si>
  <si>
    <t>ESQUIVEL</t>
  </si>
  <si>
    <t>Reunión con el Servicio de Administración Tributaria (SAT) en la Ciudad de México</t>
  </si>
  <si>
    <t>https://portal.queretaro.gob.mx/generaImagen.aspx?ServerUploads=&amp;p=/Formato_Art66FVIII/1552849448_88.Informe_Comision_2do.Trim_2024_SF.pdf</t>
  </si>
  <si>
    <t>JUANITA</t>
  </si>
  <si>
    <t>ELIAS</t>
  </si>
  <si>
    <t>SOLIS</t>
  </si>
  <si>
    <t>Asistencia a la "Jornada Aquí Contigo" en el Municipio de Peñamiller</t>
  </si>
  <si>
    <t>https://portal.queretaro.gob.mx/generaImagen.aspx?ServerUploads=&amp;p=/Formato_Art66FVIII/580596198_138.Informe_Comision_3er.Trim_2024_SF.pdf</t>
  </si>
  <si>
    <t>G312.COORDINADOR JURIDICO.0001</t>
  </si>
  <si>
    <t>COORDINADOR JURIDICO</t>
  </si>
  <si>
    <t>UNIDAD DE FIRMA ELECTRONICA AVANZADA</t>
  </si>
  <si>
    <t>FRANCISCO ALEJANDRO</t>
  </si>
  <si>
    <t>RESENDIZ</t>
  </si>
  <si>
    <t>VENEGAS</t>
  </si>
  <si>
    <t>Reunión en la Dirección General de Sistemas de la Auditoría Superior de la Federación</t>
  </si>
  <si>
    <t>https://portal.queretaro.gob.mx/generaImagen.aspx?ServerUploads=&amp;p=/Formato_Art66FVIII/185818756_140.Informe_Comision_3er.Trim_2024_SF.pdf</t>
  </si>
  <si>
    <t>Entrega de documentos CDMX</t>
  </si>
  <si>
    <t>https://portal.queretaro.gob.mx/generaImagen.aspx?ServerUploads=&amp;p=/Formato_Art66FVIII/1188476902_100.Informe_Comision_2do.Trim_2024_SF.pdf</t>
  </si>
  <si>
    <t>https://portal.queretaro.gob.mx/generaImagen.aspx?ServerUploads=&amp;p=/Formato_Art66FVIII/222183219_104.Informe_Comision_2do.Trim_2024_SF.pdf</t>
  </si>
  <si>
    <t>https://portal.queretaro.gob.mx/generaImagen.aspx?ServerUploads=&amp;p=/Formato_Art66FVIII/1291847260_109.Informe_Comision_2do.Trim_2024_SF.pdf</t>
  </si>
  <si>
    <t>G491.DIRECTOR.0001</t>
  </si>
  <si>
    <t>DIRECTORA DE LA UNIDAD ESTATAL DEL SISTEMA DE EVALUACION DEL DESEMPEÑO</t>
  </si>
  <si>
    <t>UNIDAD ESTATAL DEL SISTEMA DE EVALUACION DEL DESEMPEÑO</t>
  </si>
  <si>
    <t>BRENDA ELAINE</t>
  </si>
  <si>
    <t>Primer Foro de Movilización de Financiamiento Sostenible, Gobierno del Estado de Durango</t>
  </si>
  <si>
    <t>Durango</t>
  </si>
  <si>
    <t>https://portal.queretaro.gob.mx/generaImagen.aspx?ServerUploads=&amp;p=/Formato_Art66FVIII/359919802_111.Informe_Comision_2do.Trim_2024_SF.pdf</t>
  </si>
  <si>
    <t>Traslado de la Alcaldía Benito Juárez en la Ciudad de México al Hotel Domun Querétaro a la Lic. Lucia Barrera para el Evento "Seman de la Evaluación"</t>
  </si>
  <si>
    <t>Ciudad de México/Querétaro</t>
  </si>
  <si>
    <t>https://portal.queretaro.gob.mx/generaImagen.aspx?ServerUploads=&amp;p=/Formato_Art66FVIII/157153675_118.Informe_Comision_2do.Trim_2024_SF.pdf</t>
  </si>
  <si>
    <t>Limpieza y revisión de oficina de recaudación, Epic Center, San Juan del Río, Qro.</t>
  </si>
  <si>
    <t>https://portal.queretaro.gob.mx/generaImagen.aspx?ServerUploads=&amp;p=/Formato_Art66FVIII/2118923489_78.Informe_Comision_2do.Trim_2024_SF.pdf</t>
  </si>
  <si>
    <t>P241. AUX CONTABLE</t>
  </si>
  <si>
    <t>AUX. CONTABLE</t>
  </si>
  <si>
    <t>ENEQ</t>
  </si>
  <si>
    <t>ALVARO</t>
  </si>
  <si>
    <t>RANGEL</t>
  </si>
  <si>
    <t>Apoyo a Meastros y Administrativos obligados a presentar Declaración de Modificación</t>
  </si>
  <si>
    <t>Apoyo a Maestros y Administrativos obligados a presentar Declaración de Modificación</t>
  </si>
  <si>
    <t>https://portal.queretaro.gob.mx/ShowAs.aspx?Nombre=1910195571_OFICIO_6_T2_24.pdf&amp;Ruta=Uploads/Formato_Art66FVIII/1910195571_OFICIO_6_T2_24.pdf</t>
  </si>
  <si>
    <t>Centenaria y Benemérita Escuela Normal del Estado de Querétaro</t>
  </si>
  <si>
    <t>ENEQ UNIDAD SAN JUAN DEL RÍO</t>
  </si>
  <si>
    <t>Entrega de documentos y asistencia a varios departamentos ENEQ</t>
  </si>
  <si>
    <t>Entrega de documentos y asistencia a varios deparatamentos en la cd. de Qrerétaro</t>
  </si>
  <si>
    <t>https://portal.queretaro.gob.mx/ShowAs.aspx?Nombre=1602753386_OFICIO_18_T2_24.pdf&amp;Ruta=Uploads/Formato_Art66FVIII/1602753386_OFICIO_18_T2_24.pdf</t>
  </si>
  <si>
    <t>Asistencia al viaje de los alumnos, al senderismo de la Sierra Queretana</t>
  </si>
  <si>
    <t>Sierra Queretana</t>
  </si>
  <si>
    <t>Traslado a alumnos a la  Sierra Queretana a Senderismo</t>
  </si>
  <si>
    <t>https://portal.queretaro.gob.mx/ShowAs.aspx?Nombre=563481232_OFICIO_19_T2_24.pdf&amp;Ruta=Uploads/Formato_Art66FVIII/563481232_OFICIO_19_T2_24.pdf</t>
  </si>
  <si>
    <t>RICARDO ALEJANDRO</t>
  </si>
  <si>
    <t>AGUIRRE</t>
  </si>
  <si>
    <t>Montaje de sonido para el evento de preescolar Anexo Unidad SJR en la CBENEQ Unidad SJR</t>
  </si>
  <si>
    <t>Montaje de sonido para evento del preescolar Anexo Unidad SJR en la CBENEQ unidad SJR</t>
  </si>
  <si>
    <t>https://portal.queretaro.gob.mx/ShowAs.aspx?Nombre=2145771887_OFICIO_27_T2_24.pdf&amp;Ruta=Uploads/Formato_Art66FVIII/2145771887_OFICIO_27_T2_24.pdf</t>
  </si>
  <si>
    <t>N101.Subdirector de Trámites y Licencias.0001</t>
  </si>
  <si>
    <t>Subdirectora de Trámites y Licencias</t>
  </si>
  <si>
    <t>Subdirector de Trámites y Licencias</t>
  </si>
  <si>
    <t>Dirección de Trámites y Licencias</t>
  </si>
  <si>
    <t>Bibiana</t>
  </si>
  <si>
    <t>Entregar oficios para obtener los permisos correspondientes de las obras a ejecutar, ante los municipios de Arroyo Seco, Jalpan de Serra y Landa de Matamoros.</t>
  </si>
  <si>
    <t>https://portal.queretaro.gob.mx/ShowAs.aspx?Nombre=1977786548_24_INFORME.pdf&amp;Ruta=Uploads/Formato_Art66FVIII/1977786548_24_INFORME.pdf</t>
  </si>
  <si>
    <t>Reunión Estratégica del Secretario de SHCP Federal con el Gobernador</t>
  </si>
  <si>
    <t>https://portal.queretaro.gob.mx/generaImagen.aspx?ServerUploads=&amp;p=/Formato_Art66FVIII/1863467071_119.Informe_Comision_2do.Trim_2024_SF.pdf</t>
  </si>
  <si>
    <t>Traslado del Club de Industriales de Querétaro al Aeropuerto de la Ciudad de Querétaro para llevar a la persona de la Calificadora Fitch, pernocta en la Ciudad de México para la entrega de documentos en la Secretaría de Hacienda, Entidad Superior y Función Pública</t>
  </si>
  <si>
    <t>https://portal.queretaro.gob.mx/generaImagen.aspx?ServerUploads=&amp;p=/Formato_Art66FVIII/180129202_123.Informe_Comision_2do.Trim_2024_SF.pdf</t>
  </si>
  <si>
    <t>G061.DIRECTOR.0001</t>
  </si>
  <si>
    <t>DIRECCION DE TESORERIA</t>
  </si>
  <si>
    <t>DIANA DOLORES</t>
  </si>
  <si>
    <t>TABOADA</t>
  </si>
  <si>
    <t>COUTIÑO</t>
  </si>
  <si>
    <t>Asistir a la Conferencia México 2024: Panorama y Desafíos</t>
  </si>
  <si>
    <t>https://portal.queretaro.gob.mx/generaImagen.aspx?ServerUploads=&amp;p=/Formato_Art66FVIII/647494643_87.Informe_Comision_2do.Trim_2024_SF.pdf</t>
  </si>
  <si>
    <t>https://portal.queretaro.gob.mx/generaImagen.aspx?ServerUploads=&amp;p=/Formato_Art66FVIII/1816802830_135.Informe_Comision_2do.Trim_2024_SF.pdf</t>
  </si>
  <si>
    <t>Reunión con la Unidad de Coordinación con Entidades Federativas (UCEF)</t>
  </si>
  <si>
    <t>https://portal.queretaro.gob.mx/generaImagen.aspx?ServerUploads=&amp;p=/Formato_Art66FVIII/21561826_136.Informe_Comision_2do.Trim_2024_SF.pdf</t>
  </si>
  <si>
    <t>G104.SUPERVISOR.0011</t>
  </si>
  <si>
    <t>SUPERVISORA</t>
  </si>
  <si>
    <t>SANDRA LETICIA</t>
  </si>
  <si>
    <t>SALINAS</t>
  </si>
  <si>
    <t>Entrega de Cifras de Recaudación de Predial y Agua 2023</t>
  </si>
  <si>
    <t>https://portal.queretaro.gob.mx/generaImagen.aspx?ServerUploads=&amp;p=/Formato_Art66FVIII/773711191_98.Informe_Comision_2do.Trim_2024_SF.pdf</t>
  </si>
  <si>
    <t>A101.JEFE DE GABINETE.0001</t>
  </si>
  <si>
    <t>JEFE DE GABINETE</t>
  </si>
  <si>
    <t>VAZQUEZ MELLADO</t>
  </si>
  <si>
    <t>Gira de trabajo con el C. Gobernador en Hannover, Alemania</t>
  </si>
  <si>
    <t>https://portal.queretaro.gob.mx/ShowAs.aspx?Nombre=29624724_31-19_ABR_ROGELIO_VEGA_OFICIO_DE_COMISION_internacional.pdf&amp;Ruta=Uploads/Formato_Art66FVIII/29624724_31-19_ABR_ROGELIO_VEGA_OFICIO_DE_COMISION_internacional.pdf</t>
  </si>
  <si>
    <t>B013.COORDINADOR DE PROTOCOLO, LOGISTICA Y GIRAS.0001</t>
  </si>
  <si>
    <t>COORDINADOR DE PROTOCOLO, LOGISTICA Y GIRAS</t>
  </si>
  <si>
    <t>L. VALENTIN</t>
  </si>
  <si>
    <t>BARBOSA</t>
  </si>
  <si>
    <t>https://portal.queretaro.gob.mx/ShowAs.aspx?Nombre=1102218993_39-10_MAY_VALENTIN_BARBOSA_OFICIO_DE_COMISION.pdf&amp;Ruta=Uploads/Formato_Art66FVIII/1102218993_39-10_MAY_VALENTIN_BARBOSA_OFICIO_DE_COMISION.pdf</t>
  </si>
  <si>
    <t>B006.SECRETARIO TECNICO.0001</t>
  </si>
  <si>
    <t>SECRETARIO TECNICO</t>
  </si>
  <si>
    <t>ROMERO</t>
  </si>
  <si>
    <t>ALTAMIRANO</t>
  </si>
  <si>
    <t>https://portal.queretaro.gob.mx/ShowAs.aspx?Nombre=879764257_49-24_MAY_JOSE_ANTONIO_ROMERO_OFICIO_DE_COMISION.pdf&amp;Ruta=Uploads/Formato_Art66FVIII/879764257_49-24_MAY_JOSE_ANTONIO_ROMERO_OFICIO_DE_COMISION.pdf</t>
  </si>
  <si>
    <t>B001.SECRETARIO PARTICULAR.0001</t>
  </si>
  <si>
    <t>HERRERIAS</t>
  </si>
  <si>
    <t>TELLOS DE MENESES</t>
  </si>
  <si>
    <t>https://portal.queretaro.gob.mx/ShowAs.aspx?Nombre=742417895_54-30_MAYO_CARLOS_HERRERIAS_OFICIO_DE_COMISION_passagieri.pdf&amp;Ruta=Uploads/Formato_Art66FVIII/742417895_54-30_MAYO_CARLOS_HERRERIAS_OFICIO_DE_COMISION_passagieri.pdf</t>
  </si>
  <si>
    <t>B007.SECRETARIO ADJUNTO.0003</t>
  </si>
  <si>
    <t>SECRETARIO ADJUNTO</t>
  </si>
  <si>
    <t>MALDONADO</t>
  </si>
  <si>
    <t>Zapopan</t>
  </si>
  <si>
    <t>Reunion de trabajo</t>
  </si>
  <si>
    <t>https://portal.queretaro.gob.mx/ShowAs.aspx?Nombre=7791381_16-11_ABR_JORGE_MALDONADO_OFICIO_DE_COMISION.pdf&amp;Ruta=Uploads/Formato_Art66FVIII/7791381_16-11_ABR_JORGE_MALDONADO_OFICIO_DE_COMISION.pdf</t>
  </si>
  <si>
    <t>B007.SECRETARIO ADJUNTO.0002</t>
  </si>
  <si>
    <t>El Marques</t>
  </si>
  <si>
    <t>https://portal.queretaro.gob.mx/ShowAs.aspx?Nombre=38232269_58-09_JUN_JOSE_ANTONIO_AGUILAR_OFICIO_DE_COMISION.pdf&amp;Ruta=Uploads/Formato_Art66FVIII/38232269_58-09_JUN_JOSE_ANTONIO_AGUILAR_OFICIO_DE_COMISION.pdf</t>
  </si>
  <si>
    <t>https://portal.queretaro.gob.mx/ShowAs.aspx?Nombre=424476934_62-24_JUN_JOSE_ANTONIO_AGUILAR_OFICIO_DE_COMISION.pdf&amp;Ruta=Uploads/Formato_Art66FVIII/424476934_62-24_JUN_JOSE_ANTONIO_AGUILAR_OFICIO_DE_COMISION.pdf</t>
  </si>
  <si>
    <t>https://portal.queretaro.gob.mx/generaImagen.aspx?ServerUploads=&amp;p=/Formato_Art66FVIII/867845882_83.Informe_Comision_2do.Trim_2024_SF.pdf</t>
  </si>
  <si>
    <t>Entrega de Información de Impuestos y Derechos 2023</t>
  </si>
  <si>
    <t>https://portal.queretaro.gob.mx/generaImagen.aspx?ServerUploads=&amp;p=/Formato_Art66FVIII/78084360_115.Informe_Comision_2do.Trim_2024_SF.pdf</t>
  </si>
  <si>
    <t>https://portal.queretaro.gob.mx/generaImagen.aspx?ServerUploads=&amp;p=/Formato_Art66FVIII/766801380_107.Informe_Comision_2do.Trim_2024_SF.pdf</t>
  </si>
  <si>
    <t>https://portal.queretaro.gob.mx/generaImagen.aspx?ServerUploads=&amp;p=/Formato_Art66FVIII/1321174515_120.Informe_Comision_2do.Trim_2024_SF.pdf</t>
  </si>
  <si>
    <t>GC01.ANALISTA ADMINISTRATIVO.0002</t>
  </si>
  <si>
    <t>LUIS IGNACIO</t>
  </si>
  <si>
    <t>Asistencia a Reunión con el Titular de la Agencia Digital de Innovación Pública en la Ciudad de México</t>
  </si>
  <si>
    <t>https://portal.queretaro.gob.mx/generaImagen.aspx?ServerUploads=&amp;p=/Formato_Art66FVIII/1619075673_129.Informe_Comision_2do.Trim_2024_SF.pdf</t>
  </si>
  <si>
    <t>Entrega de documentos en la Secretaría de Hacienda y Crédito Público, y en la Secretaría de Educación Pública</t>
  </si>
  <si>
    <t>https://portal.queretaro.gob.mx/generaImagen.aspx?ServerUploads=&amp;p=/Formato_Art66FVIII/690629013_130.Informe_Comision_2do.Trim_2024_SF.pdf</t>
  </si>
  <si>
    <t>Atender actividades oficiales en el Secretariado Ejecutivo del Sistema Nacional de Seguridad Publica</t>
  </si>
  <si>
    <t>https://portal.queretaro.gob.mx/generaImagen.aspx?ServerUploads=&amp;p=/Formato_Art66FVIII/1367635355_informe_637_25181.pdf</t>
  </si>
  <si>
    <t>https://portal.queretaro.gob.mx/generaImagen.aspx?ServerUploads=&amp;p=/Formato_Art66FVIII/1431106727_informe_639_29052.pdf</t>
  </si>
  <si>
    <t>F021.AYUDANTE.0051</t>
  </si>
  <si>
    <t>SINESIO</t>
  </si>
  <si>
    <t>ZAMORA</t>
  </si>
  <si>
    <t>JUAREZ</t>
  </si>
  <si>
    <t>Invitación por parte de la liga MX a la presentación del plan operativo y seguridad en estadios</t>
  </si>
  <si>
    <t>https://portal.queretaro.gob.mx/generaImagen.aspx?ServerUploads=&amp;p=/Formato_Art66FVIII/388642674_INFORME_629_16770.pdf</t>
  </si>
  <si>
    <t>Reunión de trabajo con personal de la Secretaría de Gobernación CDMX</t>
  </si>
  <si>
    <t>https://portal.queretaro.gob.mx/ShowAs.aspx?Nombre=526605386_1.pdf&amp;Ruta=Uploads/Formato_Art66FVIII/526605386_1.pdf</t>
  </si>
  <si>
    <t>Reunión de trabajo de la Secretaría de Gobierno a la CDMX 21-22 de febrero de 2024</t>
  </si>
  <si>
    <t>https://portal.queretaro.gob.mx/ShowAs.aspx?Nombre=1836686487_3.pdf&amp;Ruta=Uploads/Formato_Art66FVIII/1836686487_3.pdf</t>
  </si>
  <si>
    <t>Reunión de trabajo de la Secretaría de Gobierno a la CDMX 6 de abril de 2024</t>
  </si>
  <si>
    <t>https://portal.queretaro.gob.mx/ShowAs.aspx?Nombre=1610270171_8.pdf&amp;Ruta=Uploads/Formato_Art66FVIII/1610270171_8.pdf</t>
  </si>
  <si>
    <t>Entrega de documentos de la Secretaría de Gobierno a la CDMX 21 de Mayo de 2024</t>
  </si>
  <si>
    <t>https://portal.queretaro.gob.mx/ShowAs.aspx?Nombre=2088962018_10.pdf&amp;Ruta=Uploads/Formato_Art66FVIII/2088962018_10.pdf</t>
  </si>
  <si>
    <t>G147.ANALISTA.0002</t>
  </si>
  <si>
    <t>JOEL ANTONIO</t>
  </si>
  <si>
    <t>ARRIOLA</t>
  </si>
  <si>
    <t>MANZANO</t>
  </si>
  <si>
    <t>Apoyo en la Reunión con Banamex y Firma de Convenio con IMEF</t>
  </si>
  <si>
    <t>https://portal.queretaro.gob.mx/generaImagen.aspx?ServerUploads=&amp;p=/Formato_Art66FVIII/679601997_137.Informe_Comision_3er.Trim_2024_SF.pdf</t>
  </si>
  <si>
    <t>Reunión con el Titular de la Agencia Digital de Innovación Pública</t>
  </si>
  <si>
    <t>https://portal.queretaro.gob.mx/generaImagen.aspx?ServerUploads=&amp;p=/Formato_Art66FVIII/1332097170_141.Informe_Comision_3er.Trim_2024_SF.pdf</t>
  </si>
  <si>
    <t>Etiquetado de Inventario Oficial</t>
  </si>
  <si>
    <t>Municipios de Pedro Escobedo, San Juan del Río y Tequisquiapan</t>
  </si>
  <si>
    <t>https://portal.queretaro.gob.mx/generaImagen.aspx?ServerUploads=&amp;p=/Formato_Art66FVIII/1102017245_117.Informe_Comision_2do.Trim_2024_SF.pdf</t>
  </si>
  <si>
    <t>Asistencia a reunión con Allesio Amazon, Blvd. Manuel Ávila Camacho 261 Polanco, Lomas de Chapultepec III Sección, Ciudad de México</t>
  </si>
  <si>
    <t>https://portal.queretaro.gob.mx/generaImagen.aspx?ServerUploads=&amp;p=/Formato_Art66FVIII/287822631_80.Informe_Comision_2do.Trim_2024_SF.pdf</t>
  </si>
  <si>
    <t>Viáticos para 1 persona por Asistencia a Rueda de Prensa para la Presentación de la Feria del Queso y el Vino en la CDMX</t>
  </si>
  <si>
    <t>https://portal.queretaro.gob.mx/ShowAs.aspx?Nombre=36_OFICIO.pdf&amp;Ruta=Uploads\Formato_Art66FVIII\36_OFICIO.pdf</t>
  </si>
  <si>
    <t>T001.Secretario Particular.0001</t>
  </si>
  <si>
    <t>Secretario Particular</t>
  </si>
  <si>
    <t>Viáticos para 3 personas por Asistencia a la Feria Internacional de Turismo 2024</t>
  </si>
  <si>
    <t>https://portal.queretaro.gob.mx/ShowAs.aspx?Nombre=38_OFICIO.pdf&amp;Ruta=Uploads\Formato_Art66FVIII\38_OFICIO.pdf</t>
  </si>
  <si>
    <t>T043.Líder de Poyectos de Promoción Turística.0001</t>
  </si>
  <si>
    <t>Líder de Proyectos de Promoción Turística</t>
  </si>
  <si>
    <t>Líder de Poyectos de Promoción Turística</t>
  </si>
  <si>
    <t>Mónica Paola</t>
  </si>
  <si>
    <t>Ortega</t>
  </si>
  <si>
    <t>Muñóz</t>
  </si>
  <si>
    <t>Viáticos para 6 personas por AsistencIa a la Feria Internacional de Turismo 2024 Vuelos</t>
  </si>
  <si>
    <t>https://portal.queretaro.gob.mx/ShowAs.aspx?Nombre=39_OFICIO.pdf&amp;Ruta=Uploads\Formato_Art66FVIII\39_OFICIO.pdf</t>
  </si>
  <si>
    <t>T082.Jefe de Departamento.0010</t>
  </si>
  <si>
    <t>Jefa de Departamento</t>
  </si>
  <si>
    <t>Juliette María</t>
  </si>
  <si>
    <t>Rojo</t>
  </si>
  <si>
    <t>Viáticos oara 3 personas por Asistencia a Verificaciones PST</t>
  </si>
  <si>
    <t>San Joaquín, Cadereyta, Jalpan de Serra y Pinal de Amoles</t>
  </si>
  <si>
    <t>https://portal.queretaro.gob.mx/ShowAs.aspx?Nombre=23_OFICIO.pdf&amp;Ruta=Uploads\Formato_Art66FVIII\23_OFICIO.pdf</t>
  </si>
  <si>
    <t>Viáticos para 1 persona por Asistencia a Rueda de Prensa Tazón México 2024 en Ciudad de México</t>
  </si>
  <si>
    <t>https://portal.queretaro.gob.mx/ShowAs.aspx?Nombre=49_OFICIO.pdf&amp;Ruta=Uploads\Formato_Art66FVIII\49_OFICIO.pdf</t>
  </si>
  <si>
    <t>T083.Líder de Proyectos de Inversión.0001</t>
  </si>
  <si>
    <t>Líder de Proyectos de Inversión</t>
  </si>
  <si>
    <t>Faridy</t>
  </si>
  <si>
    <t>Alegría</t>
  </si>
  <si>
    <t>Santinelli</t>
  </si>
  <si>
    <t>Viáticos para 2 personas por Recorrido con Escaloneros en la Peña de Bernal en el Municipio de Ezequiel Montes</t>
  </si>
  <si>
    <t>https://portal.queretaro.gob.mx/ShowAs.aspx?Nombre=50_OFICIO.pdf&amp;Ruta=Uploads\Formato_Art66FVIII\50_OFICIO.pdf</t>
  </si>
  <si>
    <t>Viáticos para 1 persona por Asistencia a la 54° Asamblea Ordinaria de ASETUR</t>
  </si>
  <si>
    <t>https://portal.queretaro.gob.mx/ShowAs.aspx?Nombre=27_OFICIO.pdf&amp;Ruta=Uploads\Formato_Art66FVIII\27_OFICIO.pdf</t>
  </si>
  <si>
    <t>Viáticos para 1 persona por Asistencia a FAM y Rueda de Prensa Tazón México 2024</t>
  </si>
  <si>
    <t>Tequisquiapan, Colón</t>
  </si>
  <si>
    <t>https://portal.queretaro.gob.mx/ShowAs.aspx?Nombre=56_OFICIO.pdf&amp;Ruta=Uploads\Formato_Art66FVIII\56_OFICIO.pdf</t>
  </si>
  <si>
    <t>T082.Guía de Turistas.0013</t>
  </si>
  <si>
    <t>Guía de Turistas</t>
  </si>
  <si>
    <t>Frida Patricia</t>
  </si>
  <si>
    <t>Valdez</t>
  </si>
  <si>
    <t>Guzmán</t>
  </si>
  <si>
    <t>Viáticos para 1 persona por Asistencia al Road Show USA</t>
  </si>
  <si>
    <t>Dallas, Houston</t>
  </si>
  <si>
    <t>https://portal.queretaro.gob.mx/ShowAs.aspx?Nombre=59_OFICIO.pdf&amp;Ruta=Uploads\Formato_Art66FVIII\59_OFICIO.pdf</t>
  </si>
  <si>
    <t>P601.JEFA DE ÁREA DE COMUNICACIÓN SOCIAL.0001</t>
  </si>
  <si>
    <t>Rueda de Prensa "FILMAQ" en Centro Cultural España en México</t>
  </si>
  <si>
    <t>https://portal.queretaro.gob.mx/ShowAs.aspx?Nombre=588345155_33_INF.pdf&amp;Ruta=Uploads/Formato_Art66FVIII/588345155_33_INF.pdf</t>
  </si>
  <si>
    <t>Traslado de Artistas para presentación obra</t>
  </si>
  <si>
    <t>https://portal.queretaro.gob.mx/ShowAs.aspx?Nombre=664713863_34_INF.pdf&amp;Ruta=Uploads/Formato_Art66FVIII/664713863_34_INF.pdf</t>
  </si>
  <si>
    <t>Recoger acervo del Mtro. Roberto Aguilar</t>
  </si>
  <si>
    <t>Morelos</t>
  </si>
  <si>
    <t>Cuernavaca</t>
  </si>
  <si>
    <t>https://portal.queretaro.gob.mx/ShowAs.aspx?Nombre=1058374888_36_INF.pdf&amp;Ruta=Uploads/Formato_Art66FVIII/1058374888_36_INF.pdf</t>
  </si>
  <si>
    <t>P639.AUXILIAR DE FIESTAS PATRONALES.0001</t>
  </si>
  <si>
    <t>AUXILIAR DE FIESTAS PATRONALES</t>
  </si>
  <si>
    <t>JOSÉ</t>
  </si>
  <si>
    <t>GONZÁLEZ</t>
  </si>
  <si>
    <t>LUJÁN</t>
  </si>
  <si>
    <t>Traslado grupo "Cronopio Ensamble"</t>
  </si>
  <si>
    <t>https://portal.queretaro.gob.mx/ShowAs.aspx?Nombre=877245512_10_INF.pdf&amp;Ruta=Uploads/Formato_Art66FVIII/877245512_10_INF.pdf</t>
  </si>
  <si>
    <t>Traslado de personal para desmontaje, Querétaro en los Pinos</t>
  </si>
  <si>
    <t>https://portal.queretaro.gob.mx/ShowAs.aspx?Nombre=1820992665_12_INF.pdf&amp;Ruta=Uploads/Formato_Art66FVIII/1820992665_12_INF.pdf</t>
  </si>
  <si>
    <t>Asistir a la XXXIII edición Concurso Nacional Baile Huapango Pinal de Amoles</t>
  </si>
  <si>
    <t>https://portal.queretaro.gob.mx/ShowAs.aspx?Nombre=1314518977_08_INF.pdf&amp;Ruta=Uploads/Formato_Art66FVIII/1314518977_08_INF.pdf</t>
  </si>
  <si>
    <t>Desarrollar estrategias que beneficien la industria en el Estado</t>
  </si>
  <si>
    <t>https://portal.queretaro.gob.mx/ShowAs.aspx?Nombre=501238848_FVIII_IIT_2024_OF_17154.PDF&amp;Ruta=Uploads/Formato_Art66FVIII_2/501238848_FVIII_IIT_2024_OF_17154.PDF</t>
  </si>
  <si>
    <t>https://portal.queretaro.gob.mx/ShowAs.aspx?Nombre=1828282184_FVIII_IIT_2024_OF_18039-1.PDF&amp;Ruta=Uploads/Formato_Art66FVIII_2/1828282184_FVIII_IIT_2024_OF_18039-1.PDF</t>
  </si>
  <si>
    <t>18039-1</t>
  </si>
  <si>
    <t>K084.JEFE DE DEPARTAMENTO.0001</t>
  </si>
  <si>
    <t>DEPARTAMENTO DE PROMOCION A LA INDUSTRIA</t>
  </si>
  <si>
    <t>MELISSA AUDREY</t>
  </si>
  <si>
    <t>DARCHEVILLE</t>
  </si>
  <si>
    <t>https://portal.queretaro.gob.mx/ShowAs.aspx?Nombre=1398086643_FVIII_IIT_2024_OF_12658.PDF&amp;Ruta=Uploads/Formato_Art66FVIII_2/1398086643_FVIII_IIT_2024_OF_12658.PDF</t>
  </si>
  <si>
    <t>Acompañar al Secretario durante su participacion en el Mexico Nearshoring Summit 2024</t>
  </si>
  <si>
    <t>https://portal.queretaro.gob.mx/ShowAs.aspx?Nombre=2004527443_FVIII_IIT_2024_OF_18632.PDF&amp;Ruta=Uploads/Formato_Art66FVIII_2/2004527443_FVIII_IIT_2024_OF_18632.PDF</t>
  </si>
  <si>
    <t>Participacion en el US cimate Acvtion 2024</t>
  </si>
  <si>
    <t>Washington DC</t>
  </si>
  <si>
    <t>https://portal.queretaro.gob.mx/ShowAs.aspx?Nombre=1568331619_FVIII_IIT_2024_OF_20318.PDF&amp;Ruta=Uploads/Formato_Art66FVIII_2/1568331619_FVIII_IIT_2024_OF_20318.PDF</t>
  </si>
  <si>
    <t>K184.SUPERVISOR DE PROTECCION AMBIENTAL.0001</t>
  </si>
  <si>
    <t>SUPERVISOR DE PROTECCION AMBIENTAL</t>
  </si>
  <si>
    <t>DEPARTAMENTO DE PROTECCION AMBIENTAL DIR CTRL AMB</t>
  </si>
  <si>
    <t>MARTIN ANTONIO</t>
  </si>
  <si>
    <t>Visitas de inspección a bancos de materiales</t>
  </si>
  <si>
    <t>Landa de matamoros y Jalpan de Serra</t>
  </si>
  <si>
    <t>https://portal.queretaro.gob.mx/ShowAs.aspx?Nombre=1525342056_FVIII_IIT_2024_OF_23231.PDF&amp;Ruta=Uploads/Formato_Art66FVIII_2/1525342056_FVIII_IIT_2024_OF_23231.PDF</t>
  </si>
  <si>
    <t>Asistir a la reunion de la COMCE en CMDX</t>
  </si>
  <si>
    <t>https://portal.queretaro.gob.mx/ShowAs.aspx?Nombre=1805280890_FVIII_IIT_2024_OF_23707.PDF&amp;Ruta=Uploads/Formato_Art66FVIII_2/1805280890_FVIII_IIT_2024_OF_23707.PDF</t>
  </si>
  <si>
    <t>https://portal.queretaro.gob.mx/ShowAs.aspx?Nombre=903784095_FVIII_IIT_2024_OF_24245-4.PDF&amp;Ruta=Uploads/Formato_Art66FVIII_2/903784095_FVIII_IIT_2024_OF_24245-4.PDF</t>
  </si>
  <si>
    <t>24245-4</t>
  </si>
  <si>
    <t>Gastos al inicio de la Gira de trabajo a Houston</t>
  </si>
  <si>
    <t>https://portal.queretaro.gob.mx/ShowAs.aspx?Nombre=1620515612_FVIII_IIT_2024_OF_11192.PDF&amp;Ruta=Uploads/Formato_Art66FVIII_2/1620515612_FVIII_IIT_2024_OF_11192.PDF</t>
  </si>
  <si>
    <t>Atender agenda de trabajo del Secretario en Guadalajadra y Ciudad de México</t>
  </si>
  <si>
    <t>Jalisco y Ciudad de México</t>
  </si>
  <si>
    <t>Guadalajara y Ciudad de México</t>
  </si>
  <si>
    <t>https://portal.queretaro.gob.mx/ShowAs.aspx?Nombre=620219907_FVIII_IIT_2024_OF_11670.PDF&amp;Ruta=Uploads/Formato_Art66FVIII_2/620219907_FVIII_IIT_2024_OF_11670.PDF</t>
  </si>
  <si>
    <t>https://portal.queretaro.gob.mx/ShowAs.aspx?Nombre=TRANSHANGAROC05JUN24.pdf&amp;Ruta=Uploads\Formato_Art66FVIII\TRANSHANGAROC05JUN24.pdf</t>
  </si>
  <si>
    <t>https://portal.queretaro.gob.mx/ShowAs.aspx?Nombre=TRANSHANGAROC19JUN23.pdf&amp;Ruta=Uploads\Formato_Art66FVIII\TRANSHANGAROC19JUN23.pdf</t>
  </si>
  <si>
    <t>https://portal.queretaro.gob.mx/ShowAs.aspx?Nombre=TRANSHANGAROC04ABR24.pdf&amp;Ruta=Uploads\Formato_Art66FVIII\TRANSHANGAROC04ABR24.pdf</t>
  </si>
  <si>
    <t>Guerrero</t>
  </si>
  <si>
    <t>Acapulco</t>
  </si>
  <si>
    <t>https://portal.queretaro.gob.mx/ShowAs.aspx?Nombre=TRANSHANGAROC13ABR24.pdf&amp;Ruta=Uploads\Formato_Art66FVIII\TRANSHANGAROC13ABR24.pdf</t>
  </si>
  <si>
    <t>https://portal.queretaro.gob.mx/ShowAs.aspx?Nombre=TRANSHANGAROC19ABR24.pdf&amp;Ruta=Uploads\Formato_Art66FVIII\TRANSHANGAROC19ABR24.pdf</t>
  </si>
  <si>
    <t>ADMINISTRADOR</t>
  </si>
  <si>
    <t>ADMINISTRADOR DE LA UNIDAD DE AEROTRANSPORTES</t>
  </si>
  <si>
    <t>OCEGUERA</t>
  </si>
  <si>
    <t>MENDOZA</t>
  </si>
  <si>
    <t>Tramites AFAC y Airbus</t>
  </si>
  <si>
    <t>Tramites en Airbus y AFAC</t>
  </si>
  <si>
    <t>https://portal.queretaro.gob.mx/ShowAs.aspx?Nombre=TRANSHANGAROC06MAY24.pdf&amp;Ruta=Uploads\Formato_Art66FVIII\TRANSHANGAROC06MAY24.pdf</t>
  </si>
  <si>
    <t>Tramites Airbus</t>
  </si>
  <si>
    <t>Tramites en Airbus</t>
  </si>
  <si>
    <t>https://portal.queretaro.gob.mx/ShowAs.aspx?Nombre=TRANSHANGAROC08MAY24.pdf&amp;Ruta=Uploads\Formato_Art66FVIII\TRANSHANGAROC08MAY24.pdf</t>
  </si>
  <si>
    <t>https://portal.queretaro.gob.mx/ShowAs.aspx?Nombre=TRANSHANGAROC14MAY2024.pdf&amp;Ruta=Uploads\Formato_Art66FVIII\TRANSHANGAROC14MAY2024.pdf</t>
  </si>
  <si>
    <t>https://portal.queretaro.gob.mx/ShowAs.aspx?Nombre=TRANSHANGAROC29MAY24.pdf&amp;Ruta=Uploads\Formato_Art66FVIII\TRANSHANGAROC29MAY24.pdf</t>
  </si>
  <si>
    <t>DIRECTORA DE ATENCIÓN A GRUPOS PRIORITARIOS</t>
  </si>
  <si>
    <t>DIRECTOR DE ATENCIÓN A GRUPOS PRIORITARIOS</t>
  </si>
  <si>
    <t>DIRECCIÓN DE ATENCIÓN A GRUPOS PRIORITARIOS</t>
  </si>
  <si>
    <t>CONFORMACIÓN DE COMITÉS DEL SUBPROGRAMA V TARJETA CONTIGO</t>
  </si>
  <si>
    <t>https://portal.queretaro.gob.mx/generaImagen.aspx?ServerUploads=&amp;p=/Formato_Art66FVIII/1938652713_OFICIO_8.pdf</t>
  </si>
  <si>
    <t>https://portal.queretaro.gob.mx/generaImagen.aspx?ServerUploads=&amp;p=/Formato_Art66FVIII/1647361957_OFICIO_12.pdf</t>
  </si>
  <si>
    <t>S121.SUBSECRETARIO.0001</t>
  </si>
  <si>
    <t>SUBSECRETARIO DE DESARROLLO COMUNITARIO Y REGULARIZACIÓN TERRITORIAL</t>
  </si>
  <si>
    <t>ERNESTO</t>
  </si>
  <si>
    <t>BOTELLO</t>
  </si>
  <si>
    <t>SUPERVISIÓN DE OBRAS SOCIALES EN LA ZONA SERRANA</t>
  </si>
  <si>
    <t>https://portal.queretaro.gob.mx/generaImagen.aspx?ServerUploads=&amp;p=/Formato_Art66FVIII/408802656_OFICIO_13.pdf</t>
  </si>
  <si>
    <t>Notificar oficios en ASF</t>
  </si>
  <si>
    <t>http://187.191.68.189/transparencia/archivo.php?arcv=5170&amp;cladep=ofsc/uaa</t>
  </si>
  <si>
    <t>I064.AUDITOR.004</t>
  </si>
  <si>
    <t>Seguimiento a comités de contraloría social</t>
  </si>
  <si>
    <t>http://187.191.68.189/transparencia/archivo.php?arcv=5172&amp;cladep=ofsc/uaa</t>
  </si>
  <si>
    <t>I004.COMISION SINDICAL.0002</t>
  </si>
  <si>
    <t>Entrega de Oficios</t>
  </si>
  <si>
    <t>San Joaquin, Toliman</t>
  </si>
  <si>
    <t>http://187.191.68.189/transparencia/archivo.php?arcv=5174&amp;cladep=ofsc/uaa</t>
  </si>
  <si>
    <t>Landa de matamoros, Jalpan de Serra</t>
  </si>
  <si>
    <t>http://187.191.68.189/transparencia/archivo.php?arcv=5176&amp;cladep=ofsc/uaa</t>
  </si>
  <si>
    <t>Notificar oficios  en la Secretaría de la Función Pública</t>
  </si>
  <si>
    <t>http://187.191.68.189/transparencia/archivo.php?arcv=5148&amp;cladep=ofsc/uaa</t>
  </si>
  <si>
    <t>Notificar oficios en Ciudad de México</t>
  </si>
  <si>
    <t>http://187.191.68.189/transparencia/archivo.php?arcv=5153&amp;cladep=ofsc/uaa</t>
  </si>
  <si>
    <t>http://187.191.68.189/transparencia/archivo.php?arcv=5164&amp;cladep=ofsc/uaa</t>
  </si>
  <si>
    <t>https://portal.queretaro.gob.mx/generaImagen.aspx?ServerUploads=&amp;p=/Formato_Art66FVIII/962134545_informe_666_35227.pdf</t>
  </si>
  <si>
    <t>C041.INTERINATO.0001</t>
  </si>
  <si>
    <t>CARLOS ALBERTO</t>
  </si>
  <si>
    <t>Alemania, Austria, Arabia Saudita</t>
  </si>
  <si>
    <t>Hannover,Viena, Arabia Saudita</t>
  </si>
  <si>
    <t>Hannover, Viena, Riyadth</t>
  </si>
  <si>
    <t>https://portal.queretaro.gob.mx/ShowAs.aspx?Nombre=1559194448_7._OFICO_COMISION_CARLOS_18-30_ABR_2024_ALEMANIA__AUSTRIA_ARABIA.pdf&amp;Ruta=Uploads/Formato_Art66FVIII/1559194448_7._OFICO_COMISION_CARLOS_18-30_ABR_2024_ALEMANIA__AUSTRIA_ARABIA.pdf</t>
  </si>
  <si>
    <t>Con relación a la "Clave o nivel de puesto" y "Denominación del puesto"(redactado con perspectiva de género), se anotaron los datos que se contienen en el Formato Único de Personal, emitido por la Dirección de Recursos Humanos de la Oficialía Mayor, siendo que si bien no coinciden, los datos son correctos. Por otra parte y con respecto al Importe total de gastos no erogados derivados del encargo o comisión, no se requisitó porque no aplica en razón a que no hay montos no erogados</t>
  </si>
  <si>
    <t>C041.JEFE DE ÁREA DE PRENSA.0001</t>
  </si>
  <si>
    <t>JEFE DE ÁREA DE PRENSA</t>
  </si>
  <si>
    <t>https://portal.queretaro.gob.mx/ShowAs.aspx?Nombre=215163110_12._OFICIO_COMISION_NEFI_11_JUN_2024_CDMX.pdf&amp;Ruta=Uploads/Formato_Art66FVIII/215163110_12._OFICIO_COMISION_NEFI_11_JUN_2024_CDMX.pdf</t>
  </si>
  <si>
    <t>Asistencia y atención en el Programa Social "Aquí Jornadas Contigo"</t>
  </si>
  <si>
    <t>https://portal.queretaro.gob.mx/generaImagen.aspx?ServerUploads=&amp;p=/Formato_Art66FVIII/680641383_133.Informe_Comision_2do.Trim_2024_SF.pdf</t>
  </si>
  <si>
    <t>Asistencia a reunión anual 4CIO para los principales Líderes de TIC'S en Gobierno y Sector Privado "Explorando el horiznte de lo incomprensible", para presentar tendencias ecnológicas, casos de éxito, paneles y mesas grupales e intercambiar estrategias de gestión ante un entorno con frenética velocidad, impactado por temas como al IA, la Ciberseguridad y la Computación Cuántica</t>
  </si>
  <si>
    <t>Baja California Sur</t>
  </si>
  <si>
    <t>Los Cabos</t>
  </si>
  <si>
    <t>https://portal.queretaro.gob.mx/generaImagen.aspx?ServerUploads=&amp;p=/Formato_Art66FVIII/2017411214_94.Informe_Comision_2do.Trim_2024_SF.pdf</t>
  </si>
  <si>
    <t>https://portal.queretaro.gob.mx/generaImagen.aspx?ServerUploads=&amp;p=/Formato_Art66FVIII/1244441353_96.Informe_Comision_2do.Trim_2024_SF.pdf</t>
  </si>
  <si>
    <t>Asistencia a la Cumbre AWS en Washington DC, Estados Unidos</t>
  </si>
  <si>
    <t>Washington D.C.</t>
  </si>
  <si>
    <t>https://portal.queretaro.gob.mx/generaImagen.aspx?ServerUploads=&amp;p=/Formato_Art66FVIII/2110418670_143.Informe_Comision_3er.Trim_2024_SF.pdf</t>
  </si>
  <si>
    <t>La comprobación fue en dos exhibiciones. Se solicito más recurso del ejercido, reingresando el sobrante, por lo cual solo se reporta el recurso utilizado aunque el formato de comisión tenga más, haciendo caso al oficio de comprobación</t>
  </si>
  <si>
    <t>https://portal.queretaro.gob.mx/generaImagen.aspx?ServerUploads=&amp;p=/Formato_Art66FVIII/1655726266_99.Informe_Comision_2do.Trim_2024_SF.pdf</t>
  </si>
  <si>
    <t>Evento Calificadora FITCH</t>
  </si>
  <si>
    <t>https://portal.queretaro.gob.mx/generaImagen.aspx?ServerUploads=&amp;p=/Formato_Art66FVIII/1943003908_102.Informe_Comision_2do.Trim_2024_SF.pdf</t>
  </si>
  <si>
    <t>Asistencia a la Convocatoria de la Tercera Reunión del Comité de Vigilancia del Sistema de Participaciones en Ingresos Federales</t>
  </si>
  <si>
    <t>https://portal.queretaro.gob.mx/generaImagen.aspx?ServerUploads=&amp;p=/Formato_Art66FVIII/1267962205_105.Informe_Comision_2do.Trim_2024_SF.pdf</t>
  </si>
  <si>
    <t>Asistir a la CCCLVIII Reunión de la Comisión Permanente de Funcionarios Fiscales</t>
  </si>
  <si>
    <t>https://portal.queretaro.gob.mx/generaImagen.aspx?ServerUploads=&amp;p=/Formato_Art66FVIII/1433180969_108.Informe_Comision_2do.Trim_2024_SF.pdf</t>
  </si>
  <si>
    <t>P241.ENCARGADO DE VIGILANCIA</t>
  </si>
  <si>
    <t>ENCARGADO DE VIGILANCIA</t>
  </si>
  <si>
    <t>SECRETARIA ADMINISTRATIVA</t>
  </si>
  <si>
    <t>Traslado de personal de Difusión Cultural. Salida 09:00 hrs</t>
  </si>
  <si>
    <t>Salida  a Unidad Jalpan con personal de Difusión para organizar graduaciones</t>
  </si>
  <si>
    <t>https://portal.queretaro.gob.mx/ShowAs.aspx?Nombre=1153647348_OFICIO_46_T2_24.pdf&amp;Ruta=Uploads/Formato_Art66FVIII/1153647348_OFICIO_46_T2_24.pdf</t>
  </si>
  <si>
    <t>Traslado de personal a Xalapa Veracruz</t>
  </si>
  <si>
    <t>Veracruz</t>
  </si>
  <si>
    <t>Xalapa Veracruz</t>
  </si>
  <si>
    <t>Salida a Xalapa Veracruz al Festival Nacional Normalismo Capulli</t>
  </si>
  <si>
    <t>https://portal.queretaro.gob.mx/ShowAs.aspx?Nombre=1358204554_OFICIO_48_T2_24.pdf&amp;Ruta=Uploads/Formato_Art66FVIII/1358204554_OFICIO_48_T2_24.pdf</t>
  </si>
  <si>
    <t>P241. AUX ADMINISTRATIVO</t>
  </si>
  <si>
    <t>AUX. ADMINISTRATICO</t>
  </si>
  <si>
    <t>SALDAÑA</t>
  </si>
  <si>
    <t>Asistencia al curso de Ortograía en el CEYC "Manuel Gómez Morin"</t>
  </si>
  <si>
    <t>Gasto de gasolina para la camioneta doble cabina para asisitir a sus cursos programados</t>
  </si>
  <si>
    <t>https://portal.queretaro.gob.mx/ShowAs.aspx?Nombre=295114469_OFICIO_11_T2_24.pdf&amp;Ruta=Uploads/Formato_Art66FVIII/295114469_OFICIO_11_T2_24.pdf</t>
  </si>
  <si>
    <t>Traslado a Qro, para ir por un vehículo y trasladar a los alumnos a Tequisquiapan.</t>
  </si>
  <si>
    <t>Traslado a unidad Querétaro por un vehículo para llevar alumnos a Tequisquiapan</t>
  </si>
  <si>
    <t>https://portal.queretaro.gob.mx/ShowAs.aspx?Nombre=1540475983_OFICIO_20_T2_24.pdf&amp;Ruta=Uploads/Formato_Art66FVIII/1540475983_OFICIO_20_T2_24.pdf</t>
  </si>
  <si>
    <t>P241.OFICIAL ADMINISTRATIVO ENEQ.0283</t>
  </si>
  <si>
    <t>OFICIAL ADMINISTRTIVO ENEQ</t>
  </si>
  <si>
    <t>Traslado y apoyo 06:00 hrs</t>
  </si>
  <si>
    <t>Traslado de lops alumnos de las Primarias Anexas, para el encuentro deportivo entre primarias Qro, SJR</t>
  </si>
  <si>
    <t>https://portal.queretaro.gob.mx/ShowAs.aspx?Nombre=74124632_OFICIO_25_T2_24.pdf&amp;Ruta=Uploads/Formato_Art66FVIII/74124632_OFICIO_25_T2_24.pdf</t>
  </si>
  <si>
    <t>Asistencia a la cd de Querétaro. Entrega de documentación y recoger</t>
  </si>
  <si>
    <t>Gasto de gasolina para la camiometa doble cabina para asistir a Qro, a recibiry entregar documentación</t>
  </si>
  <si>
    <t>https://portal.queretaro.gob.mx/ShowAs.aspx?Nombre=701695885_OFICIO_26_T2_24.pdf&amp;Ruta=Uploads/Formato_Art66FVIII/701695885_OFICIO_26_T2_24.pdf</t>
  </si>
  <si>
    <t>ENCARGADO DE VIILANCIA</t>
  </si>
  <si>
    <t>Traslado y Apoyo. Salida 12:00 hrs</t>
  </si>
  <si>
    <t>Traslado de docentes ( STAENEQ)  a unidades San Juan del Rio y Jalpan a " Festejo del día del maestro"  traslado</t>
  </si>
  <si>
    <t>https://portal.queretaro.gob.mx/ShowAs.aspx?Nombre=1684970596_OFICIO_41_T2_24.pdf&amp;Ruta=Uploads/Formato_Art66FVIII/1684970596_OFICIO_41_T2_24.pdf</t>
  </si>
  <si>
    <t>P241. COORDINADOR</t>
  </si>
  <si>
    <t>COORDINADOR DE SERVICIOS</t>
  </si>
  <si>
    <t>EDUCACIÓN</t>
  </si>
  <si>
    <t>OSCAR ALEJANDRO</t>
  </si>
  <si>
    <t>TORAL</t>
  </si>
  <si>
    <t>Obtener autorización para planes de estudio ante la DGESUM</t>
  </si>
  <si>
    <t>https://portal.queretaro.gob.mx/ShowAs.aspx?Nombre=607938788_OFICIO_43_T2_24.pdf&amp;Ruta=Uploads/Formato_Art66FVIII/607938788_OFICIO_43_T2_24.pdf</t>
  </si>
  <si>
    <t>Reunión en las oficinas de la Secretaría de Relaciones Exteriores</t>
  </si>
  <si>
    <t>Viaje a CDMX, para atender reunión en las oficinas de la Secretaría de Relaciones Exteriores, motivo de la organización el evento ONU Hábitat.</t>
  </si>
  <si>
    <t>https://portal.queretaro.gob.mx/ShowAs.aspx?Nombre=1059434402_37_INFORME.PDF&amp;Ruta=Uploads/Formato_Art66FVIII/1059434402_37_INFORME.PDF</t>
  </si>
  <si>
    <t>N066.Analista de Investigación Urbana.0004</t>
  </si>
  <si>
    <t>Analista de Investigación Urbana</t>
  </si>
  <si>
    <t>Dirección de Planeación Urbana y Ordenamiento Territorial</t>
  </si>
  <si>
    <t>Humberto</t>
  </si>
  <si>
    <t>Mendieta</t>
  </si>
  <si>
    <t>Realizar levantamiento de usos de suelo y demás elementos urbanos, en localidades del municipio de Jalpan de Serra.</t>
  </si>
  <si>
    <t>Realizar levantamiento de usos de suelo, equipamiento, infraestructura, vialidades y demás elementos urbanos, en localidades del municipio de Jalpan de Serra.</t>
  </si>
  <si>
    <t>https://portal.queretaro.gob.mx/ShowAs.aspx?Nombre=1841427266_25_INFORME.pdf&amp;Ruta=Uploads/Formato_Art66FVIII/1841427266_25_INFORME.pdf</t>
  </si>
  <si>
    <t>N066.Analista de Investigación Urbana.0001</t>
  </si>
  <si>
    <t>Departamento de Investigación Urbana</t>
  </si>
  <si>
    <t>Venegas</t>
  </si>
  <si>
    <t>Recorrido en el municipio de Pinal de Amoles, Comisión Nacional</t>
  </si>
  <si>
    <t>Recorrido en el localidades del municipio de Pinal de Amoles, Levantamiento e identificación de equipamiento y uso de suelo</t>
  </si>
  <si>
    <t>https://portal.queretaro.gob.mx/ShowAs.aspx?Nombre=1705938736_28_INFORME.pdf&amp;Ruta=Uploads/Formato_Art66FVIII/1705938736_28_INFORME.pdf</t>
  </si>
  <si>
    <t>https://portal.queretaro.gob.mx/generaImagen.aspx?ServerUploads=&amp;p=/Formato_Art66FVIII/1491468564_74.Informe_Comision_2do.Trim_2024_SF.pdf</t>
  </si>
  <si>
    <t>Entrega de documentos en la Secretaría de Hacienda y Crédito Público, y a la Secretaría de Educación Pública en la Ciudad de México, y la Universidad Tecnológica de San Juan del Río, Qro.</t>
  </si>
  <si>
    <t>Ciudad de México/Municipio de San Juan del Río</t>
  </si>
  <si>
    <t>https://portal.queretaro.gob.mx/generaImagen.aspx?ServerUploads=&amp;p=/Formato_Art66FVIII/409858203_125.Informe_Comision_2do.Trim_2024_SF.pdf</t>
  </si>
  <si>
    <t>https://portal.queretaro.gob.mx/generaImagen.aspx?ServerUploads=&amp;p=/Formato_Art66FVIII/439066418_81.Informe_Comision_2do.Trim_2024_SF.pdf</t>
  </si>
  <si>
    <t>Apoyo a la Directora de Tesorería y al Subsecretario de Egresos que asistieron a Conferencia</t>
  </si>
  <si>
    <t>https://portal.queretaro.gob.mx/generaImagen.aspx?ServerUploads=&amp;p=/Formato_Art66FVIII/641481351_86.Informe_Comision_2do.Trim_2024_SF.pdf</t>
  </si>
  <si>
    <t>Traslado de personal de la Secretaría de Finanzas</t>
  </si>
  <si>
    <t>https://portal.queretaro.gob.mx/generaImagen.aspx?ServerUploads=&amp;p=/Formato_Art66FVIII/1493313638_89.Informe_Comision_2do.Trim_2024_SF.pdf</t>
  </si>
  <si>
    <t>A001.COORDINADORA DEL DESP DEL C GOBERNADOR.0001</t>
  </si>
  <si>
    <t>COORDINADORA DEL DESP DEL C GOBERNADOR</t>
  </si>
  <si>
    <t>LORENA DULCE MARIA</t>
  </si>
  <si>
    <t>LAGUNES</t>
  </si>
  <si>
    <t>https://portal.queretaro.gob.mx/ShowAs.aspx?Nombre=1707300746_37-30_ABR_LORE_MONDRAGON_OFICIO_DE_COMISION.pdf&amp;Ruta=Uploads/Formato_Art66FVIII/1707300746_37-30_ABR_LORE_MONDRAGON_OFICIO_DE_COMISION.pdf</t>
  </si>
  <si>
    <t>Recoger vehiculo</t>
  </si>
  <si>
    <t>https://portal.queretaro.gob.mx/ShowAs.aspx?Nombre=1025266184_37-08_MAY_CARLOS_BRAVO_OFICIO_DE_COMISION.pdf&amp;Ruta=Uploads/Formato_Art66FVIII/1025266184_37-08_MAY_CARLOS_BRAVO_OFICIO_DE_COMISION.pdf</t>
  </si>
  <si>
    <t>B013.JEFE DE LOGISTICA.0001</t>
  </si>
  <si>
    <t>JEFE DE LOGISTICA</t>
  </si>
  <si>
    <t>GABRIEL ALBERTO</t>
  </si>
  <si>
    <t>OLVERA</t>
  </si>
  <si>
    <t>Inicio de operaciones de la primera región de centro de datos</t>
  </si>
  <si>
    <t>https://portal.queretaro.gob.mx/ShowAs.aspx?Nombre=1131207812_44-22_MAY_GABRIEL_ALBERTO_AGUILAR_OFICIO_DE_COMISION.pdf&amp;Ruta=Uploads/Formato_Art66FVIII/1131207812_44-22_MAY_GABRIEL_ALBERTO_AGUILAR_OFICIO_DE_COMISION.pdf</t>
  </si>
  <si>
    <t>San Miguel de Allende</t>
  </si>
  <si>
    <t>https://portal.queretaro.gob.mx/ShowAs.aspx?Nombre=79844531_50-24_MAYO_JORGE_MALDONADO_OFICIO_DE_COMISION_passagieri.pdf&amp;Ruta=Uploads/Formato_Art66FVIII/79844531_50-24_MAYO_JORGE_MALDONADO_OFICIO_DE_COMISION_passagieri.pdf</t>
  </si>
  <si>
    <t>https://portal.queretaro.gob.mx/ShowAs.aspx?Nombre=687440524_53-29_MAY_JOSE_ANTONIO_AGUILAR_OFICIO_DE_COMISION.pdf&amp;Ruta=Uploads/Formato_Art66FVIII/687440524_53-29_MAY_JOSE_ANTONIO_AGUILAR_OFICIO_DE_COMISION.pdf</t>
  </si>
  <si>
    <t>B081.ASESOR JURIDICO.0001</t>
  </si>
  <si>
    <t>ASESOR JURIDICO</t>
  </si>
  <si>
    <t>LEDESMA</t>
  </si>
  <si>
    <t>FERRUSCA</t>
  </si>
  <si>
    <t>Asistencia a la Suprema Corte de Justicia de la Nacion</t>
  </si>
  <si>
    <t>https://portal.queretaro.gob.mx/ShowAs.aspx?Nombre=811101344_11-10_ABR_JOSE_ANTONIO_LEDEZMA_FERRUSCA_OFICIO_DE_COMISION.pdf&amp;Ruta=Uploads/Formato_Art66FVIII/811101344_11-10_ABR_JOSE_ANTONIO_LEDEZMA_FERRUSCA_OFICIO_DE_COMISION.pdf</t>
  </si>
  <si>
    <t>https://portal.queretaro.gob.mx/ShowAs.aspx?Nombre=1261869255_21-15_ABR_JORGE_MALDONADO_OFICIO_DE_COMISION.pdf&amp;Ruta=Uploads/Formato_Art66FVIII/1261869255_21-15_ABR_JORGE_MALDONADO_OFICIO_DE_COMISION.pdf</t>
  </si>
  <si>
    <t>P171.COORDINADORA.0001</t>
  </si>
  <si>
    <t>COORDINADORA DE DESARROLLO EDUCATIVO</t>
  </si>
  <si>
    <t>MARIA BEGOÑA</t>
  </si>
  <si>
    <t>CORONA</t>
  </si>
  <si>
    <t>ORTEGA</t>
  </si>
  <si>
    <t>Asistir reunion de trabajo en la SEP</t>
  </si>
  <si>
    <t>https://portal.queretaro.gob.mx/ShowAs.aspx?Nombre=1446122005_CO_BEGONA_CDMX_3_ABRIL.pdf&amp;Ruta=Uploads/Formato_Art66FVIII/1446122005_CO_BEGONA_CDMX_3_ABRIL.pdf</t>
  </si>
  <si>
    <t>OFIC. DE LA SECRETARIA</t>
  </si>
  <si>
    <t>Asistir a la Clausura del SNTE</t>
  </si>
  <si>
    <t>https://portal.queretaro.gob.mx/ShowAs.aspx?Nombre=871137724_CO_JALPAN_FERNANDA_11_Y_12_ABRIL.pdf&amp;Ruta=Uploads/Formato_Art66FVIII/871137724_CO_JALPAN_FERNANDA_11_Y_12_ABRIL.pdf</t>
  </si>
  <si>
    <t>P005.JEFA DE UNIDAD.0001</t>
  </si>
  <si>
    <t>JEFA DE UNIDAD</t>
  </si>
  <si>
    <t>UNIDAD DE DIFUSION</t>
  </si>
  <si>
    <t>ALHELI</t>
  </si>
  <si>
    <t>Asistir gira de trabajo C.Secretaria y Gobernador jornada contigo</t>
  </si>
  <si>
    <t>https://portal.queretaro.gob.mx/ShowAs.aspx?Nombre=179919185_CO_ALHELI_2404.pdf&amp;Ruta=Uploads/Formato_Art66FVIII/179919185_CO_ALHELI_2404.pdf</t>
  </si>
  <si>
    <t>G122.AUDITOR.0001</t>
  </si>
  <si>
    <t>LUIS GUSTAVO</t>
  </si>
  <si>
    <t>ALEXANDER ANDERSON</t>
  </si>
  <si>
    <t>HUERTA</t>
  </si>
  <si>
    <t>https://portal.queretaro.gob.mx/generaImagen.aspx?ServerUploads=&amp;p=/Formato_Art66FVIII/1552927000_84.Informe_Comision_2do.Trim_2024_SF.pdf</t>
  </si>
  <si>
    <t>G491.JEFE DE AREA DE EVALUACION DE PROYECTOS ESTRATEGICOS.0001</t>
  </si>
  <si>
    <t>JEFA DE AREA DE EVALUACION DE PROYECTOS ESTRATEGICOS</t>
  </si>
  <si>
    <t>CECILIA YAZMIN</t>
  </si>
  <si>
    <t>FRANCO</t>
  </si>
  <si>
    <t>Primera Sesión Ordinaria 2024</t>
  </si>
  <si>
    <t>https://portal.queretaro.gob.mx/generaImagen.aspx?ServerUploads=&amp;p=/Formato_Art66FVIII/812387980_93.Informe_Comision_2do.Trim_2024_SF.pdf</t>
  </si>
  <si>
    <t>https://portal.queretaro.gob.mx/generaImagen.aspx?ServerUploads=&amp;p=/Formato_Art66FVIII/1824061625_106.Informe_Comision_2do.Trim_2024_SF.pdf</t>
  </si>
  <si>
    <t>Municipios de Arroyo Seco, Jalpan, Landa de Matamoros y Pinal de amoles</t>
  </si>
  <si>
    <t>Enrega de documentos</t>
  </si>
  <si>
    <t>https://portal.queretaro.gob.mx/generaImagen.aspx?ServerUploads=&amp;p=/Formato_Art66FVIII/676679803_116.Informe_Comision_2do.Trim_2024_SF.pdf</t>
  </si>
  <si>
    <t>https://portal.queretaro.gob.mx/generaImagen.aspx?ServerUploads=&amp;p=/Formato_Art66FVIII/529077616_informe_633_28395.pdf</t>
  </si>
  <si>
    <t>https://portal.queretaro.gob.mx/generaImagen.aspx?ServerUploads=&amp;p=/Formato_Art66FVIII/750428944_informe_634_29044.pdf</t>
  </si>
  <si>
    <t>F021.POLICIA.0805</t>
  </si>
  <si>
    <t>BLANCA</t>
  </si>
  <si>
    <t>Curso Taller Reg. p/capacitación de protocolo nacional p/actuación policial contra feminicidio</t>
  </si>
  <si>
    <t>https://portal.queretaro.gob.mx/generaImagen.aspx?ServerUploads=&amp;p=/Formato_Art66FVIII/704020283_INFORME_616_20252.pdf</t>
  </si>
  <si>
    <t>https://portal.queretaro.gob.mx/generaImagen.aspx?ServerUploads=&amp;p=/Formato_Art66FVIII/1876170921_INFORME_614_18758.pdf</t>
  </si>
  <si>
    <t>Reunión de trabajo de la Secretaría de Gobierno a la CDMX 21-22 de marzo</t>
  </si>
  <si>
    <t>https://portal.queretaro.gob.mx/ShowAs.aspx?Nombre=508565510_6.pdf&amp;Ruta=Uploads/Formato_Art66FVIII/508565510_6.pdf</t>
  </si>
  <si>
    <t>E081.CHOFER DE SERVICIOS JURIDICOS.0001</t>
  </si>
  <si>
    <t>CHOFER DE SERVICIOS JURIDICOS</t>
  </si>
  <si>
    <t>LUIS FRANCISCO</t>
  </si>
  <si>
    <t>RIVERA</t>
  </si>
  <si>
    <t>Entrega de correspondencia de Dirección Jurídica y Consultiva</t>
  </si>
  <si>
    <t>Tolimán, Peñamiller, Pinal, Jalpan, Landa de Matamoros, Arroyo Seco.</t>
  </si>
  <si>
    <t>https://portal.queretaro.gob.mx/ShowAs.aspx?Nombre=720877512_9.pdf&amp;Ruta=Uploads/Formato_Art66FVIII/720877512_9.pdf</t>
  </si>
  <si>
    <t>E023.JEFA DE DEPARTAMENTO.0001</t>
  </si>
  <si>
    <t>JEFA DE DEPARTAMENTO DE CONTROL PRESUPUESTAL</t>
  </si>
  <si>
    <t>GENOVEVA ALEJANDRA</t>
  </si>
  <si>
    <t>ZUÑIGA</t>
  </si>
  <si>
    <t>Gesta heroica del Puerto de Veracruz de 1914</t>
  </si>
  <si>
    <t>https://portal.queretaro.gob.mx/ShowAs.aspx?Nombre=1377515136_11.pdf&amp;Ruta=Uploads/Formato_Art66FVIII/1377515136_11.pdf</t>
  </si>
  <si>
    <t>E751.JEFA DE AREA ADMINISTRATIVA.0002</t>
  </si>
  <si>
    <t>JEFA DE AREA ADMINISTRATIVA</t>
  </si>
  <si>
    <t>MARTHA ALICIA</t>
  </si>
  <si>
    <t>LIZARRAGA</t>
  </si>
  <si>
    <t>ROBLES</t>
  </si>
  <si>
    <t>Reunión en comisión nacional de áreas protegidas (CONANP)</t>
  </si>
  <si>
    <t>https://portal.queretaro.gob.mx/ShowAs.aspx?Nombre=2019970894_13.pdf&amp;Ruta=Uploads/Formato_Art66FVIII/2019970894_13.pdf</t>
  </si>
  <si>
    <t>Entrega de documentación a la CNDH e INDAABIN en CDMX</t>
  </si>
  <si>
    <t>https://portal.queretaro.gob.mx/ShowAs.aspx?Nombre=1615283374_14.pdf&amp;Ruta=Uploads/Formato_Art66FVIII/1615283374_14.pdf</t>
  </si>
  <si>
    <t>Reunión con ejidatarios en municipios de la Sierra Gorda de Querétaro</t>
  </si>
  <si>
    <t>San Joaquín, Pinal de Amoles, Jalpan y Landa de Matamoros</t>
  </si>
  <si>
    <t>https://portal.queretaro.gob.mx/ShowAs.aspx?Nombre=1236674967_15.pdf&amp;Ruta=Uploads/Formato_Art66FVIII/1236674967_15.pdf</t>
  </si>
  <si>
    <t>L001.SECRETARIO PARTICULAR.0001</t>
  </si>
  <si>
    <t>Irene Anahí</t>
  </si>
  <si>
    <t>Martínez</t>
  </si>
  <si>
    <t>Nieves</t>
  </si>
  <si>
    <t>Reunión de trabajo intermunicipal en materia de Planeación (Seguimiento).</t>
  </si>
  <si>
    <t>Reunión de seguimiento con funcionarios públicos del Municipio de SJR, para temas de Planeación.</t>
  </si>
  <si>
    <t>https://portal.queretaro.gob.mx/ShowAs.aspx?Nombre=1926351806_4.INFORME_DE_COMISION_(2).pdf&amp;Ruta=Uploads/Formato_Art66FVIII/1926351806_4.INFORME_DE_COMISION_(2).pdf</t>
  </si>
  <si>
    <t>Recibir en el Aeropuerto Internacional Benito Juárez en la CDMX al Subsecretario de Tecnologías de la Información y llevarlo a su domicilio en la Ciudad de Querétaro (el arribo es nocturno)</t>
  </si>
  <si>
    <t>https://portal.queretaro.gob.mx/generaImagen.aspx?ServerUploads=&amp;p=/Formato_Art66FVIII/195403407_145.Informe_Comision_3er.Trim_2024_SF.pdf</t>
  </si>
  <si>
    <t>G291.JEFE DE ENLACE ADMINSTRATIVO.0003</t>
  </si>
  <si>
    <t>Reunión Estratégica del Poyecto de Identidad</t>
  </si>
  <si>
    <t>Reunión Estratégica de Proyecto de Identidad</t>
  </si>
  <si>
    <t>https://portal.queretaro.gob.mx/generaImagen.aspx?ServerUploads=&amp;p=/Formato_Art66FVIII/695251995_114.Informe_Comision_2do.Trim_2024_SF.pdf</t>
  </si>
  <si>
    <t>Viáticos para 3 personas por Vuelos a la Feria Internacional de Turismo 2024</t>
  </si>
  <si>
    <t>https://portal.queretaro.gob.mx/ShowAs.aspx?Nombre=37_OFICIO.pdf&amp;Ruta=Uploads\Formato_Art66FVIII\37_OFICIO.pdf</t>
  </si>
  <si>
    <t>Viáticos para 3 personas por Asistencia a la Inauguración de la Semana de Querétaro en Zéfiro</t>
  </si>
  <si>
    <t>https://portal.queretaro.gob.mx/ShowAs.aspx?Nombre=42_OFICIO.pdf&amp;Ruta=Uploads\Formato_Art66FVIII\42_OFICIO.pdf</t>
  </si>
  <si>
    <t>Viáticos para 3 personas por Asistecia a Reunión con Organizadores Hay Festival en Bodegas Vaiven Tequisquiapan, Qro.</t>
  </si>
  <si>
    <t>https://portal.queretaro.gob.mx/ShowAs.aspx?Nombre=51_OFICIO.pdf&amp;Ruta=Uploads\Formato_Art66FVIII\51_OFICIO.pdf</t>
  </si>
  <si>
    <t>Viáticos para 5 personas por Asistencia a la Inauguración de la Presencia del Estado en Punto México</t>
  </si>
  <si>
    <t>https://portal.queretaro.gob.mx/ShowAs.aspx?Nombre=54_OFICIO.pdf&amp;Ruta=Uploads\Formato_Art66FVIII\54_OFICIO.pdf</t>
  </si>
  <si>
    <t>Presentación del Mtro. Marco A. Izquierdo en la Colección "Seda y Percal"</t>
  </si>
  <si>
    <t>https://portal.queretaro.gob.mx/ShowAs.aspx?Nombre=1579017433_31_INF.pdf&amp;Ruta=Uploads/Formato_Art66FVIII/1579017433_31_INF.pdf</t>
  </si>
  <si>
    <t>Pasar por artistas al Aeropuerto Internacional Felipe Angeles y traerlos al Ceart</t>
  </si>
  <si>
    <t>https://portal.queretaro.gob.mx/ShowAs.aspx?Nombre=1852007429_14_INF.pdf&amp;Ruta=Uploads/Formato_Art66FVIII/1852007429_14_INF.pdf</t>
  </si>
  <si>
    <t>Asistir a Rueda de Prensa para FILMAQ</t>
  </si>
  <si>
    <t>https://portal.queretaro.gob.mx/ShowAs.aspx?Nombre=1329274396_37_INF.pdf&amp;Ruta=Uploads/Formato_Art66FVIII/1329274396_37_INF.pdf</t>
  </si>
  <si>
    <t>P639.COORDINADORA DE PATRIMONIO INMATERIAL Y FIESTAS COMUNITARIAS. 0001</t>
  </si>
  <si>
    <t>NIHTE HÁ DEL CONSUELO</t>
  </si>
  <si>
    <t>SOSA</t>
  </si>
  <si>
    <t>Asistir al Complejo Cultural Los Pinos "Querétaro y su Cultura 2024".</t>
  </si>
  <si>
    <t>https://portal.queretaro.gob.mx/ShowAs.aspx?Nombre=584409342_05_INF.pdf&amp;Ruta=Uploads/Formato_Art66FVIII/584409342_05_INF.pdf</t>
  </si>
  <si>
    <t>Recoleeción de material, Expo Querétaro en Los Pinos</t>
  </si>
  <si>
    <t>https://portal.queretaro.gob.mx/ShowAs.aspx?Nombre=308522649_26_INF.pdf&amp;Ruta=Uploads/Formato_Art66FVIII/308522649_26_INF.pdf</t>
  </si>
  <si>
    <t>https://portal.queretaro.gob.mx/ShowAs.aspx?Nombre=1003309201_FVIII_IIT_2024_OF_13677.PDF&amp;Ruta=Uploads/Formato_Art66FVIII_2/1003309201_FVIII_IIT_2024_OF_13677.PDF</t>
  </si>
  <si>
    <t>K131.DIRECTOR.0001</t>
  </si>
  <si>
    <t>DIRECCION DE DESARROLLO EMPRESARIAL</t>
  </si>
  <si>
    <t>ARTURO</t>
  </si>
  <si>
    <t>GOMEZ</t>
  </si>
  <si>
    <t>https://portal.queretaro.gob.mx/ShowAs.aspx?Nombre=1717859669_FVIII_IIT_2024_OF_2634.PDF&amp;Ruta=Uploads/Formato_Art66FVIII_2/1717859669_FVIII_IIT_2024_OF_2634.PDF</t>
  </si>
  <si>
    <t>Sesión de trabajo capital Humano de la ACBO</t>
  </si>
  <si>
    <t>https://portal.queretaro.gob.mx/ShowAs.aspx?Nombre=1880727061_FVIII_IIT_2024_OF_18003.PDF&amp;Ruta=Uploads/Formato_Art66FVIII_2/1880727061_FVIII_IIT_2024_OF_18003.PDF</t>
  </si>
  <si>
    <t>Foro global de Edificaciones y Clima/Mesa redonda</t>
  </si>
  <si>
    <t>Francia</t>
  </si>
  <si>
    <t>Paris</t>
  </si>
  <si>
    <t>https://portal.queretaro.gob.mx/ShowAs.aspx?Nombre=560099996_FVIII_IIT_2024_OF_9404.PDF&amp;Ruta=Uploads/Formato_Art66FVIII_2/560099996_FVIII_IIT_2024_OF_9404.PDF</t>
  </si>
  <si>
    <t>Gira a Houston para desarrollar estrategias que beneficien la industria del Estado</t>
  </si>
  <si>
    <t>https://portal.queretaro.gob.mx/ShowAs.aspx?Nombre=946851210_FVIII_IIT_2024_OF_18296.PDF&amp;Ruta=Uploads/Formato_Art66FVIII_2/946851210_FVIII_IIT_2024_OF_18296.PDF</t>
  </si>
  <si>
    <t>https://portal.queretaro.gob.mx/ShowAs.aspx?Nombre=1969109344_FVIII_IIT_2024_OF_13049.PDF&amp;Ruta=Uploads/Formato_Art66FVIII_2/1969109344_FVIII_IIT_2024_OF_13049.PDF</t>
  </si>
  <si>
    <t>https://portal.queretaro.gob.mx/ShowAs.aspx?Nombre=586101557_FVIII_IIT_2024_OF_13946.PDF&amp;Ruta=Uploads/Formato_Art66FVIII_2/586101557_FVIII_IIT_2024_OF_13946.PDF</t>
  </si>
  <si>
    <t>Trasladar al Secretario para atender agenda de trabajo en la CDMX</t>
  </si>
  <si>
    <t>https://portal.queretaro.gob.mx/ShowAs.aspx?Nombre=605102746_FVIII_IIT_2024_OF_20582.PDF&amp;Ruta=Uploads/Formato_Art66FVIII_2/605102746_FVIII_IIT_2024_OF_20582.PDF</t>
  </si>
  <si>
    <t>K084.PROMOTOR DE LA INVERSION.0004</t>
  </si>
  <si>
    <t>PROMOTORA DE LA INVERSION</t>
  </si>
  <si>
    <t>PROMOTOR DE LA INVERSION</t>
  </si>
  <si>
    <t>IMELDA DEL ROCIO</t>
  </si>
  <si>
    <t>GODINEZ</t>
  </si>
  <si>
    <t>https://portal.queretaro.gob.mx/ShowAs.aspx?Nombre=1712704371_FVIII_IIT_2024_OF_24245-6.PDF&amp;Ruta=Uploads/Formato_Art66FVIII_2/1712704371_FVIII_IIT_2024_OF_24245-6.PDF</t>
  </si>
  <si>
    <t>24245-6</t>
  </si>
  <si>
    <t>https://portal.queretaro.gob.mx/ShowAs.aspx?Nombre=2125937677_FVIII_IIT_2024_OF_25362.PDF&amp;Ruta=Uploads/Formato_Art66FVIII_2/2125937677_FVIII_IIT_2024_OF_25362.PDF</t>
  </si>
  <si>
    <t>https://portal.queretaro.gob.mx/ShowAs.aspx?Nombre=256950769_FVIII_IIT_2024_OF_11686-1.PDF&amp;Ruta=Uploads/Formato_Art66FVIII_2/256950769_FVIII_IIT_2024_OF_11686-1.PDF</t>
  </si>
  <si>
    <t>11686-1</t>
  </si>
  <si>
    <t>APOYOS INSTITUCIONALES</t>
  </si>
  <si>
    <t>SAMUEL</t>
  </si>
  <si>
    <t>Traslado, montaje y atención a evento del c. gobernador en el municipio de Peñamiller, Qro. entrega de mejoramiento de calles y caminos, así como la jornada aquí contigo en el Mpio. de Peñamiller. Qro.</t>
  </si>
  <si>
    <t>Atención evento de la coord. de giras del C. Gobernador en el Mpio. de Peñamiller</t>
  </si>
  <si>
    <t>https://portal.queretaro.gob.mx/ShowAs.aspx?Nombre=1984693735_EVEOC19JUN2024.pdf.pdf&amp;Ruta=Uploads/Formato_Art66FVIII/1984693735_EVEOC19JUN2024.pdf.pdf</t>
  </si>
  <si>
    <t>Dirección de Eventos de Oficialía Mayor</t>
  </si>
  <si>
    <t>https://portal.queretaro.gob.mx/ShowAs.aspx?Nombre=TROC08JUN24.pdf&amp;Ruta=Uploads\Formato_Art66FVIII\TROC08JUN24.pdf</t>
  </si>
  <si>
    <t>https://portal.queretaro.gob.mx/ShowAs.aspx?Nombre=TRANSHANGAROC10A11ABR24.pdf&amp;Ruta=Uploads\Formato_Art66FVIII\TRANSHANGAROC10A11ABR24.pdf</t>
  </si>
  <si>
    <t>https://portal.queretaro.gob.mx/ShowAs.aspx?Nombre=TRANSHANGAROC15ABR24.pdf&amp;Ruta=Uploads\Formato_Art66FVIII\TRANSHANGAROC15ABR24.pdf</t>
  </si>
  <si>
    <t>https://portal.queretaro.gob.mx/ShowAs.aspx?Nombre=TRANSHANGAROC20A21ABR24.pdf&amp;Ruta=Uploads\Formato_Art66FVIII\TRANSHANGAROC20A21ABR24.pdf</t>
  </si>
  <si>
    <t>Puebla</t>
  </si>
  <si>
    <t>https://portal.queretaro.gob.mx/ShowAs.aspx?Nombre=TRANSHANGAROC26ABR24.pdf&amp;Ruta=Uploads\Formato_Art66FVIII\TRANSHANGAROC26ABR24.pdf</t>
  </si>
  <si>
    <t>https://portal.queretaro.gob.mx/ShowAs.aspx?Nombre=TRANSHANGAROC12MAY24.pdf&amp;Ruta=Uploads\Formato_Art66FVIII\TRANSHANGAROC12MAY24.pdf</t>
  </si>
  <si>
    <t>V046.TECNICO MECANICO DE AVIACION.0002</t>
  </si>
  <si>
    <t>MECANICO</t>
  </si>
  <si>
    <t>MECANICO DE AVIACION</t>
  </si>
  <si>
    <t>MILLAN</t>
  </si>
  <si>
    <t>Supervisión trabajos de manto. Aeronaves</t>
  </si>
  <si>
    <t>https://portal.queretaro.gob.mx/ShowAs.aspx?Nombre=TRANSHANGAROC03MAY24.pdf&amp;Ruta=Uploads\Formato_Art66FVIII\TRANSHANGAROC03MAY24.pdf</t>
  </si>
  <si>
    <t>https://portal.queretaro.gob.mx/generaImagen.aspx?ServerUploads=&amp;p=/Formato_Art66FVIII/319295142_OFICIO_14.pdf</t>
  </si>
  <si>
    <t>S161.DIRECTOR.0001</t>
  </si>
  <si>
    <t>DIRECTOR DE FOMENTO AL DESARROLLO SOCIAL</t>
  </si>
  <si>
    <t>DIRECCIÓN DE FOMENTO AL DESARROLLO SOCIAL</t>
  </si>
  <si>
    <t>DE LA VEGA</t>
  </si>
  <si>
    <t>LÓPEZ</t>
  </si>
  <si>
    <t>VISITA A LOS PUNTOS DE ENTREGA DEL PROGRAMA DE APOYO ALIMENTARIO</t>
  </si>
  <si>
    <t>https://portal.queretaro.gob.mx/generaImagen.aspx?ServerUploads=&amp;p=/Formato_Art66FVIII/790880670_OFICIO_6.pdf</t>
  </si>
  <si>
    <t>UNIDAD DE SISTEMA</t>
  </si>
  <si>
    <t>ENCARGADO DEL ÁREA DE SISTEMA</t>
  </si>
  <si>
    <t>SUBDIRECCIÓN ADMINISTRATIVA</t>
  </si>
  <si>
    <t>Efrén</t>
  </si>
  <si>
    <t>Trámite de registro de carreras</t>
  </si>
  <si>
    <t>Registrar en la DEESuM las carreras</t>
  </si>
  <si>
    <t>https://portal.queretaro.gob.mx/ShowAs.aspx?Nombre=1978405922_4_informe.pdf&amp;Ruta=Uploads/Formato_Art66FVIII/1978405922_4_informe.pdf</t>
  </si>
  <si>
    <t>Impartición de taller a servidores públicos, para obtener la certificación del SARE.</t>
  </si>
  <si>
    <t>Impartición del taller con la participación de la Dirección de Vinculación de la SPPC.</t>
  </si>
  <si>
    <t>https://portal.queretaro.gob.mx/ShowAs.aspx?Nombre=1694671474_2.INFORME_DE_COMISION_o.pdf&amp;Ruta=Uploads/Formato_Art66FVIII/1694671474_2.INFORME_DE_COMISION_o.pdf</t>
  </si>
  <si>
    <t>http://187.191.68.189/transparencia/archivo.php?arcv=5159&amp;cladep=ofsc/uaa</t>
  </si>
  <si>
    <t>C041.FOTÓGRAFO.0001</t>
  </si>
  <si>
    <t>FOTÓGRAFO</t>
  </si>
  <si>
    <t>VÍCTOR HUGO</t>
  </si>
  <si>
    <t>SIERRA</t>
  </si>
  <si>
    <t>NAVARRETE</t>
  </si>
  <si>
    <t>https://portal.queretaro.gob.mx/ShowAs.aspx?Nombre=137300773_11._OFICIO_COMISION_VICTOR_10-11_JUN_20224_CDMX.pdf&amp;Ruta=Uploads/Formato_Art66FVIII/137300773_11._OFICIO_COMISION_VICTOR_10-11_JUN_20224_CDMX.pdf</t>
  </si>
  <si>
    <t>https://portal.queretaro.gob.mx/ShowAs.aspx?Nombre=1137102938_13._OFICIO_COMISION_NEFI_19_JUN_2024_PENAMILLER.pdf&amp;Ruta=Uploads/Formato_Art66FVIII/1137102938_13._OFICIO_COMISION_NEFI_19_JUN_2024_PENAMILLER.pdf</t>
  </si>
  <si>
    <t>Reunión Estratégica con UCEF y SHCP en la Ciudad de México</t>
  </si>
  <si>
    <t>https://portal.queretaro.gob.mx/generaImagen.aspx?ServerUploads=&amp;p=/Formato_Art66FVIII/20223301_126.Informe_Comision_2do.Trim_2024_SF.pdf</t>
  </si>
  <si>
    <t>https://portal.queretaro.gob.mx/generaImagen.aspx?ServerUploads=&amp;p=/Formato_Art66FVIII/1882116564_85.Informe_Comision_2do.Trim_2024_SF.pdf</t>
  </si>
  <si>
    <t>Apoyo en el traslado a la Reunión con Banamex y firma de Convenio con IMEF</t>
  </si>
  <si>
    <t>https://portal.queretaro.gob.mx/generaImagen.aspx?ServerUploads=&amp;p=/Formato_Art66FVIII/164921480_131.Informe_Comision_2do.Trim_2024_SF.pdf</t>
  </si>
  <si>
    <t>https://portal.queretaro.gob.mx/generaImagen.aspx?ServerUploads=&amp;p=/Formato_Art66FVIII/229170582_91.Informe_Comision_2do.Trim_2024_SF.pdf</t>
  </si>
  <si>
    <t>https://portal.queretaro.gob.mx/generaImagen.aspx?ServerUploads=&amp;p=/Formato_Art66FVIII/209053227_113.Informe_Comision_2do.Trim_2024_SF.pdf</t>
  </si>
  <si>
    <t>P241. OFICIAL ADMINISTRATIVO</t>
  </si>
  <si>
    <t>OFICIAL ADMINISTRATICO</t>
  </si>
  <si>
    <t>MA. RAQUEL</t>
  </si>
  <si>
    <t>Llevar documentación a Dir. De Educación y Unidad Querétaro</t>
  </si>
  <si>
    <t>Llevar documentación a Dirección de Educación y a la CBENEQ , Unidad Querétaro</t>
  </si>
  <si>
    <t>https://portal.queretaro.gob.mx/ShowAs.aspx?Nombre=701508802_OFICIO_49_T2_24.pdf&amp;Ruta=Uploads/Formato_Art66FVIII/701508802_OFICIO_49_T2_24.pdf</t>
  </si>
  <si>
    <t>Traslado . Salida 05:00 hrs</t>
  </si>
  <si>
    <t>Salida a México a Poliforum Cultural Siqueiros Benito Juarez CDMX</t>
  </si>
  <si>
    <t>https://portal.queretaro.gob.mx/ShowAs.aspx?Nombre=1480681750_OFICIO_13_T2_24.pdf&amp;Ruta=Uploads/Formato_Art66FVIII/1480681750_OFICIO_13_T2_24.pdf</t>
  </si>
  <si>
    <t>Asistencia a Qro. Prara traslado de la Mtra. Kim Laurie de quebeq a San Juan del Rio</t>
  </si>
  <si>
    <t>Asistencia en Querétaro para el traslado para idiomas FancesKim Lauirie de quebeq</t>
  </si>
  <si>
    <t>https://portal.queretaro.gob.mx/ShowAs.aspx?Nombre=34838226_OFICIO_17_T2_24.pdf&amp;Ruta=Uploads/Formato_Art66FVIII/34838226_OFICIO_17_T2_24.pdf</t>
  </si>
  <si>
    <t>SECRETARIA ACADÉMICA</t>
  </si>
  <si>
    <t>Traslado y a Apoyo. Salida 06:00 hrs</t>
  </si>
  <si>
    <t>Traslado de alumnos de primaria anexa Qro, a la primaria anexa SJR encuentro deportivo</t>
  </si>
  <si>
    <t>https://portal.queretaro.gob.mx/ShowAs.aspx?Nombre=909865687_OFICIO_21_T2_24.pdf&amp;Ruta=Uploads/Formato_Art66FVIII/909865687_OFICIO_21_T2_24.pdf</t>
  </si>
  <si>
    <t>Traslado salida 05:00 hrs</t>
  </si>
  <si>
    <t>Traslado a docentes a la cd. De México a poliforum cultural Siqueiros</t>
  </si>
  <si>
    <t>https://portal.queretaro.gob.mx/ShowAs.aspx?Nombre=41215793_OFICIO_29_T2_24.pdf&amp;Ruta=Uploads/Formato_Art66FVIII/41215793_OFICIO_29_T2_24.pdf</t>
  </si>
  <si>
    <t>Traslado y Apoyo</t>
  </si>
  <si>
    <t>Traslado de personal de Difusión a evento en Uinidad Jalpan</t>
  </si>
  <si>
    <t>https://portal.queretaro.gob.mx/ShowAs.aspx?Nombre=1388394942_OFICIO_31_T2_24.pdf&amp;Ruta=Uploads/Formato_Art66FVIII/1388394942_OFICIO_31_T2_24.pdf</t>
  </si>
  <si>
    <t>P241. DIFUCION CULTIRAL</t>
  </si>
  <si>
    <t>DIFUCION CULTURAL</t>
  </si>
  <si>
    <t>JULIO ALBERTO</t>
  </si>
  <si>
    <t>CABAÑAS</t>
  </si>
  <si>
    <t>FUENTES</t>
  </si>
  <si>
    <t>Montaje de sonido para evento en San Juan del Rio, Qro.(06:45 hrs. A 17:00 hrs, Aproximadamente)</t>
  </si>
  <si>
    <t>Salida  a San Juan del Rio a montar sonido evento día del estudiante</t>
  </si>
  <si>
    <t>https://portal.queretaro.gob.mx/ShowAs.aspx?Nombre=1119224945_OFICIO_34_T2_24.pdf&amp;Ruta=Uploads/Formato_Art66FVIII/1119224945_OFICIO_34_T2_24.pdf</t>
  </si>
  <si>
    <t>N142.Inspector de Urbanización.0001</t>
  </si>
  <si>
    <t>Inspector de Urbanización</t>
  </si>
  <si>
    <t>David Israel</t>
  </si>
  <si>
    <t>Montoya</t>
  </si>
  <si>
    <t>Recorrido en localidades del municipio de Arroyo Seco, para la elaboración del Programa Municipal de Desarrollo Urbano.</t>
  </si>
  <si>
    <t>Recorrido de campo en el municipio de Arroyo Seco</t>
  </si>
  <si>
    <t>https://portal.queretaro.gob.mx/ShowAs.aspx?Nombre=1170321125_27_INFORME.pdf&amp;Ruta=Uploads/Formato_Art66FVIII/1170321125_27_INFORME.pdf</t>
  </si>
  <si>
    <t>N042.Jefe de Departamento.0002</t>
  </si>
  <si>
    <t>María Ernestina</t>
  </si>
  <si>
    <t>Cortés</t>
  </si>
  <si>
    <t>Albor</t>
  </si>
  <si>
    <t>Realizar el levantamiento arquitectónico del exconvento de Bucareli en Pinal de Amoles</t>
  </si>
  <si>
    <t>Elaboración de levantamiento arquitectónico del exconvento de Bucareli.</t>
  </si>
  <si>
    <t>https://portal.queretaro.gob.mx/ShowAs.aspx?Nombre=603324547_30_INFORME.pdf&amp;Ruta=Uploads/Formato_Art66FVIII/603324547_30_INFORME.pdf</t>
  </si>
  <si>
    <t>Traslado del Club de Industriales de Querétaro a la Ciudad de México de la Ponente Lic. Lucia Barrerra al término del evento "Seman de la Evaluación"</t>
  </si>
  <si>
    <t>Traslado del Club de Industriales de Querétaro a la Ciudad de México de la Ponente Lic. Lucia Barrerra al término del evento "Semana de la Evaluación"</t>
  </si>
  <si>
    <t>https://portal.queretaro.gob.mx/generaImagen.aspx?ServerUploads=&amp;p=/Formato_Art66FVIII/1469105617_122.Informe_Comision_2do.Trim_2024_SF.pdf</t>
  </si>
  <si>
    <t>https://portal.queretaro.gob.mx/generaImagen.aspx?ServerUploads=&amp;p=/Formato_Art66FVIII/2036996253_76.Informe_Comision_2do.Trim_2024_SF.pdf</t>
  </si>
  <si>
    <t>Q001.SECRETARIO PARTICULAR.0001</t>
  </si>
  <si>
    <t>OFICINA DEL C. SECRETARIO DE LA JUVENTUD</t>
  </si>
  <si>
    <t>VALERIA</t>
  </si>
  <si>
    <t>ALCOCER</t>
  </si>
  <si>
    <t>ACOMPAÑAR A JOVENES QUERETANOS DE LA CONVOCATORIA "INTERNACIONALIZACIÓN DE EMBAJADORES 2023"</t>
  </si>
  <si>
    <t>CANADA</t>
  </si>
  <si>
    <t>QUEBEC</t>
  </si>
  <si>
    <t>MONTREAL</t>
  </si>
  <si>
    <t>https://acortar.link/umxWWZ</t>
  </si>
  <si>
    <t>https://www.queretaro.gob.mx/ShowAs.aspx?Nombre=29347680_Manual_del_Gasto.pdf&amp;Ruta=Uploads/Formato_Art66FVIII/29347680_Manual_del_Gasto.pdf</t>
  </si>
  <si>
    <t>UNIDAD DE APOYO ADMINISTRATIVO DE LA SECRETARÍA DE LA JUVENTUD</t>
  </si>
  <si>
    <t>Asistencia a reunion de educacion USA, en la ciudad de Queretaro</t>
  </si>
  <si>
    <t>https://portal.queretaro.gob.mx/ShowAs.aspx?Nombre=2091038684_32-20_ABR_PALOMA_PALACIOS_OFICIO_DE_COMISION.pdf&amp;Ruta=Uploads/Formato_Art66FVIII/2091038684_32-20_ABR_PALOMA_PALACIOS_OFICIO_DE_COMISION.pdf</t>
  </si>
  <si>
    <t>B014.COORDINADOR DE RELACIONES INTERNACIONALES E INNOVACION GUB.0001</t>
  </si>
  <si>
    <t>COORDINADOR DE RELACIONES INTERNACIONALES E INNOVACION GUB</t>
  </si>
  <si>
    <t>NURY ELIZABETH</t>
  </si>
  <si>
    <t>RIVAS</t>
  </si>
  <si>
    <t>https://portal.queretaro.gob.mx/ShowAs.aspx?Nombre=2067621402_35-25_ABR_NURY_GONZALEZ_OFICIO_DE_COMISION.pdf&amp;Ruta=Uploads/Formato_Art66FVIII/2067621402_35-25_ABR_NURY_GONZALEZ_OFICIO_DE_COMISION.pdf</t>
  </si>
  <si>
    <t>Gira de trabajo con el C. Gobernador en Houston Texas, Estados Unidos</t>
  </si>
  <si>
    <t>https://portal.queretaro.gob.mx/ShowAs.aspx?Nombre=1595707568_3-01_ABR_LUIS_GALVAN_OFICIO_DE_COMISION_internacional.pdf&amp;Ruta=Uploads/Formato_Art66FVIII/1595707568_3-01_ABR_LUIS_GALVAN_OFICIO_DE_COMISION_internacional.pdf</t>
  </si>
  <si>
    <t>https://portal.queretaro.gob.mx/ShowAs.aspx?Nombre=1645216972_5-05_ABR_PALOMA_PALACIOS_OFICIO_DE_COMISION.pdf&amp;Ruta=Uploads/Formato_Art66FVIII/1645216972_5-05_ABR_PALOMA_PALACIOS_OFICIO_DE_COMISION.pdf</t>
  </si>
  <si>
    <t>https://portal.queretaro.gob.mx/ShowAs.aspx?Nombre=861559052_12-10_ABR_LORE_MONDRAGON_OFICIO_DE_COMISION.pdf&amp;Ruta=Uploads/Formato_Art66FVIII/861559052_12-10_ABR_LORE_MONDRAGON_OFICIO_DE_COMISION.pdf</t>
  </si>
  <si>
    <t>Reunión de trabajo en Ciudad de México</t>
  </si>
  <si>
    <t>https://portal.queretaro.gob.mx/ShowAs.aspx?Nombre=1803003834_59-10_JUN_JOSE_ANTONIO_AGUILAR_OFICIO_DE_COMISION.pdf&amp;Ruta=Uploads/Formato_Art66FVIII/1803003834_59-10_JUN_JOSE_ANTONIO_AGUILAR_OFICIO_DE_COMISION.pdf</t>
  </si>
  <si>
    <t>https://portal.queretaro.gob.mx/ShowAs.aspx?Nombre=78030469_22-15_ABR_VALENTIN_BARBOSA_15_ABR_OFICIO_DE_COMISION.pdf&amp;Ruta=Uploads/Formato_Art66FVIII/78030469_22-15_ABR_VALENTIN_BARBOSA_15_ABR_OFICIO_DE_COMISION.pdf</t>
  </si>
  <si>
    <t>https://portal.queretaro.gob.mx/ShowAs.aspx?Nombre=29534163_28-17_ABR_JORGE_MALDONADO_OFICIO_DE_COMISION_inter_3_passagieri_viajes.pdf&amp;Ruta=Uploads/Formato_Art66FVIII/29534163_28-17_ABR_JORGE_MALDONADO_OFICIO_DE_COMISION_inter_3_passagieri_viajes.pdf</t>
  </si>
  <si>
    <t>COORDINACION DE EVENTOS</t>
  </si>
  <si>
    <t>ERIKA</t>
  </si>
  <si>
    <t>Asistir pregira de la C.Secretaria y Gobernador actividades escolares para padres</t>
  </si>
  <si>
    <t>https://portal.queretaro.gob.mx/ShowAs.aspx?Nombre=1516203528_CO_ERIKA_CADEREYTA_8_ABRIL.pdf&amp;Ruta=Uploads/Formato_Art66FVIII/1516203528_CO_ERIKA_CADEREYTA_8_ABRIL.pdf</t>
  </si>
  <si>
    <t>Asistir seminario inteministral escolarizacion de tiempo completo</t>
  </si>
  <si>
    <t>Brasil</t>
  </si>
  <si>
    <t>Brasilia</t>
  </si>
  <si>
    <t>https://portal.queretaro.gob.mx/ShowAs.aspx?Nombre=502297300_CO_BEGONA_BRASIL.pdf&amp;Ruta=Uploads/Formato_Art66FVIII/502297300_CO_BEGONA_BRASIL.pdf</t>
  </si>
  <si>
    <t>https://portal.queretaro.gob.mx/generaImagen.aspx?ServerUploads=&amp;p=/Formato_Art66FVIII/698432882_77.Informe_Comision_2do.Trim_2024_SF.pdf</t>
  </si>
  <si>
    <t>https://portal.queretaro.gob.mx/generaImagen.aspx?ServerUploads=&amp;p=/Formato_Art66FVIII/183232537_90.Informe_Comision_2do.Trim_2024_SF.pdf</t>
  </si>
  <si>
    <t>https://portal.queretaro.gob.mx/generaImagen.aspx?ServerUploads=&amp;p=/Formato_Art66FVIII/947656863_112.Informe_Comision_2do.Trim_2024_SF.pdf</t>
  </si>
  <si>
    <t>https://portal.queretaro.gob.mx/generaImagen.aspx?ServerUploads=&amp;p=/Formato_Art66FVIII/1681975953_134.Informe_Comision_2do.Trim_2024_SF.pdf</t>
  </si>
  <si>
    <t>G291.ANALISTA ADMINISTRATIVO.0007</t>
  </si>
  <si>
    <t>SECRETARIA TECNICA</t>
  </si>
  <si>
    <t>JUAN CARLOS</t>
  </si>
  <si>
    <t>Auditoria Superior en la Ciudad de México</t>
  </si>
  <si>
    <t>Auditoría Superior en la Ciudad de México</t>
  </si>
  <si>
    <t>https://portal.queretaro.gob.mx/generaImagen.aspx?ServerUploads=&amp;p=/Formato_Art66FVIII/1614465449_124.Informe_Comision_2do.Trim_2024_SF.pdf</t>
  </si>
  <si>
    <t>M043.ANALISTA DE PROYECTOS DE TECNIFICACIÓN DE RIEGO.0001</t>
  </si>
  <si>
    <t>ANALISTA DE PROYECTOS DE TECNIFICACIÓN DE RIEGO</t>
  </si>
  <si>
    <t>AQUILINO MANUEL</t>
  </si>
  <si>
    <t>ATENCIÓN DE SOLICITUDES DE PRODUCTORES DE LA SIERRA</t>
  </si>
  <si>
    <t>arroyo seco, jalpan, landa de matamoros y pinal de amoles</t>
  </si>
  <si>
    <t>se asistió a atender solicitude de productores de obra de almacenamiento de agua.</t>
  </si>
  <si>
    <t>https://portal.queretaro.gob.mx/ShowAs.aspx?Nombre=1303785369_gtos_viaticos_oficio_comision_2024_3_SEDEA.pdf&amp;Ruta=Uploads/Formato_Art66FVIII/1303785369_gtos_viaticos_oficio_comision_2024_3_SEDEA.pdf</t>
  </si>
  <si>
    <t>DIRECCIÓN ADMINISTRATIVA DE LA SECRETARÍA DE DESARROLLO AGROPECUARIO</t>
  </si>
  <si>
    <t>https://portal.queretaro.gob.mx/generaImagen.aspx?ServerUploads=&amp;p=/Formato_Art66FVIII/893330991_INFORME_612_18385.pdf</t>
  </si>
  <si>
    <t>Reunión de trabajo en la ciudad de Guadalajara, Jal.</t>
  </si>
  <si>
    <t>https://portal.queretaro.gob.mx/ShowAs.aspx?Nombre=772490413_19.pdf&amp;Ruta=Uploads/Formato_Art66FVIII/772490413_19.pdf</t>
  </si>
  <si>
    <t>Analista de Información, contrato: HA-01-2024-00418</t>
  </si>
  <si>
    <t>Centro Estatal de Participación Ciudadana de Querétaro</t>
  </si>
  <si>
    <t>Ana Bárbara</t>
  </si>
  <si>
    <t>Lobato</t>
  </si>
  <si>
    <t>Jornada Estatal Peñamiller</t>
  </si>
  <si>
    <t>https://portal.queretaro.gob.mx/ShowAs.aspx?Nombre=1605243347_Formato_de_Oficio_de_Comision.pdf&amp;Ruta=Uploads/Formato_Art66FVIII/1605243347_Formato_de_Oficio_de_Comision.pdf</t>
  </si>
  <si>
    <t>Unidad de Apoyo Administrativo, Centro Estatal de Participación Ciudadana de la Secretaría de Planeación y Participación Ciudadana</t>
  </si>
  <si>
    <t>ORVELIN OTOH</t>
  </si>
  <si>
    <t>Participación en la visita de estudios en el marco del proyecto "Modelo Hacendario Estatal para la Cohesión Social", en la República Federal de Alemania</t>
  </si>
  <si>
    <t>Berlin</t>
  </si>
  <si>
    <t>https://portal.queretaro.gob.mx/generaImagen.aspx?ServerUploads=&amp;p=/Formato_Art66FVIII/645522423_139.Informe_Comision_3er.Trim_2024_SF.pdf</t>
  </si>
  <si>
    <t>Municipios Arroyo Seco, Landa de Matamoros, Jalpan de Serra y Pinal de Amoles</t>
  </si>
  <si>
    <t>https://portal.queretaro.gob.mx/generaImagen.aspx?ServerUploads=&amp;p=/Formato_Art66FVIII/363710808_92.Informe_Comision_2do.Trim_2024_SF.pdf</t>
  </si>
  <si>
    <t>G265.DESARROLLADOR DE SISTEMAS DE INFORMACION.0008</t>
  </si>
  <si>
    <t>DESARROLLADOR DE SISTEMAS DE INFORMACION</t>
  </si>
  <si>
    <t>ALBERTO</t>
  </si>
  <si>
    <t>Entrega de Diploma del Diplomado de Gestión de la Ciberseguridad, en la Ciudad de México, impartido por ICAT-UNAM y HUAWEI-México</t>
  </si>
  <si>
    <t>https://portal.queretaro.gob.mx/generaImagen.aspx?ServerUploads=&amp;p=/Formato_Art66FVIII/1143280523_127.Informe_Comision_2do.Trim_2024_SF.pdf</t>
  </si>
  <si>
    <t>Viáticos para 2 personas por Asistencia Semana de México en Chicago 2024</t>
  </si>
  <si>
    <t>https://portal.queretaro.gob.mx/ShowAs.aspx?Nombre=65_OFICIO.pdf&amp;Ruta=Uploads\Formato_Art66FVIII\65_OFICIO.pdf</t>
  </si>
  <si>
    <t>Viáticos para 2 personas por Asientencia a FAM Trip para la embajada de Alemania y CAMEXA</t>
  </si>
  <si>
    <t>Bernal, Ezequiel Montes</t>
  </si>
  <si>
    <t>Viátoicos para 2 personas por Asientencia a FAM Trip para la embajada de Alemania y CAMEXA</t>
  </si>
  <si>
    <t>https://portal.queretaro.gob.mx/ShowAs.aspx?Nombre=52_OFICIO.pdf&amp;Ruta=Uploads\Formato_Art66FVIII\52_OFICIO.pdf</t>
  </si>
  <si>
    <t>T082.Supervisor de Guía de Turistas.0004</t>
  </si>
  <si>
    <t>Supervisor de Guía de Turistas</t>
  </si>
  <si>
    <t>Falcón</t>
  </si>
  <si>
    <t>Villa</t>
  </si>
  <si>
    <t>Viáticos para 3 personas por Asistencia al Roadshow Presentación Agente Q</t>
  </si>
  <si>
    <t>Guanajuato, Jalisco</t>
  </si>
  <si>
    <t>León, Guadalajara</t>
  </si>
  <si>
    <t>https://portal.queretaro.gob.mx/ShowAs.aspx?Nombre=25_OFICIO.pdf&amp;Ruta=Uploads\Formato_Art66FVIII\25_OFICIO.pdf</t>
  </si>
  <si>
    <t>T101.Jefe de Área de Recursos Financieros.0001</t>
  </si>
  <si>
    <t>Jefe de Área de Recursos Financieros</t>
  </si>
  <si>
    <t>Josue</t>
  </si>
  <si>
    <t>Maldonado</t>
  </si>
  <si>
    <t>Trejo</t>
  </si>
  <si>
    <t>Viáticos para 3 personas por Asistencia a la Inauguración a la Presencia del Estado en Punto México</t>
  </si>
  <si>
    <t>https://portal.queretaro.gob.mx/ShowAs.aspx?Nombre=55_OFICIO.pdf&amp;Ruta=Uploads\Formato_Art66FVIII\55_OFICIO.pdf</t>
  </si>
  <si>
    <t>Entrega de documentos PAICE e invitaciones FILMAQ</t>
  </si>
  <si>
    <t>https://portal.queretaro.gob.mx/ShowAs.aspx?Nombre=169605106_35_INF.pdf&amp;Ruta=Uploads/Formato_Art66FVIII/169605106_35_INF.pdf</t>
  </si>
  <si>
    <t>Traslado de personal y material, montaje y desmontaje Querétaro en los Pinos</t>
  </si>
  <si>
    <t>https://portal.queretaro.gob.mx/ShowAs.aspx?Nombre=2040473152_06_INF.pdf&amp;Ruta=Uploads/Formato_Art66FVIII/2040473152_06_INF.pdf</t>
  </si>
  <si>
    <t>Asistir a la reunión de seguimiento del Plan de Salvaguardia de la Peña de Bernal</t>
  </si>
  <si>
    <t>https://portal.queretaro.gob.mx/ShowAs.aspx?Nombre=585838428_21_INF.pdf&amp;Ruta=Uploads/Formato_Art66FVIII/585838428_21_INF.pdf</t>
  </si>
  <si>
    <t>Traslado de personal para que participen en reunión de trabajo en Arroyo Seco</t>
  </si>
  <si>
    <t>https://portal.queretaro.gob.mx/ShowAs.aspx?Nombre=1137379409_24_INF.pdf&amp;Ruta=Uploads/Formato_Art66FVIII/1137379409_24_INF.pdf</t>
  </si>
  <si>
    <t>Asistir a la presentación de la Colección "Seda y Percal" del Mtro. Marco A. Izquierdo</t>
  </si>
  <si>
    <t>https://portal.queretaro.gob.mx/ShowAs.aspx?Nombre=68767242_29_INF.pdf&amp;Ruta=Uploads/Formato_Art66FVIII/68767242_29_INF.pdf</t>
  </si>
  <si>
    <t>Asamblea General Ordinaria para la Agencia de la Cooperacion Economica CBO</t>
  </si>
  <si>
    <t>https://portal.queretaro.gob.mx/ShowAs.aspx?Nombre=2133899362_FVIII_IIT_2024_OF_26616.PDF&amp;Ruta=Uploads/Formato_Art66FVIII_2/2133899362_FVIII_IIT_2024_OF_26616.PDF</t>
  </si>
  <si>
    <t>Apoyo gra de trabajo del Secretario en la CDMX</t>
  </si>
  <si>
    <t>https://portal.queretaro.gob.mx/ShowAs.aspx?Nombre=1557279357_FVIII_IIT_2024_OF_27863.PDF&amp;Ruta=Uploads/Formato_Art66FVIII_2/1557279357_FVIII_IIT_2024_OF_27863.PDF</t>
  </si>
  <si>
    <t>Trabajo Empresarial Sueco-Mexicano, Conexión de Culturas para Crecimiento de Inversion</t>
  </si>
  <si>
    <t>https://portal.queretaro.gob.mx/ShowAs.aspx?Nombre=2022554310_FVIII_IIT_2024_OF_15049.PDF&amp;Ruta=Uploads/Formato_Art66FVIII_2/2022554310_FVIII_IIT_2024_OF_15049.PDF</t>
  </si>
  <si>
    <t>K123.JEFE DE DEPARTAMENTO.0002</t>
  </si>
  <si>
    <t>DEPARTAMENTO DE DESARR DE PROY PROD DE DIR DES REG SEDESU</t>
  </si>
  <si>
    <t>RUELAS</t>
  </si>
  <si>
    <t>Visitas de seguimiento</t>
  </si>
  <si>
    <t>Arroyo Seco, Toliman y Jalpan</t>
  </si>
  <si>
    <t>https://portal.queretaro.gob.mx/ShowAs.aspx?Nombre=446080606_FVIII_IIT_2024_OF_29120.PDF&amp;Ruta=Uploads/Formato_Art66FVIII_2/446080606_FVIII_IIT_2024_OF_29120.PDF</t>
  </si>
  <si>
    <t>Asiste a las diversas reuniones del Secretario</t>
  </si>
  <si>
    <t>https://portal.queretaro.gob.mx/ShowAs.aspx?Nombre=1513250929_FVIII_IIT_2024_OF_29572.PDF&amp;Ruta=Uploads/Formato_Art66FVIII_2/1513250929_FVIII_IIT_2024_OF_29572.PDF</t>
  </si>
  <si>
    <t>K123.PROMOTOR.0002</t>
  </si>
  <si>
    <t>Seguimiento de proyectos y vinculación de productores de la región</t>
  </si>
  <si>
    <t>https://portal.queretaro.gob.mx/ShowAs.aspx?Nombre=1082197645_FVIII_IIT_2024_OF_30372.pdf&amp;Ruta=Uploads/Formato_Art66FVIII_2/1082197645_FVIII_IIT_2024_OF_30372.pdf</t>
  </si>
  <si>
    <t>Atender diversas reuniones de trabajo en la CDMX</t>
  </si>
  <si>
    <t>https://portal.queretaro.gob.mx/ShowAs.aspx?Nombre=838248002_FVIII_IIT_2024_OF_30419.PDF&amp;Ruta=Uploads/Formato_Art66FVIII_2/838248002_FVIII_IIT_2024_OF_30419.PDF</t>
  </si>
  <si>
    <t>Reunion en la embajada de la repulica popular de China</t>
  </si>
  <si>
    <t>https://portal.queretaro.gob.mx/ShowAs.aspx?Nombre=1228193112_FVIII_IIT_2024_OF_17593.PDF&amp;Ruta=Uploads/Formato_Art66FVIII_2/1228193112_FVIII_IIT_2024_OF_17593.PDF</t>
  </si>
  <si>
    <t>Agenda en Aguascalientes, Federación mexicana de la Industria Aeroespacial AC</t>
  </si>
  <si>
    <t>https://portal.queretaro.gob.mx/ShowAs.aspx?Nombre=1998059387_FVIII_IIT_2024_OF_18364.PDF&amp;Ruta=Uploads/Formato_Art66FVIII_2/1998059387_FVIII_IIT_2024_OF_18364.PDF</t>
  </si>
  <si>
    <t>US Climate Action Summit</t>
  </si>
  <si>
    <t>https://portal.queretaro.gob.mx/ShowAs.aspx?Nombre=37925046_FVIII_IIT_2024_OF_16752.PDF&amp;Ruta=Uploads/Formato_Art66FVIII_2/37925046_FVIII_IIT_2024_OF_16752.PDF</t>
  </si>
  <si>
    <t>K104.PROMOTOR.0002</t>
  </si>
  <si>
    <t>DEPARTAMENTO DE COMERCIO INTERIOR DE DIR DE DESARROLLO REGIONAL</t>
  </si>
  <si>
    <t>SALAS</t>
  </si>
  <si>
    <t>Apoyo en Stands de la SEDESU dentro de la Feria Muinicipal de jalpan de Serra</t>
  </si>
  <si>
    <t>https://portal.queretaro.gob.mx/ShowAs.aspx?Nombre=204312012_FVIII_IIT_2024_OF_21235.PDF&amp;Ruta=Uploads/Formato_Art66FVIII_2/204312012_FVIII_IIT_2024_OF_21235.PDF</t>
  </si>
  <si>
    <t>Asistir a la feria Hannover messe 2024 y gira de trabajo con el C. Gobernador</t>
  </si>
  <si>
    <t>https://portal.queretaro.gob.mx/ShowAs.aspx?Nombre=1479520339_FVIII_IIT_2024_OF_17528.PDF&amp;Ruta=Uploads/Formato_Art66FVIII_2/1479520339_FVIII_IIT_2024_OF_17528.PDF</t>
  </si>
  <si>
    <t>K182.ANALISTA DE VERIFICACION VEHICULAR.0001</t>
  </si>
  <si>
    <t>ANALISTA DE VERIFICACION VEHICULAR</t>
  </si>
  <si>
    <t>OMAR ALEJANDRO</t>
  </si>
  <si>
    <t>Asistir a la presentación de la CAME en Instalaciones de la SEMARNAT</t>
  </si>
  <si>
    <t>https://portal.queretaro.gob.mx/ShowAs.aspx?Nombre=1612282495_FVIII_IIT_2024_OF_22968.PDF&amp;Ruta=Uploads/Formato_Art66FVIII_2/1612282495_FVIII_IIT_2024_OF_22968.PDF</t>
  </si>
  <si>
    <t>Atender Agenda de trabajo en la CDMX</t>
  </si>
  <si>
    <t>https://portal.queretaro.gob.mx/ShowAs.aspx?Nombre=1431894785_FVIII_IIT_2024_OF_23975.PDF&amp;Ruta=Uploads/Formato_Art66FVIII_2/1431894785_FVIII_IIT_2024_OF_23975.PDF</t>
  </si>
  <si>
    <t>https://portal.queretaro.gob.mx/ShowAs.aspx?Nombre=1529368179_FVIII_IIT_2024_OF_24245-3.PDF&amp;Ruta=Uploads/Formato_Art66FVIII_2/1529368179_FVIII_IIT_2024_OF_24245-3.PDF</t>
  </si>
  <si>
    <t>24245-3</t>
  </si>
  <si>
    <t>https://portal.queretaro.gob.mx/ShowAs.aspx?Nombre=129943482_FVIII_IIT_2024_OF_24245-5.PDF&amp;Ruta=Uploads/Formato_Art66FVIII_2/129943482_FVIII_IIT_2024_OF_24245-5.PDF</t>
  </si>
  <si>
    <t>24245-5</t>
  </si>
  <si>
    <t>Asistir a la misión de GEI y explorar las oprotunidades de biometano e hidorgeno verde para México</t>
  </si>
  <si>
    <t>https://portal.queretaro.gob.mx/ShowAs.aspx?Nombre=1004244747_FVIII_IIT_2024_OF_24278.PDF&amp;Ruta=Uploads/Formato_Art66FVIII_2/1004244747_FVIII_IIT_2024_OF_24278.PDF</t>
  </si>
  <si>
    <t>https://portal.queretaro.gob.mx/ShowAs.aspx?Nombre=TRANSHANGAROC05JUN2024.pdf&amp;Ruta=Uploads\Formato_Art66FVIII\TRANSHANGAROC05JUN2024.pdf</t>
  </si>
  <si>
    <t>https://portal.queretaro.gob.mx/ShowAs.aspx?Nombre=TRANSHANGAROC09ABR24.pdf&amp;Ruta=Uploads\Formato_Art66FVIII\TRANSHANGAROC09ABR24.pdf</t>
  </si>
  <si>
    <t>https://portal.queretaro.gob.mx/ShowAs.aspx?Nombre=TRANSHANGAROC13MAY24.pdf&amp;Ruta=Uploads\Formato_Art66FVIII\TRANSHANGAROC13MAY24.pdf</t>
  </si>
  <si>
    <t>S061.DIRECTOR.0002</t>
  </si>
  <si>
    <t>DIRECTORA DE PLANEACION Y EVALUACION</t>
  </si>
  <si>
    <t>DIRECTOR DE PLANEACION Y EVALUACION</t>
  </si>
  <si>
    <t>DIRECCION DE PLANEACION Y EVALUACION</t>
  </si>
  <si>
    <t>PAULINA</t>
  </si>
  <si>
    <t>ASISTENCIA AL SEGUNDO TALLER CONESTADOS 2024</t>
  </si>
  <si>
    <t>CIUDAD DE MÉXICO</t>
  </si>
  <si>
    <t>https://portal.queretaro.gob.mx/generaImagen.aspx?ServerUploads=&amp;p=/Formato_Art66FVIII/1540394473_OFICIO_11.pdf</t>
  </si>
  <si>
    <t>DIRECTOR DE REGULACION TERRITORIAL</t>
  </si>
  <si>
    <t>REVISIÓN DE ASENTAMIENTOS HUMANOS IRREGULARES EN LA ZONA SERRANA</t>
  </si>
  <si>
    <t>https://portal.queretaro.gob.mx/generaImagen.aspx?ServerUploads=&amp;p=/Formato_Art66FVIII/2017993589_OFICIO_15.pdf</t>
  </si>
  <si>
    <t>SUBSECRETARIO DE DESARROLLO SOCIAL</t>
  </si>
  <si>
    <t>ASISTENCIA AL FORO PODER MUJER</t>
  </si>
  <si>
    <t>https://portal.queretaro.gob.mx/generaImagen.aspx?ServerUploads=&amp;p=/Formato_Art66FVIII/263757060_OFICIO_2.pdf</t>
  </si>
  <si>
    <t>ASISTENCIA A 1RA SESIÓN ORDINARIA DE RED NACIONAL DE INSTANCIAS ESTATALES</t>
  </si>
  <si>
    <t>YUCATÁN</t>
  </si>
  <si>
    <t>MÉRIDA</t>
  </si>
  <si>
    <t>https://portal.queretaro.gob.mx/generaImagen.aspx?ServerUploads=&amp;p=/Formato_Art66FVIII/1583877576_OFICIO_5.pdf</t>
  </si>
  <si>
    <t>Notificar oficios en San Joaquin, Ezequiel Montes, Tequisquiapan</t>
  </si>
  <si>
    <t>San Joaquin, Ezequiel montes, Tequisquiapan</t>
  </si>
  <si>
    <t>http://187.191.68.189/transparencia/archivo.php?arcv=5178&amp;cladep=ofsc/uaa</t>
  </si>
  <si>
    <t>I007.TITULAR DE LA UNIDAD DE ETICA.0001</t>
  </si>
  <si>
    <t>TITULAR DE LA UNIDAD DE ÉTICA</t>
  </si>
  <si>
    <t>UNIDAD DE ÉTICA</t>
  </si>
  <si>
    <t>JESÚS CARLOS</t>
  </si>
  <si>
    <t>Capacitación del Código de Ética de los Servidores públicos del PEEQ</t>
  </si>
  <si>
    <t>http://187.191.68.189/transparencia/archivo.php?arcv=5150&amp;cladep=ofsc/uaa</t>
  </si>
  <si>
    <t>Notificar oficios en ASF y SFP</t>
  </si>
  <si>
    <t>http://187.191.68.189/transparencia/archivo.php?arcv=5169&amp;cladep=ofsc/uaa</t>
  </si>
  <si>
    <t>Traslado y custodia de funcionarios al aeropuerto</t>
  </si>
  <si>
    <t>https://portal.queretaro.gob.mx/generaImagen.aspx?ServerUploads=&amp;p=/Formato_Art66FVIII/65438461_INFORME_643_34831.pdf</t>
  </si>
  <si>
    <t>Dirección de Operación Policial - Dirección de Servicios Administrativos de la Secretaría de Seguridad Ciudadana</t>
  </si>
  <si>
    <t>E781.SECRETARIA EJECUTIVA.0001</t>
  </si>
  <si>
    <t>SECRETARIA EJECUTIVA DEL SISTEMA ESTATAL DE PROTECCION DE NIÑAS, NIÑOS Y ADOLESCENTES</t>
  </si>
  <si>
    <t>SISTEMA ESTATAL DE PROTECCION DE NIÑAS, NIÑOS Y ADOLESCENTES</t>
  </si>
  <si>
    <t>BERENICE ALEJANDRA</t>
  </si>
  <si>
    <t>Vigésima Quinta Sesión Ordinaria de la Comisión de las Secretarías Ejecutivas</t>
  </si>
  <si>
    <t>Cuidad de México</t>
  </si>
  <si>
    <t>https://portal.queretaro.gob.mx/ShowAs.aspx?Nombre=591815276_E023-13333.pdf&amp;Ruta=Uploads/Formato_Art66FVIII/591815276_E023-13333.pdf</t>
  </si>
  <si>
    <t>Secretaría Ejecutiva Sistema Estatal de Protección de Niñas, Niños y Adolescentes de Querétaro.</t>
  </si>
  <si>
    <t>https://portal.queretaro.gob.mx/generaImagen.aspx?ServerUploads=&amp;p=/Formato_Art66FVIII/968373268_142.Informe_Comision_3er.Trim_2024_SF.pdf</t>
  </si>
  <si>
    <t>https://portal.queretaro.gob.mx/generaImagen.aspx?ServerUploads=&amp;p=/Formato_Art66FVIII/2083701982_121.Informe_Comision_2do.Trim_2024_SF.pdf</t>
  </si>
  <si>
    <t>Entrega de oficio a DGESUM y revisión de tramite ante la DGP</t>
  </si>
  <si>
    <t>https://portal.queretaro.gob.mx/ShowAs.aspx?Nombre=722400184_OFICIO_44_T2_24.pdf&amp;Ruta=Uploads/Formato_Art66FVIII/722400184_OFICIO_44_T2_24.pdf</t>
  </si>
  <si>
    <t>ÁVILA</t>
  </si>
  <si>
    <t>BALDOVINOS</t>
  </si>
  <si>
    <t>Asistencia al curso de Control Escolar en la CBENEQ QRO.</t>
  </si>
  <si>
    <t>Quereétaro</t>
  </si>
  <si>
    <t>Asistencia a Curso de Control Escolar en la CBENEQ QRO.</t>
  </si>
  <si>
    <t>https://portal.queretaro.gob.mx/ShowAs.aspx?Nombre=1055186874_OFICIO_45_T2_24.pdf&amp;Ruta=Uploads/Formato_Art66FVIII/1055186874_OFICIO_45_T2_24.pdf</t>
  </si>
  <si>
    <t>Traslado de personal de control escolar. Salida de 06.00hrs</t>
  </si>
  <si>
    <t>Salida a la cd de México a llevar personal de servicios escolares de DGSUM</t>
  </si>
  <si>
    <t>https://portal.queretaro.gob.mx/ShowAs.aspx?Nombre=1298820014_OFICIO_2_T2_24.pdf&amp;Ruta=Uploads/Formato_Art66FVIII/1298820014_OFICIO_2_T2_24.pdf</t>
  </si>
  <si>
    <t>P241.OFICIAL ADMINISTRATIVO .0283</t>
  </si>
  <si>
    <t>OFICIAL DMINISTRTIVO</t>
  </si>
  <si>
    <t>OFICIAL ADMINISTRATIVO</t>
  </si>
  <si>
    <t>Traslado salida 16:00 hrs</t>
  </si>
  <si>
    <t>Traslado del equipo de Basquetbol y Entrenador (13 personas), a la copetencia de baloncesto/ liga conde</t>
  </si>
  <si>
    <t>https://portal.queretaro.gob.mx/ShowAs.aspx?Nombre=1746081109_OFICIO_3_T2_24.pdf&amp;Ruta=Uploads/Formato_Art66FVIII/1746081109_OFICIO_3_T2_24.pdf</t>
  </si>
  <si>
    <t>Traslado y apoyo . 06:00hrs</t>
  </si>
  <si>
    <t>Traslado de alumnos a la actividadde senderismoen el cañon del paraiso,Peñamiller, Querétaro.</t>
  </si>
  <si>
    <t>https://portal.queretaro.gob.mx/ShowAs.aspx?Nombre=544512655_OFICIO_4_T2_24.pdf&amp;Ruta=Uploads/Formato_Art66FVIII/544512655_OFICIO_4_T2_24.pdf</t>
  </si>
  <si>
    <t>P241. AUXLIAR ADMINISTRATIVO</t>
  </si>
  <si>
    <t>HUGO ALONSO</t>
  </si>
  <si>
    <t>MATA</t>
  </si>
  <si>
    <t>GARCÍA</t>
  </si>
  <si>
    <t>Sesión de pre-llenado de DPI</t>
  </si>
  <si>
    <t>Sesión de Pre-llenado de DPI</t>
  </si>
  <si>
    <t>https://portal.queretaro.gob.mx/ShowAs.aspx?Nombre=1093734195_OFICIO_22_T2_24.pdf&amp;Ruta=Uploads/Formato_Art66FVIII/1093734195_OFICIO_22_T2_24.pdf</t>
  </si>
  <si>
    <t>Traslado y Apoyo salida 08:00 hrs</t>
  </si>
  <si>
    <t>Traslado y Apoyo para alumnos y docentyes de Lic. en inclusión al taller de "Cuenta Cuentos"  en Santa Rosa Jauregui.</t>
  </si>
  <si>
    <t>https://portal.queretaro.gob.mx/ShowAs.aspx?Nombre=362337820_OFICIO_24_T2_24.pdf&amp;Ruta=Uploads/Formato_Art66FVIII/362337820_OFICIO_24_T2_24.pdf</t>
  </si>
  <si>
    <t>ORLADO</t>
  </si>
  <si>
    <t>Senderismo a la sierra queretana , salida 5am</t>
  </si>
  <si>
    <t>Sierra queretana</t>
  </si>
  <si>
    <t>Traslado a lumnos a la sierra Maconí</t>
  </si>
  <si>
    <t>https://portal.queretaro.gob.mx/ShowAs.aspx?Nombre=754526721_OFICIO_35_T2_24.pdf&amp;Ruta=Uploads/Formato_Art66FVIII/754526721_OFICIO_35_T2_24.pdf</t>
  </si>
  <si>
    <t>Asistencia del grupo programado por R.H. Toda la semana</t>
  </si>
  <si>
    <t>Curso programado por R.H. Del 20 al 24 de mayo  en Gómez Mo</t>
  </si>
  <si>
    <t>https://portal.queretaro.gob.mx/ShowAs.aspx?Nombre=1533468386_OFICIO_39_T2_24.pdf&amp;Ruta=Uploads/Formato_Art66FVIII/1533468386_OFICIO_39_T2_24.pdf</t>
  </si>
  <si>
    <t>Reunión con Banamex y Firma de Convenio con IMEF en la Ciudad de México</t>
  </si>
  <si>
    <t>https://portal.queretaro.gob.mx/generaImagen.aspx?ServerUploads=&amp;p=/Formato_Art66FVIII/1653532459_132.Informe_Comision_2do.Trim_2024_SF.pdf</t>
  </si>
  <si>
    <t>Municipios de Pinal de Amoles, Landa de Matamoros, Arroyo Seco y Jalpan</t>
  </si>
  <si>
    <t>https://portal.queretaro.gob.mx/generaImagen.aspx?ServerUploads=&amp;p=/Formato_Art66FVIII/1979331535_110.Informe_Comision_2do.Trim_2024_SF.pdf</t>
  </si>
  <si>
    <t>HP-01-2024-00426</t>
  </si>
  <si>
    <t>FONSECA</t>
  </si>
  <si>
    <t>ACOMPAÑAR A LOS JOVENES QUERETANOS DE LA CONVOCATORIA "INTERNACIONALIZACIÓN DEL TALENTO JOVEN"</t>
  </si>
  <si>
    <t>PERÚ</t>
  </si>
  <si>
    <t>LIMA</t>
  </si>
  <si>
    <t>https://acortar.link/BxOWb4</t>
  </si>
  <si>
    <t>https://portal.queretaro.gob.mx/ShowAs.aspx?Nombre=1956176_35-06_MAY_PALOMA_PALACIOS_OFICIO_DE_COMISION.pdf&amp;Ruta=Uploads/Formato_Art66FVIII/1956176_35-06_MAY_PALOMA_PALACIOS_OFICIO_DE_COMISION.pdf</t>
  </si>
  <si>
    <t>https://portal.queretaro.gob.mx/ShowAs.aspx?Nombre=453217627_43-21_MAYO_JORGE_MALDONADO_OFICIO_DE_COMISION_passagieri.pdf&amp;Ruta=Uploads/Formato_Art66FVIII/453217627_43-21_MAYO_JORGE_MALDONADO_OFICIO_DE_COMISION_passagieri.pdf</t>
  </si>
  <si>
    <t>COORDINADOR DE RELACIONES INTERNACIONALES E INNOVACION GUBERNAMENTAL</t>
  </si>
  <si>
    <t>https://portal.queretaro.gob.mx/ShowAs.aspx?Nombre=803317997_52-28_MAY_NURY_GONZALEZ_OFICIO_DE_COMISION.pdf&amp;Ruta=Uploads/Formato_Art66FVIII/803317997_52-28_MAY_NURY_GONZALEZ_OFICIO_DE_COMISION.pdf</t>
  </si>
  <si>
    <t>https://portal.queretaro.gob.mx/ShowAs.aspx?Nombre=2128637832_29-19_ABR_CARLOS_BRAVO_OFICIO_DE_COMISION.pdf&amp;Ruta=Uploads/Formato_Art66FVIII/2128637832_29-19_ABR_CARLOS_BRAVO_OFICIO_DE_COMISION.pdf</t>
  </si>
  <si>
    <t>G265.COORDINADOR DE PROYECTOS DE APLICACION DE TIC'S.0001</t>
  </si>
  <si>
    <t>COORDINADOR DE PROYECTOS DE APLICACION DE TIC'S</t>
  </si>
  <si>
    <t>Visita al edificio de ORACLE, para proyectos de CETEQ, con domicilio en Paseo Valle Real 1275, Valle Real, 45019, Zapopán, Jalisco</t>
  </si>
  <si>
    <t>Zapopán</t>
  </si>
  <si>
    <t>https://portal.queretaro.gob.mx/generaImagen.aspx?ServerUploads=&amp;p=/Formato_Art66FVIII/2145950906_75.Informe_Comision_2do.Trim_2024_SF.pdf</t>
  </si>
  <si>
    <t>Municipios de Cadereyta, San Joaquín, Peñamiller</t>
  </si>
  <si>
    <t>https://portal.queretaro.gob.mx/generaImagen.aspx?ServerUploads=&amp;p=/Formato_Art66FVIII/408219767_79.Informe_Comision_2do.Trim_2024_SF.pdf</t>
  </si>
  <si>
    <t>https://portal.queretaro.gob.mx/generaImagen.aspx?ServerUploads=&amp;p=/Formato_Art66FVIII/660314427_95.Informe_Comision_2do.Trim_2024_SF.pdf</t>
  </si>
  <si>
    <t>Realizar limpieza en oficinas de recaudación, Epic Center, San Juan del Río, Qro.</t>
  </si>
  <si>
    <t>https://portal.queretaro.gob.mx/generaImagen.aspx?ServerUploads=&amp;p=/Formato_Art66FVIII/1285404971_97.Informe_Comision_2do.Trim_2024_SF.pdf</t>
  </si>
  <si>
    <t>se asistió a atender solicitudes de productores, de obra de almacenamiento de agua</t>
  </si>
  <si>
    <t>https://portal.queretaro.gob.mx/ShowAs.aspx?Nombre=521476522_gtos_viaticos_oficio_comision_2024_1_SEDEA.pdf&amp;Ruta=Uploads/Formato_Art66FVIII/521476522_gtos_viaticos_oficio_comision_2024_1_SEDEA.pdf</t>
  </si>
  <si>
    <t>https://portal.queretaro.gob.mx/generaImagen.aspx?ServerUploads=&amp;p=/Formato_Art66FVIII/683009001_informe_638_28673.pdf</t>
  </si>
  <si>
    <t>Entrega de documentos de la Secretaría de Gobierno a Jalpan 22 de marzo 2024</t>
  </si>
  <si>
    <t>https://portal.queretaro.gob.mx/ShowAs.aspx?Nombre=164739316_7.pdf&amp;Ruta=Uploads/Formato_Art66FVIII/164739316_7.pdf</t>
  </si>
  <si>
    <t>Entrega de documentos en la CNDH, Ciudad de México</t>
  </si>
  <si>
    <t>https://portal.queretaro.gob.mx/ShowAs.aspx?Nombre=487706489_16.pdf&amp;Ruta=Uploads/Formato_Art66FVIII/487706489_16.pdf</t>
  </si>
  <si>
    <t>L041.DIRECTOR DE VINCULACION.0001</t>
  </si>
  <si>
    <t>Directora de Vinculación</t>
  </si>
  <si>
    <t>María</t>
  </si>
  <si>
    <t>Pérez</t>
  </si>
  <si>
    <t>Reunión de trabajo intermunicipal en materia de Vinculación (Seguimiento).</t>
  </si>
  <si>
    <t>Reunión de seguimiento con funcionarios públicos del Municipio de SJR, para temas de Vinculación.</t>
  </si>
  <si>
    <t>https://portal.queretaro.gob.mx/ShowAs.aspx?Nombre=1689038332_5.INFORME_DE_COMISION_(1).pdf&amp;Ruta=Uploads/Formato_Art66FVIII/1689038332_5.INFORME_DE_COMISION_(1).pdf</t>
  </si>
  <si>
    <t>Reunión de trabajo intermunicipal en materia de Vinculación.</t>
  </si>
  <si>
    <t>Reunión de trabajo con funcionarios públicos del Municipio de SJR, para temas de Vinculación.</t>
  </si>
  <si>
    <t>https://portal.queretaro.gob.mx/ShowAs.aspx?Nombre=585424054_3.INFORME_DE_COMISION_(3).pdf&amp;Ruta=Uploads/Formato_Art66FVIII/585424054_3.INFORME_DE_COMISION_(3).pdf</t>
  </si>
  <si>
    <t>Reunión con la Unidad de Coordianción con Entidades Federativas (UCEF)</t>
  </si>
  <si>
    <t>https://portal.queretaro.gob.mx/generaImagen.aspx?ServerUploads=&amp;p=/Formato_Art66FVIII/1889391080_128.Informe_Comision_2do.Trim_2024_SF.pdf</t>
  </si>
  <si>
    <t>Viáticos para 2 personas por Asistencia Semana de México en Chicago 2024 vuelos</t>
  </si>
  <si>
    <t>https://portal.queretaro.gob.mx/ShowAs.aspx?Nombre=62_OFICIO.pdf&amp;Ruta=Uploads\Formato_Art66FVIII\62_OFICIO.pdf</t>
  </si>
  <si>
    <t>Viáticos para 2 personas por Rueda de Prensa "Feria Nacional del Queso y el Vino"</t>
  </si>
  <si>
    <t>https://portal.queretaro.gob.mx/ShowAs.aspx?Nombre=35_OFICIO.pdf&amp;Ruta=Uploads\Formato_Art66FVIII\35_OFICIO.pdf</t>
  </si>
  <si>
    <t>Viáticos para 1 persona por Coordinación de Rueda de Prensa de Pinchos y Tapas en CDMX</t>
  </si>
  <si>
    <t>https://portal.queretaro.gob.mx/ShowAs.aspx?Nombre=67_OFICIO.pdf&amp;Ruta=Uploads\Formato_Art66FVIII\67_OFICIO.pdf</t>
  </si>
  <si>
    <t>Viáticos para 2 personas por Entrega de Oficio a Embajador de México en España</t>
  </si>
  <si>
    <t>https://portal.queretaro.gob.mx/ShowAs.aspx?Nombre=41_OFICIO.pdf&amp;Ruta=Uploads\Formato_Art66FVIII\41_OFICIO.pdf</t>
  </si>
  <si>
    <t>T082.Chofer.0014</t>
  </si>
  <si>
    <t>Sergio Hugo</t>
  </si>
  <si>
    <t>Briones</t>
  </si>
  <si>
    <t>Viáticos para 1 persona por Traslados del equipo técnico de la película Carlota a CDMX</t>
  </si>
  <si>
    <t>https://portal.queretaro.gob.mx/ShowAs.aspx?Nombre=45_OFICIO.pdf&amp;Ruta=Uploads\Formato_Art66FVIII\45_OFICIO.pdf</t>
  </si>
  <si>
    <t>Coordinadora</t>
  </si>
  <si>
    <t>Querétaro Centros de Congresos</t>
  </si>
  <si>
    <t>Viáticos para 22 personas por Asistencia a Tianguis Turístico 2024</t>
  </si>
  <si>
    <t>https://portal.queretaro.gob.mx/ShowAs.aspx?Nombre=31_OFICIO.pdf&amp;Ruta=Uploads\Formato_Art66FVIII\31_OFICIO.pdf</t>
  </si>
  <si>
    <t>Concurso Nacional de Huapango Huasteco</t>
  </si>
  <si>
    <t>https://portal.queretaro.gob.mx/ShowAs.aspx?Nombre=513521610_11_INF.pdf&amp;Ruta=Uploads/Formato_Art66FVIII/513521610_11_INF.pdf</t>
  </si>
  <si>
    <t>Asistir a la XII edición de la Feria Internacional de la Lectura Yucatán, FILEY 2024</t>
  </si>
  <si>
    <t>https://portal.queretaro.gob.mx/ShowAs.aspx?Nombre=256752183_02_INF.pdf&amp;Ruta=Uploads/Formato_Art66FVIII/256752183_02_INF.pdf</t>
  </si>
  <si>
    <t>Comisión San Joaquín, Concurso Nacional de Huapango Huasteco</t>
  </si>
  <si>
    <t>https://portal.queretaro.gob.mx/ShowAs.aspx?Nombre=2019965576_17_INF.pdf&amp;Ruta=Uploads/Formato_Art66FVIII/2019965576_17_INF.pdf</t>
  </si>
  <si>
    <t>Traslado de Material y personal a la CDMX (Los Pinos)</t>
  </si>
  <si>
    <t>https://portal.queretaro.gob.mx/ShowAs.aspx?Nombre=143213324_18_INF.pdf&amp;Ruta=Uploads/Formato_Art66FVIII/143213324_18_INF.pdf</t>
  </si>
  <si>
    <t>Asistir a la presentación del Mtro. Marco A. Izquierdo en la Colección "Seda y Percal"</t>
  </si>
  <si>
    <t>https://portal.queretaro.gob.mx/ShowAs.aspx?Nombre=955224177_04_INF.pdf&amp;Ruta=Uploads/Formato_Art66FVIII/955224177_04_INF.pdf</t>
  </si>
  <si>
    <t>Traslado de personal para que participen en reunión de trabajo e Arroyo Seco</t>
  </si>
  <si>
    <t>https://portal.queretaro.gob.mx/ShowAs.aspx?Nombre=1788042517_20_INF.pdf&amp;Ruta=Uploads/Formato_Art66FVIII/1788042517_20_INF.pdf</t>
  </si>
  <si>
    <t>Participacion en el Carbon Forum Argentina</t>
  </si>
  <si>
    <t>Argentina</t>
  </si>
  <si>
    <t>Buenos Aires</t>
  </si>
  <si>
    <t>https://portal.queretaro.gob.mx/ShowAs.aspx?Nombre=1562473431_FVIII_IIT_2024_OF_11707.PDF&amp;Ruta=Uploads/Formato_Art66FVIII_2/1562473431_FVIII_IIT_2024_OF_11707.PDF</t>
  </si>
  <si>
    <t>https://portal.queretaro.gob.mx/ShowAs.aspx?Nombre=921304413_FVIII_IIT_2024_OF_16066.pdf&amp;Ruta=Uploads/Formato_Art66FVIII_2/921304413_FVIII_IIT_2024_OF_16066.pdf</t>
  </si>
  <si>
    <t>Traslado de personal Di. De Desarrollo Empresarial para Atender agenda de trabajo en Aguascalientes</t>
  </si>
  <si>
    <t>https://portal.queretaro.gob.mx/ShowAs.aspx?Nombre=490212353_FVIII_IIT_2024_OF_17914.PDF&amp;Ruta=Uploads/Formato_Art66FVIII_2/490212353_FVIII_IIT_2024_OF_17914.PDF</t>
  </si>
  <si>
    <t>Traslado del Director de Fomento Industrial a la CDMX</t>
  </si>
  <si>
    <t>https://portal.queretaro.gob.mx/ShowAs.aspx?Nombre=1151643533_FVIII_IIT_2024_OF_31270.PDF&amp;Ruta=Uploads/Formato_Art66FVIII_2/1151643533_FVIII_IIT_2024_OF_31270.PDF</t>
  </si>
  <si>
    <t>https://portal.queretaro.gob.mx/ShowAs.aspx?Nombre=1202698100_FVIII_IIT_2024_OF_18039-2.PDF&amp;Ruta=Uploads/Formato_Art66FVIII_2/1202698100_FVIII_IIT_2024_OF_18039-2.PDF</t>
  </si>
  <si>
    <t>18039-2</t>
  </si>
  <si>
    <t>https://portal.queretaro.gob.mx/ShowAs.aspx?Nombre=489718813_FVIII_IIT_2024_OF_18547.PDF&amp;Ruta=Uploads/Formato_Art66FVIII_2/489718813_FVIII_IIT_2024_OF_18547.PDF</t>
  </si>
  <si>
    <t>K121.DIRECTOR.0001</t>
  </si>
  <si>
    <t>DIRECCION DE DESARROLLO REGIONAL DE SEDESU</t>
  </si>
  <si>
    <t>Promover el sector minero del Estado durante las reuniones del II Congreso internacional minero 2024</t>
  </si>
  <si>
    <t>Sinaloa</t>
  </si>
  <si>
    <t>Mazatlán</t>
  </si>
  <si>
    <t>https://portal.queretaro.gob.mx/ShowAs.aspx?Nombre=840467827_FVIII_IIT_2024_OF_19774.PDF&amp;Ruta=Uploads/Formato_Art66FVIII_2/840467827_FVIII_IIT_2024_OF_19774.PDF</t>
  </si>
  <si>
    <t>Feria Hannover Messe 2024</t>
  </si>
  <si>
    <t>https://portal.queretaro.gob.mx/ShowAs.aspx?Nombre=2081141816_FVIII_IIT_2024_OF_17555.PDF&amp;Ruta=Uploads/Formato_Art66FVIII_2/2081141816_FVIII_IIT_2024_OF_17555.PDF</t>
  </si>
  <si>
    <t>Trasladar al Secretario al aeropuerto de la CDMX</t>
  </si>
  <si>
    <t>https://portal.queretaro.gob.mx/ShowAs.aspx?Nombre=480601935_FVIII_IIT_2024_OF_23317.PDF&amp;Ruta=Uploads/Formato_Art66FVIII_2/480601935_FVIII_IIT_2024_OF_23317.PDF</t>
  </si>
  <si>
    <t>Recoger al Secretario en el AICM al regreso de Hannover</t>
  </si>
  <si>
    <t>https://portal.queretaro.gob.mx/ShowAs.aspx?Nombre=700420858_FVIII_IIT_2024_OF_23331.PDF&amp;Ruta=Uploads/Formato_Art66FVIII_2/700420858_FVIII_IIT_2024_OF_23331.PDF</t>
  </si>
  <si>
    <t>https://portal.queretaro.gob.mx/ShowAs.aspx?Nombre=1625763932_FVIII_IIT_2024_OF_24245-7.PDF&amp;Ruta=Uploads/Formato_Art66FVIII_2/1625763932_FVIII_IIT_2024_OF_24245-7.PDF</t>
  </si>
  <si>
    <t>24245-7</t>
  </si>
  <si>
    <t>https://portal.queretaro.gob.mx/ShowAs.aspx?Nombre=TRANSHANGAROC11JUN24.pdf&amp;Ruta=Uploads\Formato_Art66FVIII\TRANSHANGAROC11JUN24.pdf</t>
  </si>
  <si>
    <t>AUXILIAR DE RADIOCOMUNICACIÓN</t>
  </si>
  <si>
    <t>MIRANDA</t>
  </si>
  <si>
    <t>Validar y probar la cobertura del nuevo sistema de radio</t>
  </si>
  <si>
    <t>Valida y probar la cobertura del nuevo sistema de radio TETRAPOL para la dependencia de SEDEA</t>
  </si>
  <si>
    <t>https://portal.queretaro.gob.mx/ShowAs.aspx?Nombre=TROC03ABR24.pdf&amp;Ruta=Uploads\Formato_Art66FVIII\TROC03ABR24.pdf</t>
  </si>
  <si>
    <t>https://portal.queretaro.gob.mx/ShowAs.aspx?Nombre=TROC30MAY24.pdf&amp;Ruta=Uploads\Formato_Art66FVIII\TROC30MAY24.pdf</t>
  </si>
  <si>
    <t>https://portal.queretaro.gob.mx/ShowAs.aspx?Nombre=TRANSHANGAROC01MAY24.pdf&amp;Ruta=Uploads\Formato_Art66FVIII\TRANSHANGAROC01MAY24.pdf</t>
  </si>
  <si>
    <t>https://portal.queretaro.gob.mx/ShowAs.aspx?Nombre=TRANSHANGAROC28MAY24.pdf&amp;Ruta=Uploads\Formato_Art66FVIII\TRANSHANGAROC28MAY24.pdf</t>
  </si>
  <si>
    <t>S081.AUXILIAR DE OPERACIONES.0001</t>
  </si>
  <si>
    <t>AUXILIAR DE OPERACIONES</t>
  </si>
  <si>
    <t>FEDERICO</t>
  </si>
  <si>
    <t>https://portal.queretaro.gob.mx/generaImagen.aspx?ServerUploads=&amp;p=/Formato_Art66FVIII/698511040_OFICIO_7.pdf</t>
  </si>
  <si>
    <t>LEVANTAMIENTO DE PUNTOS DE ENTREGA DEL PROGRAMA ALIMENTARIO</t>
  </si>
  <si>
    <t>https://portal.queretaro.gob.mx/generaImagen.aspx?ServerUploads=&amp;p=/Formato_Art66FVIII/730058120_OFICIO_4.pdf</t>
  </si>
  <si>
    <t>http://187.191.68.189/transparencia/archivo.php?arcv=5175&amp;cladep=ofsc/uaa</t>
  </si>
  <si>
    <t>Reunión de trabajo en Oficinas de la ASF</t>
  </si>
  <si>
    <t>http://187.191.68.189/transparencia/archivo.php?arcv=5179&amp;cladep=ofsc/uaa</t>
  </si>
  <si>
    <t>http://187.191.68.189/transparencia/archivo.php?arcv=5154&amp;cladep=ofsc/uaa</t>
  </si>
  <si>
    <t>Notificar oficios en la Secretaría de la Función Pública</t>
  </si>
  <si>
    <t>http://187.191.68.189/transparencia/archivo.php?arcv=5157&amp;cladep=ofsc/uaa</t>
  </si>
  <si>
    <t>Notificar oficios en ASF y en Archivo General de la Nación</t>
  </si>
  <si>
    <t>http://187.191.68.189/transparencia/archivo.php?arcv=5158&amp;cladep=ofsc/uaa</t>
  </si>
  <si>
    <t>Notificar oficios en Auditoria Superior de la Federación</t>
  </si>
  <si>
    <t>http://187.191.68.189/transparencia/archivo.php?arcv=5163&amp;cladep=ofsc/uaa</t>
  </si>
  <si>
    <t>https://portal.queretaro.gob.mx/generaImagen.aspx?ServerUploads=&amp;p=/Formato_Art66FVIII/961979441_informe_655_35221.pdf</t>
  </si>
  <si>
    <t>https://portal.queretaro.gob.mx/generaImagen.aspx?ServerUploads=&amp;p=/Formato_Art66FVIII/1090999915_informe_656_35221.pdf</t>
  </si>
  <si>
    <t>F021.POLICIA TERCERO.0051</t>
  </si>
  <si>
    <t>POLICIA TERCERO</t>
  </si>
  <si>
    <t>DANIEL ALEJANDRO</t>
  </si>
  <si>
    <t>AYALA</t>
  </si>
  <si>
    <t>Primer encuentro Nacional de Unidades de Policia Cibernetica</t>
  </si>
  <si>
    <t>https://portal.queretaro.gob.mx/generaImagen.aspx?ServerUploads=&amp;p=/Formato_Art66FVIII/569547768_INFORME_645_33224.pdf</t>
  </si>
  <si>
    <t>C011.INTERINATO.0001</t>
  </si>
  <si>
    <t>SUBCOORDINADOR DE SERVICIOS ADMINISTRATIVOS</t>
  </si>
  <si>
    <t>SUBCOORDINACION DE SERVICIOS ADMINISTRATIVOS</t>
  </si>
  <si>
    <t>https://portal.queretaro.gob.mx/ShowAs.aspx?Nombre=1341908019_9._OFICIO_COMISION_RAMSES_22-23_MAY_2024_CDMX.pdf&amp;Ruta=Uploads/Formato_Art66FVIII/1341908019_9._OFICIO_COMISION_RAMSES_22-23_MAY_2024_CDMX.pdf</t>
  </si>
  <si>
    <t>G201.DIRECTOR.0001</t>
  </si>
  <si>
    <t>DIRECTORA DE PRESUPUESTO "A"</t>
  </si>
  <si>
    <t>DIRECCION DE PRESUPUESTO "A"</t>
  </si>
  <si>
    <t>CITLALI</t>
  </si>
  <si>
    <t>OCCHIPINTI</t>
  </si>
  <si>
    <t>https://portal.queretaro.gob.mx/generaImagen.aspx?ServerUploads=&amp;p=/Formato_Art66FVIII/274628096_103.Informe_Comision_2do.Trim_2024_SF.pdf</t>
  </si>
  <si>
    <t>V047.CAPTURISTA.0002</t>
  </si>
  <si>
    <t>CAPTURISTA</t>
  </si>
  <si>
    <t>DIRECCIÓN DE TRANSPORTES Y RADIOCOMUNICACIÓN</t>
  </si>
  <si>
    <t>JUAN REYNALDO</t>
  </si>
  <si>
    <t>Entrega de Documentos y Revisión de Unidades</t>
  </si>
  <si>
    <t>https://portal.queretaro.gob.mx/ShowAs.aspx?Nombre=TROC19JUL24.pdf&amp;Ruta=Uploads\Formato_Art66FVIII\TROC19JUL24.pdf</t>
  </si>
  <si>
    <t>Direccion de Tranportes y Radiocomunicacion  de la Oficialia Mayor</t>
  </si>
  <si>
    <t>MA CARMEN</t>
  </si>
  <si>
    <t>JARA</t>
  </si>
  <si>
    <t>Entrega de documentos en la CBENEQ , varios asuntos</t>
  </si>
  <si>
    <t>Entrega de documentos  varios asuntos en la CBENEQ  Unidad Querétaro</t>
  </si>
  <si>
    <t>https://portal.queretaro.gob.mx/ShowAs.aspx?Nombre=967812710_OFICIO_7_T2_24.pdf&amp;Ruta=Uploads/Formato_Art66FVIII/967812710_OFICIO_7_T2_24.pdf</t>
  </si>
  <si>
    <t>Traslado y Apoyo.  Salida 10:30 hrs</t>
  </si>
  <si>
    <t>Traslado  a personal de difusión a logistica al evento por un Qro Digital Seguro</t>
  </si>
  <si>
    <t>https://portal.queretaro.gob.mx/ShowAs.aspx?Nombre=1644800320_OFICIO_9_T2_24.pdf&amp;Ruta=Uploads/Formato_Art66FVIII/1644800320_OFICIO_9_T2_24.pdf</t>
  </si>
  <si>
    <t>Traslado de alumnos . Salida a las 15:00 hrs</t>
  </si>
  <si>
    <t>Traslado de alumnos a Jalpan y Pinal de Amoles actividad senderismo Sierra Gorda</t>
  </si>
  <si>
    <t>https://portal.queretaro.gob.mx/ShowAs.aspx?Nombre=1056590062_OFICIO_14_T2_24.pdf&amp;Ruta=Uploads/Formato_Art66FVIII/1056590062_OFICIO_14_T2_24.pdf</t>
  </si>
  <si>
    <t>Asistencia a Qro. Para traslado de la Mtra. Kim Laurie de QUEBEQ a San Juan del Rio</t>
  </si>
  <si>
    <t>https://portal.queretaro.gob.mx/ShowAs.aspx?Nombre=1899992891_OFICIO_15_T2_24.pdf&amp;Ruta=Uploads/Formato_Art66FVIII/1899992891_OFICIO_15_T2_24.pdf</t>
  </si>
  <si>
    <t>Traslado y Apoyo salida 07: 30 hrs</t>
  </si>
  <si>
    <t>Traslado y Apoyo para el departamento de Difusión C.En el evento del libro en la Unidad SJR , QRO</t>
  </si>
  <si>
    <t>https://portal.queretaro.gob.mx/ShowAs.aspx?Nombre=595346251_OFICIO_32_T2_24.pdf&amp;Ruta=Uploads/Formato_Art66FVIII/595346251_OFICIO_32_T2_24.pdf</t>
  </si>
  <si>
    <t>Traslado de  personal salida   06:00 hrs</t>
  </si>
  <si>
    <t>Traslado y Apoyo para el viaje del personal sindicalizado</t>
  </si>
  <si>
    <t>https://portal.queretaro.gob.mx/ShowAs.aspx?Nombre=793396625_OFICIO_33_T2_24.pdf&amp;Ruta=Uploads/Formato_Art66FVIII/793396625_OFICIO_33_T2_24.pdf</t>
  </si>
  <si>
    <t>Montaje de pantalla y sonido en la CBENEQ Unidad Jalpan (Aproximadamente de 11:00 hrs del 30 de mayo a 143:00 hrs del 31 de mayo)</t>
  </si>
  <si>
    <t>Montaje de pantalla y sonido en la CBENEQ Unidad Jalpan ( Aproximadamente de 11:00 hrs del 30 de mayo a 14:00 hrs del 31 de mayo</t>
  </si>
  <si>
    <t>https://portal.queretaro.gob.mx/ShowAs.aspx?Nombre=1451764450_OFICIO_42_T2_24.pdf&amp;Ruta=Uploads/Formato_Art66FVIII/1451764450_OFICIO_42_T2_24.pdf</t>
  </si>
  <si>
    <t>Visita de obra Estudios de Ingeniería geotécnica, mecánica de suelos y mecánica de rocas y proyecto de restructuración para la Misión de Nuestra Señora de Luz de Tancoyol, Jalpan de Serra, Querétaro.</t>
  </si>
  <si>
    <t>Se realizó recorrido y levantamiento para proyecto de Estudios de Ingeniería geotécnico, mecánico de suelos y mecánico de rocas y proyecto de restructuración para la Misión de Nuestra Señora de Luz de Tancoyol, Jalpan de Serra, Querétaro.</t>
  </si>
  <si>
    <t>https://portal.queretaro.gob.mx/ShowAs.aspx?Nombre=320034252_33_INFORME.pdf&amp;Ruta=Uploads/Formato_Art66FVIII/320034252_33_INFORME.pdf</t>
  </si>
  <si>
    <t>Visita de la obra Estudios de Ingeniería Geotécnica, (Mecánica de suelos y mecánica de rocas) y proyecto de restructuración para la Misión de Nuestra Señora de Luz de Tancoyol, Tancoyol, Jalpan de Serra, Querétaro.</t>
  </si>
  <si>
    <t>Se realizó visita de obra Estudios de Ingeniería Geotécnica, (Mecánica de suelos, mecánica de rocas) y proyecto de restructuración para la Misión de Nuestra Señora de Luz de Tancoyol, Tancoyol, Jalpan de Serra, Querétaro.</t>
  </si>
  <si>
    <t>https://portal.queretaro.gob.mx/ShowAs.aspx?Nombre=2031153962_34_INFORME.pdf&amp;Ruta=Uploads/Formato_Art66FVIII/2031153962_34_INFORME.pdf</t>
  </si>
  <si>
    <t>Visita de obra, estudios de ingeniería geotécnica, mecánica de suelos y mecánica de rocas y proyecto de restructuración para la misión de nuestra señora de la luz de Tancoyol.</t>
  </si>
  <si>
    <t>Se realizó recorrido y levantamiento para proyecto de Estudios de ingeniería geotécnica, mecánica de suelos y mecánica de rocas y proyecto de restructuración para la misión de nuestra señora de la luz de Tancoyol, Tancoyol, Jalpan de Serra, Qro.</t>
  </si>
  <si>
    <t>https://portal.queretaro.gob.mx/ShowAs.aspx?Nombre=1460641124_35_INFORME.pdf&amp;Ruta=Uploads/Formato_Art66FVIII/1460641124_35_INFORME.pdf</t>
  </si>
  <si>
    <t>B081.TITULAR DE LA CONSEJERIA JURIDICA.0001</t>
  </si>
  <si>
    <t>TITULAR DE LA CONSEJERIA JURIDICA</t>
  </si>
  <si>
    <t>VICTOR ANTONIO</t>
  </si>
  <si>
    <t>DE JESUS</t>
  </si>
  <si>
    <t>https://portal.queretaro.gob.mx/ShowAs.aspx?Nombre=882258849_41-05_MAY_VICTOR_ANTONIO_DE_JESUS_OFICIO_DE_COMISION.pdf&amp;Ruta=Uploads/Formato_Art66FVIII/882258849_41-05_MAY_VICTOR_ANTONIO_DE_JESUS_OFICIO_DE_COMISION.pdf</t>
  </si>
  <si>
    <t>https://portal.queretaro.gob.mx/ShowAs.aspx?Nombre=1376405419_48-24_MAY_JORGE_MALDONADO_OFICIO_DE_COMISION.pdf&amp;Ruta=Uploads/Formato_Art66FVIII/1376405419_48-24_MAY_JORGE_MALDONADO_OFICIO_DE_COMISION.pdf</t>
  </si>
  <si>
    <t>Reunión de trabajo, desahogo de diligencia</t>
  </si>
  <si>
    <t>https://portal.queretaro.gob.mx/ShowAs.aspx?Nombre=976056691_63-24_JUN_JOSE_ANTONIO_LEDESMA_OFICO_DE_COMISION.pdf&amp;Ruta=Uploads/Formato_Art66FVIII/976056691_63-24_JUN_JOSE_ANTONIO_LEDESMA_OFICO_DE_COMISION.pdf</t>
  </si>
  <si>
    <t>https://portal.queretaro.gob.mx/ShowAs.aspx?Nombre=778073644_20-14_ABR_LORENA_MONDRAGON_OFICIO_DE_COMISION.pdf&amp;Ruta=Uploads/Formato_Art66FVIII/778073644_20-14_ABR_LORENA_MONDRAGON_OFICIO_DE_COMISION.pdf</t>
  </si>
  <si>
    <t>https://portal.queretaro.gob.mx/ShowAs.aspx?Nombre=604660539_27-17_ABR_JORGE_MALDONADO_OFICIO_DE_COMISION_inter_2_passagieri_viajes.pdf&amp;Ruta=Uploads/Formato_Art66FVIII/604660539_27-17_ABR_JORGE_MALDONADO_OFICIO_DE_COMISION_inter_2_passagieri_viajes.pdf</t>
  </si>
  <si>
    <t>https://portal.queretaro.gob.mx/ShowAs.aspx?Nombre=1683203074_CO_ALHELI_CADEREYTA_5_ABRIL.pdf&amp;Ruta=Uploads/Formato_Art66FVIII/1683203074_CO_ALHELI_CADEREYTA_5_ABRIL.pdf</t>
  </si>
  <si>
    <t>Asistir 5to aniversario coalicion latinoamericana excelencia</t>
  </si>
  <si>
    <t>https://portal.queretaro.gob.mx/ShowAs.aspx?Nombre=645760273_CO_FERNANDA_8_Y_9_CDMX.pdf&amp;Ruta=Uploads/Formato_Art66FVIII/645760273_CO_FERNANDA_8_Y_9_CDMX.pdf</t>
  </si>
  <si>
    <t>P041.DIRECTOR.0001</t>
  </si>
  <si>
    <t>DIRECTOR DE EDUCACION</t>
  </si>
  <si>
    <t>JUAN FRANCISCO</t>
  </si>
  <si>
    <t>MERE</t>
  </si>
  <si>
    <t>Recorrido en los centros de maestros</t>
  </si>
  <si>
    <t>Queretao</t>
  </si>
  <si>
    <t>San Juan del Rio, Cadereyta de montes</t>
  </si>
  <si>
    <t>https://portal.queretaro.gob.mx/ShowAs.aspx?Nombre=247463257_CO_MERE_JALPAN.pdf&amp;Ruta=Uploads/Formato_Art66FVIII/247463257_CO_MERE_JALPAN.pdf</t>
  </si>
  <si>
    <t>arroyo seco, jalpan, landa de matamoros, y pinal de amoles</t>
  </si>
  <si>
    <t>se asistió a atender solicitudes de productores de obra de almacenamiento de agua</t>
  </si>
  <si>
    <t>https://portal.queretaro.gob.mx/ShowAs.aspx?Nombre=1877418116_gtos_viaticos_oficio_comision_2024_2_SEDEA.pdf&amp;Ruta=Uploads/Formato_Art66FVIII/1877418116_gtos_viaticos_oficio_comision_2024_2_SEDEA.pdf</t>
  </si>
  <si>
    <t>Atender asuntos relacionados con la Licencia Oficial Colectiva 144</t>
  </si>
  <si>
    <t>https://portal.queretaro.gob.mx/generaImagen.aspx?ServerUploads=&amp;p=/Formato_Art66FVIII/282241191_INFORME_623_24488.pdf</t>
  </si>
  <si>
    <t>https://portal.queretaro.gob.mx/generaImagen.aspx?ServerUploads=&amp;p=/Formato_Art66FVIII/127338578_informe_630_23494.pdf</t>
  </si>
  <si>
    <t>Reunión de trabajo municipal en materia de Mejora Regulatoria.</t>
  </si>
  <si>
    <t>Reunión con funcionarios públicos del Municipio de Colón, para tema de Mejora Regulatoria.</t>
  </si>
  <si>
    <t>https://portal.queretaro.gob.mx/ShowAs.aspx?Nombre=1959937840_6.INFORME_DE_COMISION_(1).pdf&amp;Ruta=Uploads/Formato_Art66FVIII/1959937840_6.INFORME_DE_COMISION_(1).pdf</t>
  </si>
  <si>
    <t>https://portal.queretaro.gob.mx/generaImagen.aspx?ServerUploads=&amp;p=/Formato_Art66FVIII/798673887_101.Informe_Comision_2do.Trim_2024_SF.pdf</t>
  </si>
  <si>
    <t>https://portal.queretaro.gob.mx/generaImagen.aspx?ServerUploads=&amp;p=/Formato_Art66FVIII/2123977659_144.Informe_Comision_3er.Trim_2024_SF.pdf</t>
  </si>
  <si>
    <t>T082.Chofer.0017</t>
  </si>
  <si>
    <t>Moises</t>
  </si>
  <si>
    <t>Marentes</t>
  </si>
  <si>
    <t>Yañez</t>
  </si>
  <si>
    <t>Viáticos para 1 persona por Apoyo en Traslados Chefs Picnic en Blanc</t>
  </si>
  <si>
    <t>https://portal.queretaro.gob.mx/ShowAs.aspx?Nombre=64_OFICIO.pdf&amp;Ruta=Uploads\Formato_Art66FVIII\64_OFICIO.pdf</t>
  </si>
  <si>
    <t>Viáticos para 2 personas por Asistencia al Segundo Foro Nacional "Pilares de la Cocina Mexicana"</t>
  </si>
  <si>
    <t>https://portal.queretaro.gob.mx/ShowAs.aspx?Nombre=40_OFICIO.pdf&amp;Ruta=Uploads\Formato_Art66FVIII\40_OFICIO.pdf</t>
  </si>
  <si>
    <t>Analista</t>
  </si>
  <si>
    <t>Reyna Patricia</t>
  </si>
  <si>
    <t>Márquez</t>
  </si>
  <si>
    <t>Concepción</t>
  </si>
  <si>
    <t>Sánchez</t>
  </si>
  <si>
    <t>Amador</t>
  </si>
  <si>
    <t>Viáticos para 3 personas por Traslado personal CAPTA a Feria Internacional del Queso y el Vino 2024 para colocación de Módulo en Municipio Tequisquiapan</t>
  </si>
  <si>
    <t>Viáticos para 3 personas por Asistencia a Vitrina Turistica ANATO 2024 Vuelos</t>
  </si>
  <si>
    <t>Cundinamarca</t>
  </si>
  <si>
    <t>Bogotá</t>
  </si>
  <si>
    <t>https://portal.queretaro.gob.mx/ShowAs.aspx?Nombre=32_OFICIO.pdf&amp;Ruta=Uploads\Formato_Art66FVIII\32_OFICIO.pdf</t>
  </si>
  <si>
    <t>Recoger a grupo de estudiantes que representaron a Qro en Encuentro Regional Cultura, Artístico y Deportivo</t>
  </si>
  <si>
    <t>https://portal.queretaro.gob.mx/ShowAs.aspx?Nombre=2133271779_16_INF.pdf&amp;Ruta=Uploads/Formato_Art66FVIII/2133271779_16_INF.pdf</t>
  </si>
  <si>
    <t>P639.SECRETARIA.0004</t>
  </si>
  <si>
    <t>LETICIA</t>
  </si>
  <si>
    <t>NASTA</t>
  </si>
  <si>
    <t>Visita escolar recorrido Arroyo Seco</t>
  </si>
  <si>
    <t>https://portal.queretaro.gob.mx/ShowAs.aspx?Nombre=809722250_22_INF.pdf&amp;Ruta=Uploads/Formato_Art66FVIII/809722250_22_INF.pdf</t>
  </si>
  <si>
    <t>Asistir a reuniones de seguimiento en Arroyo Seco</t>
  </si>
  <si>
    <t>https://portal.queretaro.gob.mx/ShowAs.aspx?Nombre=136212952_23_INF.pdf&amp;Ruta=Uploads/Formato_Art66FVIII/136212952_23_INF.pdf</t>
  </si>
  <si>
    <t>Recoger y regresar elenco y escenografía del grupo Teatro sin paredes</t>
  </si>
  <si>
    <t>https://portal.queretaro.gob.mx/ShowAs.aspx?Nombre=2041876220_01_INF.pdf&amp;Ruta=Uploads/Formato_Art66FVIII/2041876220_01_INF.pdf</t>
  </si>
  <si>
    <t>K183.JEFE DE DEPARTAMENTO.0001</t>
  </si>
  <si>
    <t>DEPARTAMENTO DE DESARROLLO ECOLOGICO  DIR CTRL AMB</t>
  </si>
  <si>
    <t>FATIMA VALERIA</t>
  </si>
  <si>
    <t>BASALDUA</t>
  </si>
  <si>
    <t>Visita a sitio de disposición Final</t>
  </si>
  <si>
    <t>https://portal.queretaro.gob.mx/ShowAs.aspx?Nombre=2108001120_FVIII_IIT_2024_OF_14169.PDF&amp;Ruta=Uploads/Formato_Art66FVIII_2/2108001120_FVIII_IIT_2024_OF_14169.PDF</t>
  </si>
  <si>
    <t>Asistir al Secretario durante su participación en el Mexico Nearshoring Summit</t>
  </si>
  <si>
    <t>https://portal.queretaro.gob.mx/ShowAs.aspx?Nombre=938967077_FVIII_IIT_2024_OF_14549.PDF&amp;Ruta=Uploads/Formato_Art66FVIII_2/938967077_FVIII_IIT_2024_OF_14549.PDF</t>
  </si>
  <si>
    <t>Atender agenda de trabajo en la CDMX</t>
  </si>
  <si>
    <t>https://portal.queretaro.gob.mx/ShowAs.aspx?Nombre=1758290971_FVIII_IIT_2024_OF_15037.PDF&amp;Ruta=Uploads/Formato_Art66FVIII_2/1758290971_FVIII_IIT_2024_OF_15037.PDF</t>
  </si>
  <si>
    <t>Atender Agenda de Trabajo en León, Gto</t>
  </si>
  <si>
    <t>https://portal.queretaro.gob.mx/ShowAs.aspx?Nombre=1126654819_FVIII_IIT_2024_OF_17072.PDF&amp;Ruta=Uploads/Formato_Art66FVIII_2/1126654819_FVIII_IIT_2024_OF_17072.PDF</t>
  </si>
  <si>
    <t>https://portal.queretaro.gob.mx/ShowAs.aspx?Nombre=729006447_FVIII_IIT_2024_OF_7842.PDF&amp;Ruta=Uploads/Formato_Art66FVIII_2/729006447_FVIII_IIT_2024_OF_7842.PDF</t>
  </si>
  <si>
    <t>https://portal.queretaro.gob.mx/ShowAs.aspx?Nombre=2043126680_FVIII_IIT_2024_OF_18092.PDF&amp;Ruta=Uploads/Formato_Art66FVIII_2/2043126680_FVIII_IIT_2024_OF_18092.PDF</t>
  </si>
  <si>
    <t>Seguimiento de Proyectos</t>
  </si>
  <si>
    <t>Corregidora y Querétaro</t>
  </si>
  <si>
    <t>https://portal.queretaro.gob.mx/ShowAs.aspx?Nombre=1721198372_FVIII_IIT_2024_OF_23603.PDF&amp;Ruta=Uploads/Formato_Art66FVIII_2/1721198372_FVIII_IIT_2024_OF_23603.PDF</t>
  </si>
  <si>
    <t>https://portal.queretaro.gob.mx/ShowAs.aspx?Nombre=546112261_FVIII_IIT_2024_OF_24245-2.PDF&amp;Ruta=Uploads/Formato_Art66FVIII_2/546112261_FVIII_IIT_2024_OF_24245-2.PDF</t>
  </si>
  <si>
    <t>24245-2</t>
  </si>
  <si>
    <t>https://portal.queretaro.gob.mx/ShowAs.aspx?Nombre=2009930867_FVIII_IIT_2024_OF_25329.PDF&amp;Ruta=Uploads/Formato_Art66FVIII_2/2009930867_FVIII_IIT_2024_OF_25329.PDF</t>
  </si>
  <si>
    <t>https://portal.queretaro.gob.mx/ShowAs.aspx?Nombre=1534900689_FVIII_IIT_2024_OF_11690.PDF&amp;Ruta=Uploads/Formato_Art66FVIII_2/1534900689_FVIII_IIT_2024_OF_11690.PDF</t>
  </si>
  <si>
    <t>https://portal.queretaro.gob.mx/ShowAs.aspx?Nombre=273316145_FVIII_IIT_2024_OF_25648.PDF&amp;Ruta=Uploads/Formato_Art66FVIII_2/273316145_FVIII_IIT_2024_OF_25648.PDF</t>
  </si>
  <si>
    <t>Participacion en el evento anual acelerate to net zero latin america</t>
  </si>
  <si>
    <t>https://portal.queretaro.gob.mx/ShowAs.aspx?Nombre=322112111_FVIII_IIT_2024_OF_25915.PDF&amp;Ruta=Uploads/Formato_Art66FVIII_2/322112111_FVIII_IIT_2024_OF_25915.PDF</t>
  </si>
  <si>
    <t>https://portal.queretaro.gob.mx/ShowAs.aspx?Nombre=TRANSHANGAROC23MAY24.pdf&amp;Ruta=Uploads\Formato_Art66FVIII\TRANSHANGAROC23MAY24.pdf</t>
  </si>
  <si>
    <t>https://portal.queretaro.gob.mx/ShowAs.aspx?Nombre=TRANSHANGAROC07JUN24.pdf&amp;Ruta=Uploads\Formato_Art66FVIII\TRANSHANGAROC07JUN24.pdf</t>
  </si>
  <si>
    <t>https://portal.queretaro.gob.mx/ShowAs.aspx?Nombre=TRANSHANGAROC10A11JUN24.pdf&amp;Ruta=Uploads\Formato_Art66FVIII\TRANSHANGAROC10A11JUN24.pdf</t>
  </si>
  <si>
    <t>https://portal.queretaro.gob.mx/ShowAs.aspx?Nombre=TRANSHANGAROC17JUN23.pdf&amp;Ruta=Uploads\Formato_Art66FVIII\TRANSHANGAROC17JUN23.pdf</t>
  </si>
  <si>
    <t>https://portal.queretaro.gob.mx/ShowAs.aspx?Nombre=TRANSHANGAROC15ABR2024.pdf&amp;Ruta=Uploads\Formato_Art66FVIII\TRANSHANGAROC15ABR2024.pdf</t>
  </si>
  <si>
    <t>https://portal.queretaro.gob.mx/ShowAs.aspx?Nombre=TRANSHANGAROC22A23MAY24.pdf&amp;Ruta=Uploads\Formato_Art66FVIII\TRANSHANGAROC22A23MAY24.pdf</t>
  </si>
  <si>
    <t>S081.ANALISTA DE INFORMACION.0002</t>
  </si>
  <si>
    <t>SUBSECRETARÍA DE DESARROLLO COMUNITARIO Y REGULARIZACIÓN TERRITORIAL</t>
  </si>
  <si>
    <t>JOSE JUAN</t>
  </si>
  <si>
    <t>DE JESÚS</t>
  </si>
  <si>
    <t>CHÁVEZ</t>
  </si>
  <si>
    <t>ATENCIÓN A PADRES DE FAMILIA DE BENEFICIARIOS DE PROGRAMAS EN LA ZONA SERRANA</t>
  </si>
  <si>
    <t>https://portal.queretaro.gob.mx/generaImagen.aspx?ServerUploads=&amp;p=/Formato_Art66FVIII/2103910253_OFICIO_9.pdf</t>
  </si>
  <si>
    <t>V121.COORDINADOR.0001</t>
  </si>
  <si>
    <t>DIRECCIÓN DE CONTROL PATRIMONIAL</t>
  </si>
  <si>
    <t>ELVIA ELENA</t>
  </si>
  <si>
    <t>OCHOA</t>
  </si>
  <si>
    <t>Comisión para reunión con Gobierno Federal en las Oficinas del INDAABIN, en la Ciudad de México</t>
  </si>
  <si>
    <t>https://portal.queretaro.gob.mx/ShowAs.aspx?Nombre=CPOC19ABR2024.pdf&amp;Ruta=Uploads\Formato_Art66FVIII\CPOC19ABR2024.pdf</t>
  </si>
  <si>
    <t>Dirección de Control Patrimonial  de Oficialía Mayor</t>
  </si>
  <si>
    <t>UNIDAD DE CONTROL ESCOLAR</t>
  </si>
  <si>
    <t>ENCARGADA DEL ÁREA DE CONTROL ESCOLAR</t>
  </si>
  <si>
    <t>Arandi Alejandra</t>
  </si>
  <si>
    <t>Arias</t>
  </si>
  <si>
    <t>Presentación del Grupo de Danza</t>
  </si>
  <si>
    <t>Cadereyta</t>
  </si>
  <si>
    <t>Representar a la ENSQ</t>
  </si>
  <si>
    <t>https://portal.queretaro.gob.mx/ShowAs.aspx?Nombre=943082339_2_informe.pdf&amp;Ruta=Uploads/Formato_Art66FVIII/943082339_2_informe.pdf</t>
  </si>
  <si>
    <t>Capacitación, taller de mapeo de proceso de ventanilla de construcción simplificada</t>
  </si>
  <si>
    <t>Amealco de Bonfil</t>
  </si>
  <si>
    <t>https://portal.queretaro.gob.mx/ShowAs.aspx?Nombre=291507305_1.INFORME_DE_COMISION_o.pdf&amp;Ruta=Uploads/Formato_Art66FVIII/291507305_1.INFORME_DE_COMISION_o.pdf</t>
  </si>
  <si>
    <t>Landa de Matamoros, Arroyo Seco</t>
  </si>
  <si>
    <t>http://187.191.68.189/transparencia/archivo.php?arcv=5173&amp;cladep=ofsc/uaa</t>
  </si>
  <si>
    <t>http://187.191.68.189/transparencia/archivo.php?arcv=5182&amp;cladep=ofsc/uaa</t>
  </si>
  <si>
    <t>http://187.191.68.189/transparencia/archivo.php?arcv=5161&amp;cladep=ofsc/uaa</t>
  </si>
  <si>
    <t>Notificar oficios en ASF y en SFP</t>
  </si>
  <si>
    <t>http://187.191.68.189/transparencia/archivo.php?arcv=5219&amp;cladep=ofsc/uaa</t>
  </si>
  <si>
    <t>http://187.191.68.189/transparencia/archivo.php?arcv=5166&amp;cladep=ofsc/uaa</t>
  </si>
  <si>
    <t>C001.INTERINATO.0001</t>
  </si>
  <si>
    <t>TITULAR DE LA UNIDAD DE COMUNICACIÓN SOCIAL</t>
  </si>
  <si>
    <t>OFICINA DEL TITULAR</t>
  </si>
  <si>
    <t>JUAN ANTONIO</t>
  </si>
  <si>
    <t>DEL VILLAR</t>
  </si>
  <si>
    <t>ZABALEGUI</t>
  </si>
  <si>
    <t>Cobertura de agenda del C. Gobernador</t>
  </si>
  <si>
    <t>https://portal.queretaro.gob.mx/ShowAs.aspx?Nombre=333157089_10._OFICIO_COMISION_JUAN_22-23_MAY_2024_CDMX.pdf&amp;Ruta=Uploads/Formato_Art66FVIII/333157089_10._OFICIO_COMISION_JUAN_22-23_MAY_2024_CDMX.pdf</t>
  </si>
  <si>
    <t>P241. DOCENTE</t>
  </si>
  <si>
    <t>DOCENTE</t>
  </si>
  <si>
    <t>ANDREA</t>
  </si>
  <si>
    <t>CHAVEZ</t>
  </si>
  <si>
    <t>LUJAN</t>
  </si>
  <si>
    <t>Asistir a a plicar examen de Aptis</t>
  </si>
  <si>
    <t>Asistir a a plicar examen de Aptis y acompañarl@s alumnos de unidad de Jalpan a presentar su examen de Aptis.</t>
  </si>
  <si>
    <t>https://portal.queretaro.gob.mx/ShowAs.aspx?Nombre=493625902_OFICIO_50_T2_24.pdf&amp;Ruta=Uploads/Formato_Art66FVIII/493625902_OFICIO_50_T2_24.pdf</t>
  </si>
  <si>
    <t>Acompañar a la alumna a entrevista con misterio de EDUC QUEBEC</t>
  </si>
  <si>
    <t>Acompañar a alumna a entrevista con Ministerio de Educación QUEBEC</t>
  </si>
  <si>
    <t>https://portal.queretaro.gob.mx/ShowAs.aspx?Nombre=1070284683_OFICIO_51_T2_24.pdf&amp;Ruta=Uploads/Formato_Art66FVIII/1070284683_OFICIO_51_T2_24.pdf</t>
  </si>
  <si>
    <t>P241. AUX MANTENIMIENTO</t>
  </si>
  <si>
    <t>AUX.MANTENIMIENTO</t>
  </si>
  <si>
    <t>AX. MANTENIMIENTO</t>
  </si>
  <si>
    <t>DE  SANTIAGO</t>
  </si>
  <si>
    <t>Traslado de persolnal salida a las 08:00 hrs</t>
  </si>
  <si>
    <t>Traslado de Alumnos de Educación Especial a Escuela Primaria Adolfo López Mateos Santa Rosa Jauregui</t>
  </si>
  <si>
    <t>https://portal.queretaro.gob.mx/ShowAs.aspx?Nombre=639759630_OFICIO_12_T2_24.pdf&amp;Ruta=Uploads/Formato_Art66FVIII/639759630_OFICIO_12_T2_24.pdf</t>
  </si>
  <si>
    <t>P241.COORDINADOR DE DIFUSIÓN CULTURAL</t>
  </si>
  <si>
    <t>COORDINADOR DE DIFUSIÓN CULTURAL</t>
  </si>
  <si>
    <t>Montaje de sonidon y pantalla para evento de la USEBEQ en el salón Chamali</t>
  </si>
  <si>
    <t>Montaje de sonido y pantalla para evento de la USEBEQ en el Salón Chamali</t>
  </si>
  <si>
    <t>https://portal.queretaro.gob.mx/ShowAs.aspx?Nombre=189274096_OFICIO_28_T2_24.pdf&amp;Ruta=Uploads/Formato_Art66FVIII/189274096_OFICIO_28_T2_24.pdf</t>
  </si>
  <si>
    <t>P241. ENCARGADO DE VIGILANCIA</t>
  </si>
  <si>
    <t>Traslado de Psicologos salida 07:00 hrs</t>
  </si>
  <si>
    <t>Salida a Unidad Jalpan traslado a Psicologos a entrevistas</t>
  </si>
  <si>
    <t>https://portal.queretaro.gob.mx/ShowAs.aspx?Nombre=348634672_OFICIO_30_T2_24.pdf&amp;Ruta=Uploads/Formato_Art66FVIII/348634672_OFICIO_30_T2_24.pdf</t>
  </si>
  <si>
    <t>N069.Jefe de Departamento.0001</t>
  </si>
  <si>
    <t>Paola Berenice</t>
  </si>
  <si>
    <t>Validaciones y trabajo de campo para la elaboración de intervenciones estratégicas en la Sierra Gorda.</t>
  </si>
  <si>
    <t>https://portal.queretaro.gob.mx/ShowAs.aspx?Nombre=84085070_32_INFORME.pdf&amp;Ruta=Uploads/Formato_Art66FVIII/84085070_32_INFORME.pdf</t>
  </si>
  <si>
    <t>Elaboración de levantamiento arquitectónico en la Misión de San Miguel Conca.</t>
  </si>
  <si>
    <t>Elaboración de levantamiento arquitectónico en la Misión de San Miguel Concá.</t>
  </si>
  <si>
    <t>https://portal.queretaro.gob.mx/ShowAs.aspx?Nombre=759087997_31_INFORME.pdf&amp;Ruta=Uploads/Formato_Art66FVIII/759087997_31_INFORME.pdf</t>
  </si>
  <si>
    <t>https://portal.queretaro.gob.mx/ShowAs.aspx?Nombre=187683641_40-02_MAY_NURY_GLEZ_OFICIO_DE_COMISION.pdf&amp;Ruta=Uploads/Formato_Art66FVIII/187683641_40-02_MAY_NURY_GLEZ_OFICIO_DE_COMISION.pdf</t>
  </si>
  <si>
    <t>https://portal.queretaro.gob.mx/ShowAs.aspx?Nombre=404318091_33-05_MAYO_JOSE_ANTONIO_LEDESMA_OFICIO_DE_COMISION_passagieri.pdf&amp;Ruta=Uploads/Formato_Art66FVIII/404318091_33-05_MAYO_JOSE_ANTONIO_LEDESMA_OFICIO_DE_COMISION_passagieri.pdf</t>
  </si>
  <si>
    <t>https://portal.queretaro.gob.mx/ShowAs.aspx?Nombre=482648201_40-10_MAYO_L_VALENTIN_BARBOSA_OFICIO_DE_COMISION_passagieri.pdf&amp;Ruta=Uploads/Formato_Art66FVIII/482648201_40-10_MAYO_L_VALENTIN_BARBOSA_OFICIO_DE_COMISION_passagieri.pdf</t>
  </si>
  <si>
    <t>https://portal.queretaro.gob.mx/ShowAs.aspx?Nombre=1660773355_45-22_MAYO_JORGE_MALDONADO_OFICIO_DE_COMISION_passagieri.pdf&amp;Ruta=Uploads/Formato_Art66FVIII/1660773355_45-22_MAYO_JORGE_MALDONADO_OFICIO_DE_COMISION_passagieri.pdf</t>
  </si>
  <si>
    <t>San Juan del RÍO</t>
  </si>
  <si>
    <t>https://portal.queretaro.gob.mx/ShowAs.aspx?Nombre=484025502_46-23_MAY_JORGE_MALDONADO_OFICIO_DE_COMISION.pdf&amp;Ruta=Uploads/Formato_Art66FVIII/484025502_46-23_MAY_JORGE_MALDONADO_OFICIO_DE_COMISION.pdf</t>
  </si>
  <si>
    <t>https://portal.queretaro.gob.mx/ShowAs.aspx?Nombre=1138675957_47-23_MAY_JOSE_ANTONIO_AGUILAR_OFICIO_DE_COMISION.pdf&amp;Ruta=Uploads/Formato_Art66FVIII/1138675957_47-23_MAY_JOSE_ANTONIO_AGUILAR_OFICIO_DE_COMISION.pdf</t>
  </si>
  <si>
    <t>https://portal.queretaro.gob.mx/ShowAs.aspx?Nombre=2087942862_51-25_MAY_CARLOS_BRAVO_OFICIO_DE_COMISION.pdf&amp;Ruta=Uploads/Formato_Art66FVIII/2087942862_51-25_MAY_CARLOS_BRAVO_OFICIO_DE_COMISION.pdf</t>
  </si>
  <si>
    <t>Recoger vehículo oficial</t>
  </si>
  <si>
    <t>https://portal.queretaro.gob.mx/ShowAs.aspx?Nombre=656309432_56-05_JUN_CARLOS_BRAVO_OFICIO_DE_COMISION.pdf&amp;Ruta=Uploads/Formato_Art66FVIII/656309432_56-05_JUN_CARLOS_BRAVO_OFICIO_DE_COMISION.pdf</t>
  </si>
  <si>
    <t>https://portal.queretaro.gob.mx/ShowAs.aspx?Nombre=955058108_15-11_ABR_JORGE_MALDONADO_OFICIO_DE_COMISION_1.pdf&amp;Ruta=Uploads/Formato_Art66FVIII/955058108_15-11_ABR_JORGE_MALDONADO_OFICIO_DE_COMISION_1.pdf</t>
  </si>
  <si>
    <t>https://portal.queretaro.gob.mx/ShowAs.aspx?Nombre=330928877_18-13_ABR_LORENA_MONDRAGON_OFICIO_DE_COMISION.pdf&amp;Ruta=Uploads/Formato_Art66FVIII/330928877_18-13_ABR_LORENA_MONDRAGON_OFICIO_DE_COMISION.pdf</t>
  </si>
  <si>
    <t>https://portal.queretaro.gob.mx/ShowAs.aspx?Nombre=2025176913_19-14_ABR_IVETTE_HIDALGO_OFICIO_DE_COMISION.pdf&amp;Ruta=Uploads/Formato_Art66FVIII/2025176913_19-14_ABR_IVETTE_HIDALGO_OFICIO_DE_COMISION.pdf</t>
  </si>
  <si>
    <t>https://portal.queretaro.gob.mx/ShowAs.aspx?Nombre=776758353_61-17_JUN_JOSE_ANTONIO_AGUILAR_OFICIO_DE_COMISION.pdf&amp;Ruta=Uploads/Formato_Art66FVIII/776758353_61-17_JUN_JOSE_ANTONIO_AGUILAR_OFICIO_DE_COMISION.pdf</t>
  </si>
  <si>
    <t>https://portal.queretaro.gob.mx/ShowAs.aspx?Nombre=871079160_26-17_ABR_JORGE_MALDONADO_OFICIO_DE_COMISION_inter_passagieri_viajes.pdf&amp;Ruta=Uploads/Formato_Art66FVIII/871079160_26-17_ABR_JORGE_MALDONADO_OFICIO_DE_COMISION_inter_passagieri_viajes.pdf</t>
  </si>
  <si>
    <t>P005.DISEÑADORA.0001</t>
  </si>
  <si>
    <t>DISEÑADORA</t>
  </si>
  <si>
    <t>CAROLINA NUBE BLANCA</t>
  </si>
  <si>
    <t>MUÑOZ</t>
  </si>
  <si>
    <t>Asistir evento you tube impacta 2024</t>
  </si>
  <si>
    <t>https://portal.queretaro.gob.mx/ShowAs.aspx?Nombre=81213297_CO_CARO_4157.pdf&amp;Ruta=Uploads/Formato_Art66FVIII/81213297_CO_CARO_4157.pdf</t>
  </si>
  <si>
    <t>Se anexa formato de LCOG2 pago de taxi y ticket de alimentos que no daban factura</t>
  </si>
  <si>
    <t>https://portal.queretaro.gob.mx/ShowAs.aspx?Nombre=390918429_CO_FERNANDA_880.pdf&amp;Ruta=Uploads/Formato_Art66FVIII/390918429_CO_FERNANDA_880.pdf</t>
  </si>
  <si>
    <t>https://portal.queretaro.gob.mx/generaImagen.aspx?ServerUploads=&amp;p=/Formato_Art66FVIII/1167752916_informe_640_29052.pdf</t>
  </si>
  <si>
    <t>R041.DIRECTOR.0001</t>
  </si>
  <si>
    <t>DIRECCION DEL CENTRO ESTATAL DE EMPLEABILIDAD QUERETARO DE SRIA DEL TRABAJO</t>
  </si>
  <si>
    <t>ERICK IVAN</t>
  </si>
  <si>
    <t>CONTRERAS</t>
  </si>
  <si>
    <t>ASISTIR A LA PRESENTACION DEL INDICA DE COMPETITIVIDAD ESTATAL 2024</t>
  </si>
  <si>
    <t>ESTADO DE MEXICO</t>
  </si>
  <si>
    <t>CIUDAD DE MEXICO</t>
  </si>
  <si>
    <t>https://portal.queretaro.gob.mx/ShowAs.aspx?Nombre=1398577809_Oficio_comision_EILC_CDMX.pdf&amp;Ruta=Uploads/Formato_Art66FVIII/1398577809_Oficio_comision_EILC_CDMX.pdf</t>
  </si>
  <si>
    <t>https://portal.queretaro.gob.mx/ShowAs.aspx?Nombre=2041449555_1._Manual_para_el_manejo__administracion_y_ejercicio_del_gasto_publico_del_PEEQ.pdf&amp;Ruta=Uploads/Formato_Art66FVIII/2041449555_1._Manual_para_el_manejo__administracion_y_ejercicio_del_gasto_publico_del_PEEQ.pdf</t>
  </si>
  <si>
    <t>Unidad de Servicios Administrativos de la Secretaria del Trabajo</t>
  </si>
  <si>
    <t>https://portal.queretaro.gob.mx/generaImagen.aspx?ServerUploads=&amp;p=/Formato_Art66FVIII/1902720650_informe_632_26817.pdf</t>
  </si>
  <si>
    <t>https://portal.queretaro.gob.mx/generaImagen.aspx?ServerUploads=&amp;p=/Formato_Art66FVIII/1888161572_informe_636_32651.pdf</t>
  </si>
  <si>
    <t>F021.POLICIA TERCERO.0049</t>
  </si>
  <si>
    <t>FAVIOLA</t>
  </si>
  <si>
    <t>LUCAS</t>
  </si>
  <si>
    <t>Curso-Taller -Formación para policías estatales p/prevención de la violencia VS mujeres</t>
  </si>
  <si>
    <t>https://portal.queretaro.gob.mx/generaImagen.aspx?ServerUploads=&amp;p=/Formato_Art66FVIII/861432466_INFORME_624_24700.pdf</t>
  </si>
  <si>
    <t>F021.POLICIA.0602</t>
  </si>
  <si>
    <t>HUMBERTO JAIME</t>
  </si>
  <si>
    <t>ARREOLA</t>
  </si>
  <si>
    <t>Traslado de funcionarios al Estado de Hidalgo</t>
  </si>
  <si>
    <t>https://portal.queretaro.gob.mx/generaImagen.aspx?ServerUploads=&amp;p=/Formato_Art66FVIII/911306073_INFORME_625_26683.pdf</t>
  </si>
  <si>
    <t>E081.AUXILIAR JURIDICO.0010</t>
  </si>
  <si>
    <t>AUXILIAR JURIDICO</t>
  </si>
  <si>
    <t>RUBEN</t>
  </si>
  <si>
    <t>Atender oficina de bufete jurídico en Jalpan de Serra</t>
  </si>
  <si>
    <t>https://portal.queretaro.gob.mx/ShowAs.aspx?Nombre=793310658_5.pdf&amp;Ruta=Uploads/Formato_Art66FVIII/793310658_5.pdf</t>
  </si>
  <si>
    <t>https://portal.queretaro.gob.mx/ShowAs.aspx?Nombre=1136965035_7.INFORME_DE_COMISION.pdf&amp;Ruta=Uploads/Formato_Art66FVIII/1136965035_7.INFORME_DE_COMISION.pdf</t>
  </si>
  <si>
    <t>Viáticos para 2 personas por Asistencia a FAM con Medios Nacionales para la Feria del Queso y el Vino</t>
  </si>
  <si>
    <t>Colón, Tequisquiapan</t>
  </si>
  <si>
    <t>https://portal.queretaro.gob.mx/ShowAs.aspx?Nombre=53_OFICIO.pdf&amp;Ruta=Uploads\Formato_Art66FVIII\53_OFICIO.pdf</t>
  </si>
  <si>
    <t>Viáticos para 2 personas por Asistencia a Rueda de Prensa Semana Santa</t>
  </si>
  <si>
    <t>San Luis Potosí</t>
  </si>
  <si>
    <t>https://portal.queretaro.gob.mx/ShowAs.aspx?Nombre=26_OFICIO.pdf&amp;Ruta=Uploads\Formato_Art66FVIII\26_OFICIO.pdf</t>
  </si>
  <si>
    <t>T081.Jefe de Departamento.0001</t>
  </si>
  <si>
    <t>Jefa de DEpartamento</t>
  </si>
  <si>
    <t>María José</t>
  </si>
  <si>
    <t>Cervantes</t>
  </si>
  <si>
    <t>Viáticos para 2 personas por Capacitación y Socialización del Camino Iniciático de Santiago de Querétaro.</t>
  </si>
  <si>
    <t>https://portal.queretaro.gob.mx/ShowAs.aspx?Nombre=29_OFICIO.pdf&amp;Ruta=Uploads\Formato_Art66FVIII\29_OFICIO.pdf</t>
  </si>
  <si>
    <t>Viáticos para 1 persona por Vuelos de Asistencia al Road Show USA</t>
  </si>
  <si>
    <t>https://portal.queretaro.gob.mx/ShowAs.aspx?Nombre=60_OFICIO.pdf&amp;Ruta=Uploads\Formato_Art66FVIII\60_OFICIO.pdf</t>
  </si>
  <si>
    <t>T082.Chofer.0023</t>
  </si>
  <si>
    <t>Viáticos para 2 personas por Traslados al Evento MITM 2024</t>
  </si>
  <si>
    <t>https://portal.queretaro.gob.mx/ShowAs.aspx?Nombre=61_OFICIO.pdf&amp;Ruta=Uploads\Formato_Art66FVIII\61_OFICIO.pdf</t>
  </si>
  <si>
    <t>P639.DIRECTOR DEL MUSEO DE LA CUIDAD.0001</t>
  </si>
  <si>
    <t>DIRECTOR DEL MUSEO DE LA CIUDAD</t>
  </si>
  <si>
    <t>GABRIEL</t>
  </si>
  <si>
    <t>HÖRNER</t>
  </si>
  <si>
    <t>Entregar obra artística de Talk Frank y recoger obra de Ambulante y Enrique López Llamas.</t>
  </si>
  <si>
    <t>https://portal.queretaro.gob.mx/ShowAs.aspx?Nombre=1658709374_03_INF.pdf&amp;Ruta=Uploads/Formato_Art66FVIII/1658709374_03_INF.pdf</t>
  </si>
  <si>
    <t>Recoger y regresar al escritor Luis Felipe Fabre</t>
  </si>
  <si>
    <t>https://portal.queretaro.gob.mx/ShowAs.aspx?Nombre=579422157_27_INF.pdf&amp;Ruta=Uploads/Formato_Art66FVIII/579422157_27_INF.pdf</t>
  </si>
  <si>
    <t>https://portal.queretaro.gob.mx/ShowAs.aspx?Nombre=1018816583_FVIII_IIT_2024_OF_14276.PDF&amp;Ruta=Uploads/Formato_Art66FVIII_2/1018816583_FVIII_IIT_2024_OF_14276.PDF</t>
  </si>
  <si>
    <t>Conferencia Importancia del Estudio de la composicion de aerosoles</t>
  </si>
  <si>
    <t>https://portal.queretaro.gob.mx/ShowAs.aspx?Nombre=976269026_FVIII_IIT_2024_OF_30450.PDF&amp;Ruta=Uploads/Formato_Art66FVIII_2/976269026_FVIII_IIT_2024_OF_30450.PDF</t>
  </si>
  <si>
    <t>https://portal.queretaro.gob.mx/ShowAs.aspx?Nombre=437638139_FVIII_IIT_2024_OF_17525.PDF&amp;Ruta=Uploads/Formato_Art66FVIII_2/437638139_FVIII_IIT_2024_OF_17525.PDF</t>
  </si>
  <si>
    <t>https://portal.queretaro.gob.mx/ShowAs.aspx?Nombre=1668792271_FVIII_IIT_2024_OF_22942.PDF&amp;Ruta=Uploads/Formato_Art66FVIII_2/1668792271_FVIII_IIT_2024_OF_22942.PDF</t>
  </si>
  <si>
    <t>https://portal.queretaro.gob.mx/ShowAs.aspx?Nombre=1783150348_FVIII_IIT_2024_OF_26060.pdf&amp;Ruta=Uploads/Formato_Art66FVIII_2/1783150348_FVIII_IIT_2024_OF_26060.pdf</t>
  </si>
  <si>
    <t>V123.VIGILANTE.0011</t>
  </si>
  <si>
    <t>BRANDON NORBERTO</t>
  </si>
  <si>
    <t>MALAGÓN</t>
  </si>
  <si>
    <t>ALVARADO</t>
  </si>
  <si>
    <t>Comisión para realizar Mantto. En la Cabaña de conca, Arroyo Seco.</t>
  </si>
  <si>
    <t>Comisión para realizar Mantto. En la Cabaña de Conca, Arroyo Seco</t>
  </si>
  <si>
    <t>https://portal.queretaro.gob.mx/ShowAs.aspx?Nombre=CPOC19JUN24.pdf&amp;Ruta=Uploads\Formato_Art66FVIII\CPOC19JUN24.pdf</t>
  </si>
  <si>
    <t>V121.JEFE DE AREA ADMINISTRATIVA.0001</t>
  </si>
  <si>
    <t>JEFE DE AREA ADMINISTRATIVA</t>
  </si>
  <si>
    <t>JOSÉ HIGINIO</t>
  </si>
  <si>
    <t>DOMÍNGUEZ</t>
  </si>
  <si>
    <t>Personal comisionado a la Ciudad de México, para reunión con personal del INDAABIN</t>
  </si>
  <si>
    <t>Personal comisionado a la ciudad de México, para reunión con el personal del INDAABIN</t>
  </si>
  <si>
    <t>https://portal.queretaro.gob.mx/ShowAs.aspx?Nombre=CPOC21JUN2024.pdf&amp;Ruta=Uploads\Formato_Art66FVIII\CPOC21JUN2024.pdf</t>
  </si>
  <si>
    <t>V042.CHOFER DE SERVICIOS GENERALES.0004</t>
  </si>
  <si>
    <t>VILLANUEVA</t>
  </si>
  <si>
    <t>Ttraslado de personal de Secretaría Particular del Poder Ejecutivo del Estado de Querétaro.</t>
  </si>
  <si>
    <t>https://portal.queretaro.gob.mx/ShowAs.aspx?Nombre=TROC23ABR24.pdf&amp;Ruta=Uploads\Formato_Art66FVIII\TROC23ABR24.pdf</t>
  </si>
  <si>
    <t>V044.INTERINATO.0001</t>
  </si>
  <si>
    <t>ITINERARIO</t>
  </si>
  <si>
    <t>JESÚS FERNANDO</t>
  </si>
  <si>
    <t>TRUJANO</t>
  </si>
  <si>
    <t>SANABRIA</t>
  </si>
  <si>
    <t>https://portal.queretaro.gob.mx/ShowAs.aspx?Nombre=TROC26MAY24_1.pdf&amp;Ruta=Uploads\Formato_Art66FVIII\TROC26MAY24_1.pdf</t>
  </si>
  <si>
    <t>https://portal.queretaro.gob.mx/ShowAs.aspx?Nombre=TROC26MAY24.pdf&amp;Ruta=Uploads\Formato_Art66FVIII\TROC26MAY24.pdf</t>
  </si>
  <si>
    <t>https://portal.queretaro.gob.mx/ShowAs.aspx?Nombre=TRANSHANGAROC23ABR24.pdf&amp;Ruta=Uploads\Formato_Art66FVIII\TRANSHANGAROC23ABR24.pdf</t>
  </si>
  <si>
    <t>Oaxaca</t>
  </si>
  <si>
    <t>https://portal.queretaro.gob.mx/ShowAs.aspx?Nombre=TRANSHANGAROC24ABR24.pdf&amp;Ruta=Uploads\Formato_Art66FVIII\TRANSHANGAROC24ABR24.pdf</t>
  </si>
  <si>
    <t>https://portal.queretaro.gob.mx/ShowAs.aspx?Nombre=TRANSHANGAROC11MAY24.pdf&amp;Ruta=Uploads\Formato_Art66FVIII\TRANSHANGAROC11MAY24.pdf</t>
  </si>
  <si>
    <t>https://portal.queretaro.gob.mx/ShowAs.aspx?Nombre=TRANSHANGAROC17MAY24.pdf&amp;Ruta=Uploads\Formato_Art66FVIII\TRANSHANGAROC17MAY24.pdf</t>
  </si>
  <si>
    <t>E083.COORDINADOR NSJPA.0003</t>
  </si>
  <si>
    <t>GUILLEN</t>
  </si>
  <si>
    <t>Visita carcelaria</t>
  </si>
  <si>
    <t>Nayarit</t>
  </si>
  <si>
    <t>Tepic</t>
  </si>
  <si>
    <t>https://portal.queretaro.gob.mx/ShowAs.aspx?Nombre=1721279404_Informe_comision_NAYARIT_Junio_2024.pdf&amp;Ruta=Uploads/Formato_Art66FVIII/1721279404_Informe_comision_NAYARIT_Junio_2024.pdf</t>
  </si>
  <si>
    <t>Auxiliar de Dirección</t>
  </si>
  <si>
    <t>Apoyo Administrativo</t>
  </si>
  <si>
    <t>Demetrio</t>
  </si>
  <si>
    <t>Sanjuanero</t>
  </si>
  <si>
    <t>Palacios</t>
  </si>
  <si>
    <t>Trasladar personal de la Sría de Educación</t>
  </si>
  <si>
    <t>https://portal.queretaro.gob.mx/ShowAs.aspx?Nombre=37233994_1_informe.pdf&amp;Ruta=Uploads/Formato_Art66FVIII/37233994_1_informe.pdf</t>
  </si>
  <si>
    <t>Profesor Asociado "C" (E.S.) Tiempo Completo</t>
  </si>
  <si>
    <t>Cecilia Alejandra</t>
  </si>
  <si>
    <t>de Jesús</t>
  </si>
  <si>
    <t>Participar en el 1er Congreso Nacional de Normales</t>
  </si>
  <si>
    <t>Participar</t>
  </si>
  <si>
    <t>https://portal.queretaro.gob.mx/ShowAs.aspx?Nombre=828685486_5_informe.pdf&amp;Ruta=Uploads/Formato_Art66FVIII/828685486_5_informe.pdf</t>
  </si>
  <si>
    <t>Reunión de trabajo en oficinas de la ASF y SFP</t>
  </si>
  <si>
    <t>http://187.191.68.189/transparencia/archivo.php?arcv=5171&amp;cladep=ofsc/uaa</t>
  </si>
  <si>
    <t>http://187.191.68.189/transparencia/archivo.php?arcv=5220&amp;cladep=ofsc/uaa</t>
  </si>
  <si>
    <t>http://187.191.68.189/transparencia/archivo.php?arcv=5181&amp;cladep=ofsc/uaa</t>
  </si>
  <si>
    <t>Entrega oficios</t>
  </si>
  <si>
    <t>Arroyo Seco, Jalpan de Serra, Pinal de Amoles</t>
  </si>
  <si>
    <t>http://187.191.68.189/transparencia/archivo.php?arcv=5151&amp;cladep=ofsc/uaa</t>
  </si>
  <si>
    <t>Notificar oficios en Secretaría de la Función Pública</t>
  </si>
  <si>
    <t>http://187.191.68.189/transparencia/archivo.php?arcv=5156&amp;cladep=ofsc/uaa</t>
  </si>
  <si>
    <t>HP-01-2024-00535</t>
  </si>
  <si>
    <t>AUDITORA</t>
  </si>
  <si>
    <t>GUADALUPE EVANGELINA ITANDEHUI</t>
  </si>
  <si>
    <t>PEÑA</t>
  </si>
  <si>
    <t>Visita fisicaa PTAR de San Joaquin, Qro. Derivado de auditoria 3A05-24</t>
  </si>
  <si>
    <t>San Joaquin</t>
  </si>
  <si>
    <t>http://187.191.68.189/transparencia/archivo.php?arcv=5160&amp;cladep=ofsc/uaa</t>
  </si>
  <si>
    <t>http://187.191.68.189/transparencia/archivo.php?arcv=5162&amp;cladep=ofsc/uaa</t>
  </si>
  <si>
    <t>I072.ANALISTA.0001</t>
  </si>
  <si>
    <t>DEPARTAMENTO DE DENUNCIAS E INVESTIGACION</t>
  </si>
  <si>
    <t>Entrega documentos en Organo Interno de control de Jalpan de Serra</t>
  </si>
  <si>
    <t>http://187.191.68.189/transparencia/archivo.php?arcv=5167&amp;cladep=ofsc/uaa</t>
  </si>
  <si>
    <t>http://187.191.68.189/transparencia/archivo.php?arcv=5168&amp;cladep=ofsc/uaa</t>
  </si>
  <si>
    <t>Gira Difusión de Derechos Humanos en Escuelas Participantes en la Convocatoria "Tu cuento cuenta mucho"</t>
  </si>
  <si>
    <t>https://portal.queretaro.gob.mx/ShowAs.aspx?Nombre=4030084_E020-_23998_(1).pdf&amp;Ruta=Uploads/Formato_Art66FVIII/4030084_E020-_23998_(1).pdf</t>
  </si>
  <si>
    <t>Traslado de personal salida de 10:00 hrs</t>
  </si>
  <si>
    <t>Traslado y Apoyo 10:00hrs</t>
  </si>
  <si>
    <t>https://portal.queretaro.gob.mx/ShowAs.aspx?Nombre=20066346_OFICIO_1_T2__24.pdf&amp;Ruta=Uploads/Formato_Art66FVIII/20066346_OFICIO_1_T2__24.pdf</t>
  </si>
  <si>
    <t>Traslado apoyo salida 14.00 hrs</t>
  </si>
  <si>
    <t>Traslado de alumnos y docentes a embajada a servicio medico</t>
  </si>
  <si>
    <t>https://portal.queretaro.gob.mx/ShowAs.aspx?Nombre=945932561_OFICIO_47_T2_24.pdf&amp;Ruta=Uploads/Formato_Art66FVIII/945932561_OFICIO_47_T2_24.pdf</t>
  </si>
  <si>
    <t>LANDA VERDE</t>
  </si>
  <si>
    <t>Llevar a alumnos y docentes a reunión de actividades de ingles.</t>
  </si>
  <si>
    <t>Llevar a lumn@s y Docentes a reunión de actividades de ingles</t>
  </si>
  <si>
    <t>https://portal.queretaro.gob.mx/ShowAs.aspx?Nombre=1385083282_OFICIO_52_T2_24.pdf&amp;Ruta=Uploads/Formato_Art66FVIII/1385083282_OFICIO_52_T2_24.pdf</t>
  </si>
  <si>
    <t>Traslado y Apoyo . 10::30hrs</t>
  </si>
  <si>
    <t>Traslado de personal de departamento Difusióin Logistica, evento por un Qro Digital</t>
  </si>
  <si>
    <t>https://portal.queretaro.gob.mx/ShowAs.aspx?Nombre=717413921_OFICIO_8_T2_24.pdf&amp;Ruta=Uploads/Formato_Art66FVIII/717413921_OFICIO_8_T2_24.pdf</t>
  </si>
  <si>
    <t>Traslado de personal y equipo audiovisual. Salida 10:00 hrs</t>
  </si>
  <si>
    <t>Traslado a personal de Difusión para platica y honores a la Bandera a Unidad Jalpan</t>
  </si>
  <si>
    <t>https://portal.queretaro.gob.mx/ShowAs.aspx?Nombre=2094996888_OFICIO_10_T2_24.pdf&amp;Ruta=Uploads/Formato_Art66FVIII/2094996888_OFICIO_10_T2_24.pdf</t>
  </si>
  <si>
    <t>P241.ENCARGADO DE MANTENIMIENTO</t>
  </si>
  <si>
    <t>ENCARGADO DE MANTENIMIENTO</t>
  </si>
  <si>
    <t>JOAQUIN</t>
  </si>
  <si>
    <t>CEJA</t>
  </si>
  <si>
    <t>Traslado. Salida . 14:30 hrs</t>
  </si>
  <si>
    <t>Traslado de alumnos a unidad San Juan del Rio  Show Talento</t>
  </si>
  <si>
    <t>https://portal.queretaro.gob.mx/ShowAs.aspx?Nombre=1819629862_OFICIO_37_T2_24.pdf&amp;Ruta=Uploads/Formato_Art66FVIII/1819629862_OFICIO_37_T2_24.pdf</t>
  </si>
  <si>
    <t>Asistencia del curso programado por R.H.Toda la semana</t>
  </si>
  <si>
    <t>Gasto de gasolina para la camioneta de doble cabina traslado al curso programado por de RH</t>
  </si>
  <si>
    <t>https://portal.queretaro.gob.mx/ShowAs.aspx?Nombre=53961527_OFICIO_38_T2_24.pdf&amp;Ruta=Uploads/Formato_Art66FVIII/53961527_OFICIO_38_T2_24.pdf</t>
  </si>
  <si>
    <t>Elaboración de levantamiento arquitectónico y deterioros de la Misión de San Miguel Conca.</t>
  </si>
  <si>
    <t>https://portal.queretaro.gob.mx/ShowAs.aspx?Nombre=484953356_26_INFORME.pdf&amp;Ruta=Uploads/Formato_Art66FVIII/484953356_26_INFORME.pdf</t>
  </si>
  <si>
    <t>Q001.SECRETARIO.0001</t>
  </si>
  <si>
    <t>ACOMPAÑAR A LA TITULAR DE LA DEPENDENCIA AL PROGRAMA "QUERETARO DIGITAL"</t>
  </si>
  <si>
    <t>ESTADOS UNIDOS</t>
  </si>
  <si>
    <t>TEXAS</t>
  </si>
  <si>
    <t>HOUSTON</t>
  </si>
  <si>
    <t>https://acortar.link/fIIqsg</t>
  </si>
  <si>
    <t>https://portal.queretaro.gob.mx/ShowAs.aspx?Nombre=795357186_39-02_MAY_CARLOS_BRAVO_OFICIO_DE_COMISION.pdf&amp;Ruta=Uploads/Formato_Art66FVIII/795357186_39-02_MAY_CARLOS_BRAVO_OFICIO_DE_COMISION.pdf</t>
  </si>
  <si>
    <t>B009.ASISTENTE.0001</t>
  </si>
  <si>
    <t>LUIS CARLOS</t>
  </si>
  <si>
    <t>BOSQUES</t>
  </si>
  <si>
    <t>https://portal.queretaro.gob.mx/ShowAs.aspx?Nombre=1855655349_34-06_MAY_LUIS_CARLOS_BOSQUES_OFICIO_DE_COMISION.pdf&amp;Ruta=Uploads/Formato_Art66FVIII/1855655349_34-06_MAY_LUIS_CARLOS_BOSQUES_OFICIO_DE_COMISION.pdf</t>
  </si>
  <si>
    <t>https://portal.queretaro.gob.mx/ShowAs.aspx?Nombre=1523196870_4-05_ABR_IVETTE_HIDALGO_OFICIO_DE_COMISION.pdf&amp;Ruta=Uploads/Formato_Art66FVIII/1523196870_4-05_ABR_IVETTE_HIDALGO_OFICIO_DE_COMISION.pdf</t>
  </si>
  <si>
    <t>Asistencia a reunion de la CONAGO, en la ciudad de Acapulco, Guerrero</t>
  </si>
  <si>
    <t>https://portal.queretaro.gob.mx/ShowAs.aspx?Nombre=869675841_7-09_ABR_PALOMA_PALACIOS_OFICIO_DE_COMISION_nacional.pdf&amp;Ruta=Uploads/Formato_Art66FVIII/869675841_7-09_ABR_PALOMA_PALACIOS_OFICIO_DE_COMISION_nacional.pdf</t>
  </si>
  <si>
    <t>B201.COORDINADOR DE ENLACE CON EMBAJADAS Y ONG´S.0001</t>
  </si>
  <si>
    <t>COORDINADOR DE ENLACE CON EMBAJADAS Y ONG´S</t>
  </si>
  <si>
    <t>FOYO</t>
  </si>
  <si>
    <t>Entrega de correspondencia</t>
  </si>
  <si>
    <t>https://portal.queretaro.gob.mx/ShowAs.aspx?Nombre=694324568_55-31_MAY_DIEGO_FOYO_OFICIO_DE_COMISION.pdf&amp;Ruta=Uploads/Formato_Art66FVIII/694324568_55-31_MAY_DIEGO_FOYO_OFICIO_DE_COMISION.pdf</t>
  </si>
  <si>
    <t>P191.COORDINADORA.0002</t>
  </si>
  <si>
    <t>COORDINADORA DE EDUCACION SUPERIOR</t>
  </si>
  <si>
    <t>ORFELINDA</t>
  </si>
  <si>
    <t>Asistir al 4to foro de vinculacion region centro sur</t>
  </si>
  <si>
    <t>https://portal.queretaro.gob.mx/ShowAs.aspx?Nombre=2136280869_CO_ORFELINDA_ACAPULCO.pdf&amp;Ruta=Uploads/Formato_Art66FVIII/2136280869_CO_ORFELINDA_ACAPULCO.pdf</t>
  </si>
  <si>
    <t>COORDINADORA DE ATENCION CIUDADANA</t>
  </si>
  <si>
    <t>Asistir XL sesion ordinaria del conaen</t>
  </si>
  <si>
    <t>https://portal.queretaro.gob.mx/ShowAs.aspx?Nombre=1461714357_CO_JIMENEZ_798.pdf&amp;Ruta=Uploads/Formato_Art66FVIII/1461714357_CO_JIMENEZ_798.pdf</t>
  </si>
  <si>
    <t>https://portal.queretaro.gob.mx/generaImagen.aspx?ServerUploads=&amp;p=/Formato_Art66FVIII/558169754_informe_641_32656.pdf</t>
  </si>
  <si>
    <t>https://portal.queretaro.gob.mx/generaImagen.aspx?ServerUploads=&amp;p=/Formato_Art66FVIII/1430951623_informe_631_23494.pdf</t>
  </si>
  <si>
    <t>https://portal.queretaro.gob.mx/generaImagen.aspx?ServerUploads=&amp;p=/Formato_Art66FVIII/1318009623_informe_635_29044.pdf</t>
  </si>
  <si>
    <t>https://portal.queretaro.gob.mx/generaImagen.aspx?ServerUploads=&amp;p=/Formato_Art66FVIII/189261693_INFORME_613_18467.pdf</t>
  </si>
  <si>
    <t>Supervisión, Centros Tacticos Operativos de POES en Municipios</t>
  </si>
  <si>
    <t>https://portal.queretaro.gob.mx/generaImagen.aspx?ServerUploads=&amp;p=/Formato_Art66FVIII/557621586_INFORME_619_23425.pdf</t>
  </si>
  <si>
    <t>E141.DIRECTORA.0002</t>
  </si>
  <si>
    <t>Verificación de licencias para bebidas alcohólicas en la zona serrana</t>
  </si>
  <si>
    <t>Jalpan de Serra, Pinal de Amoles, Landa de Matamoros, Arroyo Seco y San Joaquín</t>
  </si>
  <si>
    <t>https://portal.queretaro.gob.mx/ShowAs.aspx?Nombre=89903013_12.pdf&amp;Ruta=Uploads/Formato_Art66FVIII/89903013_12.pdf</t>
  </si>
  <si>
    <t>Entrega de oficio a la CNDH</t>
  </si>
  <si>
    <t>https://portal.queretaro.gob.mx/ShowAs.aspx?Nombre=151425992_18.pdf&amp;Ruta=Uploads/Formato_Art66FVIII/151425992_18.pdf</t>
  </si>
  <si>
    <t>Reunión en el Senado de la República con la Senadora Estrella Rojas Loreto.</t>
  </si>
  <si>
    <t>Reunión en el Senado de la República con la Senadora Estrella Rojas Loreto, en materia de Planeación.</t>
  </si>
  <si>
    <t>https://portal.queretaro.gob.mx/ShowAs.aspx?Nombre=1898985953_1.INFORME_DE_COMISION_(3).pdf&amp;Ruta=Uploads/Formato_Art66FVIII/1898985953_1.INFORME_DE_COMISION_(3).pdf</t>
  </si>
  <si>
    <t>Reunión de trabajo intermunicipal en materia de Planeación.</t>
  </si>
  <si>
    <t>Reunión de trabajo con funcionarios públicos del Municipio de SJR, para temas de Planeación.</t>
  </si>
  <si>
    <t>https://portal.queretaro.gob.mx/ShowAs.aspx?Nombre=1293428914_2.INFORME_DE_COMISION_(4).pdf&amp;Ruta=Uploads/Formato_Art66FVIII/1293428914_2.INFORME_DE_COMISION_(4).pdf</t>
  </si>
  <si>
    <t>Viáticos para 3 personas por Asistencia a Vitrina Turistica ANATO 2024</t>
  </si>
  <si>
    <t>https://portal.queretaro.gob.mx/ShowAs.aspx?Nombre=33_OFICIO.pdf&amp;Ruta=Uploads\Formato_Art66FVIII\33_OFICIO.pdf</t>
  </si>
  <si>
    <t>Viáticos para 3 personas por Reunión con prestadores de servicio del Municipio de San Juan del Río</t>
  </si>
  <si>
    <t>https://portal.queretaro.gob.mx/ShowAs.aspx?Nombre=34_OFICIO.pdf&amp;Ruta=Uploads\Formato_Art66FVIII\34_OFICIO.pdf</t>
  </si>
  <si>
    <t>Viáticos para 12 personas por Ssistencia a Tianguis Turistico 2024</t>
  </si>
  <si>
    <t>https://portal.queretaro.gob.mx/ShowAs.aspx?Nombre=66_OFICIO.pdf&amp;Ruta=Uploads\Formato_Art66FVIII\66_OFICIO.pdf</t>
  </si>
  <si>
    <t>Viáticos para 6 personas por AsistencIa a la Feria Internacional de Turismo 2024 Viáticos</t>
  </si>
  <si>
    <t>https://portal.queretaro.gob.mx/ShowAs.aspx?Nombre=43_OFICIO.pdf&amp;Ruta=Uploads\Formato_Art66FVIII\43_OFICIO.pdf</t>
  </si>
  <si>
    <t>Viáticos para 2 personas por Desayuno de Trabajo Asetur</t>
  </si>
  <si>
    <t>https://portal.queretaro.gob.mx/ShowAs.aspx?Nombre=46_OFICIO.pdf&amp;Ruta=Uploads\Formato_Art66FVIII\46_OFICIO.pdf</t>
  </si>
  <si>
    <t>Viáticos para 6 personas por Traslado de personal del CAPTA a sesiones de sensibilización con PROFECO a Bernal</t>
  </si>
  <si>
    <t>https://portal.queretaro.gob.mx/ShowAs.aspx?Nombre=24_OFICIO.pdf&amp;Ruta=Uploads\Formato_Art66FVIII\24_OFICIO.pdf</t>
  </si>
  <si>
    <t>Viáticos para 15 personas por Asistencia a la Feria de León 2024</t>
  </si>
  <si>
    <t>https://portal.queretaro.gob.mx/ShowAs.aspx?Nombre=28_OFICIO.pdf&amp;Ruta=Uploads\Formato_Art66FVIII\28_OFICIO.pdf</t>
  </si>
  <si>
    <t>Viáticos para 1 persona por Acompañamiento y Asistencia a la presentación/prueba del menú del Chef Israel Soriano en la Escuela Clautro de Sor Juana CDMX</t>
  </si>
  <si>
    <t>https://portal.queretaro.gob.mx/ShowAs.aspx?Nombre=30_OFICIO.pdf&amp;Ruta=Uploads\Formato_Art66FVIII\30_OFICIO.pdf</t>
  </si>
  <si>
    <t>P629.ENCARGADO DE RED DE BIBLIOTECAS.0001</t>
  </si>
  <si>
    <t>ENCARGADO DE RED DE BIBLIOTECAS</t>
  </si>
  <si>
    <t>DIRECCIÓN DE EDUCACIÓN ARTÍSTICA Y SERVICIOS CULTURALES</t>
  </si>
  <si>
    <t>JOSUÉ</t>
  </si>
  <si>
    <t>PABLO</t>
  </si>
  <si>
    <t>Participar como ponente en la primer Feria lúdica y recreativa FFYL, BUAP 2024</t>
  </si>
  <si>
    <t>https://portal.queretaro.gob.mx/ShowAs.aspx?Nombre=318068524_32_INF.pdf&amp;Ruta=Uploads/Formato_Art66FVIII/318068524_32_INF.pdf</t>
  </si>
  <si>
    <t>Traslado de personal de Culturas Populares a realizar entrevista en Tilaco</t>
  </si>
  <si>
    <t>https://portal.queretaro.gob.mx/ShowAs.aspx?Nombre=940716884_07_INF.pdf&amp;Ruta=Uploads/Formato_Art66FVIII/940716884_07_INF.pdf</t>
  </si>
  <si>
    <t>Entregar obra artística de Alfredo Gallegos, Irak Morales y Fernanda Burnet y traer obra de Rogelio Pereda</t>
  </si>
  <si>
    <t>https://portal.queretaro.gob.mx/ShowAs.aspx?Nombre=559317560_30_INF.pdf&amp;Ruta=Uploads/Formato_Art66FVIII/559317560_30_INF.pdf</t>
  </si>
  <si>
    <t>https://portal.queretaro.gob.mx/ShowAs.aspx?Nombre=960851954_FVIII_IIT_2024_OF_11694.PDF&amp;Ruta=Uploads/Formato_Art66FVIII_2/960851954_FVIII_IIT_2024_OF_11694.PDF</t>
  </si>
  <si>
    <t>Colón y Pinal de Amoles</t>
  </si>
  <si>
    <t>https://portal.queretaro.gob.mx/ShowAs.aspx?Nombre=1839037247_FVIII_IIT_2024_OF_26285.PDF&amp;Ruta=Uploads/Formato_Art66FVIII_2/1839037247_FVIII_IIT_2024_OF_26285.PDF</t>
  </si>
  <si>
    <t>Gastos al inicio y regreso de la Gira de trabajo a Hannover</t>
  </si>
  <si>
    <t>https://portal.queretaro.gob.mx/ShowAs.aspx?Nombre=498980247_FVIII_IIT_2024_OF_27542.PDF&amp;Ruta=Uploads/Formato_Art66FVIII_2/498980247_FVIII_IIT_2024_OF_27542.PDF</t>
  </si>
  <si>
    <t>Asistir al Secretario en reuniones de trabajo en la CDMX</t>
  </si>
  <si>
    <t>https://portal.queretaro.gob.mx/ShowAs.aspx?Nombre=280654953_FVIII_IIT_2024_OF_28027.PDF&amp;Ruta=Uploads/Formato_Art66FVIII_2/280654953_FVIII_IIT_2024_OF_28027.PDF</t>
  </si>
  <si>
    <t>https://portal.queretaro.gob.mx/ShowAs.aspx?Nombre=807401351_FVIII_IIT_2024_OF_28277.PDF&amp;Ruta=Uploads/Formato_Art66FVIII_2/807401351_FVIII_IIT_2024_OF_28277.PDF</t>
  </si>
  <si>
    <t>Trasladar al Director de desarrollo empresarial a la CDMX para atender reunion de trabajo</t>
  </si>
  <si>
    <t>https://portal.queretaro.gob.mx/ShowAs.aspx?Nombre=675848383_FVIII_IIT_2024_OF_28700.PDF&amp;Ruta=Uploads/Formato_Art66FVIII_2/675848383_FVIII_IIT_2024_OF_28700.PDF</t>
  </si>
  <si>
    <t>Asistir a a Hannover Messe 2024</t>
  </si>
  <si>
    <t>https://portal.queretaro.gob.mx/ShowAs.aspx?Nombre=314214969_FVIII_IIT_2024_OF_17978.PDF&amp;Ruta=Uploads/Formato_Art66FVIII_2/314214969_FVIII_IIT_2024_OF_17978.PDF</t>
  </si>
  <si>
    <t>https://portal.queretaro.gob.mx/ShowAs.aspx?Nombre=1314523683_FVIII_IIT_2024_OF_24245-1.PDF&amp;Ruta=Uploads/Formato_Art66FVIII_2/1314523683_FVIII_IIT_2024_OF_24245-1.PDF</t>
  </si>
  <si>
    <t>24245-1</t>
  </si>
  <si>
    <t>https://portal.queretaro.gob.mx/ShowAs.aspx?Nombre=TROC11ABR24.pdf&amp;Ruta=Uploads\Formato_Art66FVIII\TROC11ABR24.pdf</t>
  </si>
  <si>
    <t>V042.OPERADOR DE AUTOBUS.0001</t>
  </si>
  <si>
    <t>OPERADOR DE AUTOBÚS</t>
  </si>
  <si>
    <t>FRAGA</t>
  </si>
  <si>
    <t>Traslado de personal del Monasterio del Pueblito.</t>
  </si>
  <si>
    <t>Celaya</t>
  </si>
  <si>
    <t>https://portal.queretaro.gob.mx/ShowAs.aspx?Nombre=TROC17ABR24.pdf&amp;Ruta=Uploads\Formato_Art66FVIII\TROC17ABR24.pdf</t>
  </si>
  <si>
    <t>https://portal.queretaro.gob.mx/ShowAs.aspx?Nombre=TRANSHANGAROC17ABR24.pdf&amp;Ruta=Uploads\Formato_Art66FVIII\TRANSHANGAROC17ABR24.pdf</t>
  </si>
  <si>
    <t>https://portal.queretaro.gob.mx/generaImagen.aspx?ServerUploads=&amp;p=/Formato_Art66FVIII/84940531_OFICIO_1.pdf</t>
  </si>
  <si>
    <t>ANALISTA DE INFORMACIÓN</t>
  </si>
  <si>
    <t>REUNIÓN CON SUPERVISORES Y OPERADORES DE TRANSPORTE ESCOLAR</t>
  </si>
  <si>
    <t>https://portal.queretaro.gob.mx/generaImagen.aspx?ServerUploads=&amp;p=/Formato_Art66FVIII/878482762_OFICIO_3.pdf</t>
  </si>
  <si>
    <t>Notificar oficios en Jalpan de Serra, Pinal de Amoles, Landa de Matamoros y Arroyo Seco</t>
  </si>
  <si>
    <t>Jalpan de Serra, Pinal de Amoles, Landa de Matamoros, Arroyo Seco</t>
  </si>
  <si>
    <t>http://187.191.68.189/transparencia/archivo.php?arcv=5180&amp;cladep=ofsc/uaa</t>
  </si>
  <si>
    <t>Recoger PATS en las Presidencias municipales de los Municipios de Jalpan de Serra y Arroyo Seco</t>
  </si>
  <si>
    <t>jalpan de Serra y Arroyo Seco</t>
  </si>
  <si>
    <t>http://187.191.68.189/transparencia/archivo.php?arcv=5149&amp;cladep=ofsc/uaa</t>
  </si>
  <si>
    <t>Notificar oficios en municipios de la Sierra de Qro.</t>
  </si>
  <si>
    <t>Peñamiller, San Joaquin, Cadereyta, Tequisquiapan</t>
  </si>
  <si>
    <t>http://187.191.68.189/transparencia/archivo.php?arcv=5152&amp;cladep=ofsc/uaa</t>
  </si>
  <si>
    <t>Entrega de documentación "Primera ReuniónOrdinaria de la CPCE-F"</t>
  </si>
  <si>
    <t>Michoacan</t>
  </si>
  <si>
    <t>Patzcuaro, Mich.</t>
  </si>
  <si>
    <t>http://187.191.68.189/transparencia/archivo.php?arcv=5155&amp;cladep=ofsc/uaa</t>
  </si>
  <si>
    <t>https://portal.queretaro.gob.mx/ShowAs.aspx?Nombre=737792824_4._OFICIO_COMISION_RAMSES_31_MAR-4_ABR_2024_HOUSTON.pdf&amp;Ruta=Uploads/Formato_Art66FVIII/737792824_4._OFICIO_COMISION_RAMSES_31_MAR-4_ABR_2024_HOUSTON.pdf</t>
  </si>
  <si>
    <t>https://portal.queretaro.gob.mx/ShowAs.aspx?Nombre=1727230147_5._OFICIO_COMISION_RAMSES_31_MAR-_4_ABR_2024_HOUSTON.pdf&amp;Ruta=Uploads/Formato_Art66FVIII/1727230147_5._OFICIO_COMISION_RAMSES_31_MAR-_4_ABR_2024_HOUSTON.pdf</t>
  </si>
  <si>
    <t>https://portal.queretaro.gob.mx/ShowAs.aspx?Nombre=1220510794_6._OFICIO_COMISION_CARLOS_18-30_ABR_2024_ALEMANIA__AUSTRIA__ARABIA.pdf&amp;Ruta=Uploads/Formato_Art66FVIII/1220510794_6._OFICIO_COMISION_CARLOS_18-30_ABR_2024_ALEMANIA__AUSTRIA__ARABIA.pdf</t>
  </si>
  <si>
    <t>Traslado de personal 13:00hrs</t>
  </si>
  <si>
    <t>Salida a unidad Jalpan a traslado de alumnos al Evento de senderismo en el Cañon de Paraiso que se encuentra en el Municipio de Peñamiller</t>
  </si>
  <si>
    <t>https://portal.queretaro.gob.mx/ShowAs.aspx?Nombre=497589097_OFICIO_5_T2_24.pdf&amp;Ruta=Uploads/Formato_Art66FVIII/497589097_OFICIO_5_T2_24.pdf</t>
  </si>
  <si>
    <t>Llevar y traer documentación a la unidad Qro</t>
  </si>
  <si>
    <t>Llevar y traer documentación a Qro</t>
  </si>
  <si>
    <t>https://portal.queretaro.gob.mx/ShowAs.aspx?Nombre=1197682191_OFICIO_53_T2_24.pdf&amp;Ruta=Uploads/Formato_Art66FVIII/1197682191_OFICIO_53_T2_24.pdf</t>
  </si>
  <si>
    <t>P241. ENCARGADO DE MANTENIMIENTO</t>
  </si>
  <si>
    <t>Traslado de Psicologos salida 07:00 hrs Y Regreso</t>
  </si>
  <si>
    <t>Traslado de Psicologos a San Juan del Rio a entrevistas proceso nuevo ingreso</t>
  </si>
  <si>
    <t>https://portal.queretaro.gob.mx/ShowAs.aspx?Nombre=1786596127_OFICIO_16_T2_24.pdf&amp;Ruta=Uploads/Formato_Art66FVIII/1786596127_OFICIO_16_T2_24.pdf</t>
  </si>
  <si>
    <t>Traslado de los Psicologos a San Juan del Rio , Qro. Para enterevistas de valoración para los aspirantes de nuevo ingreso</t>
  </si>
  <si>
    <t>https://portal.queretaro.gob.mx/ShowAs.aspx?Nombre=1069394376_OFICIO_23_T2_24.pdf&amp;Ruta=Uploads/Formato_Art66FVIII/1069394376_OFICIO_23_T2_24.pdf</t>
  </si>
  <si>
    <t>Salida a unidad Querétaro a entregar documentos varios</t>
  </si>
  <si>
    <t>https://portal.queretaro.gob.mx/ShowAs.aspx?Nombre=757175543_OFICIO_36_T2_24.pdf&amp;Ruta=Uploads/Formato_Art66FVIII/757175543_OFICIO_36_T2_24.pdf</t>
  </si>
  <si>
    <t>Entrega de documentación en la ciudad de Querétaro</t>
  </si>
  <si>
    <t>Traslado a los alumnos de Qro, a SJR, para campamento ( 28 de mayo, traerlos a San Juan) Regresarlos a Qro,, el 29 de mayo 2024</t>
  </si>
  <si>
    <t>https://portal.queretaro.gob.mx/ShowAs.aspx?Nombre=909520026_OFICIO_40_T2_24.pdf&amp;Ruta=Uploads/Formato_Art66FVIII/909520026_OFICIO_40_T2_24.pdf</t>
  </si>
  <si>
    <t>N061.Director.0001</t>
  </si>
  <si>
    <t>Dirección de planeación Urbana y Ordenamiento Territorial</t>
  </si>
  <si>
    <t>David</t>
  </si>
  <si>
    <t>Lopez</t>
  </si>
  <si>
    <t>Carranza</t>
  </si>
  <si>
    <t>Consulta pública de los programas municipales de Desarrollo Urbano de Arroyo Seco, Jalpan de Serra y Pinal de Amoles, Qro.</t>
  </si>
  <si>
    <t>Jalpan de Serra y Pinal de Amoles</t>
  </si>
  <si>
    <t>https://portal.queretaro.gob.mx/ShowAs.aspx?Nombre=1835533616_55_INFORME.pdf&amp;Ruta=Uploads/Formato_Art66FVIII/1835533616_55_INFORME.pdf</t>
  </si>
  <si>
    <t>N132.Jefe de Departamento.0003</t>
  </si>
  <si>
    <t>Miguel Alfonso</t>
  </si>
  <si>
    <t>Ramos</t>
  </si>
  <si>
    <t>Levantamiento topográfico en Misión de Bucareli, Pinal de Amoles, Qro,</t>
  </si>
  <si>
    <t>Levantamiento topográfico en Misión de Bucareli, a solicitud de la Dirección de Proyectos y Construcción en Sitios y Monumentos</t>
  </si>
  <si>
    <t>https://portal.queretaro.gob.mx/ShowAs.aspx?Nombre=268992443_29_INFORME.pdf&amp;Ruta=Uploads/Formato_Art66FVIII/268992443_29_INFORME.pdf</t>
  </si>
  <si>
    <t>https://portal.queretaro.gob.mx/ShowAs.aspx?Nombre=125526937_34-22_ABR_LORE_MONDRAGON_OFICIO_DE_COMISION.pdf&amp;Ruta=Uploads/Formato_Art66FVIII/125526937_34-22_ABR_LORE_MONDRAGON_OFICIO_DE_COMISION.pdf</t>
  </si>
  <si>
    <t>B010.CHOFER.0001</t>
  </si>
  <si>
    <t>VILLAGOMEZ</t>
  </si>
  <si>
    <t>https://portal.queretaro.gob.mx/ShowAs.aspx?Nombre=152913312_36-07_MAY_ARTURO_VILLAGOMEZ_OFICIO_DE_COMISION.pdf&amp;Ruta=Uploads/Formato_Art66FVIII/152913312_36-07_MAY_ARTURO_VILLAGOMEZ_OFICIO_DE_COMISION.pdf</t>
  </si>
  <si>
    <t>https://portal.queretaro.gob.mx/ShowAs.aspx?Nombre=560133326_38-09_MAY_JOSE_ANTONIO_ROMERO_OFICIO_DE_COMISION.pdf&amp;Ruta=Uploads/Formato_Art66FVIII/560133326_38-09_MAY_JOSE_ANTONIO_ROMERO_OFICIO_DE_COMISION.pdf</t>
  </si>
  <si>
    <t>https://portal.queretaro.gob.mx/ShowAs.aspx?Nombre=1045670441_41-14_MAY_JORGE_MALDONADO_OFICIO_DE_COMISION.pdf&amp;Ruta=Uploads/Formato_Art66FVIII/1045670441_41-14_MAY_JORGE_MALDONADO_OFICIO_DE_COMISION.pdf</t>
  </si>
  <si>
    <t>Asistencia a reunión Gabinete-ONU Ciudad de Querétaro</t>
  </si>
  <si>
    <t>https://portal.queretaro.gob.mx/ShowAs.aspx?Nombre=1662799300_42-21_may_PALOMA_PALACIOS_OFICIO_DE_COMISION.pdf&amp;Ruta=Uploads/Formato_Art66FVIII/1662799300_42-21_may_PALOMA_PALACIOS_OFICIO_DE_COMISION.pdf</t>
  </si>
  <si>
    <t>https://portal.queretaro.gob.mx/ShowAs.aspx?Nombre=1652256120_1-30_MAR_JORGE_MALDONADO_OFICIO_DE_COMISION_inter_passagieri_viajes.pdf&amp;Ruta=Uploads/Formato_Art66FVIII/1652256120_1-30_MAR_JORGE_MALDONADO_OFICIO_DE_COMISION_inter_passagieri_viajes.pdf</t>
  </si>
  <si>
    <t>https://portal.queretaro.gob.mx/ShowAs.aspx?Nombre=744291269_2-30_MARZO_JORGE_MALDONADO_OFICIO_DE_COMISION_internacional.pdf&amp;Ruta=Uploads/Formato_Art66FVIII/744291269_2-30_MARZO_JORGE_MALDONADO_OFICIO_DE_COMISION_internacional.pdf</t>
  </si>
  <si>
    <t>https://portal.queretaro.gob.mx/ShowAs.aspx?Nombre=957693921_6-08_ABR_CARLOS_BRAVO_OFICIO_DE_COMISION.pdf&amp;Ruta=Uploads/Formato_Art66FVIII/957693921_6-08_ABR_CARLOS_BRAVO_OFICIO_DE_COMISION.pdf</t>
  </si>
  <si>
    <t>https://portal.queretaro.gob.mx/ShowAs.aspx?Nombre=908068189_8-09_ABR_PALOMA_PALACIOS_OFICIO_DE_COMISION_passagieri_viajes.pdf&amp;Ruta=Uploads/Formato_Art66FVIII/908068189_8-09_ABR_PALOMA_PALACIOS_OFICIO_DE_COMISION_passagieri_viajes.pdf</t>
  </si>
  <si>
    <t>COORDINADORA DEL DESPACHO DEL C GOBERNADOR</t>
  </si>
  <si>
    <t>https://portal.queretaro.gob.mx/ShowAs.aspx?Nombre=2029952466_57-06_JUN_LORE_MONDRAGON_OFICIO_DE_COMISION.pdf&amp;Ruta=Uploads/Formato_Art66FVIII/2029952466_57-06_JUN_LORE_MONDRAGON_OFICIO_DE_COMISION.pdf</t>
  </si>
  <si>
    <t>B013.JEFE DE PROTOCOLO.0001</t>
  </si>
  <si>
    <t>JEFE DE PROTOCOLO</t>
  </si>
  <si>
    <t>JUAN ALBERTO</t>
  </si>
  <si>
    <t>Cubrir evento</t>
  </si>
  <si>
    <t>https://portal.queretaro.gob.mx/ShowAs.aspx?Nombre=866724826_60-10_JUN_JUAN_ALBERTO_BARBOSA_OFICIO_DE_COMISION.pdf&amp;Ruta=Uploads/Formato_Art66FVIII/866724826_60-10_JUN_JUAN_ALBERTO_BARBOSA_OFICIO_DE_COMISION.pdf</t>
  </si>
  <si>
    <t>https://portal.queretaro.gob.mx/ShowAs.aspx?Nombre=1940846520_17-12_ABR_CARLOS_BRAVO_OFICIO_DE_COMISION.pdf&amp;Ruta=Uploads/Formato_Art66FVIII/1940846520_17-12_ABR_CARLOS_BRAVO_OFICIO_DE_COMISION.pdf</t>
  </si>
  <si>
    <t>https://portal.queretaro.gob.mx/ShowAs.aspx?Nombre=1025842521_24-17_ABR_JORGE_MALDONADO_OFICIO_DE_COMISION.pdf&amp;Ruta=Uploads/Formato_Art66FVIII/1025842521_24-17_ABR_JORGE_MALDONADO_OFICIO_DE_COMISION.pdf</t>
  </si>
  <si>
    <t>https://portal.queretaro.gob.mx/ShowAs.aspx?Nombre=1963744495_25-17_ABR_JORGE_MALDONADO_OFICIO_DE_COMISION_internacional.pdf&amp;Ruta=Uploads/Formato_Art66FVIII/1963744495_25-17_ABR_JORGE_MALDONADO_OFICIO_DE_COMISION_internacional.pdf</t>
  </si>
  <si>
    <t>Asistir reunion de trabajo incorporacion de planes y programas en la cdmx</t>
  </si>
  <si>
    <t>Asistir reunion de trbajo incorporacion de planes y programas en la cdmx</t>
  </si>
  <si>
    <t>https://portal.queretaro.gob.mx/ShowAs.aspx?Nombre=1367817662_CO_RAQUEL_CDMX_2_ABRIL.pdf&amp;Ruta=Uploads/Formato_Art66FVIII/1367817662_CO_RAQUEL_CDMX_2_ABRIL.pdf</t>
  </si>
  <si>
    <t>R003.JEFE DE UNIDAD.0001</t>
  </si>
  <si>
    <t>UNIDAD DE INSPECCION Y ASESORIA DEL TRABAJO DE STRAB</t>
  </si>
  <si>
    <t>MARIA DEL PILAR</t>
  </si>
  <si>
    <t>PRIMER ENCUENTRO ENTRE LA INSPECCION FEDERAL DEL TRABAJO Y LAS ENTIDADES FEDERATIVAS</t>
  </si>
  <si>
    <t>https://portal.queretaro.gob.mx/ShowAs.aspx?Nombre=86873742_Oficio_comision_MPMG_CDMX.pdf&amp;Ruta=Uploads/Formato_Art66FVIII/86873742_Oficio_comision_MPMG_CDMX.pdf</t>
  </si>
  <si>
    <t>https://portal.queretaro.gob.mx/generaImagen.aspx?ServerUploads=&amp;p=/Formato_Art66FVIII/624509213_INFORME_610_17977.pdf</t>
  </si>
  <si>
    <t>Traslado de funcionarios al Estado de México</t>
  </si>
  <si>
    <t>https://portal.queretaro.gob.mx/generaImagen.aspx?ServerUploads=&amp;p=/Formato_Art66FVIII/1985696666_INFORME_621_23978.pdf</t>
  </si>
  <si>
    <t>Traslado de personal de la Secretaría al Aeropuerto, para salida a Conferencia Nacional de Secretarios</t>
  </si>
  <si>
    <t>https://portal.queretaro.gob.mx/generaImagen.aspx?ServerUploads=&amp;p=/Formato_Art66FVIII/457745035_INFORME_620_23529.pdf</t>
  </si>
  <si>
    <t>F021.AYUDANTE.0022</t>
  </si>
  <si>
    <t>Entrega de documentación al Secretariado Ejecutivo Nacional</t>
  </si>
  <si>
    <t>https://portal.queretaro.gob.mx/generaImagen.aspx?ServerUploads=&amp;p=/Formato_Art66FVIII/481831008_INFORME_627_28909.pdf</t>
  </si>
  <si>
    <t>F021.POLICIA.0233</t>
  </si>
  <si>
    <t>RENE</t>
  </si>
  <si>
    <t>Traslado de personal de la Secretaría a la Embajada de Estados Unidos, reunión de trabajo</t>
  </si>
  <si>
    <t>https://portal.queretaro.gob.mx/generaImagen.aspx?ServerUploads=&amp;p=/Formato_Art66FVIII/23659746_INFORME_628_30132.pdf</t>
  </si>
  <si>
    <t>https://portal.queretaro.gob.mx/ShowAs.aspx?Nombre=1618348184_20.pdf&amp;Ruta=Uploads/Formato_Art66FVIII/1618348184_20.pdf</t>
  </si>
  <si>
    <t>E024.DESARROLLADORA DE SISTEMAS DE INFORMACION.0001</t>
  </si>
  <si>
    <t>DESARROLLADORA DE SISTEMAS DE INFORMACION</t>
  </si>
  <si>
    <t>MARIA DAFNE</t>
  </si>
  <si>
    <t>MONTESINOS</t>
  </si>
  <si>
    <t>Conexión de red y habilitación de plataforma Defensoría Penal y UMECAS</t>
  </si>
  <si>
    <t>Cadereyta y Jalpan de Serra</t>
  </si>
  <si>
    <t>https://portal.queretaro.gob.mx/ShowAs.aspx?Nombre=1478378767_21.pdf&amp;Ruta=Uploads/Formato_Art66FVIII/1478378767_21.pdf</t>
  </si>
  <si>
    <t>https://portal.queretaro.gob.mx/ShowAs.aspx?Nombre=2067947893_2.pdf&amp;Ruta=Uploads/Formato_Art66FVIII/2067947893_2.pdf</t>
  </si>
  <si>
    <t>Entrega de documentos de la Secretaría de Gobierno a la CDMX 04 de marzo de 2024</t>
  </si>
  <si>
    <t>https://portal.queretaro.gob.mx/ShowAs.aspx?Nombre=129918327_4.pdf&amp;Ruta=Uploads/Formato_Art66FVIII/129918327_4.pdf</t>
  </si>
  <si>
    <t>Entrega de edictos en Diario de la Federación</t>
  </si>
  <si>
    <t>https://portal.queretaro.gob.mx/ShowAs.aspx?Nombre=1476391598_17.pdf&amp;Ruta=Uploads/Formato_Art66FVIII/1476391598_17.pdf</t>
  </si>
  <si>
    <t>Viáticos para 2 personas por Coordinación Rueda de Prensa Temporada de Vendimias en Ciudad de México</t>
  </si>
  <si>
    <t>https://portal.queretaro.gob.mx/ShowAs.aspx?Nombre=63_OFICIO.pdf&amp;Ruta=Uploads\Formato_Art66FVIII\63_OFICIO.pdf</t>
  </si>
  <si>
    <t>T001.Especialista Jurídico.0001</t>
  </si>
  <si>
    <t>Especialista Jurídico</t>
  </si>
  <si>
    <t>Jorge Carlos</t>
  </si>
  <si>
    <t>Alvarado</t>
  </si>
  <si>
    <t>Pacheco</t>
  </si>
  <si>
    <t>Viáticos para 2 personas por Asistencia a Diligencia de Exhorto en Juzgados Civiles</t>
  </si>
  <si>
    <t>Colima</t>
  </si>
  <si>
    <t>Manzanillo</t>
  </si>
  <si>
    <t>https://portal.queretaro.gob.mx/ShowAs.aspx?Nombre=44_OFICIO.pdf&amp;Ruta=Uploads\Formato_Art66FVIII\44_OFICIO.pdf</t>
  </si>
  <si>
    <t>Viáticos para 7 personas por Asistencia a Verificaciones Sectur Federal</t>
  </si>
  <si>
    <t>Jalpan de Serra, Ezequiel Montes y Amealco</t>
  </si>
  <si>
    <t>https://portal.queretaro.gob.mx/ShowAs.aspx?Nombre=22_OFICIO.pdf&amp;Ruta=Uploads\Formato_Art66FVIII\22_OFICIO.pdf</t>
  </si>
  <si>
    <t>T101.Auxiliar Administrativo.0004</t>
  </si>
  <si>
    <t>Auxiliar Administrativo</t>
  </si>
  <si>
    <t>Diana Selene</t>
  </si>
  <si>
    <t>Ramírez</t>
  </si>
  <si>
    <t>Banderas</t>
  </si>
  <si>
    <t>Viáticos para 2 personas por Asistencia a Rueda de Prensa Tazón México 2024</t>
  </si>
  <si>
    <t>https://portal.queretaro.gob.mx/ShowAs.aspx?Nombre=48_OFICIO.pdf&amp;Ruta=Uploads\Formato_Art66FVIII\48_OFICIO.pdf</t>
  </si>
  <si>
    <t>https://portal.queretaro.gob.mx/ShowAs.aspx?Nombre=57_OFICIO.pdf&amp;Ruta=Uploads\Formato_Art66FVIII\57_OFICIO.pdf</t>
  </si>
  <si>
    <t>E083.DEFENSOR PENAL PUBLICO A.0049</t>
  </si>
  <si>
    <t>DEFENSOR PENAL PÚBLICO</t>
  </si>
  <si>
    <t>PAREDES</t>
  </si>
  <si>
    <t>ROMANO</t>
  </si>
  <si>
    <t>Acude a visita de interno en el Centro Federal de Rehabilitación Psicosocial en el Estado de Morelos</t>
  </si>
  <si>
    <t>https://portal.queretaro.gob.mx/ShowAs.aspx?Nombre=1188255142_Informe_comision_MORELOS_Julio_2024.pdf&amp;Ruta=Uploads/Formato_Art66FVIII/1188255142_Informe_comision_MORELOS_Julio_2024.pdf</t>
  </si>
  <si>
    <t>P061.DIRECTOR.0001</t>
  </si>
  <si>
    <t>DIRECCION DE ADMINISTRACION Y DESARROLLO INSTITUCIONAL</t>
  </si>
  <si>
    <t>JORGE ENRIQUE</t>
  </si>
  <si>
    <t>OSEGUERA</t>
  </si>
  <si>
    <t>DAVILA</t>
  </si>
  <si>
    <t>Asistir a la SEP entrega de documentos validacion</t>
  </si>
  <si>
    <t>https://portal.queretaro.gob.mx/ShowAs.aspx?Nombre=1180974641_CO_OSEGUERA_15_JULIO.pdf&amp;Ruta=Uploads/Formato_Art66FVIII/1180974641_CO_OSEGUERA_15_JULIO.pdf</t>
  </si>
  <si>
    <t>COORDINACION MEDIA SUPERIOR</t>
  </si>
  <si>
    <t>Asistir sexta sesion ordinaria del escoepes</t>
  </si>
  <si>
    <t>https://portal.queretaro.gob.mx/ShowAs.aspx?Nombre=1520684151_CO_ORFELINDA_VERACRUZ.pdf&amp;Ruta=Uploads/Formato_Art66FVIII/1520684151_CO_ORFELINDA_VERACRUZ.pdf</t>
  </si>
  <si>
    <t>F008.SECRETARIO PARTICULAR.0001</t>
  </si>
  <si>
    <t>FELIPE</t>
  </si>
  <si>
    <t>AVILA</t>
  </si>
  <si>
    <t>AGUILLON</t>
  </si>
  <si>
    <t>Curso Liderazgo ejecutivo en la Embajada de Estados Unidos en México</t>
  </si>
  <si>
    <t>https://portal.queretaro.gob.mx/generaImagen.aspx?ServerUploads=&amp;p=/Formato_Art66FVIII/2106382772_INFORME_653_43444.pdf</t>
  </si>
  <si>
    <t>Oficina del C. Secretario- Dirección de Servicios Administrativos de la Secretaría de Seguridad Ciudadana</t>
  </si>
  <si>
    <t>https://portal.queretaro.gob.mx/ShowAs.aspx?Nombre=293974286_OFICIO_COMISION_CARLOS_22-27_SEP_2024_WASHINGTON.pdf&amp;Ruta=Uploads/Formato_Art66FXXII_2/293974286_OFICIO_COMISION_CARLOS_22-27_SEP_2024_WASHINGTON.pdf</t>
  </si>
  <si>
    <t>M004.JEFE DE AREA DE FOMENTO Y PROTECCION FORESTAL.0001</t>
  </si>
  <si>
    <t>JEFE DE AREA DE FOMENTO Y PROTECCION FORESTAL</t>
  </si>
  <si>
    <t>DEPARTAMENTO FORESTAL</t>
  </si>
  <si>
    <t>GELACIO</t>
  </si>
  <si>
    <t>LEMUS</t>
  </si>
  <si>
    <t>SANTOS</t>
  </si>
  <si>
    <t>CAPACITACIÓN DE PLAGAS Y ENFERMEDADES FORESTALES</t>
  </si>
  <si>
    <t>SE ACUDIO A LA CAPACITACION PRACTICA DE PLAGAS FORESTALES, IMPARTIDA POR LA CONAFOR</t>
  </si>
  <si>
    <t>https://portal.queretaro.gob.mx/ShowAs.aspx?Nombre=1104379195_formato_oficiocomision_17.pdf&amp;Ruta=Uploads/Formato_Art66FVIII/1104379195_formato_oficiocomision_17.pdf</t>
  </si>
  <si>
    <t>DIRECTOR DE INFRAESTRUCTURA HIDROAGRÍCOLA</t>
  </si>
  <si>
    <t>DIRECCION DE INFRAESTRUCTURA HIDROAGRICOLA DE SEDEA</t>
  </si>
  <si>
    <t>RINCÓN</t>
  </si>
  <si>
    <t>ENTREGA DE APOYOS DEL PROGRAMA DE CULTIVOS FORRAJEROS 2024</t>
  </si>
  <si>
    <t>ENTREGAR APOYOS DEL PROGRAMA DE CULTIVOS FORRAJEROS 2024 A LOS BENEFICIARIOS DE LA ZONA SERRANA</t>
  </si>
  <si>
    <t>https://portal.queretaro.gob.mx/ShowAs.aspx?Nombre=993437373_formato_oficiocomision_20.pdf&amp;Ruta=Uploads/Formato_Art66FVIII/993437373_formato_oficiocomision_20.pdf</t>
  </si>
  <si>
    <t>https://portal.queretaro.gob.mx/generaImagen.aspx?ServerUploads=&amp;p=/Formato_Art66FVIII/1847065110_178.Informe_Comision_3ro.Trim_2024_SF.pdf</t>
  </si>
  <si>
    <t>G263.JEFE DE DEPARTAMENTO.0003</t>
  </si>
  <si>
    <t>ULISES</t>
  </si>
  <si>
    <t>Visita a un Soc "Segurity Operation Center"</t>
  </si>
  <si>
    <t>https://portal.queretaro.gob.mx/generaImagen.aspx?ServerUploads=&amp;p=/Formato_Art66FVIII/1939980065_181.Informe_Comision_3ro.Trim_2024_SF.pdf</t>
  </si>
  <si>
    <t>G081.PROCURADOR FISCAL.0001</t>
  </si>
  <si>
    <t>PROCURADORA FISCAL</t>
  </si>
  <si>
    <t>PROCURADORAS FISCAL</t>
  </si>
  <si>
    <t>GISELA VIRIDIANA</t>
  </si>
  <si>
    <t>1er. Encuentro de las Subsecretarías de Ingresos y Egresos</t>
  </si>
  <si>
    <t>https://portal.queretaro.gob.mx/generaImagen.aspx?ServerUploads=&amp;p=/Formato_Art66FVIII/452953276_185.Informe_Comision_3ro.Trim_2024_SF.pdf</t>
  </si>
  <si>
    <t>1er. Encuentro Nacional de Personas Titulares de las Subsecretarías de Ingresos y Egresos</t>
  </si>
  <si>
    <t>Boca del Río</t>
  </si>
  <si>
    <t>https://portal.queretaro.gob.mx/generaImagen.aspx?ServerUploads=&amp;p=/Formato_Art66FVIII/787117267_186.Informe_Comision_3ro.Trim_2024_SF.pdf</t>
  </si>
  <si>
    <t>Traslado de personal del OIC al Municipio de Pedro Escobedo, por visita a Oficinas Recaudadoras de Ingresos</t>
  </si>
  <si>
    <t>https://portal.queretaro.gob.mx/generaImagen.aspx?ServerUploads=&amp;p=/Formato_Art66FVIII/216978327_202.Informe_Comision_3ro.Trim_2024_SF.pdf</t>
  </si>
  <si>
    <t>Apoyo en Reunión de trabajo con la Secretaría de Hacienda y Crédito Público</t>
  </si>
  <si>
    <t>https://portal.queretaro.gob.mx/generaImagen.aspx?ServerUploads=&amp;p=/Formato_Art66FVIII/1098615939_156.Informe_Comision_3er.Trim_2024_SF.pdf</t>
  </si>
  <si>
    <t>https://portal.queretaro.gob.mx/generaImagen.aspx?ServerUploads=&amp;p=/Formato_Art66FVIII/1138424615_208.Informe_Comision_3ro.Trim_2024_SF.pdf</t>
  </si>
  <si>
    <t>Municipios de El Marqués, Peñamiller, Tolimán, San Joaquín</t>
  </si>
  <si>
    <t>https://portal.queretaro.gob.mx/generaImagen.aspx?ServerUploads=&amp;p=/Formato_Art66FVIII/1905471494_167.Informe_Comision_3er.Trim_2024_SF.pdf</t>
  </si>
  <si>
    <t>B009.RECEPCIONISTA.0007</t>
  </si>
  <si>
    <t>RECEPCIONISTA</t>
  </si>
  <si>
    <t>ARIADNA</t>
  </si>
  <si>
    <t>https://portal.queretaro.gob.mx/ShowAs.aspx?Nombre=2089475816_20-20_JUL_ARIADNA_MILLAN-7.pdf&amp;Ruta=Uploads/Formato_Art66FVIII/2089475816_20-20_JUL_ARIADNA_MILLAN-7.pdf</t>
  </si>
  <si>
    <t>K184.JEFA DE DEPARTAMENTO.0001</t>
  </si>
  <si>
    <t>AIDEE</t>
  </si>
  <si>
    <t>JAIME</t>
  </si>
  <si>
    <t>Asistir a la capacitación por parte de la organización carbon pricing in the Americas</t>
  </si>
  <si>
    <t>https://portal.queretaro.gob.mx/ShowAs.aspx?Nombre=1234619154_FVIII_IIT_2024_OF_43120.PDF&amp;Ruta=Uploads/Formato_Art66FVIII_2/1234619154_FVIII_IIT_2024_OF_43120.PDF</t>
  </si>
  <si>
    <t>CanCham day 2024, foro de negocios</t>
  </si>
  <si>
    <t>https://portal.queretaro.gob.mx/ShowAs.aspx?Nombre=708898863_FVIII_IIT_2024_OF_47844.PDF&amp;Ruta=Uploads/Formato_Art66FVIII_2/708898863_FVIII_IIT_2024_OF_47844.PDF</t>
  </si>
  <si>
    <t>https://portal.queretaro.gob.mx/ShowAs.aspx?Nombre=257156881_FVIII_IIT_2024_OF_48169.PDF&amp;Ruta=Uploads/Formato_Art66FVIII_2/257156881_FVIII_IIT_2024_OF_48169.PDF</t>
  </si>
  <si>
    <t>B014.COORDINADOR DE RELACIONES INTERNACIONALES E INNOVACION GUB.0002</t>
  </si>
  <si>
    <t>https://portal.queretaro.gob.mx/ShowAs.aspx?Nombre=473974129_55-20_AGO_NURY_ELIZABETH_GONZALEZ-2.pdf&amp;Ruta=Uploads/Formato_Art66FVIII/473974129_55-20_AGO_NURY_ELIZABETH_GONZALEZ-2.pdf</t>
  </si>
  <si>
    <t>https://portal.queretaro.gob.mx/ShowAs.aspx?Nombre=2139075530_8-11_JUL_CARLOS_HERRERIAS.pdf&amp;Ruta=Uploads/Formato_Art66FVIII/2139075530_8-11_JUL_CARLOS_HERRERIAS.pdf</t>
  </si>
  <si>
    <t>https://portal.queretaro.gob.mx/ShowAs.aspx?Nombre=1625642958_58-22_AGO_NURY_ELIZABETH_GONZALEZ-2.pdf&amp;Ruta=Uploads/Formato_Art66FVIII/1625642958_58-22_AGO_NURY_ELIZABETH_GONZALEZ-2.pdf</t>
  </si>
  <si>
    <t>https://portal.queretaro.gob.mx/ShowAs.aspx?Nombre=505545923_FVIII_IIT_2024_OF_35972.PDF&amp;Ruta=Uploads/Formato_Art66FVIII_2/505545923_FVIII_IIT_2024_OF_35972.PDF</t>
  </si>
  <si>
    <t>B009.REPRESENTANTE DEL PODER EJECUTIVO DE LA CIUDAD DE MEXICO.0002</t>
  </si>
  <si>
    <t>Asistencia a diversas reuniones en Querétaro</t>
  </si>
  <si>
    <t>https://portal.queretaro.gob.mx/ShowAs.aspx?Nombre=569640974_13-17_JUL_PALOMA_PALACIOS.pdf&amp;Ruta=Uploads/Formato_Art66FVIII/569640974_13-17_JUL_PALOMA_PALACIOS.pdf</t>
  </si>
  <si>
    <t>Revisión de proyectos del subprograma PROFORE</t>
  </si>
  <si>
    <t>Pinal de Amoles y Jalpan de Serra</t>
  </si>
  <si>
    <t>https://portal.queretaro.gob.mx/ShowAs.aspx?Nombre=808114012_FVIII_IIT_2024_OF_V-46944.pdf&amp;Ruta=Uploads/Formato_Art66FVIII_2/808114012_FVIII_IIT_2024_OF_V-46944.pdf</t>
  </si>
  <si>
    <t>1er Festival marca Chiapas 2024</t>
  </si>
  <si>
    <t>San Cristobal de las Casas</t>
  </si>
  <si>
    <t>https://portal.queretaro.gob.mx/ShowAs.aspx?Nombre=1224422174_FVIII_IIT_2024_OF_37673.PDF&amp;Ruta=Uploads/Formato_Art66FVIII_2/1224422174_FVIII_IIT_2024_OF_37673.PDF</t>
  </si>
  <si>
    <t>V082.AUXILIAR DE MONTAJE.0001</t>
  </si>
  <si>
    <t>AUXILIAR DE MONTAJE</t>
  </si>
  <si>
    <t>DIRECCIÓN DE EVENTOS</t>
  </si>
  <si>
    <t>JUAN GERMAN</t>
  </si>
  <si>
    <t>UGALDE</t>
  </si>
  <si>
    <t>PEÑALOZA</t>
  </si>
  <si>
    <t>Traslado, montaje y atención a eventos del Dif Estatal por los Mpios. de jalpan de serra, landa de matamoros y pinal de amoles entrega de espacio alimentarios, molinos de nixtamal, despensas y tinacos para captacion de agua pluvial</t>
  </si>
  <si>
    <t>https://portal.queretaro.gob.mx/ShowAs.aspx?Nombre=EVENTOSOC12SEP2024.PDF&amp;Ruta=Uploads\Formato_Art66FVIII\EVENTOSOC12SEP2024.PDF</t>
  </si>
  <si>
    <t>Dirección de Eventos de la Oficialía Mayor</t>
  </si>
  <si>
    <t>V082.ENCARGADO DE MONTAJE.0001</t>
  </si>
  <si>
    <t>ENCARGADO DE MONTAJE</t>
  </si>
  <si>
    <t>JORGE ADRIAN</t>
  </si>
  <si>
    <t>Traslado y pregira por la Cd. de Mexico con la Coord. de giras del C. Gobernador</t>
  </si>
  <si>
    <t>https://portal.queretaro.gob.mx/ShowAs.aspx?Nombre=EVENTOSOC30SEP2024.PDF&amp;Ruta=Uploads\Formato_Art66FVIII\EVENTOSOC30SEP2024.PDF</t>
  </si>
  <si>
    <t>Reunión en materia de planeación</t>
  </si>
  <si>
    <t>https://portal.queretaro.gob.mx/ShowAs.aspx?Nombre=852947663_2.INFORME_DE_COMISION_(5).pdf&amp;Ruta=Uploads/Formato_Art66FVIII/852947663_2.INFORME_DE_COMISION_(5).pdf</t>
  </si>
  <si>
    <t>PILOTO DE HELICOPTERO</t>
  </si>
  <si>
    <t>Trasladar a Funcionarios</t>
  </si>
  <si>
    <t>https://portal.queretaro.gob.mx/ShowAs.aspx?Nombre=HANTROC18SEP24.pdf&amp;Ruta=Uploads\Formato_Art66FVIII\HANTROC18SEP24.pdf</t>
  </si>
  <si>
    <t>Traslado de personal de Oficialía Mayor</t>
  </si>
  <si>
    <t>https://portal.queretaro.gob.mx/ShowAs.aspx?Nombre=TROC26AGO24.pdf&amp;Ruta=Uploads\Formato_Art66FVIII\TROC26AGO24.pdf</t>
  </si>
  <si>
    <t>INTERINATO</t>
  </si>
  <si>
    <t>Convención y exposición de GPS</t>
  </si>
  <si>
    <t>https://portal.queretaro.gob.mx/ShowAs.aspx?Nombre=TROC30AGO24.pdf&amp;Ruta=Uploads\Formato_Art66FVIII\TROC30AGO24.pdf</t>
  </si>
  <si>
    <t>V042.CHOFER DE SERVICIOS GENERALES.0008</t>
  </si>
  <si>
    <t>https://portal.queretaro.gob.mx/ShowAs.aspx?Nombre=TROC26SEP24.pdf&amp;Ruta=Uploads\Formato_Art66FVIII\TROC26SEP24.pdf</t>
  </si>
  <si>
    <t>https://portal.queretaro.gob.mx/ShowAs.aspx?Nombre=425659722_10.pdf&amp;Ruta=Uploads/Formato_Art66FVIII/425659722_10.pdf</t>
  </si>
  <si>
    <t>ASIMILADOS HA-07-2024-01265</t>
  </si>
  <si>
    <t>http://187.191.68.189/transparencia/archivo.php?arcv=5262&amp;cladep=ofsc/uaa</t>
  </si>
  <si>
    <t>P601.COORDINADOR DE PROMOCIÓN FESTIVALES.0001</t>
  </si>
  <si>
    <t>Asistencia a evento en CDMX de presentación de programa con artesanas</t>
  </si>
  <si>
    <t>https://portal.queretaro.gob.mx/ShowAs.aspx?Nombre=1171560139_19_INF.pdf&amp;Ruta=Uploads/Formato_Art66FVIII/1171560139_19_INF.pdf</t>
  </si>
  <si>
    <t>http://187.191.68.189/transparencia/archivo.php?arcv=5265&amp;cladep=ofsc/uaa</t>
  </si>
  <si>
    <t>http://187.191.68.189/transparencia/archivo.php?arcv=5271&amp;cladep=ofsc/uaa</t>
  </si>
  <si>
    <t>Devolución recolección de obra: Mercedes Gertz y David Carmolinga</t>
  </si>
  <si>
    <t>https://portal.queretaro.gob.mx/ShowAs.aspx?Nombre=1586560967_33_INF.pdf&amp;Ruta=Uploads/Formato_Art66FVIII/1586560967_33_INF.pdf</t>
  </si>
  <si>
    <t>Devolución de obra VII Edición de la Bienal de Artes Gráficas</t>
  </si>
  <si>
    <t>https://portal.queretaro.gob.mx/ShowAs.aspx?Nombre=320469518_34_INF.pdf&amp;Ruta=Uploads/Formato_Art66FVIII/320469518_34_INF.pdf</t>
  </si>
  <si>
    <t>Asistencia al evento en CDMX presentación del Libro Querétaro, puertas abiertas a la inversión</t>
  </si>
  <si>
    <t>https://portal.queretaro.gob.mx/ShowAs.aspx?Nombre=1805938135_40_INF.pdf&amp;Ruta=Uploads/Formato_Art66FVIII/1805938135_40_INF.pdf</t>
  </si>
  <si>
    <t>http://187.191.68.189/transparencia/archivo.php?arcv=5248&amp;cladep=ofsc/uaa</t>
  </si>
  <si>
    <t>http://187.191.68.189/transparencia/archivo.php?arcv=5252&amp;cladep=ofsc/uaa</t>
  </si>
  <si>
    <t>I006.SECRETARIO TECNICO.0001</t>
  </si>
  <si>
    <t>OFICINA DE LA SECRETARÍA TÉCNICA</t>
  </si>
  <si>
    <t>NOE JAVIER</t>
  </si>
  <si>
    <t>CASTELLANOS</t>
  </si>
  <si>
    <t>Acude a 2da asamblea ordinaria de la CPCE-F</t>
  </si>
  <si>
    <t>http://187.191.68.189/transparencia/archivo.php?arcv=5253&amp;cladep=ofsc/uaa</t>
  </si>
  <si>
    <t>Acuden a la LXXII Reunión Nacional de la CPCE-F</t>
  </si>
  <si>
    <t>La paz</t>
  </si>
  <si>
    <t>http://187.191.68.189/transparencia/archivo.php?arcv=5255&amp;cladep=ofsc/uaa</t>
  </si>
  <si>
    <t>Traslado de Querétaro a la Feria del Libro en Orizaba</t>
  </si>
  <si>
    <t>Orizaba</t>
  </si>
  <si>
    <t>https://portal.queretaro.gob.mx/ShowAs.aspx?Nombre=2120046602_09_INF.pdf&amp;Ruta=Uploads/Formato_Art66FVIII/2120046602_09_INF.pdf</t>
  </si>
  <si>
    <t>http://187.191.68.189/transparencia/archivo.php?arcv=5258&amp;cladep=ofsc/uaa</t>
  </si>
  <si>
    <t>NA41.Interinato.0001</t>
  </si>
  <si>
    <t>Interinato</t>
  </si>
  <si>
    <t>Reunión con personal de Relaciones Exteriores y la Facultad de la UNAM, temas central día mundial del Hábitat 2024 y Foro Hábitats Jóvenes.</t>
  </si>
  <si>
    <t>https://portal.queretaro.gob.mx/ShowAs.aspx?Nombre=1724553018_52_INFORME.pdf&amp;Ruta=Uploads/Formato_Art66FVIII/1724553018_52_INFORME.pdf</t>
  </si>
  <si>
    <t>Reuniones Diplomáticas y de Seguridad</t>
  </si>
  <si>
    <t>https://portal.queretaro.gob.mx/ShowAs.aspx?Nombre=710724993_OFICIO_HERRERIAS-2.pdf&amp;Ruta=Uploads/Formato_Art66FVIII/710724993_OFICIO_HERRERIAS-2.pdf</t>
  </si>
  <si>
    <t>Traslado de personal del OIC al Municipio de Amealco de Bonfil, por visita a Oficinas Recaudadoras de la Dirección de Ingresos</t>
  </si>
  <si>
    <t>https://portal.queretaro.gob.mx/generaImagen.aspx?ServerUploads=&amp;p=/Formato_Art66FVIII/1464197924_189.Informe_Comision_3ro.Trim_2024_SF.pdf</t>
  </si>
  <si>
    <t>GA01.ESPECIALISTA JURIDICO.0001</t>
  </si>
  <si>
    <t>ESPECIALISTA JURIDICO</t>
  </si>
  <si>
    <t>JORGE ALFREDO</t>
  </si>
  <si>
    <t>Reunión de trabajo en Dependencias Federales</t>
  </si>
  <si>
    <t>https://portal.queretaro.gob.mx/generaImagen.aspx?ServerUploads=&amp;p=/Formato_Art66FVIII/186663992_191.Informe_Comision_3ro.Trim_2024_SF.pdf</t>
  </si>
  <si>
    <t>https://portal.queretaro.gob.mx/generaImagen.aspx?ServerUploads=&amp;p=/Formato_Art66FVIII/1916146544_147.Informe_Comision_3er.Trim_2024_SF.pdf</t>
  </si>
  <si>
    <t>Reunión de Trabajo con Secretaría de Hacienda y Crédito Público</t>
  </si>
  <si>
    <t>https://portal.queretaro.gob.mx/generaImagen.aspx?ServerUploads=&amp;p=/Formato_Art66FVIII/1424818245_155.Informe_Comision_3er.Trim_2024_SF.pdf</t>
  </si>
  <si>
    <t>Asistencia a Jornadas Estatales "Aquí Contigo"</t>
  </si>
  <si>
    <t>https://portal.queretaro.gob.mx/generaImagen.aspx?ServerUploads=&amp;p=/Formato_Art66FVIII/1004377929_201.Informe_Comision_3ro.Trim_2024_SF.pdf</t>
  </si>
  <si>
    <t>https://portal.queretaro.gob.mx/generaImagen.aspx?ServerUploads=&amp;p=/Formato_Art66FVIII/235056979_203.Informe_Comision_3ro.Trim_2024_SF.pdf</t>
  </si>
  <si>
    <t>https://portal.queretaro.gob.mx/generaImagen.aspx?ServerUploads=&amp;p=/Formato_Art66FVIII/317645617_161.Informe_Comision_3er.Trim_2024_SF.pdf</t>
  </si>
  <si>
    <t>https://portal.queretaro.gob.mx/generaImagen.aspx?ServerUploads=&amp;p=/Formato_Art66FVIII/54669269_207.Informe_Comision_3ro.Trim_2024_SF.pdf</t>
  </si>
  <si>
    <t>Municipios de Huimilpan, Pedro Escobedo, Amealco, San Juan del Río, Tequisquiapan</t>
  </si>
  <si>
    <t>https://portal.queretaro.gob.mx/generaImagen.aspx?ServerUploads=&amp;p=/Formato_Art66FVIII/607455753_168.Informe_Comision_3er.Trim_2024_SF.pdf</t>
  </si>
  <si>
    <t>https://portal.queretaro.gob.mx/generaImagen.aspx?ServerUploads=&amp;p=/Formato_Art66FVIII/1133579274_169.Informe_Comision_3er.Trim_2024_SF.pdf</t>
  </si>
  <si>
    <t>G251.DIRECTOR.0001</t>
  </si>
  <si>
    <t>HECTOR CARMELO</t>
  </si>
  <si>
    <t>SUAREZ</t>
  </si>
  <si>
    <t>Asistencia a "Red Hat, Enterprise Linux AI"</t>
  </si>
  <si>
    <t>https://portal.queretaro.gob.mx/generaImagen.aspx?ServerUploads=&amp;p=/Formato_Art66FVIII/1398628914_222.Informe_Comision_4to.Trim_2024_SF.pdf</t>
  </si>
  <si>
    <t>Traslado del personal del OIC al Municipio de San Juan del Río, por visita a Oficinas Recaudadoras de la Dirección de Ingresos, y Entrega de Documentos</t>
  </si>
  <si>
    <t>https://portal.queretaro.gob.mx/generaImagen.aspx?ServerUploads=&amp;p=/Formato_Art66FVIII/1580685265_177.Informe_Comision_3ro.Trim_2024_SF.pdf</t>
  </si>
  <si>
    <t>Viáticos para 3 personas por Traslado a Reuniones de la Secretaria en SJR y Ezequiel Montes</t>
  </si>
  <si>
    <t>San Juan del Río, Ezequiel Montes</t>
  </si>
  <si>
    <t>https://portal.queretaro.gob.mx/ShowAs.aspx?Nombre=86 OFICIO.pdf&amp;Ruta=Uploads\Formato_Art66FVIII\86 OFICIO.pdf</t>
  </si>
  <si>
    <t>Viáticos para 1 persona por Coronación Señora México Internacional</t>
  </si>
  <si>
    <t>Baja California</t>
  </si>
  <si>
    <t>Tijuana</t>
  </si>
  <si>
    <t>https://portal.queretaro.gob.mx/ShowAs.aspx?Nombre=106 OFICIO.pdf&amp;Ruta=Uploads\Formato_Art66FVIII\106 OFICIO.pdf</t>
  </si>
  <si>
    <t>Viáticos para 1 persona por Scouting y Reunión para el evento "Los 300 Líderes" en CDMX</t>
  </si>
  <si>
    <t>https://portal.queretaro.gob.mx/ShowAs.aspx?Nombre=108 OFICIO.pdf&amp;Ruta=Uploads\Formato_Art66FVIII\108 OFICIO.pdf</t>
  </si>
  <si>
    <t>Viáticos para 4 personas por Asistencia al Sustainable Summit 2024</t>
  </si>
  <si>
    <t>https://portal.queretaro.gob.mx/ShowAs.aspx?Nombre=90 OFICIO.pdf&amp;Ruta=Uploads\Formato_Art66FVIII\90 OFICIO.pdf</t>
  </si>
  <si>
    <t>Viáticos para 4 personas por Colocación de Módulo CAPTA en Vendimias Freixenet, Donato y Bodegas Vaiven</t>
  </si>
  <si>
    <t>Tequisquiapan, Ezequiel Montes, El Marqués</t>
  </si>
  <si>
    <t>https://portal.queretaro.gob.mx/ShowAs.aspx?Nombre=91 OFICIO.pdf&amp;Ruta=Uploads\Formato_Art66FVIII\91 OFICIO.pdf</t>
  </si>
  <si>
    <t>Viáticos para 3 personas por Congreso de Bodas LAT, León.</t>
  </si>
  <si>
    <t>https://portal.queretaro.gob.mx/ShowAs.aspx?Nombre=92 OFICIO.pdf&amp;Ruta=Uploads\Formato_Art66FVIII\92 OFICIO.pdf</t>
  </si>
  <si>
    <t>T001.Lider de Relaciones Públicas.003</t>
  </si>
  <si>
    <t>Líder de Relaciones Públicas</t>
  </si>
  <si>
    <t>Carmen Andrea</t>
  </si>
  <si>
    <t>Herrera</t>
  </si>
  <si>
    <t>Lambarri</t>
  </si>
  <si>
    <t>Viáticos para 2 personas por FAM de Showrooms con ABC Querétaro</t>
  </si>
  <si>
    <t>https://portal.queretaro.gob.mx/ShowAs.aspx?Nombre=78 OFICIO.pdf&amp;Ruta=Uploads\Formato_Art66FVIII\78 OFICIO.pdf</t>
  </si>
  <si>
    <t>Viáticos para 2 personas por Asistencia a 3er informe de Gobierno de la Presidenta Municipal de Pinal de Amoles</t>
  </si>
  <si>
    <t>https://portal.queretaro.gob.mx/ShowAs.aspx?Nombre=117 OFICIO.pdf&amp;Ruta=Uploads\Formato_Art66FVIII\117 OFICIO.pdf</t>
  </si>
  <si>
    <t>Viáticos para 1 persona por Rueda de Prensa Presentación de la 8a Edición de Artfest México</t>
  </si>
  <si>
    <t>https://portal.queretaro.gob.mx/ShowAs.aspx?Nombre=118 OFICIO.pdf&amp;Ruta=Uploads\Formato_Art66FVIII\118 OFICIO.pdf</t>
  </si>
  <si>
    <t>https://portal.queretaro.gob.mx/generaImagen.aspx?ServerUploads=&amp;p=/Formato_Art66FVIII/683561625_informe_709_55497.pdf</t>
  </si>
  <si>
    <t>Reunion con la subsecretaria de educacion y media superior</t>
  </si>
  <si>
    <t>https://portal.queretaro.gob.mx/ShowAs.aspx?Nombre=2135970648_CO_OSEGUERA_8_JULIO.pdf&amp;Ruta=Uploads/Formato_Art66FVIII/2135970648_CO_OSEGUERA_8_JULIO.pdf</t>
  </si>
  <si>
    <t>Asistir direccion general de educacion superior del magisterio recibir expedientes de licenciaturas</t>
  </si>
  <si>
    <t>https://portal.queretaro.gob.mx/ShowAs.aspx?Nombre=1234497159_CO_OSEGUERA_8_JULIO_2.pdf&amp;Ruta=Uploads/Formato_Art66FVIII/1234497159_CO_OSEGUERA_8_JULIO_2.pdf</t>
  </si>
  <si>
    <t>P002.SECRETARIO TECNICO.0001</t>
  </si>
  <si>
    <t>OFICNA C. SECRETARIA</t>
  </si>
  <si>
    <t>DANIEL ARMANDO</t>
  </si>
  <si>
    <t>ALEJANDRE</t>
  </si>
  <si>
    <t>Asistir a la SEP entrega de docuemtnos proyectos para la educacion</t>
  </si>
  <si>
    <t>https://portal.queretaro.gob.mx/ShowAs.aspx?Nombre=1059525631_CO_ALEJANDRE_20_AGOSTO.pdf&amp;Ruta=Uploads/Formato_Art66FVIII/1059525631_CO_ALEJANDRE_20_AGOSTO.pdf</t>
  </si>
  <si>
    <t>TITULAR DE LA UNIDAD DE ANALISIS E INFORMACION</t>
  </si>
  <si>
    <t>SUBSECRETARIA DE POLICIA ESTATAL</t>
  </si>
  <si>
    <t>Certificacion Internacional avanzada de criptomonedas Reactor - Iteration 2</t>
  </si>
  <si>
    <t>https://portal.queretaro.gob.mx/generaImagen.aspx?ServerUploads=&amp;p=/Formato_Art66FVIII/872410344_INFORME_644_40123.pdf</t>
  </si>
  <si>
    <t>Subsecretaría de Policía Estatal - Dirección de Servicios Administrativos de la Secretaría de Seguridad Ciudadana</t>
  </si>
  <si>
    <t>Custodia de personal y entrega de documentación en la Embajada de México</t>
  </si>
  <si>
    <t>https://portal.queretaro.gob.mx/generaImagen.aspx?ServerUploads=&amp;p=/Formato_Art66FVIII/889748431_INFORME_647_44484.pdf</t>
  </si>
  <si>
    <t>https://portal.queretaro.gob.mx/generaImagen.aspx?ServerUploads=&amp;p=/Formato_Art66FVIII/723249890_informe_659_42132.pdf</t>
  </si>
  <si>
    <t>Cobertura de actividades del C. Gobernador en Londres</t>
  </si>
  <si>
    <t>Inglaterra</t>
  </si>
  <si>
    <t>Londres</t>
  </si>
  <si>
    <t>https://portal.queretaro.gob.mx/ShowAs.aspx?Nombre=1855223139_22-OFICIO_DE_COMISION_ROGELIO_18-25_JUL_2024_LONDRES.pdf&amp;Ruta=Uploads/Formato_Art66FVIII/1855223139_22-OFICIO_DE_COMISION_ROGELIO_18-25_JUL_2024_LONDRES.pdf</t>
  </si>
  <si>
    <t>M001.ASESOR.0001</t>
  </si>
  <si>
    <t>OFICINA DEL C. SECRETARIO</t>
  </si>
  <si>
    <t>DE LA TORRE</t>
  </si>
  <si>
    <t>REUNIÓN CON MESA DIRECTIVA DE LA ASOCIACIÓN GANADERA LOCAL DE AMELACO</t>
  </si>
  <si>
    <t>REUNIÓN CON MESA DIRECTIVA DE LA ASOCIACIÓN GANADERA LOCAL DE AMELACO PARA PRESENTAR PROGRAMAS DE LA SEDEA</t>
  </si>
  <si>
    <t>https://portal.queretaro.gob.mx/ShowAs.aspx?Nombre=96821983_formato_oficiocomision_3.pdf&amp;Ruta=Uploads/Formato_Art66FVIII/96821983_formato_oficiocomision_3.pdf</t>
  </si>
  <si>
    <t>M001.JEFE DE AREA DE COMUNICACION SOCIAL.0001</t>
  </si>
  <si>
    <t>MARTÍN</t>
  </si>
  <si>
    <t>RECORRIDO EN INVERNADERO Y SIEMBRA DE ALEVINES EN JALPAN DE SERRA</t>
  </si>
  <si>
    <t>CONTRIBUIR AL TURISMO EN LA ZONA SERRANA Y AUMENTAR LAS POBLACIÓN DE PECES EN LA PRESA JALPAN PARA BENEFICIO DE LOS PRODUCTORES A PEQUEÑA ESCALA</t>
  </si>
  <si>
    <t>https://portal.queretaro.gob.mx/ShowAs.aspx?Nombre=1311365325_formato_oficiocomision_12.pdf&amp;Ruta=Uploads/Formato_Art66FVIII/1311365325_formato_oficiocomision_12.pdf</t>
  </si>
  <si>
    <t>G088.ANALISTA JURIDICO.0004</t>
  </si>
  <si>
    <t>ANALISTA JURIDICO</t>
  </si>
  <si>
    <t>ALEXIS SEBASTIAN</t>
  </si>
  <si>
    <t>BARCENAS</t>
  </si>
  <si>
    <t>Entrega de Manifiestos a Juzgados</t>
  </si>
  <si>
    <t>https://portal.queretaro.gob.mx/generaImagen.aspx?ServerUploads=&amp;p=/Formato_Art66FVIII/2006438695_180.Informe_Comision_3ro.Trim_2024_SF.pdf</t>
  </si>
  <si>
    <t>Asistencia a ponencia magistral AWS Summit CDMX y muestra de Tendencias Tecnológicas (Expo Santa Fe)</t>
  </si>
  <si>
    <t>https://portal.queretaro.gob.mx/generaImagen.aspx?ServerUploads=&amp;p=/Formato_Art66FVIII/1931356727_183.Informe_Comision_3ro.Trim_2024_SF.pdf</t>
  </si>
  <si>
    <t>https://portal.queretaro.gob.mx/generaImagen.aspx?ServerUploads=&amp;p=/Formato_Art66FVIII/291137507_148.Informe_Comision_3er.Trim_2024_SF.pdf</t>
  </si>
  <si>
    <t>G106.SUPERVISOR DE ARCHIVO.0001</t>
  </si>
  <si>
    <t>SUPERVISOR DE ARCHIVO</t>
  </si>
  <si>
    <t>CCCLIX Reunión de la Comisión Permanente de Funcionarios Fiscales</t>
  </si>
  <si>
    <t>https://portal.queretaro.gob.mx/generaImagen.aspx?ServerUploads=&amp;p=/Formato_Art66FVIII/1583607980_196.Informe_Comision_3ro.Trim_2024_SF.pdf</t>
  </si>
  <si>
    <t>https://portal.queretaro.gob.mx/generaImagen.aspx?ServerUploads=&amp;p=/Formato_Art66FVIII/1776683676_152.Informe_Comision_3er.Trim_2024_SF.pdf</t>
  </si>
  <si>
    <t>Presentación Libro Banamex</t>
  </si>
  <si>
    <t>https://portal.queretaro.gob.mx/generaImagen.aspx?ServerUploads=&amp;p=/Formato_Art66FVIII/1365698674_200.Informe_Comision_3ro.Trim_2024_SF.pdf</t>
  </si>
  <si>
    <t>https://portal.queretaro.gob.mx/generaImagen.aspx?ServerUploads=&amp;p=/Formato_Art66FVIII/1801062271_153.Informe_Comision_3er.Trim_2024_SF.pdf</t>
  </si>
  <si>
    <t>https://portal.queretaro.gob.mx/generaImagen.aspx?ServerUploads=&amp;p=/Formato_Art66FVIII/1468562483_204.Informe_Comision_3ro.Trim_2024_SF.pdf</t>
  </si>
  <si>
    <t>G254.COORDINADOR DE PROYECTOS DE APLICACION DE TIC'S.0001</t>
  </si>
  <si>
    <t>Asistencia al evento "ESRI International User Conference"</t>
  </si>
  <si>
    <t>California</t>
  </si>
  <si>
    <t>San Diego</t>
  </si>
  <si>
    <t>https://portal.queretaro.gob.mx/generaImagen.aspx?ServerUploads=&amp;p=/Formato_Art66FVIII/2002893103_159.Informe_Comision_3er.Trim_2024_SF.pdf</t>
  </si>
  <si>
    <t>Municipios de Jalpan, Arroyo Seco, Pinal de Amoles, Landa de Matamoros</t>
  </si>
  <si>
    <t>https://portal.queretaro.gob.mx/generaImagen.aspx?ServerUploads=&amp;p=/Formato_Art66FVIII/203716537_163.Informe_Comision_3er.Trim_2024_SF.pdf</t>
  </si>
  <si>
    <t>Apoyo en Reunión con Banamex y la Secretaría de Hacienda</t>
  </si>
  <si>
    <t>https://portal.queretaro.gob.mx/generaImagen.aspx?ServerUploads=&amp;p=/Formato_Art66FVIII/2057922259_170.Informe_Comision_3er.Trim_2024_SF.pdf</t>
  </si>
  <si>
    <t>https://portal.queretaro.gob.mx/generaImagen.aspx?ServerUploads=&amp;p=/Formato_Art66FVIII/2007673901_218.Informe_Comision_3ro.Trim_2024_SF.pdf</t>
  </si>
  <si>
    <t>Visita a las oficinas recaudadoras de la Dirección de Ingresos en los Municipios de Tequisquiapan y Pedro Escobedo, para la aplicación de encuestas de Calidad en el Servicio y Notificación respectivamente</t>
  </si>
  <si>
    <t>Municipios de Tequisquiapan, Pedro Escobedo</t>
  </si>
  <si>
    <t>https://portal.queretaro.gob.mx/generaImagen.aspx?ServerUploads=&amp;p=/Formato_Art66FVIII/399872764_220.Informe_Comision_3ro.Trim_2024_SF.pdf</t>
  </si>
  <si>
    <t>B005.SECRETARIO PRIVADO.0004</t>
  </si>
  <si>
    <t>https://portal.queretaro.gob.mx/ShowAs.aspx?Nombre=293483100_69-10_SEPT_JORGE_MALDONADO-5.pdf&amp;Ruta=Uploads/Formato_Art66FVIII/293483100_69-10_SEPT_JORGE_MALDONADO-5.pdf</t>
  </si>
  <si>
    <t>Asistir al Farnborough International Air Show</t>
  </si>
  <si>
    <t>Farnborough</t>
  </si>
  <si>
    <t>https://portal.queretaro.gob.mx/ShowAs.aspx?Nombre=944989889_FVIII_IIT_2024_OF_38736-3.PDF&amp;Ruta=Uploads/Formato_Art66FVIII_2/944989889_FVIII_IIT_2024_OF_38736-3.PDF</t>
  </si>
  <si>
    <t>Se desglosa por persona el monto total de la factura</t>
  </si>
  <si>
    <t>https://portal.queretaro.gob.mx/ShowAs.aspx?Nombre=404971906_FVIII_IIT_2024_OF_V-51770.pdf&amp;Ruta=Uploads/Formato_Art66FVIII_2/404971906_FVIII_IIT_2024_OF_V-51770.pdf</t>
  </si>
  <si>
    <t>https://portal.queretaro.gob.mx/ShowAs.aspx?Nombre=421321310_FVIII_IIT_2024_OF_38736-6.PDF&amp;Ruta=Uploads/Formato_Art66FVIII_2/421321310_FVIII_IIT_2024_OF_38736-6.PDF</t>
  </si>
  <si>
    <t>K183.JEFA DE DEPARTAMENTO.0001</t>
  </si>
  <si>
    <t>Estrategia sistemática de los empaques plasticos flexibles</t>
  </si>
  <si>
    <t>https://portal.queretaro.gob.mx/ShowAs.aspx?Nombre=844009930_FVIII_IIT_2024_OF_40574-1.PDF&amp;Ruta=Uploads/Formato_Art66FVIII_2/844009930_FVIII_IIT_2024_OF_40574-1.PDF</t>
  </si>
  <si>
    <t>https://portal.queretaro.gob.mx/ShowAs.aspx?Nombre=931819713_32-29_JUL_IVETTE_HIDALGO-3.pdf&amp;Ruta=Uploads/Formato_Art66FVIII/931819713_32-29_JUL_IVETTE_HIDALGO-3.pdf</t>
  </si>
  <si>
    <t>Traslado del AICM a Querétaro del director empresarial</t>
  </si>
  <si>
    <t>https://portal.queretaro.gob.mx/ShowAs.aspx?Nombre=945886659_FVIII_IIT_2024_OF_40961.PDF&amp;Ruta=Uploads/Formato_Art66FVIII_2/945886659_FVIII_IIT_2024_OF_40961.PDF</t>
  </si>
  <si>
    <t>B004.SUBCOORDINADOR DE RELACIONES PUBLICAS.0001</t>
  </si>
  <si>
    <t>SUBCOORDINADOR DE RELACIONES PUBLICAS</t>
  </si>
  <si>
    <t>CARLOS GERARDO</t>
  </si>
  <si>
    <t>CASTILLO</t>
  </si>
  <si>
    <t>San Miguel Allende</t>
  </si>
  <si>
    <t>https://portal.queretaro.gob.mx/ShowAs.aspx?Nombre=1301895343_38-30_JUL_CARLOS_GERARDO_CASTILLO-6.pdf&amp;Ruta=Uploads/Formato_Art66FVIII/1301895343_38-30_JUL_CARLOS_GERARDO_CASTILLO-6.pdf</t>
  </si>
  <si>
    <t>https://portal.queretaro.gob.mx/ShowAs.aspx?Nombre=2001367426_42-06_AGO_JORGE_MALDONADO_II-5.pdf&amp;Ruta=Uploads/Formato_Art66FVIII/2001367426_42-06_AGO_JORGE_MALDONADO_II-5.pdf</t>
  </si>
  <si>
    <t>B007.JEFE DE GESTION DE INFORMACION Y MONITOREO.0003</t>
  </si>
  <si>
    <t>CARRERA</t>
  </si>
  <si>
    <t>CANO</t>
  </si>
  <si>
    <t>Asistencia para atender jornada "AQUÍ CONTIGO"</t>
  </si>
  <si>
    <t>https://portal.queretaro.gob.mx/ShowAs.aspx?Nombre=829071981_4-02_JUL_GERARDO_CARRERA_II.pdf&amp;Ruta=Uploads/Formato_Art66FVIII/829071981_4-02_JUL_GERARDO_CARRERA_II.pdf</t>
  </si>
  <si>
    <t>https://portal.queretaro.gob.mx/ShowAs.aspx?Nombre=1823315618_5-04_JUL_CARLOS_BRAVO.pdf&amp;Ruta=Uploads/Formato_Art66FVIII/1823315618_5-04_JUL_CARLOS_BRAVO.pdf</t>
  </si>
  <si>
    <t>Nueva York</t>
  </si>
  <si>
    <t>Asistencia a foro político de alto nivel sobre desarrollo sustentable</t>
  </si>
  <si>
    <t>https://portal.queretaro.gob.mx/ShowAs.aspx?Nombre=506311697_6-05_JUL_PALOMA_PALACIOS_INTER_II.pdf&amp;Ruta=Uploads/Formato_Art66FVIII/506311697_6-05_JUL_PALOMA_PALACIOS_INTER_II.pdf</t>
  </si>
  <si>
    <t>K084.PROMOTORA DE LA INVERSION.0004</t>
  </si>
  <si>
    <t>Feria Farnborough 2024</t>
  </si>
  <si>
    <t>https://portal.queretaro.gob.mx/ShowAs.aspx?Nombre=1038579255_FVIII_IIT_2024_OF_34696.PDF&amp;Ruta=Uploads/Formato_Art66FVIII_2/1038579255_FVIII_IIT_2024_OF_34696.PDF</t>
  </si>
  <si>
    <t>K202.chofer.0002</t>
  </si>
  <si>
    <t>Trasladar al subsecretario de desarrollo economico a la CDMX</t>
  </si>
  <si>
    <t>https://portal.queretaro.gob.mx/ShowAs.aspx?Nombre=958719703_FVIII_IIT_2024_OF_50425.PDF&amp;Ruta=Uploads/Formato_Art66FVIII_2/958719703_FVIII_IIT_2024_OF_50425.PDF</t>
  </si>
  <si>
    <t>https://portal.queretaro.gob.mx/ShowAs.aspx?Nombre=475934227_FVIII_IIT_2024_OF_34699.PDF&amp;Ruta=Uploads/Formato_Art66FVIII_2/475934227_FVIII_IIT_2024_OF_34699.PDF</t>
  </si>
  <si>
    <t>Asistencia a la Secretaria de Seguridad Ciudadana</t>
  </si>
  <si>
    <t>https://portal.queretaro.gob.mx/ShowAs.aspx?Nombre=1495971128_12-17_JUL_LUIS_CARLOS_BOSQUES.pdf&amp;Ruta=Uploads/Formato_Art66FVIII/1495971128_12-17_JUL_LUIS_CARLOS_BOSQUES.pdf</t>
  </si>
  <si>
    <t>Asistir al Carbon pricing in the Amercias Knowledge</t>
  </si>
  <si>
    <t>Chile</t>
  </si>
  <si>
    <t>Santiago</t>
  </si>
  <si>
    <t>https://portal.queretaro.gob.mx/ShowAs.aspx?Nombre=448503831_FVIII_IIT_2024_OF_37065.PDF&amp;Ruta=Uploads/Formato_Art66FVIII_2/448503831_FVIII_IIT_2024_OF_37065.PDF</t>
  </si>
  <si>
    <t>https://portal.queretaro.gob.mx/ShowAs.aspx?Nombre=204010167_67-05_SEPT_IVETTE_HIDALGO-3.pdf&amp;Ruta=Uploads/Formato_Art66FVIII/204010167_67-05_SEPT_IVETTE_HIDALGO-3.pdf</t>
  </si>
  <si>
    <t>Evento Carbon Ecosystem</t>
  </si>
  <si>
    <t>https://portal.queretaro.gob.mx/ShowAs.aspx?Nombre=1749458008_FVIII_IIT_2024_OF_V-47582.pdf&amp;Ruta=Uploads/Formato_Art66FVIII_2/1749458008_FVIII_IIT_2024_OF_V-47582.pdf</t>
  </si>
  <si>
    <t>Acompañar al C. Gobernador en una gira de trabajo</t>
  </si>
  <si>
    <t>https://portal.queretaro.gob.mx/ShowAs.aspx?Nombre=ORGOC05JUL24.pdf&amp;Ruta=Uploads\Formato_Art66FVIII\ORGOC05JUL24.pdf</t>
  </si>
  <si>
    <t>https://portal.queretaro.gob.mx/ShowAs.aspx?Nombre=HANTROC12JUL24.pdf&amp;Ruta=Uploads\Formato_Art66FVIII\HANTROC12JUL24.pdf</t>
  </si>
  <si>
    <t>Reunión en materia de mejora regulatoria</t>
  </si>
  <si>
    <t>https://portal.queretaro.gob.mx/ShowAs.aspx?Nombre=1303157240_3.INFORME_DE_COMISION_(4).pdf&amp;Ruta=Uploads/Formato_Art66FVIII/1303157240_3.INFORME_DE_COMISION_(4).pdf</t>
  </si>
  <si>
    <t>https://portal.queretaro.gob.mx/ShowAs.aspx?Nombre=HANTROC14JUL24.pdf&amp;Ruta=Uploads\Formato_Art66FVIII\HANTROC14JUL24.pdf</t>
  </si>
  <si>
    <t>https://portal.queretaro.gob.mx/ShowAs.aspx?Nombre=HANTROC27AGO24.pdf&amp;Ruta=Uploads\Formato_Art66FVIII\HANTROC27AGO24.pdf</t>
  </si>
  <si>
    <t>V046.PILOTO DE HELICOPTERO.0002</t>
  </si>
  <si>
    <t>SIGFRIDO</t>
  </si>
  <si>
    <t>PINEDA</t>
  </si>
  <si>
    <t>https://portal.queretaro.gob.mx/ShowAs.aspx?Nombre=HANTROC30SEP24.pdf&amp;Ruta=Uploads\Formato_Art66FVIII\HANTROC30SEP24.pdf</t>
  </si>
  <si>
    <t>V123.SUPERVISOR DE CARPINTERIA.0001</t>
  </si>
  <si>
    <t>SUPERVISOR DE CARPINTERIA</t>
  </si>
  <si>
    <t>FRANCISCO</t>
  </si>
  <si>
    <t>ARELLANO</t>
  </si>
  <si>
    <t>personal comisionado a la Ciudad de México por reparación de Puerta en la casa de la Representación</t>
  </si>
  <si>
    <t>Personal comisionado a la Ciudad de México por reparación en la casa de la representación</t>
  </si>
  <si>
    <t>https://portal.queretaro.gob.mx/ShowAs.aspx?Nombre=CPOC15AGO24.PDF&amp;Ruta=Uploads\Formato_Art66FVIII\CPOC15AGO24.PDF</t>
  </si>
  <si>
    <t>Dirección de Control Patrimonial de Oficialía Mayor</t>
  </si>
  <si>
    <t>https://portal.queretaro.gob.mx/ShowAs.aspx?Nombre=TROC30SEP24.pdf&amp;Ruta=Uploads\Formato_Art66FVIII\TROC30SEP24.pdf</t>
  </si>
  <si>
    <t>E400.COORDINADORA.0001</t>
  </si>
  <si>
    <t>Capacitación a los Servidores Públicos Municipales de Arroyo Seco, Jalpan de Serra y Landa de Matamoros.</t>
  </si>
  <si>
    <t>Gira de alcaldes electos</t>
  </si>
  <si>
    <t>https://portal.queretaro.gob.mx/ShowAs.aspx?Nombre=1379132568_formato_de_oficio_de_comision.pdf&amp;Ruta=Uploads/Formato_Art66FVIII/1379132568_formato_de_oficio_de_comision.pdf</t>
  </si>
  <si>
    <t>VIATICOS POR GIRA EN PINAL DE AMOLES PARA ATENDER PROGRAMAS SOCIALES</t>
  </si>
  <si>
    <t>PINAL DE AMOLES Y JALPAN DE SERRA</t>
  </si>
  <si>
    <t>https://portal.queretaro.gob.mx/generaImagen.aspx?ServerUploads=&amp;p=/Formato_Art66FVIII/541772024_OFICIO_3.pdf</t>
  </si>
  <si>
    <t>DIRECCION DE REGULACION TERRITORIAL</t>
  </si>
  <si>
    <t>https://portal.queretaro.gob.mx/generaImagen.aspx?ServerUploads=&amp;p=/Formato_Art66FVIII/1929844799_OFICIO_6.pdf</t>
  </si>
  <si>
    <t>E042.ESPECIALISTA DE ATENCION A GRUPOS VULNERABLES.0001</t>
  </si>
  <si>
    <t>ESPECIALISTA DE ATENCION A GRUPOS VULNERABLES</t>
  </si>
  <si>
    <t>NORMA ANGELICA</t>
  </si>
  <si>
    <t>Asistir al encuentro nacional de Autoridades para la Protección de Personas Defensoras de Derechos Humanos y Periodistas</t>
  </si>
  <si>
    <t>https://portal.queretaro.gob.mx/ShowAs.aspx?Nombre=1059360595_2.pdf&amp;Ruta=Uploads/Formato_Art66FVIII/1059360595_2.pdf</t>
  </si>
  <si>
    <t>Asistir a Reunión</t>
  </si>
  <si>
    <t>https://portal.queretaro.gob.mx/ShowAs.aspx?Nombre=1013760986_8.pdf&amp;Ruta=Uploads/Formato_Art66FVIII/1013760986_8.pdf</t>
  </si>
  <si>
    <t>E241.SUBSECRETARIA.0001</t>
  </si>
  <si>
    <t>SUBSECRETARIA</t>
  </si>
  <si>
    <t>SUBSECRETARIA DE DERECHOS HUMANOS</t>
  </si>
  <si>
    <t>GUADARRAMA</t>
  </si>
  <si>
    <t>CONEJO</t>
  </si>
  <si>
    <t>Asistir al cierre de PROFIL "Despidiendo un proyecto, abrazando un futuro"</t>
  </si>
  <si>
    <t>https://portal.queretaro.gob.mx/ShowAs.aspx?Nombre=1235228642_1.pdf&amp;Ruta=Uploads/Formato_Art66FVIII/1235228642_1.pdf</t>
  </si>
  <si>
    <t>http://187.191.68.189/transparencia/archivo.php?arcv=5263&amp;cladep=ofsc/uaa</t>
  </si>
  <si>
    <t>Jornada estatal Aquí contigo</t>
  </si>
  <si>
    <t>https://portal.queretaro.gob.mx/ShowAs.aspx?Nombre=1881110413_23_INF.pdf&amp;Ruta=Uploads/Formato_Art66FVIII/1881110413_23_INF.pdf</t>
  </si>
  <si>
    <t>Reunión de trabajo en ASF</t>
  </si>
  <si>
    <t>http://187.191.68.189/transparencia/archivo.php?arcv=5268&amp;cladep=ofsc/uaa</t>
  </si>
  <si>
    <t>Seguimiento de Auditorías en ASF</t>
  </si>
  <si>
    <t>http://187.191.68.189/transparencia/archivo.php?arcv=5274&amp;cladep=ofsc/uaa</t>
  </si>
  <si>
    <t>http://187.191.68.189/transparencia/archivo.php?arcv=5280&amp;cladep=ofsc/uaa</t>
  </si>
  <si>
    <t>Asistencia al informe del Gobernador a la comunidad Purísima de Arista Arroyo Seco</t>
  </si>
  <si>
    <t>https://portal.queretaro.gob.mx/ShowAs.aspx?Nombre=591785014_36_INF.pdf&amp;Ruta=Uploads/Formato_Art66FVIII/591785014_36_INF.pdf</t>
  </si>
  <si>
    <t>P639.DIRECTOR.0001</t>
  </si>
  <si>
    <t>DIRECTOR DE DIFUSIÓN Y PATRIMONIO CULTURAL</t>
  </si>
  <si>
    <t>GUSTAVO ADOLFO</t>
  </si>
  <si>
    <t>Asistencia a eventos en el municipio de Jalpan</t>
  </si>
  <si>
    <t>https://portal.queretaro.gob.mx/ShowAs.aspx?Nombre=65622717_37_INF.pdf&amp;Ruta=Uploads/Formato_Art66FVIII/65622717_37_INF.pdf</t>
  </si>
  <si>
    <t>I042.AUDITOR.0001</t>
  </si>
  <si>
    <t>COORDINACION DE ORGANOS INTERNOS DE CONTROL</t>
  </si>
  <si>
    <t>MENDEZ</t>
  </si>
  <si>
    <t>COLIN</t>
  </si>
  <si>
    <t>Segumiento de auditorias en ASF</t>
  </si>
  <si>
    <t>http://187.191.68.189/transparencia/archivo.php?arcv=5285&amp;cladep=ofsc/uaa</t>
  </si>
  <si>
    <t>Asistir a la Conferencia Anual de Ciudades Creativas de la UNESCO Boleto avión</t>
  </si>
  <si>
    <t>Portugal</t>
  </si>
  <si>
    <t>Lisboa, Oporto, Braga</t>
  </si>
  <si>
    <t>https://portal.queretaro.gob.mx/ShowAs.aspx?Nombre=968494101_04_INF.pdf&amp;Ruta=Uploads/Formato_Art66FVIII/968494101_04_INF.pdf</t>
  </si>
  <si>
    <t>Se reporta en este trimestre ya que la comisión terminó hasta el trimestre que se reporta.</t>
  </si>
  <si>
    <t>I024.CAPTURISTA.0005</t>
  </si>
  <si>
    <t>DEPARTAMENTO DE REGISTRO PATRIMONIAL Y DE SANCIONES</t>
  </si>
  <si>
    <t>Pinal de amoles, Jalpan de serra, Arroyo seco, Landa de matamoros</t>
  </si>
  <si>
    <t>http://187.191.68.189/transparencia/archivo.php?arcv=5244&amp;cladep=ofsc/uaa</t>
  </si>
  <si>
    <t>I001.SECRETARIO.0001</t>
  </si>
  <si>
    <t>OFICINA DEL SECRETARIO DE LA CONTRALORIA</t>
  </si>
  <si>
    <t>OSCAR</t>
  </si>
  <si>
    <t>http://187.191.68.189/transparencia/archivo.php?arcv=5250&amp;cladep=ofsc/uaa</t>
  </si>
  <si>
    <t>http://187.191.68.189/transparencia/archivo.php?arcv=5254&amp;cladep=ofsc/uaa</t>
  </si>
  <si>
    <t>Traslado de artistas para actividades de Comunidades y Barrios proyecto de Música Comunitaria Otokani</t>
  </si>
  <si>
    <t>https://portal.queretaro.gob.mx/ShowAs.aspx?Nombre=1136258368_12_INF.pdf&amp;Ruta=Uploads/Formato_Art66FVIII/1136258368_12_INF.pdf</t>
  </si>
  <si>
    <t>P629.DIRECTORA.0001</t>
  </si>
  <si>
    <t>DIRECTORA DE EDUCACIÓN ARTÍSTICA Y SERVICIOS CULTURALES</t>
  </si>
  <si>
    <t>CLAUDIA ALEJANDRA</t>
  </si>
  <si>
    <t>NEVAREZ</t>
  </si>
  <si>
    <t>LÁZARO</t>
  </si>
  <si>
    <t>Traslado de libros bilingüe Hñahño Español lo que nos hace humanos a las oficinas de la Unesco en México</t>
  </si>
  <si>
    <t>https://portal.queretaro.gob.mx/ShowAs.aspx?Nombre=1810274215_14_INF.pdf&amp;Ruta=Uploads/Formato_Art66FVIII/1810274215_14_INF.pdf</t>
  </si>
  <si>
    <t>Visita de inspección a la Misión de Santiago de Jalpan, Jalpan de Serra, Qro.</t>
  </si>
  <si>
    <t>Se realizó visita de inspección a la misión de Santiago de Jalpan, Jalpan de Serra, Qro.</t>
  </si>
  <si>
    <t>https://portal.queretaro.gob.mx/ShowAs.aspx?Nombre=100595855_39_INFORME.pdf&amp;Ruta=Uploads/Formato_Art66FVIII/100595855_39_INFORME.pdf</t>
  </si>
  <si>
    <t>N181.Coordinador de vigilancia ambiental de obra pública.0001</t>
  </si>
  <si>
    <t>Coordinador de vigilancia ambiental de obra pública</t>
  </si>
  <si>
    <t>Ofna. del C. Subsecretario de administración de obras públicas</t>
  </si>
  <si>
    <t>Realizar gestiones ambientales, así como recoger documentos de autorización para la ejecución de obras públicas ante la dependencia de la Secretaría de Medio Ambiente y Recursos Naturales (SEMARNAT) en CDMX.</t>
  </si>
  <si>
    <t>Realizar gestiones ambientales, así como recoger documentos de autorización para la ejecución de obras públicas ante la dependencia de la Secretaría de Medio Ambiente y Recursos Naturales (SEMARNAT) en CDMX</t>
  </si>
  <si>
    <t>https://portal.queretaro.gob.mx/ShowAs.aspx?Nombre=1217717337_42_INFORME.pdf&amp;Ruta=Uploads/Formato_Art66FVIII/1217717337_42_INFORME.pdf</t>
  </si>
  <si>
    <t>Realizar levantamiento arquitectónico de la terraza en el museo comunitario Gral. Tomás Mejía Camacho, para el proyecto de la estructural de la Valeria.</t>
  </si>
  <si>
    <t>https://portal.queretaro.gob.mx/ShowAs.aspx?Nombre=1182844563_48_INFORME.pdf&amp;Ruta=Uploads/Formato_Art66FVIII/1182844563_48_INFORME.pdf</t>
  </si>
  <si>
    <t>ANA LAURA</t>
  </si>
  <si>
    <t>TERRAZAS</t>
  </si>
  <si>
    <t>Presentación Libro Querétaro Puertas Abiertas para la Inversión</t>
  </si>
  <si>
    <t>https://portal.queretaro.gob.mx/generaImagen.aspx?ServerUploads=&amp;p=/Formato_Art66FVIII/574857050_199.Informe_Comision_3ro.Trim_2024_SF.pdf</t>
  </si>
  <si>
    <t>https://portal.queretaro.gob.mx/generaImagen.aspx?ServerUploads=&amp;p=/Formato_Art66FVIII/1540240954_154.Informe_Comision_3er.Trim_2024_SF.pdf</t>
  </si>
  <si>
    <t>https://portal.queretaro.gob.mx/generaImagen.aspx?ServerUploads=&amp;p=/Formato_Art66FVIII/1087966907_206.Informe_Comision_3ro.Trim_2024_SF.pdf</t>
  </si>
  <si>
    <t>https://portal.queretaro.gob.mx/generaImagen.aspx?ServerUploads=&amp;p=/Formato_Art66FVIII/218769155_165.Informe_Comision_3er.Trim_2024_SF.pdf</t>
  </si>
  <si>
    <t>Visita a oficinas de Catastro en Cadereyta de Montes, se acude para participar en la Revisión Aleatoría de FUMS con motivo de la Entrega-Recepción de la Dirección de Catastro</t>
  </si>
  <si>
    <t>https://portal.queretaro.gob.mx/generaImagen.aspx?ServerUploads=&amp;p=/Formato_Art66FVIII/2018284408_213.Informe_Comision_3ro.Trim_2024_SF.pdf</t>
  </si>
  <si>
    <t>Reunión con Banamex y Secretaría de Hacienda</t>
  </si>
  <si>
    <t>https://portal.queretaro.gob.mx/generaImagen.aspx?ServerUploads=&amp;p=/Formato_Art66FVIII/261187626_171.Informe_Comision_3er.Trim_2024_SF.pdf</t>
  </si>
  <si>
    <t>https://portal.queretaro.gob.mx/generaImagen.aspx?ServerUploads=&amp;p=/Formato_Art66FVIII/761154482_179.Informe_Comision_3ro.Trim_2024_SF.pdf</t>
  </si>
  <si>
    <t>Viáticos para 5 personas por Colocación de Módulo CAPTA Vendimias: Hacienda Tovares, Hacienda Atongo, Tierra de Alonso</t>
  </si>
  <si>
    <t>El Marques, Ezequiel Montes, Tequisquiapan, Cadereyta, San Juan del Río</t>
  </si>
  <si>
    <t>https://portal.queretaro.gob.mx/ShowAs.aspx?Nombre=104 OFICIO.pdf&amp;Ruta=Uploads\Formato_Art66FVIII\104 OFICIO.pdf</t>
  </si>
  <si>
    <t>Viáticos para 2 personas por Colocación de Módulo CAPTA en Hacienda del Molino y Viñedos de Cote</t>
  </si>
  <si>
    <t>El Marques, Ezequiel Montes, Tequisquiapan</t>
  </si>
  <si>
    <t>Viáticos para 4 personas por Colocación de Módulo CAPTA en Hacienda del Molino y Viñedos de Cote</t>
  </si>
  <si>
    <t>https://portal.queretaro.gob.mx/ShowAs.aspx?Nombre=72 OFICIO.pdf&amp;Ruta=Uploads\Formato_Art66FVIII\72 OFICIO.pdf</t>
  </si>
  <si>
    <t>Viáticos para 2 personas por Asistencia a Inauguración de Vendimia San Juanito</t>
  </si>
  <si>
    <t>https://portal.queretaro.gob.mx/ShowAs.aspx?Nombre=73 OFICIO.pdf&amp;Ruta=Uploads\Formato_Art66FVIII\73 OFICIO.pdf</t>
  </si>
  <si>
    <t>Viáticos para 4 personas por Colocación de Módulo CAPTA en viñedos Azteca, Hacienda Atongo, Puertas de la Peña</t>
  </si>
  <si>
    <t>Ezequiel Montes, Tequisquiapan, El Marques, Querétaro</t>
  </si>
  <si>
    <t>https://portal.queretaro.gob.mx/ShowAs.aspx?Nombre=95 OFICIO.pdf&amp;Ruta=Uploads\Formato_Art66FVIII\95 OFICIO.pdf</t>
  </si>
  <si>
    <t>Viáticos para 29 personas por Asistencia a Punto México Masaryk 2024</t>
  </si>
  <si>
    <t>https://portal.queretaro.gob.mx/ShowAs.aspx?Nombre=116 OFICIO.pdf&amp;Ruta=Uploads\Formato_Art66FVIII\116 OFICIO.pdf</t>
  </si>
  <si>
    <t>https://portal.queretaro.gob.mx/generaImagen.aspx?ServerUploads=&amp;p=/Formato_Art66FVIII/483666428_informe_693_58829.pdf</t>
  </si>
  <si>
    <t>https://portal.queretaro.gob.mx/generaImagen.aspx?ServerUploads=&amp;p=/Formato_Art66FVIII/554631712_informe_699_54636.pdf</t>
  </si>
  <si>
    <t>https://portal.queretaro.gob.mx/ShowAs.aspx?Nombre=248126168_15._OFICIO_COMISION_ROGELIO_18-25_JUL_2024_LONDRES.pdf&amp;Ruta=Uploads/Formato_Art66FVIII/248126168_15._OFICIO_COMISION_ROGELIO_18-25_JUL_2024_LONDRES.pdf</t>
  </si>
  <si>
    <t>C061.SUPERVISOR DE COMUNICACIÓN DIGITAL.0001</t>
  </si>
  <si>
    <t>SUPERVISOR DE COMUNICACIÓN DIGITAL</t>
  </si>
  <si>
    <t>LUIS ERNESTO</t>
  </si>
  <si>
    <t>GUTIÉRREZ</t>
  </si>
  <si>
    <t>BERROETA</t>
  </si>
  <si>
    <t>https://portal.queretaro.gob.mx/ShowAs.aspx?Nombre=450166601_20._OFICIO_COMISION_LUIS_24_SEP_2024_CDMX.pdf&amp;Ruta=Uploads/Formato_Art66FVIII/450166601_20._OFICIO_COMISION_LUIS_24_SEP_2024_CDMX.pdf</t>
  </si>
  <si>
    <t>https://portal.queretaro.gob.mx/generaImagen.aspx?ServerUploads=&amp;p=/Formato_Art66FVIII/597351795_182.Informe_Comision_3ro.Trim_2024_SF.pdf</t>
  </si>
  <si>
    <t>Entrega de recurso de Revisión</t>
  </si>
  <si>
    <t>https://portal.queretaro.gob.mx/generaImagen.aspx?ServerUploads=&amp;p=/Formato_Art66FVIII/2119341668_149.Informe_Comision_3er.Trim_2024_SF.pdf</t>
  </si>
  <si>
    <t>Asistencia al evento "Senior Executive Summit ESRI 2024 y ESRI Internacional User Conference 2024"</t>
  </si>
  <si>
    <t>https://portal.queretaro.gob.mx/generaImagen.aspx?ServerUploads=&amp;p=/Formato_Art66FVIII/1671755146_157.Informe_Comision_3er.Trim_2024_SF.pdf</t>
  </si>
  <si>
    <t>Acudir a la Auditoria Superior de la Federación</t>
  </si>
  <si>
    <t>https://portal.queretaro.gob.mx/generaImagen.aspx?ServerUploads=&amp;p=/Formato_Art66FVIII/2144604275_205.Informe_Comision_3ro.Trim_2024_SF.pdf</t>
  </si>
  <si>
    <t>Traslado de personal de la Unidad Estatal del Sistema de Evaluación del Desempeño</t>
  </si>
  <si>
    <t>https://portal.queretaro.gob.mx/generaImagen.aspx?ServerUploads=&amp;p=/Formato_Art66FVIII/1999712216_216.Informe_Comision_3ro.Trim_2024_SF.pdf</t>
  </si>
  <si>
    <t>https://portal.queretaro.gob.mx/generaImagen.aspx?ServerUploads=&amp;p=/Formato_Art66FVIII/735321034_173.Informe_Comision_3er.Trim_2024_SF.pdf</t>
  </si>
  <si>
    <t>https://portal.queretaro.gob.mx/ShowAs.aspx?Nombre=1804497210_FVIII_IIT_2024_OF_38736-5.PDF&amp;Ruta=Uploads/Formato_Art66FVIII_2/1804497210_FVIII_IIT_2024_OF_38736-5.PDF</t>
  </si>
  <si>
    <t>Reunión CaMe</t>
  </si>
  <si>
    <t>https://portal.queretaro.gob.mx/ShowAs.aspx?Nombre=553303275_FVIII_IIT_2024_OF_40588.PDF&amp;Ruta=Uploads/Formato_Art66FVIII_2/553303275_FVIII_IIT_2024_OF_40588.PDF</t>
  </si>
  <si>
    <t>https://portal.queretaro.gob.mx/ShowAs.aspx?Nombre=1472957076_36-29_JUL_NURY_ELIZABETH_GONZALEZ-2.pdf&amp;Ruta=Uploads/Formato_Art66FVIII/1472957076_36-29_JUL_NURY_ELIZABETH_GONZALEZ-2.pdf</t>
  </si>
  <si>
    <t>Jornada Aquí Contigo</t>
  </si>
  <si>
    <t>https://portal.queretaro.gob.mx/ShowAs.aspx?Nombre=875453691_FVIII_IIT_2024_OF_42053.PDF&amp;Ruta=Uploads/Formato_Art66FVIII_2/875453691_FVIII_IIT_2024_OF_42053.PDF</t>
  </si>
  <si>
    <t>K133.JEFA DE DEPARTAMENTO.0003</t>
  </si>
  <si>
    <t>5a Edicion Mujer Exporta Mx</t>
  </si>
  <si>
    <t>https://portal.queretaro.gob.mx/ShowAs.aspx?Nombre=421815101_FVIII_IIT_2024_OF_44931.PDF&amp;Ruta=Uploads/Formato_Art66FVIII_2/421815101_FVIII_IIT_2024_OF_44931.PDF</t>
  </si>
  <si>
    <t>Gira con el Secretario a comerciantes tinaguistas del mercado satélite</t>
  </si>
  <si>
    <t>https://portal.queretaro.gob.mx/ShowAs.aspx?Nombre=1284557555_FVIII_IIT_2024_OF_47170.PDF&amp;Ruta=Uploads/Formato_Art66FVIII_2/1284557555_FVIII_IIT_2024_OF_47170.PDF</t>
  </si>
  <si>
    <t>K001.SECRETARIA PARTICULAR.0001</t>
  </si>
  <si>
    <t>OFICINA DEL SECRETARIO</t>
  </si>
  <si>
    <t>LIZBETH ALEJANDRINA</t>
  </si>
  <si>
    <t>Atender gira de trabajo en la sierra gorda queretana</t>
  </si>
  <si>
    <t>https://portal.queretaro.gob.mx/ShowAs.aspx?Nombre=2028967594_FVIII_IIT_2024_OF_47485.PDF&amp;Ruta=Uploads/Formato_Art66FVIII_2/2028967594_FVIII_IIT_2024_OF_47485.PDF</t>
  </si>
  <si>
    <t>B007.JEFE DE GESTION DE INFORMACION Y MONITOREO.0001</t>
  </si>
  <si>
    <t>https://portal.queretaro.gob.mx/ShowAs.aspx?Nombre=1235914783_2-02_JUL_GERARDO_CARRERA_CANO_III.pdf&amp;Ruta=Uploads/Formato_Art66FVIII/1235914783_2-02_JUL_GERARDO_CARRERA_CANO_III.pdf</t>
  </si>
  <si>
    <t>https://portal.queretaro.gob.mx/ShowAs.aspx?Nombre=1011162921_52-13_AGO_IVETTE_HIDALGO-3.pdf&amp;Ruta=Uploads/Formato_Art66FVIII/1011162921_52-13_AGO_IVETTE_HIDALGO-3.pdf</t>
  </si>
  <si>
    <t>https://portal.queretaro.gob.mx/ShowAs.aspx?Nombre=291092701_53-20_AGO_JORGE_MALDONADO_III-9.pdf&amp;Ruta=Uploads/Formato_Art66FVIII/291092701_53-20_AGO_JORGE_MALDONADO_III-9.pdf</t>
  </si>
  <si>
    <t>Reunion con los representantes de la MIDEMER</t>
  </si>
  <si>
    <t>https://portal.queretaro.gob.mx/ShowAs.aspx?Nombre=922324570_FVIII_IIT_2024_OF_34549.PDF&amp;Ruta=Uploads/Formato_Art66FVIII_2/922324570_FVIII_IIT_2024_OF_34549.PDF</t>
  </si>
  <si>
    <t>https://portal.queretaro.gob.mx/ShowAs.aspx?Nombre=1512880776_FVIII_IIT_2024_OF_34697.PDF&amp;Ruta=Uploads/Formato_Art66FVIII_2/1512880776_FVIII_IIT_2024_OF_34697.PDF</t>
  </si>
  <si>
    <t>https://portal.queretaro.gob.mx/ShowAs.aspx?Nombre=2124152249_9-11_JUL_NURY_ELIZABETH_GONZALEZ_INTER_II.pdf&amp;Ruta=Uploads/Formato_Art66FVIII/2124152249_9-11_JUL_NURY_ELIZABETH_GONZALEZ_INTER_II.pdf</t>
  </si>
  <si>
    <t>https://portal.queretaro.gob.mx/ShowAs.aspx?Nombre=755873061_FVIII_IIT_2024_OF_34702.PDF&amp;Ruta=Uploads/Formato_Art66FVIII_2/755873061_FVIII_IIT_2024_OF_34702.PDF</t>
  </si>
  <si>
    <t>K165.SUPERVISOR DEL SISTEMA DE AREAS PROTEGIDAS.0001</t>
  </si>
  <si>
    <t>SUPERVISOR DEL SISTEMA  DE AREAS PROTEGIDAS</t>
  </si>
  <si>
    <t>SUPERVISOR</t>
  </si>
  <si>
    <t>DIRECCION DE PLANEACION AMBIENTAL</t>
  </si>
  <si>
    <t>ADAN JOSUE</t>
  </si>
  <si>
    <t>LOMELI</t>
  </si>
  <si>
    <t>Asistir a la decima reunion ordinaria del consejo asesor de la reserva de la biosfera</t>
  </si>
  <si>
    <t>https://portal.queretaro.gob.mx/ShowAs.aspx?Nombre=464365370_FVIII_IIT_2024_OF_V-43815.pdf&amp;Ruta=Uploads/Formato_Art66FVIII_2/464365370_FVIII_IIT_2024_OF_V-43815.pdf</t>
  </si>
  <si>
    <t>B005.SECRETARIO PRIVADO.0002</t>
  </si>
  <si>
    <t>https://portal.queretaro.gob.mx/ShowAs.aspx?Nombre=1462020891_15-18_JUL_JORGE_MALDONADO-4.pdf&amp;Ruta=Uploads/Formato_Art66FVIII/1462020891_15-18_JUL_JORGE_MALDONADO-4.pdf</t>
  </si>
  <si>
    <t>https://portal.queretaro.gob.mx/ShowAs.aspx?Nombre=1906790980_64-28_AGO_JORGE_MALDONADO-5.pdf&amp;Ruta=Uploads/Formato_Art66FVIII/1906790980_64-28_AGO_JORGE_MALDONADO-5.pdf</t>
  </si>
  <si>
    <t>B005.SECRETARIO PRIVADO.0003</t>
  </si>
  <si>
    <t>https://portal.queretaro.gob.mx/ShowAs.aspx?Nombre=1147222292_18-19_JUL_JORGE_MALDONADO-5.pdf&amp;Ruta=Uploads/Formato_Art66FVIII/1147222292_18-19_JUL_JORGE_MALDONADO-5.pdf</t>
  </si>
  <si>
    <t>L001.JEFE DE AREA DE COMUNICACIÓN SOCIAL.0001</t>
  </si>
  <si>
    <t>Jefa de Área de Comunicación Social</t>
  </si>
  <si>
    <t>Guadalupe</t>
  </si>
  <si>
    <t>Rojas</t>
  </si>
  <si>
    <t>Recorrido Jornada "Juntos Contigo"</t>
  </si>
  <si>
    <t>https://portal.queretaro.gob.mx/ShowAs.aspx?Nombre=18116387_4.INFORME_DE_COMISION_(4).pdf&amp;Ruta=Uploads/Formato_Art66FVIII/18116387_4.INFORME_DE_COMISION_(4).pdf</t>
  </si>
  <si>
    <t>https://portal.queretaro.gob.mx/ShowAs.aspx?Nombre=HANTROC16AGO24.pdf&amp;Ruta=Uploads\Formato_Art66FVIII\HANTROC16AGO24.pdf</t>
  </si>
  <si>
    <t>https://portal.queretaro.gob.mx/ShowAs.aspx?Nombre=HANTROC10SEP24.pdf&amp;Ruta=Uploads\Formato_Art66FVIII\HANTROC10SEP24.pdf</t>
  </si>
  <si>
    <t>https://portal.queretaro.gob.mx/ShowAs.aspx?Nombre=HANTROC09SEP24.pdf&amp;Ruta=Uploads\Formato_Art66FVIII\HANTROC09SEP24.pdf</t>
  </si>
  <si>
    <t>https://portal.queretaro.gob.mx/generaImagen.aspx?ServerUploads=&amp;p=/Formato_Art66FVIII/681586337_OFICIO_13.pdf</t>
  </si>
  <si>
    <t>SECRETARIA EJECUTIVA</t>
  </si>
  <si>
    <t>Vigésima Sexta Sesión Ordinaria de la Comisión de Secretarías Ejecutivas del SIPINNA Nacional</t>
  </si>
  <si>
    <t>Pachuca de Soto</t>
  </si>
  <si>
    <t>Vigésima Sexta Sesión Ordinaria de la Comisión de Secretarías Ejecutivas</t>
  </si>
  <si>
    <t>https://portal.queretaro.gob.mx/ShowAs.aspx?Nombre=850620081_E020-42786_(3).pdf&amp;Ruta=Uploads/Formato_Art66FVIII/850620081_E020-42786_(3).pdf</t>
  </si>
  <si>
    <t>Asistir a la 2da sesión de la Agenda Nacional de Coordinación en Derechos Humanos con las Entidades Federativas</t>
  </si>
  <si>
    <t>https://portal.queretaro.gob.mx/ShowAs.aspx?Nombre=1351028563_3.pdf&amp;Ruta=Uploads/Formato_Art66FVIII/1351028563_3.pdf</t>
  </si>
  <si>
    <t>https://portal.queretaro.gob.mx/ShowAs.aspx?Nombre=850413063_9.pdf&amp;Ruta=Uploads/Formato_Art66FVIII/850413063_9.pdf</t>
  </si>
  <si>
    <t>Reunión Jurídica</t>
  </si>
  <si>
    <t>https://portal.queretaro.gob.mx/ShowAs.aspx?Nombre=1652826507_13.pdf&amp;Ruta=Uploads/Formato_Art66FVIII/1652826507_13.pdf</t>
  </si>
  <si>
    <t>E081.ANALISTA DE INFORMACION.0001</t>
  </si>
  <si>
    <t>CARLOS ERASMO</t>
  </si>
  <si>
    <t>Asuntos Jurídicos</t>
  </si>
  <si>
    <t>https://portal.queretaro.gob.mx/ShowAs.aspx?Nombre=840386657_16.pdf&amp;Ruta=Uploads/Formato_Art66FVIII/840386657_16.pdf</t>
  </si>
  <si>
    <t>http://187.191.68.189/transparencia/archivo.php?arcv=5261&amp;cladep=ofsc/uaa</t>
  </si>
  <si>
    <t>Asistir a la Conferencia Anual de Ciudades Creativas de la UNESCO</t>
  </si>
  <si>
    <t>https://portal.queretaro.gob.mx/ShowAs.aspx?Nombre=424578830_18_INF.pdf&amp;Ruta=Uploads/Formato_Art66FVIII/424578830_18_INF.pdf</t>
  </si>
  <si>
    <t>HP-07-2024-01253</t>
  </si>
  <si>
    <t>DEPARTAMENTO DE RESPONSABILIDADES AADMINISTRATIVAS</t>
  </si>
  <si>
    <t>HECTOR MARCO ALONSO</t>
  </si>
  <si>
    <t>Notificacion de acuerdo de presunta responsabilidad</t>
  </si>
  <si>
    <t>Jalpan de serra</t>
  </si>
  <si>
    <t>http://187.191.68.189/transparencia/archivo.php?arcv=5275&amp;cladep=ofsc/uaa</t>
  </si>
  <si>
    <t>I065.AUDITOR.0006</t>
  </si>
  <si>
    <t>DEPARTAMENTO DE EVALUACION</t>
  </si>
  <si>
    <t>JOSE EDUARDO</t>
  </si>
  <si>
    <t>Levantamiento físico de inventarios en los planteles del ICATEQ, en el Marque, Queretaro, SJR y Jalpan</t>
  </si>
  <si>
    <t>El Marque, SJR y Jalpan</t>
  </si>
  <si>
    <t>http://187.191.68.189/transparencia/archivo.php?arcv=5282&amp;cladep=ofsc/uaa</t>
  </si>
  <si>
    <t>http://187.191.68.189/transparencia/archivo.php?arcv=5284&amp;cladep=ofsc/uaa</t>
  </si>
  <si>
    <t>Realizar acividades de acercamiento para el funcionamiento del Centro comunitario</t>
  </si>
  <si>
    <t>https://portal.queretaro.gob.mx/ShowAs.aspx?Nombre=1116686087_11_INF.pdf&amp;Ruta=Uploads/Formato_Art66FVIII/1116686087_11_INF.pdf</t>
  </si>
  <si>
    <t>N043.Interinato.0001</t>
  </si>
  <si>
    <t>Ana Rosa</t>
  </si>
  <si>
    <t>Ortíz</t>
  </si>
  <si>
    <t>Supervisión de monumentos Históricos en el municipio de Jalpan de Serra, Qro.</t>
  </si>
  <si>
    <t>Se llevó a cabo la supervisión de monumentos en el municipio de Jalpan de Serra, Qro.</t>
  </si>
  <si>
    <t>https://portal.queretaro.gob.mx/ShowAs.aspx?Nombre=1412131809_36_INFORME.pdf&amp;Ruta=Uploads/Formato_Art66FVIII/1412131809_36_INFORME.pdf</t>
  </si>
  <si>
    <t>https://portal.queretaro.gob.mx/ShowAs.aspx?Nombre=882944129_OFICIO__MALDONADO-2.pdf&amp;Ruta=Uploads/Formato_Art66FVIII/882944129_OFICIO__MALDONADO-2.pdf</t>
  </si>
  <si>
    <t>https://portal.queretaro.gob.mx/generaImagen.aspx?ServerUploads=&amp;p=/Formato_Art66FVIII/1985801782_190.Informe_Comision_3ro.Trim_2024_SF.pdf</t>
  </si>
  <si>
    <t>Municipios de Jalpan, Arroyo Seco, San Joaquín, Tolimán, Peñamiller, Colón</t>
  </si>
  <si>
    <t>https://portal.queretaro.gob.mx/generaImagen.aspx?ServerUploads=&amp;p=/Formato_Art66FVIII/801960535_146.Informe_Comision_3er.Trim_2024_SF.pdf</t>
  </si>
  <si>
    <t>https://portal.queretaro.gob.mx/generaImagen.aspx?ServerUploads=&amp;p=/Formato_Art66FVIII/1556619339_198.Informe_Comision_3ro.Trim_2024_SF.pdf</t>
  </si>
  <si>
    <t>G182.JEFE DE DEPARTAMENTO.0002</t>
  </si>
  <si>
    <t>DIRECCION DE GASTO SOCIAL</t>
  </si>
  <si>
    <t>CABELLO</t>
  </si>
  <si>
    <t>Revisión en campo de Proyectos</t>
  </si>
  <si>
    <t>Municipios de San Juan del Río, Tequisquiapan y Cadereyta</t>
  </si>
  <si>
    <t>https://portal.queretaro.gob.mx/generaImagen.aspx?ServerUploads=&amp;p=/Formato_Art66FVIII/1798581562_160.Informe_Comision_3er.Trim_2024_SF.pdf</t>
  </si>
  <si>
    <t>Asistencia y atención en "Jornadas Aquí Contigo"</t>
  </si>
  <si>
    <t>https://portal.queretaro.gob.mx/generaImagen.aspx?ServerUploads=&amp;p=/Formato_Art66FVIII/1972423664_162.Informe_Comision_3er.Trim_2024_SF.pdf</t>
  </si>
  <si>
    <t>https://portal.queretaro.gob.mx/generaImagen.aspx?ServerUploads=&amp;p=/Formato_Art66FVIII/299073425_164.Informe_Comision_3er.Trim_2024_SF.pdf</t>
  </si>
  <si>
    <t>Traslado de personal del Órgano Interno de Control</t>
  </si>
  <si>
    <t>Municipio de Jalpan de Serra</t>
  </si>
  <si>
    <t>https://portal.queretaro.gob.mx/generaImagen.aspx?ServerUploads=&amp;p=/Formato_Art66FVIII/1134775704_210.Informe_Comision_3ro.Trim_2024_SF.pdf</t>
  </si>
  <si>
    <t>Traslado de personal de la UESED</t>
  </si>
  <si>
    <t>Traslado de Personal de la UESED</t>
  </si>
  <si>
    <t>https://portal.queretaro.gob.mx/generaImagen.aspx?ServerUploads=&amp;p=/Formato_Art66FVIII/467202146_221.Informe_Comision_3ro.Trim_2024_SF.pdf</t>
  </si>
  <si>
    <t>Municipios Jalpan, Pinal de Amoles, Arroyo Seco</t>
  </si>
  <si>
    <t>https://portal.queretaro.gob.mx/generaImagen.aspx?ServerUploads=&amp;p=/Formato_Art66FVIII/299125210_174.Informe_Comision_3er.Trim_2024_SF.pdf</t>
  </si>
  <si>
    <t>G291.ASISTENTE.0002</t>
  </si>
  <si>
    <t>Reunión Estratégica con DPL Group y Presidente de la República de Paraguay</t>
  </si>
  <si>
    <t>https://portal.queretaro.gob.mx/generaImagen.aspx?ServerUploads=&amp;p=/Formato_Art66FVIII/135095726_224.Informe_Comision_4to.Trim_2024_SF.pdf</t>
  </si>
  <si>
    <t>Viáticos para 3 personas por Asistencia al Tianguis Internacional de Pueblos Mágicos Vuelos</t>
  </si>
  <si>
    <t>San Antonio</t>
  </si>
  <si>
    <t>https://portal.queretaro.gob.mx/ShowAs.aspx?Nombre=101 OFICIO.pdf&amp;Ruta=Uploads\Formato_Art66FVIII\101 OFICIO.pdf</t>
  </si>
  <si>
    <t>Viáticos para 2 personas por Asistencia a Curso Regional de la UN Tourism Academy en México</t>
  </si>
  <si>
    <t>https://portal.queretaro.gob.mx/ShowAs.aspx?Nombre=103 OFICIO.pdf&amp;Ruta=Uploads\Formato_Art66FVIII\103 OFICIO.pdf</t>
  </si>
  <si>
    <t>Viáticos para 1 persona por Coordinación de Ruenas de Prensa Querétaro Maratón y Hay Festival</t>
  </si>
  <si>
    <t>https://portal.queretaro.gob.mx/ShowAs.aspx?Nombre=85 OFICIO.pdf&amp;Ruta=Uploads\Formato_Art66FVIII\85 OFICIO.pdf</t>
  </si>
  <si>
    <t>T081.Promotor de Capacitación Turística.0001</t>
  </si>
  <si>
    <t>Promotor de Capacitación Turística</t>
  </si>
  <si>
    <t>Dirección de Planeación y Desarrollo</t>
  </si>
  <si>
    <t>Diego Kisai</t>
  </si>
  <si>
    <t>Breña</t>
  </si>
  <si>
    <t>Zuñiga</t>
  </si>
  <si>
    <t>Viáticos para 5 personas por Realización Entrega de Credenciales para Guías Turísticos</t>
  </si>
  <si>
    <t>https://portal.queretaro.gob.mx/ShowAs.aspx?Nombre=68 OFICIO.pdf&amp;Ruta=Uploads\Formato_Art66FVIII\68 OFICIO.pdf</t>
  </si>
  <si>
    <t>Viáricos para 5 personas por Colocación de Módulo CAPTA Vendimias: Viña TX, Vinos del Marques y Bodegas Bothe</t>
  </si>
  <si>
    <t>El Marques, Ezequiel Montes, Tequisquiapan, Amealco, Queretaro</t>
  </si>
  <si>
    <t>https://portal.queretaro.gob.mx/ShowAs.aspx?Nombre=109 OFICIO.pdf&amp;Ruta=Uploads\Formato_Art66FVIII\109 OFICIO.pdf</t>
  </si>
  <si>
    <t>https://portal.queretaro.gob.mx/ShowAs.aspx?Nombre=114 OFICIO.pdf&amp;Ruta=Uploads\Formato_Art66FVIII\114 OFICIO.pdf</t>
  </si>
  <si>
    <t>Viáticos para 1 persona por Asistencia a la Décima Reunión Ordinaria del Consejo Asesor</t>
  </si>
  <si>
    <t>Concá, Jalpan de Serra</t>
  </si>
  <si>
    <t>https://portal.queretaro.gob.mx/ShowAs.aspx?Nombre=96 OFICIO.pdf&amp;Ruta=Uploads\Formato_Art66FVIII\96 OFICIO.pdf</t>
  </si>
  <si>
    <t>Viáticos para 1 persona por Acurdir a Tercera sesión extraordinaria, para aprobación y firma del Anteproyecto de Norma Oficial Mexicana</t>
  </si>
  <si>
    <t>https://portal.queretaro.gob.mx/ShowAs.aspx?Nombre=97 OFICIO.pdf&amp;Ruta=Uploads\Formato_Art66FVIII\97 OFICIO.pdf</t>
  </si>
  <si>
    <t>T083.Jefe de Departamento.0001</t>
  </si>
  <si>
    <t>Viáticos para 2 personas por Jornada Contigo Pinal de Amoles</t>
  </si>
  <si>
    <t>https://portal.queretaro.gob.mx/ShowAs.aspx?Nombre=81 OFICIO.pdf&amp;Ruta=Uploads\Formato_Art66FVIII\81 OFICIO.pdf</t>
  </si>
  <si>
    <t>https://portal.queretaro.gob.mx/ShowAs.aspx?Nombre=100 OFICIO.pdf&amp;Ruta=Uploads\Formato_Art66FVIII\100 OFICIO.pdf</t>
  </si>
  <si>
    <t>F011.AUXILIAR DE LOGISTICA.0010</t>
  </si>
  <si>
    <t>AUXILIAR DE LOGISTICA</t>
  </si>
  <si>
    <t>AUXILIAR</t>
  </si>
  <si>
    <t>Inspección física de bienes 2024</t>
  </si>
  <si>
    <t>https://portal.queretaro.gob.mx/generaImagen.aspx?ServerUploads=&amp;p=/Formato_Art66FVIII/2029979075_OFICIOS_670_53798.pdf</t>
  </si>
  <si>
    <t>Dirección de Servicios Administrativos de la Secretaría de Seg. Ciudadana</t>
  </si>
  <si>
    <t>Reunion subsecretaria de educacion y media superior</t>
  </si>
  <si>
    <t>https://portal.queretaro.gob.mx/ShowAs.aspx?Nombre=1009680503_CO_OSEGUERA_CDMX_9_JULIO.pdf&amp;Ruta=Uploads/Formato_Art66FVIII/1009680503_CO_OSEGUERA_CDMX_9_JULIO.pdf</t>
  </si>
  <si>
    <t>Asistir sesion extraordinaria sistema nacional de educacion media superior</t>
  </si>
  <si>
    <t>https://portal.queretaro.gob.mx/ShowAs.aspx?Nombre=2012779883_CO_OSEGUERA_11_JULIO.pdf&amp;Ruta=Uploads/Formato_Art66FVIII/2012779883_CO_OSEGUERA_11_JULIO.pdf</t>
  </si>
  <si>
    <t>Asistir a la reunion analisis de bachillerato en la direccion general</t>
  </si>
  <si>
    <t>https://portal.queretaro.gob.mx/ShowAs.aspx?Nombre=1241003991_CO_OSEGUERA_17_JULIO.pdf&amp;Ruta=Uploads/Formato_Art66FVIII/1241003991_CO_OSEGUERA_17_JULIO.pdf</t>
  </si>
  <si>
    <t>W901.COORDINADOR GENERAL.0001</t>
  </si>
  <si>
    <t>COORDINADORA GENERAL</t>
  </si>
  <si>
    <t>MIRIAM GRACIELA</t>
  </si>
  <si>
    <t>SERRANO</t>
  </si>
  <si>
    <t>Acudir a la primer jornada de atención a la violencia sexual</t>
  </si>
  <si>
    <t>https://portal.queretaro.gob.mx/generaImagen.aspx?ServerUploads=&amp;p=/Formato_Art66FVIII/1889161735_INFORME_642_39100.pdf</t>
  </si>
  <si>
    <t>Centro d/Justicia  Mujeres - Dirección de Serv. Administrativos de la Secretaría de Seg. Ciudadana</t>
  </si>
  <si>
    <t>Inspección física de bienes 2024, Jalpan de Serra</t>
  </si>
  <si>
    <t>https://portal.queretaro.gob.mx/generaImagen.aspx?ServerUploads=&amp;p=/Formato_Art66FVIII/681451872_INFORME_654_53798.pdf</t>
  </si>
  <si>
    <t>Participación en la Copa Beretta 2024 (Concurso de tiro)</t>
  </si>
  <si>
    <t>https://portal.queretaro.gob.mx/generaImagen.aspx?ServerUploads=&amp;p=/Formato_Art66FVIII/1609143989_INFORME_646_39823.pdf</t>
  </si>
  <si>
    <t>https://portal.queretaro.gob.mx/generaImagen.aspx?ServerUploads=&amp;p=/Formato_Art66FVIII/1888971248_informe_658_39348.pdf</t>
  </si>
  <si>
    <t>Atender asuntos relacionados con la Licencia Oficial Colectiva</t>
  </si>
  <si>
    <t>https://portal.queretaro.gob.mx/generaImagen.aspx?ServerUploads=&amp;p=/Formato_Art66FVIII/1259988602_INFORME_648_48097.pdf</t>
  </si>
  <si>
    <t>https://portal.queretaro.gob.mx/generaImagen.aspx?ServerUploads=&amp;p=/Formato_Art66FVIII/1619642921_informe_665_49965.pdf</t>
  </si>
  <si>
    <t>https://portal.queretaro.gob.mx/ShowAs.aspx?Nombre=647306945_16._OFICIO_COMISION_NEFI__6-7_AGO_2024_CDMX.pdf&amp;Ruta=Uploads/Formato_Art66FVIII/647306945_16._OFICIO_COMISION_NEFI__6-7_AGO_2024_CDMX.pdf</t>
  </si>
  <si>
    <t>https://portal.queretaro.gob.mx/ShowAs.aspx?Nombre=695777484_18._OFICIO_COMISION_VICTOR_27AGO_2024_CDMX.pdf&amp;Ruta=Uploads/Formato_Art66FVIII/695777484_18._OFICIO_COMISION_VICTOR_27AGO_2024_CDMX.pdf</t>
  </si>
  <si>
    <t>Jornadas Estatales Contigo</t>
  </si>
  <si>
    <t>https://portal.queretaro.gob.mx/ShowAs.aspx?Nombre=387789083_Oficio_de_Comision_Jornada_San_Joaquin.pdf&amp;Ruta=Uploads/Formato_Art66FVIII/387789083_Oficio_de_Comision_Jornada_San_Joaquin.pdf</t>
  </si>
  <si>
    <t>REUNION CON ACTORES AGROPECUARIOS DE LA SIERRA PARA CONTINUAR LAS ACTIVIDADES AGROPECUARIAS</t>
  </si>
  <si>
    <t>RECATIVACION DE ACTIVIDADES AGROPECUARIAS EN LA SIERRA</t>
  </si>
  <si>
    <t>https://portal.queretaro.gob.mx/ShowAs.aspx?Nombre=1340912227_formato_oficiocomision_6.pdf&amp;Ruta=Uploads/Formato_Art66FVIII/1340912227_formato_oficiocomision_6.pdf</t>
  </si>
  <si>
    <t>M041.ANALISTA DE INFORMACION.0001</t>
  </si>
  <si>
    <t>ANA CRISTINA</t>
  </si>
  <si>
    <t>PUGA</t>
  </si>
  <si>
    <t>REVISIÓN Y RECLASIFICACIÓN DE ARCHIVO EN LA REGIONAL SAN JUAN DEL RÍO</t>
  </si>
  <si>
    <t>REVISION Y RECLASIFICACION DE ARCHIVO EN LA REGIONAL SAN JUAN DEL RÍO</t>
  </si>
  <si>
    <t>https://portal.queretaro.gob.mx/ShowAs.aspx?Nombre=967668468_formato_oficiocomision_14.pdf&amp;Ruta=Uploads/Formato_Art66FVIII/967668468_formato_oficiocomision_14.pdf</t>
  </si>
  <si>
    <t>Visita a Oficinas Recaudadoras de la Dirección de Ingresos en el Municipio de San Juan del Río</t>
  </si>
  <si>
    <t>https://portal.queretaro.gob.mx/generaImagen.aspx?ServerUploads=&amp;p=/Formato_Art66FVIII/227692153_176.Informe_Comision_3er.Trim_2024_SF.pdf</t>
  </si>
  <si>
    <t>Municipios de Tequisquiapan, San Juan del Río</t>
  </si>
  <si>
    <t>https://portal.queretaro.gob.mx/generaImagen.aspx?ServerUploads=&amp;p=/Formato_Art66FVIII/273968634_184.Informe_Comision_3ro.Trim_2024_SF.pdf</t>
  </si>
  <si>
    <t>https://portal.queretaro.gob.mx/generaImagen.aspx?ServerUploads=&amp;p=/Formato_Art66FVIII/51253014_187.Informe_Comision_3ro.Trim_2024_SF.pdf</t>
  </si>
  <si>
    <t>https://portal.queretaro.gob.mx/generaImagen.aspx?ServerUploads=&amp;p=/Formato_Art66FVIII/800611713_209.Informe_Comision_3ro.Trim_2024_SF.pdf</t>
  </si>
  <si>
    <t>Municipios de Pinal de Amoles, Peñamiller, Tolimán, Colón</t>
  </si>
  <si>
    <t>https://portal.queretaro.gob.mx/generaImagen.aspx?ServerUploads=&amp;p=/Formato_Art66FVIII/2015258374_214.Informe_Comision_3ro.Trim_2024_SF.pdf</t>
  </si>
  <si>
    <t>Vista a Oficinas de Recaudación de la Dirección de Ingresos en el Municipio de Huimilpan</t>
  </si>
  <si>
    <t>Municipio de Huimilpan</t>
  </si>
  <si>
    <t>https://portal.queretaro.gob.mx/generaImagen.aspx?ServerUploads=&amp;p=/Formato_Art66FVIII/117737411_172.Informe_Comision_3er.Trim_2024_SF.pdf</t>
  </si>
  <si>
    <t>https://portal.queretaro.gob.mx/ShowAs.aspx?Nombre=583667736_22-22_JUL_JORGE_MALDONADO-4.pdf&amp;Ruta=Uploads/Formato_Art66FVIII/583667736_22-22_JUL_JORGE_MALDONADO-4.pdf</t>
  </si>
  <si>
    <t>K182.JEFA DE AREA DE VERIFICACION AMBIENTAL.0001</t>
  </si>
  <si>
    <t>JEFA DE AREA</t>
  </si>
  <si>
    <t>SANDRA</t>
  </si>
  <si>
    <t>VELAZQUEZ</t>
  </si>
  <si>
    <t>https://portal.queretaro.gob.mx/ShowAs.aspx?Nombre=1923390671_FVIII_IIT_2024_OF_V-51781.pdf&amp;Ruta=Uploads/Formato_Art66FVIII_2/1923390671_FVIII_IIT_2024_OF_V-51781.pdf</t>
  </si>
  <si>
    <t>Asamblea General de la AMSDE</t>
  </si>
  <si>
    <t>https://portal.queretaro.gob.mx/ShowAs.aspx?Nombre=850555538_FVIII_IIT_2024_OF_39310.PDF&amp;Ruta=Uploads/Formato_Art66FVIII_2/850555538_FVIII_IIT_2024_OF_39310.PDF</t>
  </si>
  <si>
    <t>https://portal.queretaro.gob.mx/ShowAs.aspx?Nombre=1659345069_27-23_JUL_JUAN_ALBERTO_BARBOSA-8.pdf&amp;Ruta=Uploads/Formato_Art66FVIII/1659345069_27-23_JUL_JUAN_ALBERTO_BARBOSA-8.pdf</t>
  </si>
  <si>
    <t>https://portal.queretaro.gob.mx/ShowAs.aspx?Nombre=439646429_28-25_JUL_IVETTE_HIDALGO-3.pdf&amp;Ruta=Uploads/Formato_Art66FVIII/439646429_28-25_JUL_IVETTE_HIDALGO-3.pdf</t>
  </si>
  <si>
    <t>https://portal.queretaro.gob.mx/ShowAs.aspx?Nombre=251297034_29-25_JUL_JOSE_ANTONIO_ROMERO-5.pdf&amp;Ruta=Uploads/Formato_Art66FVIII/251297034_29-25_JUL_JOSE_ANTONIO_ROMERO-5.pdf</t>
  </si>
  <si>
    <t>Reglamento de Residuos Sierra GESG Autoridades Municipales</t>
  </si>
  <si>
    <t>https://portal.queretaro.gob.mx/ShowAs.aspx?Nombre=1474697778_FVIII_IIT_2024_OF_40574-2.PDF&amp;Ruta=Uploads/Formato_Art66FVIII_2/1474697778_FVIII_IIT_2024_OF_40574-2.PDF</t>
  </si>
  <si>
    <t>K181.DIRECTOR.0001</t>
  </si>
  <si>
    <t>DIRECCION DE CONTROL AMBIENTAL</t>
  </si>
  <si>
    <t>TEOFILO MARIO</t>
  </si>
  <si>
    <t>SU</t>
  </si>
  <si>
    <t>Visita tecnica a infraestructura de manejo integral de residuos</t>
  </si>
  <si>
    <t>https://portal.queretaro.gob.mx/ShowAs.aspx?Nombre=2078164329_FVIII_IIT_2024_OF_43582.PDF&amp;Ruta=Uploads/Formato_Art66FVIII_2/2078164329_FVIII_IIT_2024_OF_43582.PDF</t>
  </si>
  <si>
    <t>https://portal.queretaro.gob.mx/ShowAs.aspx?Nombre=913221754_43-06_AGO_JORGE_MALDONADO-5.pdf&amp;Ruta=Uploads/Formato_Art66FVIII/913221754_43-06_AGO_JORGE_MALDONADO-5.pdf</t>
  </si>
  <si>
    <t>https://portal.queretaro.gob.mx/ShowAs.aspx?Nombre=353602760_45-06_AGO_L_VALENTIN_BARBOSA-13.pdf&amp;Ruta=Uploads/Formato_Art66FVIII/353602760_45-06_AGO_L_VALENTIN_BARBOSA-13.pdf</t>
  </si>
  <si>
    <t>B007.JEFE DE GESTION DE INFORMACION Y MONITOREO.0002</t>
  </si>
  <si>
    <t>https://portal.queretaro.gob.mx/ShowAs.aspx?Nombre=2024353250_3-02_JUL_GERARDO_CARRERA_CANO.pdf&amp;Ruta=Uploads/Formato_Art66FVIII/2024353250_3-02_JUL_GERARDO_CARRERA_CANO.pdf</t>
  </si>
  <si>
    <t>K182.ANALISTA DE DIFUSION Y SANCION.0006</t>
  </si>
  <si>
    <t>YESENIA</t>
  </si>
  <si>
    <t>Mexico Carbon Forum</t>
  </si>
  <si>
    <t>https://portal.queretaro.gob.mx/ShowAs.aspx?Nombre=524004499_FVIII_IIT_2024_OF_49216.PDF&amp;Ruta=Uploads/Formato_Art66FVIII_2/524004499_FVIII_IIT_2024_OF_49216.PDF</t>
  </si>
  <si>
    <t>Asistir al Secretario en la Asamblea de la AMSDE</t>
  </si>
  <si>
    <t>https://portal.queretaro.gob.mx/ShowAs.aspx?Nombre=1411293661_FVIII_IIT_2024_OF_50435.PDF&amp;Ruta=Uploads/Formato_Art66FVIII_2/1411293661_FVIII_IIT_2024_OF_50435.PDF</t>
  </si>
  <si>
    <t>K101.DIRECTORA.0001</t>
  </si>
  <si>
    <t>DIRECCION DE APOYO A PYMES</t>
  </si>
  <si>
    <t>MARIA VERONICA</t>
  </si>
  <si>
    <t>RAMIREZ GAMIZ</t>
  </si>
  <si>
    <t>MOURET</t>
  </si>
  <si>
    <t>OSE 1511 MIPYMES en la ruta digital</t>
  </si>
  <si>
    <t>https://portal.queretaro.gob.mx/ShowAs.aspx?Nombre=560383911_FVIII_IIT_2024_OF_50445.PDF&amp;Ruta=Uploads/Formato_Art66FVIII_2/560383911_FVIII_IIT_2024_OF_50445.PDF</t>
  </si>
  <si>
    <t>https://portal.queretaro.gob.mx/ShowAs.aspx?Nombre=92602231_FVIII_IIT_2024_OF_V-43840.pdf&amp;Ruta=Uploads/Formato_Art66FVIII_2/92602231_FVIII_IIT_2024_OF_V-43840.pdf</t>
  </si>
  <si>
    <t>Atender agenda de trabajo en la Sierra Gorda Queretana</t>
  </si>
  <si>
    <t>https://portal.queretaro.gob.mx/ShowAs.aspx?Nombre=273080502_FVIII_IIT_2024_OF_V-47569.pdf&amp;Ruta=Uploads/Formato_Art66FVIII_2/273080502_FVIII_IIT_2024_OF_V-47569.pdf</t>
  </si>
  <si>
    <t>https://portal.queretaro.gob.mx/ShowAs.aspx?Nombre=1249789153_68-05_SEPT_JORGE_MALDONADO-4.pdf&amp;Ruta=Uploads/Formato_Art66FVIII/1249789153_68-05_SEPT_JORGE_MALDONADO-4.pdf</t>
  </si>
  <si>
    <t>https://portal.queretaro.gob.mx/ShowAs.aspx?Nombre=1579236087_FVIII_IIT_2024_OF_37866.PDF&amp;Ruta=Uploads/Formato_Art66FVIII_2/1579236087_FVIII_IIT_2024_OF_37866.PDF</t>
  </si>
  <si>
    <t>https://portal.queretaro.gob.mx/ShowAs.aspx?Nombre=690259416_FVIII_IIT_2024_OF_38736-1.PDF&amp;Ruta=Uploads/Formato_Art66FVIII_2/690259416_FVIII_IIT_2024_OF_38736-1.PDF</t>
  </si>
  <si>
    <t>PESQURA</t>
  </si>
  <si>
    <t>Asistir a la presentación del libro "Puertas abiertas para la inversión".</t>
  </si>
  <si>
    <t>https://portal.queretaro.gob.mx/ShowAs.aspx?Nombre=ORGOC26AGO24.pdf&amp;Ruta=Uploads\Formato_Art66FVIII\ORGOC26AGO24.pdf</t>
  </si>
  <si>
    <t>Dirección de Organizaciónde Oficialía Mayor</t>
  </si>
  <si>
    <t>https://portal.queretaro.gob.mx/ShowAs.aspx?Nombre=HANTROC02JUL24.pdf&amp;Ruta=Uploads\Formato_Art66FVIII\HANTROC02JUL24.pdf</t>
  </si>
  <si>
    <t>https://portal.queretaro.gob.mx/ShowAs.aspx?Nombre=HANTROC13JUL24.pdf&amp;Ruta=Uploads\Formato_Art66FVIII\HANTROC13JUL24.pdf</t>
  </si>
  <si>
    <t>consumo de alimentos por comisión a la Ciudad de México para entrega de Documentos</t>
  </si>
  <si>
    <t>Consumo de alimentos por comisión a la Cidad de México para entrega de Documentos</t>
  </si>
  <si>
    <t>https://portal.queretaro.gob.mx/ShowAs.aspx?Nombre=CPOCG17JUL24.PDF&amp;Ruta=Uploads\Formato_Art66FVIII\CPOCG17JUL24.PDF</t>
  </si>
  <si>
    <t>Traslado, montaje y atención a evento del C. Gobernador en el municipio de Pinal de Amoles, Qro. entrega de mercado gastronomico y artesanal, entega de sistema de cosecha de agua de lluvia, asi como la jornada aquí contigo.</t>
  </si>
  <si>
    <t>https://portal.queretaro.gob.mx/ShowAs.aspx?Nombre=EVENTOSOC16JULIO2024.PDF&amp;Ruta=Uploads\Formato_Art66FVIII\EVENTOSOC16JULIO2024.PDF</t>
  </si>
  <si>
    <t>DIRECTORA DE ATENCION A GRUPOS PRIORITARIOS</t>
  </si>
  <si>
    <t>DIRECCION DE ATENCION A GRUPOS PRIORITARIOS</t>
  </si>
  <si>
    <t>DESAYUNO DE COMITÉS DEL SUBPROGRAMA V. TARJETA CONTIGO</t>
  </si>
  <si>
    <t>https://portal.queretaro.gob.mx/generaImagen.aspx?ServerUploads=&amp;p=/Formato_Art66FVIII/1376771413_OFICIO_4.pdf</t>
  </si>
  <si>
    <t>http://187.191.68.189/transparencia/archivo.php?arcv=5259&amp;cladep=ofsc/uaa</t>
  </si>
  <si>
    <t>http://187.191.68.189/transparencia/archivo.php?arcv=5264&amp;cladep=ofsc/uaa</t>
  </si>
  <si>
    <t>Traslado de personal a jornada de trabajo</t>
  </si>
  <si>
    <t>https://portal.queretaro.gob.mx/ShowAs.aspx?Nombre=1694554307_28_INF.pdf&amp;Ruta=Uploads/Formato_Art66FVIII/1694554307_28_INF.pdf</t>
  </si>
  <si>
    <t>P639.DIRECTOR DEL MUSEO DE LA CIUDAD.0001</t>
  </si>
  <si>
    <t>Asistir al  Festival de Museos 2024, por el Comité Mexicano Internacional del Barroco</t>
  </si>
  <si>
    <t>https://portal.queretaro.gob.mx/ShowAs.aspx?Nombre=1215407696_29_INF.pdf&amp;Ruta=Uploads/Formato_Art66FVIII/1215407696_29_INF.pdf</t>
  </si>
  <si>
    <t>Trasladar a personal de la SCULT a jornada de trabajo</t>
  </si>
  <si>
    <t>https://portal.queretaro.gob.mx/ShowAs.aspx?Nombre=1342856989_30_INF.pdf&amp;Ruta=Uploads/Formato_Art66FVIII/1342856989_30_INF.pdf</t>
  </si>
  <si>
    <t>Devolución de la exposición Al doblar la esquina de David Garza González</t>
  </si>
  <si>
    <t>https://portal.queretaro.gob.mx/ShowAs.aspx?Nombre=1132922377_39_INF.pdf&amp;Ruta=Uploads/Formato_Art66FVIII/1132922377_39_INF.pdf</t>
  </si>
  <si>
    <t>P639.COORDINADORA DE PATRIMONIO INMATERIAL Y FIESTAS COMUNITARIAS.0001</t>
  </si>
  <si>
    <t>Asistir a documentar la Fiesta patronal San Miguel Tolimán</t>
  </si>
  <si>
    <t>Tolimán</t>
  </si>
  <si>
    <t>https://portal.queretaro.gob.mx/ShowAs.aspx?Nombre=392331572_41_INF.pdf&amp;Ruta=Uploads/Formato_Art66FVIII/392331572_41_INF.pdf</t>
  </si>
  <si>
    <t>http://187.191.68.189/transparencia/archivo.php?arcv=5241&amp;cladep=ofsc/uaa</t>
  </si>
  <si>
    <t>Cambio Itinerio asistir a la Conferencia Anual de Ciudades Creativas de la UNESCO</t>
  </si>
  <si>
    <t>https://portal.queretaro.gob.mx/ShowAs.aspx?Nombre=1924722602_06_INF.pdf&amp;Ruta=Uploads/Formato_Art66FVIII/1924722602_06_INF.pdf</t>
  </si>
  <si>
    <t>I004.ANALISTA ADMINISTRATIVO.001</t>
  </si>
  <si>
    <t>RAYMUNDO DE JESUS</t>
  </si>
  <si>
    <t>Entrega documentación Interinstitucional</t>
  </si>
  <si>
    <t>Peña miller, San Joaquin y Toliman</t>
  </si>
  <si>
    <t>http://187.191.68.189/transparencia/archivo.php?arcv=5247&amp;cladep=ofsc/uaa</t>
  </si>
  <si>
    <t>I064.JEFA DE DEPARTAMENTO.0001</t>
  </si>
  <si>
    <t>http://187.191.68.189/transparencia/archivo.php?arcv=5251&amp;cladep=ofsc/uaa</t>
  </si>
  <si>
    <t>Reunión con el gobernador Mauricio Kuri y Lic. Jorge Nuño Lara, Secretario de Infraestructura, Comunicaciones y Transportes.</t>
  </si>
  <si>
    <t>Para ver temas de proyectos carreteros en el estado de Qro.</t>
  </si>
  <si>
    <t>https://portal.queretaro.gob.mx/ShowAs.aspx?Nombre=46228352_50_INFORME.pdf&amp;Ruta=Uploads/Formato_Art66FVIII/46228352_50_INFORME.pdf</t>
  </si>
  <si>
    <t>Entrega de convenios de colaboración del programa Apoyo a Ciudades Mexicanas del Patrimonio Mundial, en la Secretaría de Cultura Federal</t>
  </si>
  <si>
    <t>https://portal.queretaro.gob.mx/ShowAs.aspx?Nombre=1727007960_43_INFORME.pdf&amp;Ruta=Uploads/Formato_Art66FVIII/1727007960_43_INFORME.pdf</t>
  </si>
  <si>
    <t>Reunión con la asociación Mariana Trinitaria y la Secretaría de Turismo del Estado</t>
  </si>
  <si>
    <t>https://portal.queretaro.gob.mx/ShowAs.aspx?Nombre=46150800_44_INFORME.pdf&amp;Ruta=Uploads/Formato_Art66FVIII/46150800_44_INFORME.pdf</t>
  </si>
  <si>
    <t>https://portal.queretaro.gob.mx/generaImagen.aspx?ServerUploads=&amp;p=/Formato_Art66FVIII/17628204_188.Informe_Comision_3ro.Trim_2024_SF.pdf</t>
  </si>
  <si>
    <t>G107.NOTIFICADOR.0086</t>
  </si>
  <si>
    <t>Notificación de documentos en la Ciudad de México</t>
  </si>
  <si>
    <t>https://portal.queretaro.gob.mx/generaImagen.aspx?ServerUploads=&amp;p=/Formato_Art66FVIII/2062754591_194.Informe_Comision_3ro.Trim_2024_SF.pdf</t>
  </si>
  <si>
    <t>Municipios de Cadereyta, Tolimán, Colón, San Juan del Río, Ezequiel Montes</t>
  </si>
  <si>
    <t>https://portal.queretaro.gob.mx/generaImagen.aspx?ServerUploads=&amp;p=/Formato_Art66FVIII/720126321_195.Informe_Comision_3ro.Trim_2024_SF.pdf</t>
  </si>
  <si>
    <t>https://portal.queretaro.gob.mx/generaImagen.aspx?ServerUploads=&amp;p=/Formato_Art66FVIII/627769700_212.Informe_Comision_3ro.Trim_2024_SF.pdf</t>
  </si>
  <si>
    <t>Viáticos para 4 personas por Congreso de Bodas LAT</t>
  </si>
  <si>
    <t>https://portal.queretaro.gob.mx/ShowAs.aspx?Nombre=88 OFICIO.pdf&amp;Ruta=Uploads\Formato_Art66FVIII\88 OFICIO.pdf</t>
  </si>
  <si>
    <t>T082.Guía de Turistas.0010</t>
  </si>
  <si>
    <t>María Teresa</t>
  </si>
  <si>
    <t>Bolaños</t>
  </si>
  <si>
    <t>Alanis</t>
  </si>
  <si>
    <t>Viáticos para 3 personas por Verificación RNT a Prestadores de Servicio Turistico</t>
  </si>
  <si>
    <t>Pinal de Amoles y San Joaquín</t>
  </si>
  <si>
    <t>https://portal.queretaro.gob.mx/ShowAs.aspx?Nombre=111 OFICIO.pdf&amp;Ruta=Uploads\Formato_Art66FVIII\111 OFICIO.pdf</t>
  </si>
  <si>
    <t>https://portal.queretaro.gob.mx/generaImagen.aspx?ServerUploads=&amp;p=/Formato_Art66FVIII/1745367551_informe_692_54639.pdf</t>
  </si>
  <si>
    <t>F021.ANALISTA DE EXPEDIENTES DE LICENCIA COLECTIVA.0001</t>
  </si>
  <si>
    <t>ANALISTA DE EXPEDIENTES</t>
  </si>
  <si>
    <t>ANGEL DAVID</t>
  </si>
  <si>
    <t>ANAYA</t>
  </si>
  <si>
    <t>Realizar encuesta GREAT PLACE TO WORK al personal operativo</t>
  </si>
  <si>
    <t>https://portal.queretaro.gob.mx/generaImagen.aspx?ServerUploads=&amp;p=/Formato_Art66FVIII/956340696_OFICIOS_672_56721.pdf</t>
  </si>
  <si>
    <t>Traslado de funcionarios al Aeropuerto para acudir a la Agencia de Alcohol, tabaco y armas de fuego</t>
  </si>
  <si>
    <t>https://portal.queretaro.gob.mx/generaImagen.aspx?ServerUploads=&amp;p=/Formato_Art66FVIII/938716808_OFICIOS_674_57332.pdf</t>
  </si>
  <si>
    <t>OF. del C. Secretario - Dirección de Servicios Administrativos de la Secretaría de Seg. Ciudadana</t>
  </si>
  <si>
    <t>E083.DEFENSOR PENAL PUBLICO A.0015</t>
  </si>
  <si>
    <t>DEFENSORA PENAL PÚBLICO</t>
  </si>
  <si>
    <t>CYNTHYA MARCELA</t>
  </si>
  <si>
    <t>VELASCO</t>
  </si>
  <si>
    <t>Cd. De México</t>
  </si>
  <si>
    <t>Comisión para atender televisita para atender a PPL en el cefereso noreste #4</t>
  </si>
  <si>
    <t>https://portal.queretaro.gob.mx/ShowAs.aspx?Nombre=268925360_Informe_comision_CDMEX_Septiembre_2024.pdf&amp;Ruta=Uploads/Formato_Art66FVIII/268925360_Informe_comision_CDMEX_Septiembre_2024.pdf</t>
  </si>
  <si>
    <t>Asistir a reunion rector regional america latina</t>
  </si>
  <si>
    <t>Asistir a reunion drector regional america latina</t>
  </si>
  <si>
    <t>https://portal.queretaro.gob.mx/ShowAs.aspx?Nombre=556377637_CO_OSEGUERA_8_AGOSTO.pdf&amp;Ruta=Uploads/Formato_Art66FVIII/556377637_CO_OSEGUERA_8_AGOSTO.pdf</t>
  </si>
  <si>
    <t>https://portal.queretaro.gob.mx/generaImagen.aspx?ServerUploads=&amp;p=/Formato_Art66FVIII/958069646_informe_667_42117.pdf</t>
  </si>
  <si>
    <t>https://portal.queretaro.gob.mx/generaImagen.aspx?ServerUploads=&amp;p=/Formato_Art66FVIII/1337885031_informe_664_49965.pdf</t>
  </si>
  <si>
    <t>REPORTERO</t>
  </si>
  <si>
    <t>https://portal.queretaro.gob.mx/ShowAs.aspx?Nombre=812277834_17._OFICIO_COMISION_PERLA_20_AGO_2024_CDMX.pdf&amp;Ruta=Uploads/Formato_Art66FVIII/812277834_17._OFICIO_COMISION_PERLA_20_AGO_2024_CDMX.pdf</t>
  </si>
  <si>
    <t>E681.DIRECTOR.0001</t>
  </si>
  <si>
    <t>José Daniel</t>
  </si>
  <si>
    <t>Muñoz</t>
  </si>
  <si>
    <t>Noval</t>
  </si>
  <si>
    <t>Jornada Estatal Pinal de Amoles</t>
  </si>
  <si>
    <t>https://portal.queretaro.gob.mx/ShowAs.aspx?Nombre=1156161729_Oficio_de_Comision_Jornada_Pinal_de_Amoles.pdf&amp;Ruta=Uploads/Formato_Art66FVIII/1156161729_Oficio_de_Comision_Jornada_Pinal_de_Amoles.pdf</t>
  </si>
  <si>
    <t>M021.AUXILIAR DE MANTENIMIENTO MECANICO.0001</t>
  </si>
  <si>
    <t>AUXILIAR DE MANTENIMIENTO MECANICO</t>
  </si>
  <si>
    <t>DIRECCION ADMINISTRATIVA DE SEDEA</t>
  </si>
  <si>
    <t>GUSTAVO ALEJANDRO</t>
  </si>
  <si>
    <t>ROJAS</t>
  </si>
  <si>
    <t>XVLII ASAMBLEA DEL AMSDA</t>
  </si>
  <si>
    <t>ASISTIR A LA XVLII ASAMBLEA DEL AMSDA</t>
  </si>
  <si>
    <t>https://portal.queretaro.gob.mx/ShowAs.aspx?Nombre=149566771_formato_oficiocomision_19.pdf&amp;Ruta=Uploads/Formato_Art66FVIII/149566771_formato_oficiocomision_19.pdf</t>
  </si>
  <si>
    <t>REUNIÓN DE TRABAJO CON DIVERSOS SECRETARIOS DE DESARROLLO AGROPECUARIO</t>
  </si>
  <si>
    <t>ABORDAR LAS ACCIONES QUE SE HAN REALIZADO EN RELACIÓN A LA SEQUÍA EN MÉXICO</t>
  </si>
  <si>
    <t>https://portal.queretaro.gob.mx/ShowAs.aspx?Nombre=975811024_formato_oficiocomision_4_(2).pdf&amp;Ruta=Uploads/Formato_Art66FVIII/975811024_formato_oficiocomision_4_(2).pdf</t>
  </si>
  <si>
    <t>REFORESTACIÓN EN PINAL DE AMOLES</t>
  </si>
  <si>
    <t>JORNADA DE REFORESTACION EN EL MUNICIPIO DE PINAL DE AMOLES</t>
  </si>
  <si>
    <t>https://portal.queretaro.gob.mx/ShowAs.aspx?Nombre=1666166229_formato_oficiocomision_8.pdf&amp;Ruta=Uploads/Formato_Art66FVIII/1666166229_formato_oficiocomision_8.pdf</t>
  </si>
  <si>
    <t>https://portal.queretaro.gob.mx/ShowAs.aspx?Nombre=951783874_formato_oficiocomision_11.pdf&amp;Ruta=Uploads/Formato_Art66FVIII/951783874_formato_oficiocomision_11.pdf</t>
  </si>
  <si>
    <t>M007.TITULAR DE AUDITORIA.0001</t>
  </si>
  <si>
    <t>TITULAR DE AUDITORÍA</t>
  </si>
  <si>
    <t>ORGANO INTERNO DE CONTROL DE SEDEA</t>
  </si>
  <si>
    <t>ERICK ADRIÁN</t>
  </si>
  <si>
    <t>VERIFICACIONES FÍASICAS DEL PROGRAMA DE DINAMISMO AGROALIMENTARIO 2023</t>
  </si>
  <si>
    <t>Jalpan de Serra, Landa de Matamoros,Arroyo Seco, Pinal de Amoles</t>
  </si>
  <si>
    <t>SE REALIZARON VISITAS DE VERIFICACIÓN DEL PROGRAMA DE DINAMISMO DEL 2023</t>
  </si>
  <si>
    <t>https://portal.queretaro.gob.mx/ShowAs.aspx?Nombre=294613934_formato_oficiocomision_15.pdf&amp;Ruta=Uploads/Formato_Art66FVIII/294613934_formato_oficiocomision_15.pdf</t>
  </si>
  <si>
    <t>Asistencia con ponencia en el foro "Casos de Éxito en Implementaciones de Prácticas de Ciberseguridad" en la Torre de Ingeniería de la UNAM</t>
  </si>
  <si>
    <t>https://portal.queretaro.gob.mx/generaImagen.aspx?ServerUploads=&amp;p=/Formato_Art66FVIII/776284652_175.Informe_Comision_3er.Trim_2024_SF.pdf</t>
  </si>
  <si>
    <t>https://portal.queretaro.gob.mx/generaImagen.aspx?ServerUploads=&amp;p=/Formato_Art66FVIII/1387167563_192.Informe_Comision_3ro.Trim_2024_SF.pdf</t>
  </si>
  <si>
    <t>https://portal.queretaro.gob.mx/generaImagen.aspx?ServerUploads=&amp;p=/Formato_Art66FVIII/1901848601_193.Informe_Comision_3ro.Trim_2024_SF.pdf</t>
  </si>
  <si>
    <t>Municipios de Tolimán, San Joaquín, Peñamiller, Colón</t>
  </si>
  <si>
    <t>https://portal.queretaro.gob.mx/generaImagen.aspx?ServerUploads=&amp;p=/Formato_Art66FVIII/395078957_150.Informe_Comision_3er.Trim_2024_SF.pdf</t>
  </si>
  <si>
    <t>Municipios de Jalpan de Serra, Pinal de Amoles, Arroyo Seco, Landa de Matamoros</t>
  </si>
  <si>
    <t>https://portal.queretaro.gob.mx/generaImagen.aspx?ServerUploads=&amp;p=/Formato_Art66FVIII/77915977_151.Informe_Comision_3er.Trim_2024_SF.pdf</t>
  </si>
  <si>
    <t>Participar en las conferencias y talleres de "Conferencia Internacional de Evaluación. Trasformando la Evaluación: un compromiso con la inclusion y la sostenibilidad", CIE 2024; e Incubadora de monitoreo y evaluación para intervenciones locales 2024 de PNUD</t>
  </si>
  <si>
    <t>https://portal.queretaro.gob.mx/generaImagen.aspx?ServerUploads=&amp;p=/Formato_Art66FVIII/1792829405_217.Informe_Comision_3ro.Trim_2024_SF.pdf</t>
  </si>
  <si>
    <t>Traslado a funcionarios de la Secretaria de Relaciones Exteriores a la Ciudad de Querétaro</t>
  </si>
  <si>
    <t>https://portal.queretaro.gob.mx/ShowAs.aspx?Nombre=867996896_21-20_JUL_CARLOS_BRAVO-11.pdf&amp;Ruta=Uploads/Formato_Art66FVIII/867996896_21-20_JUL_CARLOS_BRAVO-11.pdf</t>
  </si>
  <si>
    <t>https://portal.queretaro.gob.mx/ShowAs.aspx?Nombre=2084165665_70-10_SEPT_PALOMA_PALACIOS-25.pdf&amp;Ruta=Uploads/Formato_Art66FVIII/2084165665_70-10_SEPT_PALOMA_PALACIOS-25.pdf</t>
  </si>
  <si>
    <t>K221.ANALISTA DE CAMBIO CLIMÁTICO.0001</t>
  </si>
  <si>
    <t>JOSEFA ERANDI XOCHITZIN</t>
  </si>
  <si>
    <t>https://portal.queretaro.gob.mx/ShowAs.aspx?Nombre=1888765772_FVIII_IIT_2024_OF_V-51672.pdf&amp;Ruta=Uploads/Formato_Art66FVIII_2/1888765772_FVIII_IIT_2024_OF_V-51672.pdf</t>
  </si>
  <si>
    <t>Recoger vehículo oficial en los talleres de gobierno en la Ciudad de Querétaro</t>
  </si>
  <si>
    <t>https://portal.queretaro.gob.mx/ShowAs.aspx?Nombre=993758680_31-29_JUL_CARLOS_BRAVO-10.pdf&amp;Ruta=Uploads/Formato_Art66FVIII/993758680_31-29_JUL_CARLOS_BRAVO-10.pdf</t>
  </si>
  <si>
    <t>Jornada de trámites y servicios aquí Contigo</t>
  </si>
  <si>
    <t>https://portal.queretaro.gob.mx/ShowAs.aspx?Nombre=1227267337_FVIII_IIT_2024_OF_40582.PDF&amp;Ruta=Uploads/Formato_Art66FVIII_2/1227267337_FVIII_IIT_2024_OF_40582.PDF</t>
  </si>
  <si>
    <t>Traslado de Personal de SEDESU al AICM</t>
  </si>
  <si>
    <t>https://portal.queretaro.gob.mx/ShowAs.aspx?Nombre=1319727528_FVIII_IIT_2024_OF_40594.PDF&amp;Ruta=Uploads/Formato_Art66FVIII_2/1319727528_FVIII_IIT_2024_OF_40594.PDF</t>
  </si>
  <si>
    <t>https://portal.queretaro.gob.mx/ShowAs.aspx?Nombre=1033605881_35-29_JUL_JOSE_ANTONIO_AGUILAR-4.pdf&amp;Ruta=Uploads/Formato_Art66FVIII/1033605881_35-29_JUL_JOSE_ANTONIO_AGUILAR-4.pdf</t>
  </si>
  <si>
    <t>K161.DIRECTOR.0001</t>
  </si>
  <si>
    <t>JESUS AUGUSTO</t>
  </si>
  <si>
    <t>SALAZAR</t>
  </si>
  <si>
    <t>Se asistió a la décima reunion reunion ordinaria del consejo asesor de la reserva de la biosfera</t>
  </si>
  <si>
    <t>https://portal.queretaro.gob.mx/ShowAs.aspx?Nombre=782538736_FVIII_IIT_2024_OF_40979.PDF&amp;Ruta=Uploads/Formato_Art66FVIII_2/782538736_FVIII_IIT_2024_OF_40979.PDF</t>
  </si>
  <si>
    <t>Mexico Carbon Forum 2024</t>
  </si>
  <si>
    <t>https://portal.queretaro.gob.mx/ShowAs.aspx?Nombre=589214914_FVIII_IIT_2024_OF_41984.PDF&amp;Ruta=Uploads/Formato_Art66FVIII_2/589214914_FVIII_IIT_2024_OF_41984.PDF</t>
  </si>
  <si>
    <t>https://portal.queretaro.gob.mx/ShowAs.aspx?Nombre=1602809526_37-30_JUL_CARLOS_BRAVO-7.pdf&amp;Ruta=Uploads/Formato_Art66FVIII/1602809526_37-30_JUL_CARLOS_BRAVO-7.pdf</t>
  </si>
  <si>
    <t>Trasladar al Secretario a la CDMX</t>
  </si>
  <si>
    <t>https://portal.queretaro.gob.mx/ShowAs.aspx?Nombre=1863735821_FVIII_IIT_2024_OF_44891.PDF&amp;Ruta=Uploads/Formato_Art66FVIII_2/1863735821_FVIII_IIT_2024_OF_44891.PDF</t>
  </si>
  <si>
    <t>2da Edición Mexicos supply chain 2024</t>
  </si>
  <si>
    <t>https://portal.queretaro.gob.mx/ShowAs.aspx?Nombre=1344548129_FVIII_IIT_2024_OF_46646.PDF&amp;Ruta=Uploads/Formato_Art66FVIII_2/1344548129_FVIII_IIT_2024_OF_46646.PDF</t>
  </si>
  <si>
    <t>https://portal.queretaro.gob.mx/ShowAs.aspx?Nombre=1154977339_47-07_AGO_JORGE_MALDONADO-4.pdf&amp;Ruta=Uploads/Formato_Art66FVIII/1154977339_47-07_AGO_JORGE_MALDONADO-4.pdf</t>
  </si>
  <si>
    <t>https://portal.queretaro.gob.mx/ShowAs.aspx?Nombre=1624591084_48-07_AGO_JOSE_ANTONIO_ROMERO-2.pdf&amp;Ruta=Uploads/Formato_Art66FVIII/1624591084_48-07_AGO_JOSE_ANTONIO_ROMERO-2.pdf</t>
  </si>
  <si>
    <t>Reunion CAME</t>
  </si>
  <si>
    <t>https://portal.queretaro.gob.mx/ShowAs.aspx?Nombre=476505319_FVIII_IIT_2024_OF_33876.PDF&amp;Ruta=Uploads/Formato_Art66FVIII_2/476505319_FVIII_IIT_2024_OF_33876.PDF</t>
  </si>
  <si>
    <t>https://portal.queretaro.gob.mx/ShowAs.aspx?Nombre=429608924_FVIII_IIT_2024_OF_50089-1.PDF&amp;Ruta=Uploads/Formato_Art66FVIII_2/429608924_FVIII_IIT_2024_OF_50089-1.PDF</t>
  </si>
  <si>
    <t>https://portal.queretaro.gob.mx/ShowAs.aspx?Nombre=1374393283_54-20_AGO_JUAN_ALBERTO_BARBOSA-5.pdf&amp;Ruta=Uploads/Formato_Art66FVIII/1374393283_54-20_AGO_JUAN_ALBERTO_BARBOSA-5.pdf</t>
  </si>
  <si>
    <t>https://portal.queretaro.gob.mx/ShowAs.aspx?Nombre=669088528_10-11_JUL_NURY_ELIZABETH_GONZALEZ_INTERNACIONALES.pdf&amp;Ruta=Uploads/Formato_Art66FVIII/669088528_10-11_JUL_NURY_ELIZABETH_GONZALEZ_INTERNACIONALES.pdf</t>
  </si>
  <si>
    <t>https://portal.queretaro.gob.mx/ShowAs.aspx?Nombre=1585431052_11-12_JUL_JORGE_MALDONADO.pdf&amp;Ruta=Uploads/Formato_Art66FVIII/1585431052_11-12_JUL_JORGE_MALDONADO.pdf</t>
  </si>
  <si>
    <t>Acompañar al Secretario a la asamblea general de la AMSDE</t>
  </si>
  <si>
    <t>https://portal.queretaro.gob.mx/ShowAs.aspx?Nombre=71337268_FVIII_IIT_2024_OF_35915.PDF&amp;Ruta=Uploads/Formato_Art66FVIII_2/71337268_FVIII_IIT_2024_OF_35915.PDF</t>
  </si>
  <si>
    <t>https://portal.queretaro.gob.mx/ShowAs.aspx?Nombre=50767861_FVIII_IIT_2024_OF_V-43834.pdf&amp;Ruta=Uploads/Formato_Art66FVIII_2/50767861_FVIII_IIT_2024_OF_V-43834.pdf</t>
  </si>
  <si>
    <t>https://portal.queretaro.gob.mx/ShowAs.aspx?Nombre=612929395_FVIII_IIT_2024_OF_36144.PDF&amp;Ruta=Uploads/Formato_Art66FVIII_2/612929395_FVIII_IIT_2024_OF_36144.PDF</t>
  </si>
  <si>
    <t>https://portal.queretaro.gob.mx/ShowAs.aspx?Nombre=1997720425_FVIII_IIT_2024_OF_V-47911.pdf&amp;Ruta=Uploads/Formato_Art66FVIII_2/1997720425_FVIII_IIT_2024_OF_V-47911.pdf</t>
  </si>
  <si>
    <t>https://portal.queretaro.gob.mx/ShowAs.aspx?Nombre=HANTROC15JUL24.pdf&amp;Ruta=Uploads\Formato_Art66FVIII\HANTROC15JUL24.pdf</t>
  </si>
  <si>
    <t>V046.ESPECIALISTA MECANICO DE AVIACION.0001</t>
  </si>
  <si>
    <t>Mecanico de Aviacion</t>
  </si>
  <si>
    <t>supervision trabajos de manto. Aeronaves</t>
  </si>
  <si>
    <t>https://portal.queretaro.gob.mx/ShowAs.aspx?Nombre=HANTROC11SEP24.pdf&amp;Ruta=Uploads\Formato_Art66FVIII\HANTROC11SEP24.pdf</t>
  </si>
  <si>
    <t>DIRECCION DE FOMENTO AL DESARROLLO SOCIAL</t>
  </si>
  <si>
    <t>ACOMPAÑAMIENTO A RUTAS DE ENTREGA EN LA ZONA SERRANA DEL ESTADO</t>
  </si>
  <si>
    <t>ARROYO SECO, JALPAN DE SERRA, LANDA DE MATAMOROS Y PINAL DE AMOLES</t>
  </si>
  <si>
    <t>https://portal.queretaro.gob.mx/generaImagen.aspx?ServerUploads=&amp;p=/Formato_Art66FVIII/1136886669_OFICIO_5.pdf</t>
  </si>
  <si>
    <t>SUBSECRETARIO DE DESARROLLO COMUNITARIO Y REGULARIZACION TERRITORIAL</t>
  </si>
  <si>
    <t>SUBSECRETARÍA DE DESARROLLO COMUNITARIO Y REGULARIZACION TERRITORIAL</t>
  </si>
  <si>
    <t>ERNESTO ALONSO</t>
  </si>
  <si>
    <t>SUPERVISIÓN DE OBRAS GEQ Y FISE EN LOS MUNICIPIOS DE LA ZONA SERRANA</t>
  </si>
  <si>
    <t>https://portal.queretaro.gob.mx/generaImagen.aspx?ServerUploads=&amp;p=/Formato_Art66FVIII/1164420635_OFICIO_8.pdf</t>
  </si>
  <si>
    <t>E141.JEFE DE AREA DE LO CONTENCIOSO.0005</t>
  </si>
  <si>
    <t>JEFE DE AREA DE LO CONTENCIOSO</t>
  </si>
  <si>
    <t>RODRIGO</t>
  </si>
  <si>
    <t>IRETA</t>
  </si>
  <si>
    <t>Asistir a Reunión de Trabajo a la SEDENA</t>
  </si>
  <si>
    <t>Naucalpan</t>
  </si>
  <si>
    <t>https://portal.queretaro.gob.mx/ShowAs.aspx?Nombre=600072916_4.pdf&amp;Ruta=Uploads/Formato_Art66FVIII/600072916_4.pdf</t>
  </si>
  <si>
    <t>https://portal.queretaro.gob.mx/ShowAs.aspx?Nombre=1715349575_14.pdf&amp;Ruta=Uploads/Formato_Art66FVIII/1715349575_14.pdf</t>
  </si>
  <si>
    <t>Atender invitación del Centro Studi Santa Rosa Da Viterbo (Boleto avión)</t>
  </si>
  <si>
    <t>Italia</t>
  </si>
  <si>
    <t>Roma, Viterbo</t>
  </si>
  <si>
    <t>https://portal.queretaro.gob.mx/ShowAs.aspx?Nombre=1993610407_15_INF.pdf&amp;Ruta=Uploads/Formato_Art66FVIII/1993610407_15_INF.pdf</t>
  </si>
  <si>
    <t>Traslado de artistas Cenadac</t>
  </si>
  <si>
    <t>https://portal.queretaro.gob.mx/ShowAs.aspx?Nombre=402071076_20_INF.pdf&amp;Ruta=Uploads/Formato_Art66FVIII/402071076_20_INF.pdf</t>
  </si>
  <si>
    <t>Reuniones de trabajo</t>
  </si>
  <si>
    <t>https://portal.queretaro.gob.mx/ShowAs.aspx?Nombre=2130982787_21_INF.pdf&amp;Ruta=Uploads/Formato_Art66FVIII/2130982787_21_INF.pdf</t>
  </si>
  <si>
    <t>http://187.191.68.189/transparencia/archivo.php?arcv=5269&amp;cladep=ofsc/uaa</t>
  </si>
  <si>
    <t>http://187.191.68.189/transparencia/archivo.php?arcv=5272&amp;cladep=ofsc/uaa</t>
  </si>
  <si>
    <t>Traslado de contingentes de los Semilleros Creativos a Pachuca de Soto, Hidalgo</t>
  </si>
  <si>
    <t>https://portal.queretaro.gob.mx/ShowAs.aspx?Nombre=1547752631_31_INF.pdf&amp;Ruta=Uploads/Formato_Art66FVIII/1547752631_31_INF.pdf</t>
  </si>
  <si>
    <t>Atender invitación del Centro Studi Santa Rosa Da Viterbo</t>
  </si>
  <si>
    <t>https://portal.queretaro.gob.mx/ShowAs.aspx?Nombre=437814853_42_INF.pdf&amp;Ruta=Uploads/Formato_Art66FVIII/437814853_42_INF.pdf</t>
  </si>
  <si>
    <t>http://187.191.68.189/transparencia/archivo.php?arcv=5243&amp;cladep=ofsc/uaa</t>
  </si>
  <si>
    <t>CANEDA</t>
  </si>
  <si>
    <t>Levantamiento de daños en templo</t>
  </si>
  <si>
    <t>Levantamiento de daños templo</t>
  </si>
  <si>
    <t>https://portal.queretaro.gob.mx/ShowAs.aspx?Nombre=969871402_08_INF.pdf&amp;Ruta=Uploads/Formato_Art66FVIII/969871402_08_INF.pdf</t>
  </si>
  <si>
    <t>G222.JEFE DE DEPARTAMENTO.0001</t>
  </si>
  <si>
    <t>DIRECCION DE CONTABILIDAD</t>
  </si>
  <si>
    <t>MIRELES</t>
  </si>
  <si>
    <t>Participar en el XVII Foro Regional de Contabilidad y Auditoría Gubernamental</t>
  </si>
  <si>
    <t>https://portal.queretaro.gob.mx/generaImagen.aspx?ServerUploads=&amp;p=/Formato_Art66FVIII/456498617_166.Informe_Comision_3er.Trim_2024_SF.pdf</t>
  </si>
  <si>
    <t>T081.Promotor de Certificación de Cultura Turística.0001</t>
  </si>
  <si>
    <t>Promotora de Certificación de Cultura Turística</t>
  </si>
  <si>
    <t>Promotor de Certificación de Cultura Turística</t>
  </si>
  <si>
    <t>Saraí Vasthi</t>
  </si>
  <si>
    <t>Zamorano</t>
  </si>
  <si>
    <t>Viáticos para 2 personas por Participación en el III Tianguis Internacional de Pueblos Mágicos</t>
  </si>
  <si>
    <t>https://portal.queretaro.gob.mx/ShowAs.aspx?Nombre=84 OFICIO.pdf&amp;Ruta=Uploads\Formato_Art66FVIII\84 OFICIO.pdf</t>
  </si>
  <si>
    <t>https://portal.queretaro.gob.mx/ShowAs.aspx?Nombre=69 OFICIO.pdf&amp;Ruta=Uploads\Formato_Art66FVIII\69 OFICIO.pdf</t>
  </si>
  <si>
    <t>Viáticos para 1 persona por Traslados a la Rondalla Universitaria al "Encuentro Nacional de Rondalla"</t>
  </si>
  <si>
    <t>Guanajuato, Jalisco, Colima</t>
  </si>
  <si>
    <t>Guanajuato, Guadalajara, Colima</t>
  </si>
  <si>
    <t>https://portal.queretaro.gob.mx/ShowAs.aspx?Nombre=75 OFICIO.pdf&amp;Ruta=Uploads\Formato_Art66FVIII\75 OFICIO.pdf</t>
  </si>
  <si>
    <t>Viáticos para 5 personas por Asistencia al Coctel del Consejo Mundial de Viajes y Turismo</t>
  </si>
  <si>
    <t>https://portal.queretaro.gob.mx/ShowAs.aspx?Nombre=79 OFICIO.pdf&amp;Ruta=Uploads\Formato_Art66FVIII\79 OFICIO.pdf</t>
  </si>
  <si>
    <t>Viáticos para 2 personas por Entrega de Documentación a Sectur Federal</t>
  </si>
  <si>
    <t>https://portal.queretaro.gob.mx/ShowAs.aspx?Nombre=80 OFICIO.pdf&amp;Ruta=Uploads\Formato_Art66FVIII\80 OFICIO.pdf</t>
  </si>
  <si>
    <t>Viáticos para 2 personas por Apoyo en Filmación Película "Renuncio al Cielo"</t>
  </si>
  <si>
    <t>https://portal.queretaro.gob.mx/ShowAs.aspx?Nombre=99 OFICIO.pdf&amp;Ruta=Uploads\Formato_Art66FVIII\99 OFICIO.pdf</t>
  </si>
  <si>
    <t>https://portal.queretaro.gob.mx/generaImagen.aspx?ServerUploads=&amp;p=/Formato_Art66FVIII/810556154_informe_706_58829.pdf</t>
  </si>
  <si>
    <t>Asistir Jornada Aquí Contigo</t>
  </si>
  <si>
    <t>https://portal.queretaro.gob.mx/ShowAs.aspx?Nombre=241788639_CO_PINAL_DE_AMOLES_3_JULIO.pdf&amp;Ruta=Uploads/Formato_Art66FVIII/241788639_CO_PINAL_DE_AMOLES_3_JULIO.pdf</t>
  </si>
  <si>
    <t>Asistir reunion de tabajo en la SEP</t>
  </si>
  <si>
    <t>https://portal.queretaro.gob.mx/ShowAs.aspx?Nombre=184185501_CO_OSEGUERA_15_Y_16_AGOSTO.pdf&amp;Ruta=Uploads/Formato_Art66FVIII/184185501_CO_OSEGUERA_15_Y_16_AGOSTO.pdf</t>
  </si>
  <si>
    <t>F021.POLICIA.0181</t>
  </si>
  <si>
    <t>MOISES DANIEL</t>
  </si>
  <si>
    <t>Custodia y Seguridad para el Nuncio Apostólico de la Santa Sede, Jalpan de Serra</t>
  </si>
  <si>
    <t>https://portal.queretaro.gob.mx/generaImagen.aspx?ServerUploads=&amp;p=/Formato_Art66FVIII/1062416298_INFORME_650_49995.pdf</t>
  </si>
  <si>
    <t>https://portal.queretaro.gob.mx/generaImagen.aspx?ServerUploads=&amp;p=/Formato_Art66FVIII/2086814733_informe_660_42132.pdf</t>
  </si>
  <si>
    <t>https://portal.queretaro.gob.mx/generaImagen.aspx?ServerUploads=&amp;p=/Formato_Art66FVIII/7738109_informe_661_47368.pdf</t>
  </si>
  <si>
    <t>https://portal.queretaro.gob.mx/generaImagen.aspx?ServerUploads=&amp;p=/Formato_Art66FVIII/1312922335_informe_669_49962.pdf</t>
  </si>
  <si>
    <t>Cobertura de actividades del C. Gobernador en Pinal de Amoles</t>
  </si>
  <si>
    <t>https://portal.queretaro.gob.mx/ShowAs.aspx?Nombre=546469081_14._OFICIO_COMISION_NEFI__3_JUL_2024_PINAL.pdf&amp;Ruta=Uploads/Formato_Art66FVIII/546469081_14._OFICIO_COMISION_NEFI__3_JUL_2024_PINAL.pdf</t>
  </si>
  <si>
    <t>C041.JEFE DE ÁREA DE FOTOGRAFÍA.0001</t>
  </si>
  <si>
    <t>JEFE DE ÁREA DE FOTOGRAFÍA</t>
  </si>
  <si>
    <t>LICEA</t>
  </si>
  <si>
    <t>BÁRCENAS</t>
  </si>
  <si>
    <t>https://portal.queretaro.gob.mx/ShowAs.aspx?Nombre=1392874889_19._OFICIO_COMISION_LEONARDO_30_AGO_2024.pdf&amp;Ruta=Uploads/Formato_Art66FVIII/1392874889_19._OFICIO_COMISION_LEONARDO_30_AGO_2024.pdf</t>
  </si>
  <si>
    <t>M092.TECNICO AGROPECUARIO.0001</t>
  </si>
  <si>
    <t>TECNICO AGROPECUARIO</t>
  </si>
  <si>
    <t>DEPARTAMENTO DE PLANEACION DE DIR REG QRO</t>
  </si>
  <si>
    <t>GILBERTO</t>
  </si>
  <si>
    <t>AZPIROZ</t>
  </si>
  <si>
    <t>ATENCIÓN DE VERIFICACIONES DEL PROGRAMA DE DINAMISMO 2023</t>
  </si>
  <si>
    <t>SE ATENDIERON LAS VISITAS DE VERIFICACIÓN DEL PROGRAMA DE DINAMISMO DEL 2023</t>
  </si>
  <si>
    <t>https://portal.queretaro.gob.mx/ShowAs.aspx?Nombre=1501273143_formato_oficiocomision_16.pdf&amp;Ruta=Uploads/Formato_Art66FVIII/1501273143_formato_oficiocomision_16.pdf</t>
  </si>
  <si>
    <t>M091.DIRECTOR.0001</t>
  </si>
  <si>
    <t>DIRECTOR DE LA REGIONAL QUERETARO</t>
  </si>
  <si>
    <t>DIRECCION REGIONAL QUERETARO DE SEDEA</t>
  </si>
  <si>
    <t>EDGAR</t>
  </si>
  <si>
    <t>PARTICIPACION EN EL EVENTO MEXICO CARBON FORUM 2024</t>
  </si>
  <si>
    <t>PARTICIPAR EN EL MEXICO CARBON FORUM 2024</t>
  </si>
  <si>
    <t>https://portal.queretaro.gob.mx/ShowAs.aspx?Nombre=1278895708_formato_oficiocomision_10.pdf&amp;Ruta=Uploads/Formato_Art66FVIII/1278895708_formato_oficiocomision_10.pdf</t>
  </si>
  <si>
    <t>https://portal.queretaro.gob.mx/generaImagen.aspx?ServerUploads=&amp;p=/Formato_Art66FVIII/1340865064_158.Informe_Comision_3er.Trim_2024_SF.pdf</t>
  </si>
  <si>
    <t>K084.JEFA DE DEPARTAMENTO.0001</t>
  </si>
  <si>
    <t>https://portal.queretaro.gob.mx/ShowAs.aspx?Nombre=429360547_FVIII_IIT_2024_OF_38736-4.PDF&amp;Ruta=Uploads/Formato_Art66FVIII_2/429360547_FVIII_IIT_2024_OF_38736-4.PDF</t>
  </si>
  <si>
    <t>https://portal.queretaro.gob.mx/ShowAs.aspx?Nombre=1137053791_39-31_JUL_JORGE_MALDONADO-4.pdf&amp;Ruta=Uploads/Formato_Art66FVIII/1137053791_39-31_JUL_JORGE_MALDONADO-4.pdf</t>
  </si>
  <si>
    <t>https://portal.queretaro.gob.mx/ShowAs.aspx?Nombre=1815005200_41-06_AGO_IVETTE_HIDALGO-3.pdf&amp;Ruta=Uploads/Formato_Art66FVIII/1815005200_41-06_AGO_IVETTE_HIDALGO-3.pdf</t>
  </si>
  <si>
    <t>Trasladar al Secretario de la CMDX a la Ciudad de Querétaro</t>
  </si>
  <si>
    <t>https://portal.queretaro.gob.mx/ShowAs.aspx?Nombre=44609762_FVIII_IIT_2024_OF_43135.PDF&amp;Ruta=Uploads/Formato_Art66FVIII_2/44609762_FVIII_IIT_2024_OF_43135.PDF</t>
  </si>
  <si>
    <t>https://portal.queretaro.gob.mx/ShowAs.aspx?Nombre=145863614_FVIII_IIT_2024_OF_45820.PDF&amp;Ruta=Uploads/Formato_Art66FVIII_2/145863614_FVIII_IIT_2024_OF_45820.PDF</t>
  </si>
  <si>
    <t>https://portal.queretaro.gob.mx/ShowAs.aspx?Nombre=654932931_46-07_AGO_IVETTE_HIDALGO-3.pdf&amp;Ruta=Uploads/Formato_Art66FVIII/654932931_46-07_AGO_IVETTE_HIDALGO-3.pdf</t>
  </si>
  <si>
    <t>https://portal.queretaro.gob.mx/ShowAs.aspx?Nombre=1092128844_49-08_AGO_JORGE_MALDONADO-4.pdf&amp;Ruta=Uploads/Formato_Art66FVIII/1092128844_49-08_AGO_JORGE_MALDONADO-4.pdf</t>
  </si>
  <si>
    <t>https://portal.queretaro.gob.mx/ShowAs.aspx?Nombre=1206393648_1-02_JUL_CARLOS_BRAVO-7.pdf&amp;Ruta=Uploads/Formato_Art66FVIII/1206393648_1-02_JUL_CARLOS_BRAVO-7.pdf</t>
  </si>
  <si>
    <t>Invitado a participar como panelista en la Latin American Climate Summit 2024</t>
  </si>
  <si>
    <t>https://portal.queretaro.gob.mx/ShowAs.aspx?Nombre=1980078355_FVIII_IIT_2024_OF_32688.PDF&amp;Ruta=Uploads/Formato_Art66FVIII_2/1980078355_FVIII_IIT_2024_OF_32688.PDF</t>
  </si>
  <si>
    <t>https://portal.queretaro.gob.mx/ShowAs.aspx?Nombre=39726698_56-22_AGO_IVETTE_HIDALGO-3.pdf&amp;Ruta=Uploads/Formato_Art66FVIII/39726698_56-22_AGO_IVETTE_HIDALGO-3.pdf</t>
  </si>
  <si>
    <t>https://portal.queretaro.gob.mx/ShowAs.aspx?Nombre=99678496_57-22_AGO_JORGE_MALDONADO-2.pdf&amp;Ruta=Uploads/Formato_Art66FVIII/99678496_57-22_AGO_JORGE_MALDONADO-2.pdf</t>
  </si>
  <si>
    <t>https://portal.queretaro.gob.mx/ShowAs.aspx?Nombre=1158393594_59-23_AGO_PALOMA_PALACIOS-6.pdf&amp;Ruta=Uploads/Formato_Art66FVIII/1158393594_59-23_AGO_PALOMA_PALACIOS-6.pdf</t>
  </si>
  <si>
    <t>https://portal.queretaro.gob.mx/ShowAs.aspx?Nombre=1035554525_62-27_AGO_NURY_ELIZABETH_GONZALEZ-2.pdf&amp;Ruta=Uploads/Formato_Art66FVIII/1035554525_62-27_AGO_NURY_ELIZABETH_GONZALEZ-2.pdf</t>
  </si>
  <si>
    <t>https://portal.queretaro.gob.mx/ShowAs.aspx?Nombre=1727816635_14-18_JUL_JORGE_MALDONADO_II.pdf&amp;Ruta=Uploads/Formato_Art66FVIII/1727816635_14-18_JUL_JORGE_MALDONADO_II.pdf</t>
  </si>
  <si>
    <t>Gira de trabajo con el C. Gobernador</t>
  </si>
  <si>
    <t>https://portal.queretaro.gob.mx/ShowAs.aspx?Nombre=402357489_16-18_JUL_JOSE_ANTONIO_AGUILAR_INTERNACIONAL-2.pdf&amp;Ruta=Uploads/Formato_Art66FVIII/402357489_16-18_JUL_JOSE_ANTONIO_AGUILAR_INTERNACIONAL-2.pdf</t>
  </si>
  <si>
    <t>https://portal.queretaro.gob.mx/ShowAs.aspx?Nombre=609656288_17-19_JUL_JORGE_MALDONADO_INTERNACIONAL-2.pdf&amp;Ruta=Uploads/Formato_Art66FVIII/609656288_17-19_JUL_JORGE_MALDONADO_INTERNACIONAL-2.pdf</t>
  </si>
  <si>
    <t>V082.TECNICO EN SONIDO.0012</t>
  </si>
  <si>
    <t>TECNICO EN SONIDO</t>
  </si>
  <si>
    <t>JORGE ADAN</t>
  </si>
  <si>
    <t>OSORNIO</t>
  </si>
  <si>
    <t>Traslado, montaje y atención a evento del C. Gobernador en el foro valparaiso de la cd. de mexico, denominado presentacion de libro "queretaro: puertas para la inversion"</t>
  </si>
  <si>
    <t>https://portal.queretaro.gob.mx/ShowAs.aspx?Nombre=EVENTOSOC02SEP2024.PDF&amp;Ruta=Uploads\Formato_Art66FVIII\EVENTOSOC02SEP2024.PDF</t>
  </si>
  <si>
    <t>Traslado, montaje y atención a eventos del C. Gobernador en el Mpio. de Jalpan de Serra, Qro. entrega de mercado gastronomico y artesanal, entega de urbanizacion de calles, entrega de apoyos a productores del campo queretano y abanderamiento a delegacion queretana</t>
  </si>
  <si>
    <t>https://portal.queretaro.gob.mx/ShowAs.aspx?Nombre=EVENTOSOC20SEP2024.PDF&amp;Ruta=Uploads\Formato_Art66FVIII\EVENTOSOC20SEP2024.PDF</t>
  </si>
  <si>
    <t>Jornada "Aquí Contigo"</t>
  </si>
  <si>
    <t>https://portal.queretaro.gob.mx/ShowAs.aspx?Nombre=HANTROC02AGO24.pdf&amp;Ruta=Uploads\Formato_Art66FVIII\HANTROC02AGO24.pdf</t>
  </si>
  <si>
    <t>https://portal.queretaro.gob.mx/ShowAs.aspx?Nombre=HANTROC22AGO24.pdf&amp;Ruta=Uploads\Formato_Art66FVIII\HANTROC22AGO24.pdf</t>
  </si>
  <si>
    <t>https://portal.queretaro.gob.mx/ShowAs.aspx?Nombre=HANTROC30AGO24.pdf&amp;Ruta=Uploads\Formato_Art66FVIII\HANTROC30AGO24.pdf</t>
  </si>
  <si>
    <t>https://portal.queretaro.gob.mx/ShowAs.aspx?Nombre=HANTROC19SEP24.pdf&amp;Ruta=Uploads\Formato_Art66FVIII\HANTROC19SEP24.pdf</t>
  </si>
  <si>
    <t>https://portal.queretaro.gob.mx/ShowAs.aspx?Nombre=TROC22AGO24.pdf&amp;Ruta=Uploads\Formato_Art66FVIII\TROC22AGO24.pdf</t>
  </si>
  <si>
    <t>OPERADOR DE AUTOBUS</t>
  </si>
  <si>
    <t>https://portal.queretaro.gob.mx/ShowAs.aspx?Nombre=TROC28AGO24.pdf&amp;Ruta=Uploads\Formato_Art66FVIII\TROC28AGO24.pdf</t>
  </si>
  <si>
    <t>S003.SECRETARIO PARTICULAR.0001</t>
  </si>
  <si>
    <t>SECRETARÍA PARTICULAR</t>
  </si>
  <si>
    <t>GIBRAN</t>
  </si>
  <si>
    <t>GIRA DE ATENCIÓN DE PROGRAMAS SOCIALES EN LA ZONA SERRANA</t>
  </si>
  <si>
    <t>https://portal.queretaro.gob.mx/generaImagen.aspx?ServerUploads=&amp;p=/Formato_Art66FVIII/1527747362_OFICIO_14.pdf</t>
  </si>
  <si>
    <t>S001.JEFE DE DEPARTAMENTO DE CONCERTACION.0001</t>
  </si>
  <si>
    <t>JEFE DE DEPARTAMENTO DE CONCERTACION</t>
  </si>
  <si>
    <t>ROBERTO</t>
  </si>
  <si>
    <t>SUPERVISIÓN DE OBRAS FISE 2024 EN ARROYO SECO Y PINAL DE AMOLES</t>
  </si>
  <si>
    <t>ARROYO SECO Y PINAL DE AMOLES</t>
  </si>
  <si>
    <t>https://portal.queretaro.gob.mx/generaImagen.aspx?ServerUploads=&amp;p=/Formato_Art66FVIII/2060281350_OFICIO_9.pdf</t>
  </si>
  <si>
    <t>21111E651.JEFE DE AREA DE ESTUDIOS DE POBLACION.0001</t>
  </si>
  <si>
    <t>JEFE DE AREA DE ESTUDIOS DE POBLACION</t>
  </si>
  <si>
    <t>Consejo Estatal de Población</t>
  </si>
  <si>
    <t>Asistir al 50 Aniversario del CONAPO en el salón Revolución de la Secretaría de Gobernación el 11 y 12 de julio de 2024.</t>
  </si>
  <si>
    <t>https://bit.ly/3U1ut2x</t>
  </si>
  <si>
    <t>Consejo Estatal de Población del Estado de Querétaro de la Secretaría de Gobierno</t>
  </si>
  <si>
    <t>Los documentos que se publican son los que se generan de acuerdo a la normatividad que regula los gastos por concepto de viáticos y gastos de representación en el Poder Ejecutivo del Estado de Querétaro.</t>
  </si>
  <si>
    <t>Entrega de documentos en oficinas públicas en Jalpan de Serra, Qro.</t>
  </si>
  <si>
    <t>https://portal.queretaro.gob.mx/ShowAs.aspx?Nombre=2135531468_5.pdf&amp;Ruta=Uploads/Formato_Art66FVIII/2135531468_5.pdf</t>
  </si>
  <si>
    <t>Reunión de trabajo de la Secretaría de Gobierno a la CDMX</t>
  </si>
  <si>
    <t>https://portal.queretaro.gob.mx/ShowAs.aspx?Nombre=610151107_6.pdf&amp;Ruta=Uploads/Formato_Art66FVIII/610151107_6.pdf</t>
  </si>
  <si>
    <t>Reunión de trabajo de la Secretaría en la CDMX</t>
  </si>
  <si>
    <t>https://portal.queretaro.gob.mx/ShowAs.aspx?Nombre=330796374_7.pdf&amp;Ruta=Uploads/Formato_Art66FVIII/330796374_7.pdf</t>
  </si>
  <si>
    <t>Viáticos a la CDMX, para asistir a Reunión</t>
  </si>
  <si>
    <t>https://portal.queretaro.gob.mx/ShowAs.aspx?Nombre=1642748316_11.pdf&amp;Ruta=Uploads/Formato_Art66FVIII/1642748316_11.pdf</t>
  </si>
  <si>
    <t>http://187.191.68.189/transparencia/archivo.php?arcv=5260&amp;cladep=ofsc/uaa</t>
  </si>
  <si>
    <t>Arroyo seco</t>
  </si>
  <si>
    <t>http://187.191.68.189/transparencia/archivo.php?arcv=5267&amp;cladep=ofsc/uaa</t>
  </si>
  <si>
    <t>http://187.191.68.189/transparencia/archivo.php?arcv=5270&amp;cladep=ofsc/uaa</t>
  </si>
  <si>
    <t>P601.ANALISTA DE MEDIOS INFORMATIVOS.0001</t>
  </si>
  <si>
    <t>ANALISTA DE MEDIOS INFORMATIVOS</t>
  </si>
  <si>
    <t>ÁREA DE COMUNICACIÓN SOCIAL</t>
  </si>
  <si>
    <t>OMAR</t>
  </si>
  <si>
    <t>RESÉNDIZ</t>
  </si>
  <si>
    <t>Cobertura a evento Entrega de útiles escolares</t>
  </si>
  <si>
    <t>https://portal.queretaro.gob.mx/ShowAs.aspx?Nombre=580900614_26_INF.pdf&amp;Ruta=Uploads/Formato_Art66FVIII/580900614_26_INF.pdf</t>
  </si>
  <si>
    <t>Pinal de Amoles, Jalpan de Serra y Arroyo Seco</t>
  </si>
  <si>
    <t>http://187.191.68.189/transparencia/archivo.php?arcv=5273&amp;cladep=ofsc/uaa</t>
  </si>
  <si>
    <t>I043.JEFA DE DEPARTAMENTO.0009</t>
  </si>
  <si>
    <t>DEPARTAMENTO DE AUDITORIA DE CUMPLIMIENTO FINANCIERO</t>
  </si>
  <si>
    <t>SANDOVAL</t>
  </si>
  <si>
    <t>SEGURA</t>
  </si>
  <si>
    <t>http://187.191.68.189/transparencia/archivo.php?arcv=5276&amp;cladep=ofsc/uaa</t>
  </si>
  <si>
    <t>Jornada de trabajo en Concá dar a conocer los logros 3er informe de Gobierno</t>
  </si>
  <si>
    <t>https://portal.queretaro.gob.mx/ShowAs.aspx?Nombre=1960401836_32_INF.pdf&amp;Ruta=Uploads/Formato_Art66FVIII/1960401836_32_INF.pdf</t>
  </si>
  <si>
    <t>Notificar oficios</t>
  </si>
  <si>
    <t>http://187.191.68.189/transparencia/archivo.php?arcv=5277&amp;cladep=ofsc/uaa</t>
  </si>
  <si>
    <t>https://portal.queretaro.gob.mx/ShowAs.aspx?Nombre=1316829661_35_INF.pdf&amp;Ruta=Uploads/Formato_Art66FVIII/1316829661_35_INF.pdf</t>
  </si>
  <si>
    <t>XXVII Festival de la Huasteca en Tampico</t>
  </si>
  <si>
    <t>Tamaulipas</t>
  </si>
  <si>
    <t>Tampico</t>
  </si>
  <si>
    <t>https://portal.queretaro.gob.mx/ShowAs.aspx?Nombre=1080516276_38_INF.pdf&amp;Ruta=Uploads/Formato_Art66FVIII/1080516276_38_INF.pdf</t>
  </si>
  <si>
    <t>Participación en el XXIII Congreso Nacional de Bibliotecas Públicas</t>
  </si>
  <si>
    <t>Rosarito</t>
  </si>
  <si>
    <t>https://portal.queretaro.gob.mx/ShowAs.aspx?Nombre=631174739_03_INF.pdf&amp;Ruta=Uploads/Formato_Art66FVIII/631174739_03_INF.pdf</t>
  </si>
  <si>
    <t>Asistir a la Conferencia Anual de Ciudades Creativas de la UNESCO Hospedaje y Rta auto</t>
  </si>
  <si>
    <t>https://portal.queretaro.gob.mx/ShowAs.aspx?Nombre=486776220_05_INF.pdf&amp;Ruta=Uploads/Formato_Art66FVIII/486776220_05_INF.pdf</t>
  </si>
  <si>
    <t>Peña Miller y San Joaquin</t>
  </si>
  <si>
    <t>http://187.191.68.189/transparencia/archivo.php?arcv=5245&amp;cladep=ofsc/uaa</t>
  </si>
  <si>
    <t>Notificar oficios en ASF, SFP y Secretaria de Educación</t>
  </si>
  <si>
    <t>http://187.191.68.189/transparencia/archivo.php?arcv=5246&amp;cladep=ofsc/uaa</t>
  </si>
  <si>
    <t>Acuden a inspección física derivada de la auditoría No. 1685 (FISE) en ASF</t>
  </si>
  <si>
    <t>http://187.191.68.189/transparencia/archivo.php?arcv=5256&amp;cladep=ofsc/uaa</t>
  </si>
  <si>
    <t>Participar en la cumbre Internacional del Hábitat, en Guadalajara, Jalisco, con el objetivo de dar a conocer la conmemoración del día mundial del Hábitat, a celebrase en Querétaro, los días 7,8,9 y 10 de octubre.</t>
  </si>
  <si>
    <t>https://portal.queretaro.gob.mx/ShowAs.aspx?Nombre=1682472983_49_INFORME.pdf&amp;Ruta=Uploads/Formato_Art66FVIII/1682472983_49_INFORME.pdf</t>
  </si>
  <si>
    <t>N021.Subdirector Administrativo.0001</t>
  </si>
  <si>
    <t>Subdirectora Administrativa</t>
  </si>
  <si>
    <t>Subdirector Administrativo</t>
  </si>
  <si>
    <t>Dirección de Administración de Obra Pública</t>
  </si>
  <si>
    <t>Rosio</t>
  </si>
  <si>
    <t>Entrega de solicitud de convocatoria federal 001/2024 al Diario Oficial de la Federación</t>
  </si>
  <si>
    <t>https://portal.queretaro.gob.mx/ShowAs.aspx?Nombre=1788375835_38_INFORME.PDF&amp;Ruta=Uploads/Formato_Art66FVIII/1788375835_38_INFORME.PDF</t>
  </si>
  <si>
    <t>N066.Jefe de departamento.0003</t>
  </si>
  <si>
    <t>José Manuel</t>
  </si>
  <si>
    <t>Huerta</t>
  </si>
  <si>
    <t>Entrega de documentos en la oficina de representación del Poder Ejecutivo del Estado de Querétaro en Ciudad de México.</t>
  </si>
  <si>
    <t>https://portal.queretaro.gob.mx/ShowAs.aspx?Nombre=2012856516_54_INFORME.pdf&amp;Ruta=Uploads/Formato_Art66FVIII/2012856516_54_INFORME.pdf</t>
  </si>
  <si>
    <t>N037.Jefe de departamento.0001</t>
  </si>
  <si>
    <t>Joel Edgardo</t>
  </si>
  <si>
    <t>Vega</t>
  </si>
  <si>
    <t>Llevar a cabo la entrega de la licitación pública federal 002/2024 al Diario Oficial de la Federación para su Publicación con domicilio calle río Amazonas No. 62, Col. Cuauhtémoc, C.P. 06500, Ciudad de México.</t>
  </si>
  <si>
    <t>Entrega de la licitación pública federal 002/2024 al Diario oficial de la Federación</t>
  </si>
  <si>
    <t>https://portal.queretaro.gob.mx/ShowAs.aspx?Nombre=2107603536_45_INFORME.pdf&amp;Ruta=Uploads/Formato_Art66FVIII/2107603536_45_INFORME.pdf</t>
  </si>
  <si>
    <t>Reunión en la Ciudad de México, City Banamex</t>
  </si>
  <si>
    <t>https://portal.queretaro.gob.mx/generaImagen.aspx?ServerUploads=&amp;p=/Formato_Art66FVIII/789117445_197.Informe_Comision_3ro.Trim_2024_SF.pdf</t>
  </si>
  <si>
    <t>Visita a las Oficinas de Catrastro en Jalpan de Serra, se acude para participar en la Revisión Aleatoría de FUMS con motivo de la Entrega-Recepción de la Dirección de Catastro</t>
  </si>
  <si>
    <t>https://portal.queretaro.gob.mx/generaImagen.aspx?ServerUploads=&amp;p=/Formato_Art66FVIII/1220806615_211.Informe_Comision_3ro.Trim_2024_SF.pdf</t>
  </si>
  <si>
    <t>Municipios de Tolimán, Pinal de Amoles, Jalpan de Serra, Landa de Matamoros</t>
  </si>
  <si>
    <t>https://portal.queretaro.gob.mx/generaImagen.aspx?ServerUploads=&amp;p=/Formato_Art66FVIII/1096298654_223.Informe_Comision_4to.Trim_2024_SF.pdf</t>
  </si>
  <si>
    <t>Viáticos para 1 persona por Acudir a Supervisión de acuerdos derivados del Control de Comodato, al Campamento "Bucareli Extremo"</t>
  </si>
  <si>
    <t>https://portal.queretaro.gob.mx/ShowAs.aspx?Nombre=94 OFICIO.pdf&amp;Ruta=Uploads\Formato_Art66FVIII\94 OFICIO.pdf</t>
  </si>
  <si>
    <t>Viáticos para 5 personas por Scouting en la Zona Serrana del Estado</t>
  </si>
  <si>
    <t>Arroyo Seco, Landa de Matamoros, Jalpan de Serra, Pinal de Amoles</t>
  </si>
  <si>
    <t>https://portal.queretaro.gob.mx/ShowAs.aspx?Nombre=113 OFICIO.pdf&amp;Ruta=Uploads\Formato_Art66FVIII\113 OFICIO.pdf</t>
  </si>
  <si>
    <t>Viáticos para 6 personas por Recorrido a Tequisquiapan con motivo del Informe de Gobierno</t>
  </si>
  <si>
    <t>https://portal.queretaro.gob.mx/ShowAs.aspx?Nombre=120 OFICIO.pdf&amp;Ruta=Uploads\Formato_Art66FVIII\120 OFICIO.pdf</t>
  </si>
  <si>
    <t>Acudir a la Agencia de Alcohol, tabaco y armas de fuego</t>
  </si>
  <si>
    <t>Washington</t>
  </si>
  <si>
    <t>https://portal.queretaro.gob.mx/generaImagen.aspx?ServerUploads=&amp;p=/Formato_Art66FVIII/1566465818_OFICIOS_685_52414.pdf</t>
  </si>
  <si>
    <t>https://portal.queretaro.gob.mx/generaImagen.aspx?ServerUploads=&amp;p=/Formato_Art66FVIII/485185824_informe_700_55497.pdf</t>
  </si>
  <si>
    <t>Traslado de funcionarios el Aeropuerto de México a Querétaro</t>
  </si>
  <si>
    <t>https://portal.queretaro.gob.mx/generaImagen.aspx?ServerUploads=&amp;p=/Formato_Art66FVIII/407580084_OFICIOS_671_54519.pdf</t>
  </si>
  <si>
    <t>Subsecretaría de PoEs - Dirección de Servicios Administrativos de la Secretaría de Seg. Ciudadana</t>
  </si>
  <si>
    <t>https://portal.queretaro.gob.mx/ShowAs.aspx?Nombre=1609340578_CO_OSEGUERA_3_JULIO.pdf&amp;Ruta=Uploads/Formato_Art66FVIII/1609340578_CO_OSEGUERA_3_JULIO.pdf</t>
  </si>
  <si>
    <t>https://portal.queretaro.gob.mx/ShowAs.aspx?Nombre=1670197262_OFICIO_DE_COMISION-19_JUL_ROGELIO_VEGA_VAZQUEZ_INTERNACIONALES-2.pdf&amp;Ruta=Uploads/Formato_Art66FVIII/1670197262_OFICIO_DE_COMISION-19_JUL_ROGELIO_VEGA_VAZQUEZ_INTERNACIONALES-2.pdf</t>
  </si>
  <si>
    <t>EL MONTO TOTAL FUE REINTEGRADO</t>
  </si>
  <si>
    <t>Traslado del Secretario para reunión de trabajo con el Secretario de Seguridad de México</t>
  </si>
  <si>
    <t>https://portal.queretaro.gob.mx/generaImagen.aspx?ServerUploads=&amp;p=/Formato_Art66FVIII/1191852760_INFORME_651_49804.pdf</t>
  </si>
  <si>
    <t>https://portal.queretaro.gob.mx/generaImagen.aspx?ServerUploads=&amp;p=/Formato_Art66FVIII/1609732843_informe_668_49962.pdf</t>
  </si>
  <si>
    <t>Traslado del Secretario para acudir a Jornada Contigo a Jalpan de Serra</t>
  </si>
  <si>
    <t>https://portal.queretaro.gob.mx/generaImagen.aspx?ServerUploads=&amp;p=/Formato_Art66FVIII/1741029360_INFORME_649_49725.pdf</t>
  </si>
  <si>
    <t>https://portal.queretaro.gob.mx/generaImagen.aspx?ServerUploads=&amp;p=/Formato_Art66FVIII/355045101_informe_662_47368.pdf</t>
  </si>
  <si>
    <t>DEPARTAMENTO DE FERTIRRIGACION DIR INFR HIDRO SEDEA</t>
  </si>
  <si>
    <t>SE ASISTIO A ATENDER LAS SOLICITUDES DE LOS PRODUCTORES DE LA SIERRA, EN RELACIÓN AL COMPONENTE II, CAPTACIÓN DE ALAMACENAMIENTO DE AGUS.</t>
  </si>
  <si>
    <t>https://portal.queretaro.gob.mx/ShowAs.aspx?Nombre=536966378_formato_oficiocomision_5.pdf&amp;Ruta=Uploads/Formato_Art66FVIII/536966378_formato_oficiocomision_5.pdf</t>
  </si>
  <si>
    <t>GIRA DE TRABAJO EN ZONA SERRANA DEL ESTADO</t>
  </si>
  <si>
    <t>SE ASISTI A REUNIONES CON DIFERENTES ACTORES SOCIALES PARA DAR A CONOCER EL AVANCE DE LOS PROGRAMAS DE LA SEDEA</t>
  </si>
  <si>
    <t>https://portal.queretaro.gob.mx/ShowAs.aspx?Nombre=817321200_formato_oficiocomision_7.pdf&amp;Ruta=Uploads/Formato_Art66FVIII/817321200_formato_oficiocomision_7.pdf</t>
  </si>
  <si>
    <t>M041.SOLDADOR.0001</t>
  </si>
  <si>
    <t>SOLDADOR</t>
  </si>
  <si>
    <t>CHRISTOPHER THOMAS</t>
  </si>
  <si>
    <t>ZOZAYA</t>
  </si>
  <si>
    <t>REVISIÓN DE INVENTARIOS Y PRESUPUESTOS DE LAS INTALACIONES DE LA SEDEA EN LA SIERRA</t>
  </si>
  <si>
    <t>SE REALIZ LA REVISIN DE INVENTARIOS DE ENSERES MENORES Y PROYECTOS DE PRESUPUESTO 2025</t>
  </si>
  <si>
    <t>https://portal.queretaro.gob.mx/ShowAs.aspx?Nombre=2046891142_formato_oficiocomision_9.pdf&amp;Ruta=Uploads/Formato_Art66FVIII/2046891142_formato_oficiocomision_9.pdf</t>
  </si>
  <si>
    <t>Entrega de documenos</t>
  </si>
  <si>
    <t>https://portal.queretaro.gob.mx/generaImagen.aspx?ServerUploads=&amp;p=/Formato_Art66FVIII/529802766_215.Informe_Comision_3ro.Trim_2024_SF.pdf</t>
  </si>
  <si>
    <t>Traslado de personal del OIC</t>
  </si>
  <si>
    <t>https://portal.queretaro.gob.mx/generaImagen.aspx?ServerUploads=&amp;p=/Formato_Art66FVIII/1489512065_219.Informe_Comision_3ro.Trim_2024_SF.pdf</t>
  </si>
  <si>
    <t>https://portal.queretaro.gob.mx/ShowAs.aspx?Nombre=1515141838_FVIII_IIT_2024_OF_38736-2.PDF&amp;Ruta=Uploads/Formato_Art66FVIII_2/1515141838_FVIII_IIT_2024_OF_38736-2.PDF</t>
  </si>
  <si>
    <t>https://portal.queretaro.gob.mx/ShowAs.aspx?Nombre=1796820768_24-22_JUL_PALOMA_PALACIOS_III-43.pdf&amp;Ruta=Uploads/Formato_Art66FVIII/1796820768_24-22_JUL_PALOMA_PALACIOS_III-43.pdf</t>
  </si>
  <si>
    <t>Reunión el Gran Bajío CDMX</t>
  </si>
  <si>
    <t>https://portal.queretaro.gob.mx/ShowAs.aspx?Nombre=2125192773_FVIII_IIT_2024_OF_39315.PDF&amp;Ruta=Uploads/Formato_Art66FVIII_2/2125192773_FVIII_IIT_2024_OF_39315.PDF</t>
  </si>
  <si>
    <t>https://portal.queretaro.gob.mx/ShowAs.aspx?Nombre=1507855617_30-27_JUL_JOSE_ANTONIO_AGUILAR-4.pdf&amp;Ruta=Uploads/Formato_Art66FVIII/1507855617_30-27_JUL_JOSE_ANTONIO_AGUILAR-4.pdf</t>
  </si>
  <si>
    <t>Asistir a la Jornada Aquí Contigo</t>
  </si>
  <si>
    <t>https://portal.queretaro.gob.mx/ShowAs.aspx?Nombre=912481747_FVIII_IIT_2024_OF_43127.PDF&amp;Ruta=Uploads/Formato_Art66FVIII_2/912481747_FVIII_IIT_2024_OF_43127.PDF</t>
  </si>
  <si>
    <t>https://portal.queretaro.gob.mx/ShowAs.aspx?Nombre=1957390783_50-08_AGO_JOSE_ANTONIO_ROMERO-5.pdf&amp;Ruta=Uploads/Formato_Art66FVIII/1957390783_50-08_AGO_JOSE_ANTONIO_ROMERO-5.pdf</t>
  </si>
  <si>
    <t>Carbon Forum León, Gto</t>
  </si>
  <si>
    <t>https://portal.queretaro.gob.mx/ShowAs.aspx?Nombre=1597265666_FVIII_IIT_2024_OF_48714.PDF&amp;Ruta=Uploads/Formato_Art66FVIII_2/1597265666_FVIII_IIT_2024_OF_48714.PDF</t>
  </si>
  <si>
    <t>https://portal.queretaro.gob.mx/ShowAs.aspx?Nombre=2061332233_51-13_AGO_CARLOS_BRAVO-10.pdf&amp;Ruta=Uploads/Formato_Art66FVIII/2061332233_51-13_AGO_CARLOS_BRAVO-10.pdf</t>
  </si>
  <si>
    <t>https://portal.queretaro.gob.mx/ShowAs.aspx?Nombre=1884504532_FVIII_IIT_2024_OF_50005.PDF&amp;Ruta=Uploads/Formato_Art66FVIII_2/1884504532_FVIII_IIT_2024_OF_50005.PDF</t>
  </si>
  <si>
    <t>https://portal.queretaro.gob.mx/ShowAs.aspx?Nombre=215645226_FVIII_IIT_2024_OF_34694.PDF&amp;Ruta=Uploads/Formato_Art66FVIII_2/215645226_FVIII_IIT_2024_OF_34694.PDF</t>
  </si>
  <si>
    <t>https://portal.queretaro.gob.mx/ShowAs.aspx?Nombre=252581313_7-05_JUL_PALOMA_PALACIOS_INTERNACIONALES.pdf&amp;Ruta=Uploads/Formato_Art66FVIII/252581313_7-05_JUL_PALOMA_PALACIOS_INTERNACIONALES.pdf</t>
  </si>
  <si>
    <t>Traslado del Director de Fomento Industrial a San Luis Potosí</t>
  </si>
  <si>
    <t>https://portal.queretaro.gob.mx/ShowAs.aspx?Nombre=1524700471_FVIII_IIT_2024_OF_35553.PDF&amp;Ruta=Uploads/Formato_Art66FVIII_2/1524700471_FVIII_IIT_2024_OF_35553.PDF</t>
  </si>
  <si>
    <t>https://portal.queretaro.gob.mx/ShowAs.aspx?Nombre=2109765655_FVIII_IIT_2024_OF_50442.PDF&amp;Ruta=Uploads/Formato_Art66FVIII_2/2109765655_FVIII_IIT_2024_OF_50442.PDF</t>
  </si>
  <si>
    <t>https://portal.queretaro.gob.mx/ShowAs.aspx?Nombre=434842576_61-27_AGO_IVETTE_HIDALGO-3.pdf&amp;Ruta=Uploads/Formato_Art66FVIII/434842576_61-27_AGO_IVETTE_HIDALGO-3.pdf</t>
  </si>
  <si>
    <t>https://portal.queretaro.gob.mx/ShowAs.aspx?Nombre=26192423_FVIII_IIT_2024_OF_36157.PDF&amp;Ruta=Uploads/Formato_Art66FVIII_2/26192423_FVIII_IIT_2024_OF_36157.PDF</t>
  </si>
  <si>
    <t>https://portal.queretaro.gob.mx/ShowAs.aspx?Nombre=85601859_FVIII_IIT_2024_OF_V-47909.pdf&amp;Ruta=Uploads/Formato_Art66FVIII_2/85601859_FVIII_IIT_2024_OF_V-47909.pdf</t>
  </si>
  <si>
    <t>https://portal.queretaro.gob.mx/ShowAs.aspx?Nombre=HANTROC18JUL24.pdf&amp;Ruta=Uploads\Formato_Art66FVIII\HANTROC18JUL24.pdf</t>
  </si>
  <si>
    <t>https://portal.queretaro.gob.mx/ShowAs.aspx?Nombre=HANTROC7AGO24.pdf&amp;Ruta=Uploads\Formato_Art66FVIII\HANTROC7AGO24.pdf</t>
  </si>
  <si>
    <t>https://portal.queretaro.gob.mx/ShowAs.aspx?Nombre=HANTROC29AGO24.pdf&amp;Ruta=Uploads\Formato_Art66FVIII\HANTROC29AGO24.pdf</t>
  </si>
  <si>
    <t>https://portal.queretaro.gob.mx/ShowAs.aspx?Nombre=HANTROC16SEP24.pdf&amp;Ruta=Uploads\Formato_Art66FVIII\HANTROC16SEP24.pdf</t>
  </si>
  <si>
    <t>V122.SUPERVISOR DE PROTECCON CIVIL.0001</t>
  </si>
  <si>
    <t>SUPERVISOR DE PROTECCIÓN CIVIL</t>
  </si>
  <si>
    <t>OSACR ARTURO</t>
  </si>
  <si>
    <t>HURTADO</t>
  </si>
  <si>
    <t>Personal comisionado al levantamiento de inventarios de los predios propiedad del PEEQ, ubicado en Jalpan Qro.</t>
  </si>
  <si>
    <t>Personal comisionado al levantamiento de inventarios de los predios del PEEQ, ubicado en Jalpan Qro.</t>
  </si>
  <si>
    <t>https://portal.queretaro.gob.mx/ShowAs.aspx?Nombre=CPOCG09JUL24.PDF&amp;Ruta=Uploads\Formato_Art66FVIII\CPOCG09JUL24.PDF</t>
  </si>
  <si>
    <t>https://portal.queretaro.gob.mx/ShowAs.aspx?Nombre=TROC18SEP24.pdf&amp;Ruta=Uploads\Formato_Art66FVIII\TROC18SEP24.pdf</t>
  </si>
  <si>
    <t>SUPERVISIÓN DE OBRAS FISE EN LOS MUNICIPIOS DE CADEREYTA, COLÓN Y TOLIMÁN</t>
  </si>
  <si>
    <t>CADEREYTA DE MONTES, COLÓN Y TOLIMÁN</t>
  </si>
  <si>
    <t>https://portal.queretaro.gob.mx/generaImagen.aspx?ServerUploads=&amp;p=/Formato_Art66FVIII/855038218_OFICIO_1.pdf</t>
  </si>
  <si>
    <t>S101.JEFE DE AREA DE VINCULACIONJEFE DE AREA DE VINCULACION.0001</t>
  </si>
  <si>
    <t>JEFE DE AREA DE VINCULACION</t>
  </si>
  <si>
    <t>DIRECCION DE VINCULACION</t>
  </si>
  <si>
    <t>BALBINA</t>
  </si>
  <si>
    <t>GIRA DE TRABAJO EN LA ZONA SERRANA</t>
  </si>
  <si>
    <t>https://portal.queretaro.gob.mx/generaImagen.aspx?ServerUploads=&amp;p=/Formato_Art66FVIII/1063800374_OFICIO_10.pdf</t>
  </si>
  <si>
    <t>Asistir al 40 Aniversario de la instalación del COESPO de Michoacán en el Salón Independencia de Casa Michoacán el 06 de septiembre de 2024.</t>
  </si>
  <si>
    <t>Michoacán de Ocampo</t>
  </si>
  <si>
    <t>https://bit.ly/47UFLvl</t>
  </si>
  <si>
    <t>https://portal.queretaro.gob.mx/ShowAs.aspx?Nombre=560161172_15.pdf&amp;Ruta=Uploads/Formato_Art66FVIII/560161172_15.pdf</t>
  </si>
  <si>
    <t>Participación enel XXIII Congreso Nacional de Bibliotecas Públicas (Boleto avión)</t>
  </si>
  <si>
    <t>https://portal.queretaro.gob.mx/ShowAs.aspx?Nombre=2053068665_16_INF.pdf&amp;Ruta=Uploads/Formato_Art66FVIII/2053068665_16_INF.pdf</t>
  </si>
  <si>
    <t>Reunión de trabajo Pasarela de Prada UNFPA</t>
  </si>
  <si>
    <t>https://portal.queretaro.gob.mx/ShowAs.aspx?Nombre=756378440_17_INF.pdf&amp;Ruta=Uploads/Formato_Art66FVIII/756378440_17_INF.pdf</t>
  </si>
  <si>
    <t>Notificar oficios en Pinal de amoles</t>
  </si>
  <si>
    <t>http://187.191.68.189/transparencia/archivo.php?arcv=5266&amp;cladep=ofsc/uaa</t>
  </si>
  <si>
    <t>Cobertura a evento Fundación Prada en CDMX</t>
  </si>
  <si>
    <t>https://portal.queretaro.gob.mx/ShowAs.aspx?Nombre=1638615623_25_INF.pdf&amp;Ruta=Uploads/Formato_Art66FVIII/1638615623_25_INF.pdf</t>
  </si>
  <si>
    <t>Traslado de participantes del 3er a la calle con las letras</t>
  </si>
  <si>
    <t>Xichú</t>
  </si>
  <si>
    <t>https://portal.queretaro.gob.mx/ShowAs.aspx?Nombre=492557107_27_INF.pdf&amp;Ruta=Uploads/Formato_Art66FVIII/492557107_27_INF.pdf</t>
  </si>
  <si>
    <t>I024.JEFE DE DEPARTAMENTO.0001</t>
  </si>
  <si>
    <t>NADIA ELIZABETH</t>
  </si>
  <si>
    <t>PARDO</t>
  </si>
  <si>
    <t>Revisión física de Fum´s 19, 20 y 30 de RPP y catastro</t>
  </si>
  <si>
    <t>http://187.191.68.189/transparencia/archivo.php?arcv=5278&amp;cladep=ofsc/uaa</t>
  </si>
  <si>
    <t>http://187.191.68.189/transparencia/archivo.php?arcv=5279&amp;cladep=ofsc/uaa</t>
  </si>
  <si>
    <t>http://187.191.68.189/transparencia/archivo.php?arcv=5283&amp;cladep=ofsc/uaa</t>
  </si>
  <si>
    <t>P639.DISEÑADOR GRÁFICO.0001</t>
  </si>
  <si>
    <t>DISEÑADOR GRÁFICO</t>
  </si>
  <si>
    <t>LUIS CRISSANTO</t>
  </si>
  <si>
    <t>FRÍAS</t>
  </si>
  <si>
    <t>https://portal.queretaro.gob.mx/ShowAs.aspx?Nombre=255879017_02_INF.pdf&amp;Ruta=Uploads/Formato_Art66FVIII/255879017_02_INF.pdf</t>
  </si>
  <si>
    <t>Traslado de artistas para presentarse en CDMX</t>
  </si>
  <si>
    <t>https://portal.queretaro.gob.mx/ShowAs.aspx?Nombre=1248642034_07_INF.pdf&amp;Ruta=Uploads/Formato_Art66FVIII/1248642034_07_INF.pdf</t>
  </si>
  <si>
    <t>http://187.191.68.189/transparencia/archivo.php?arcv=5249&amp;cladep=ofsc/uaa</t>
  </si>
  <si>
    <t>Seguimiento a auditoría en la ASF</t>
  </si>
  <si>
    <t>http://187.191.68.189/transparencia/archivo.php?arcv=5257&amp;cladep=ofsc/uaa</t>
  </si>
  <si>
    <t>Participar en reuniones en Jalpan y 25 Festival de Santiago</t>
  </si>
  <si>
    <t>https://portal.queretaro.gob.mx/ShowAs.aspx?Nombre=1893188531_13_INF.pdf&amp;Ruta=Uploads/Formato_Art66FVIII/1893188531_13_INF.pdf</t>
  </si>
  <si>
    <t>Entrega de licitación pública federal 003/2024 al diario oficial de la Federación para su publicación con domicilio en calle Río Amazonas No. 62, Col. Cuauhtémoc, C.P. 06500, Ciudad de México.</t>
  </si>
  <si>
    <t>https://portal.queretaro.gob.mx/ShowAs.aspx?Nombre=2047352078_53_INFORME.pdf&amp;Ruta=Uploads/Formato_Art66FVIII/2047352078_53_INFORME.pdf</t>
  </si>
  <si>
    <t>N001.Secretaria ejecutiva B.0002</t>
  </si>
  <si>
    <t>Traslado de personal a la jornada aquí contigo en el municipio de Pinal de Amoles, Qro.</t>
  </si>
  <si>
    <t>https://portal.queretaro.gob.mx/ShowAs.aspx?Nombre=1900395298_40_INFORME.PDF&amp;Ruta=Uploads/Formato_Art66FVIII/1900395298_40_INFORME.PDF</t>
  </si>
  <si>
    <t>https://portal.queretaro.gob.mx/ShowAs.aspx?Nombre=856994353_OFICIO_VEGA-2.pdf&amp;Ruta=Uploads/Formato_Art66FVIII/856994353_OFICIO_VEGA-2.pdf</t>
  </si>
  <si>
    <t>Viáticos para 5 personas por Asistencia a la Rueda de Prensa del Hay Festival en la Casa de la Representación</t>
  </si>
  <si>
    <t>https://portal.queretaro.gob.mx/ShowAs.aspx?Nombre=82 OFICIO.pdf&amp;Ruta=Uploads\Formato_Art66FVIII\82 OFICIO.pdf</t>
  </si>
  <si>
    <t>Viáticos para 2 personas por Participación en el III Tianguis Internacional de Pueblos Mágicos Vuelos</t>
  </si>
  <si>
    <t>https://portal.queretaro.gob.mx/ShowAs.aspx?Nombre=83 OFICIO.pdf&amp;Ruta=Uploads\Formato_Art66FVIII\83 OFICIO.pdf</t>
  </si>
  <si>
    <t>María Fernanda</t>
  </si>
  <si>
    <t>Pegueros</t>
  </si>
  <si>
    <t>Viáticos para 3 personas por Apoyo en Traslados a Festival "Documenta"</t>
  </si>
  <si>
    <t>https://portal.queretaro.gob.mx/ShowAs.aspx?Nombre=105 OFICIO.pdf&amp;Ruta=Uploads\Formato_Art66FVIII\105 OFICIO.pdf</t>
  </si>
  <si>
    <t>https://portal.queretaro.gob.mx/ShowAs.aspx?Nombre=87 OFICIO.pdf&amp;Ruta=Uploads\Formato_Art66FVIII\87 OFICIO.pdf</t>
  </si>
  <si>
    <t>Viáticos para 2 personas por Atención a FAM con Medios Nacionales en Viña TX</t>
  </si>
  <si>
    <t>CDMX, Queretaro</t>
  </si>
  <si>
    <t>CDMX, Tequisquiapan</t>
  </si>
  <si>
    <t>https://portal.queretaro.gob.mx/ShowAs.aspx?Nombre=107 OFICIO.pdf&amp;Ruta=Uploads\Formato_Art66FVIII\107 OFICIO.pdf</t>
  </si>
  <si>
    <t>Jefa de Área de Recursos Financieros</t>
  </si>
  <si>
    <t>Ana Betzabel</t>
  </si>
  <si>
    <t>Viáticos para 3 personas por Scouting a Hacienda Tovares</t>
  </si>
  <si>
    <t>https://portal.queretaro.gob.mx/ShowAs.aspx?Nombre=70 OFICIO.pdf&amp;Ruta=Uploads\Formato_Art66FVIII\70 OFICIO.pdf</t>
  </si>
  <si>
    <t>V042.Chofer de Servicios Generales.0004</t>
  </si>
  <si>
    <t>Juan Arturo</t>
  </si>
  <si>
    <t>Calzada</t>
  </si>
  <si>
    <t>Campos</t>
  </si>
  <si>
    <t>Viáticos para 2 personas por Traslado de la Sociedad de Debate Tepochcalli</t>
  </si>
  <si>
    <t>https://portal.queretaro.gob.mx/ShowAs.aspx?Nombre=89 OFICIO.pdf&amp;Ruta=Uploads\Formato_Art66FVIII\89 OFICIO.pdf</t>
  </si>
  <si>
    <t>Viáticos para 4 personas por Atención a FAM con Medios Nacionales en Viña TX</t>
  </si>
  <si>
    <t>https://portal.queretaro.gob.mx/ShowAs.aspx?Nombre=110 OFICIO.pdf&amp;Ruta=Uploads\Formato_Art66FVIII\110 OFICIO.pdf</t>
  </si>
  <si>
    <t>Viáticos para 1 persona por Coordinación de Rueda de Presnsa de Pinchos y Tapas en CDMX</t>
  </si>
  <si>
    <t>https://portal.queretaro.gob.mx/ShowAs.aspx?Nombre=93 OFICIO.pdf&amp;Ruta=Uploads\Formato_Art66FVIII\93 OFICIO.pdf</t>
  </si>
  <si>
    <t>Viáticos para 4 personas por Reunión de Seguimiento Punto México</t>
  </si>
  <si>
    <t>https://portal.queretaro.gob.mx/ShowAs.aspx?Nombre=77 OFICIO.pdf&amp;Ruta=Uploads\Formato_Art66FVIII\77 OFICIO.pdf</t>
  </si>
  <si>
    <t>Viáticos para 2 personas por Asistencia a Evento Bienvenida Universitaria Agosto 2024</t>
  </si>
  <si>
    <t>https://portal.queretaro.gob.mx/ShowAs.aspx?Nombre=98 OFICIO.pdf&amp;Ruta=Uploads\Formato_Art66FVIII\98 OFICIO.pdf</t>
  </si>
  <si>
    <t>Viáticos para 10 personas por FAM TRIP Secretaría de Marina</t>
  </si>
  <si>
    <t>Tequisquiapan, Ezequiel Montes, Corregidora</t>
  </si>
  <si>
    <t>https://portal.queretaro.gob.mx/ShowAs.aspx?Nombre=119 OFICIO.pdf&amp;Ruta=Uploads\Formato_Art66FVIII\119 OFICIO.pdf</t>
  </si>
  <si>
    <t>XLII SESION ORDINARIA DEL CONSEJO MEXICANO DE ARBITRAJE MEDICO</t>
  </si>
  <si>
    <t>VERACRUZ</t>
  </si>
  <si>
    <t>BOCA DEL RIO</t>
  </si>
  <si>
    <t>https://portal.queretaro.gob.mx/ShowAs.aspx?Nombre=1725678984_OFICIO_DE_COMISION_VERACRUZ_2024.pdf&amp;Ruta=Uploads/Formato_Art66FVIII/1725678984_OFICIO_DE_COMISION_VERACRUZ_2024.pdf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</si>
  <si>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</si>
  <si>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</si>
  <si>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https://portal.queretaro.gob.mx/generaImagen.aspx?ServerUploads=&amp;p=/Formato_Art66FVIII/993526521_informe_657_37971.pdf</t>
  </si>
  <si>
    <t>F100.SECRETARIO TECNICO.0001</t>
  </si>
  <si>
    <t>SECRETARIA DE SEGURIDAD CIUDADANA</t>
  </si>
  <si>
    <t>JOSE ARMANDO</t>
  </si>
  <si>
    <t>ONTIVEROS</t>
  </si>
  <si>
    <t>ZARAGOZA</t>
  </si>
  <si>
    <t>https://portal.queretaro.gob.mx/generaImagen.aspx?ServerUploads=&amp;p=/Formato_Art66FVIII/2091373172_informe_663_47368.pdf</t>
  </si>
  <si>
    <t>TRASLADO DE MATERIALES DEL DEPARTAMENTO FORESTAL AL VIVERO CADEREYTA</t>
  </si>
  <si>
    <t>TRASLADAR MATERIALES PARA LA REPRODUCCIÓN DE PLANTAS EN EL VIVERO DE CADEREYTA</t>
  </si>
  <si>
    <t>https://portal.queretaro.gob.mx/ShowAs.aspx?Nombre=1825033516_formato_oficiocomision_18.pdf&amp;Ruta=Uploads/Formato_Art66FVIII/1825033516_formato_oficiocomision_18.pdf</t>
  </si>
  <si>
    <t>REACTIVACION DE ACTIVIDADES AGROPECUARIAS EN LA SIERRA</t>
  </si>
  <si>
    <t>https://portal.queretaro.gob.mx/ShowAs.aspx?Nombre=211332452_formato_oficiocomision_1.pdf&amp;Ruta=Uploads/Formato_Art66FVIII/211332452_formato_oficiocomision_1.pdf</t>
  </si>
  <si>
    <t>PRE-GIRA PARA ORGANIZACIÓN DE REFORESTACIÓN EN AMELACO</t>
  </si>
  <si>
    <t>SE VERIFICARON LAS CONDICIONES DEL LUGAR PARA REALIZAR LA JORNADA DE REFORESTACIÓN EN EL MUNICIPIO DE AMELACO</t>
  </si>
  <si>
    <t>https://portal.queretaro.gob.mx/ShowAs.aspx?Nombre=438945198_formato_oficiocomision_2.pdf&amp;Ruta=Uploads/Formato_Art66FVIII/438945198_formato_oficiocomision_2.pdf</t>
  </si>
  <si>
    <t>M102.JEFE DE AREA DE PLANEACION.0001</t>
  </si>
  <si>
    <t>JEFE DE ÁREA DE PLANEACIÓN</t>
  </si>
  <si>
    <t>DEPARTAMENTO DE PLANEACION DE DIR REG JALPAN</t>
  </si>
  <si>
    <t>LORENA CANDELARIA</t>
  </si>
  <si>
    <t>MORIN</t>
  </si>
  <si>
    <t>RAZO</t>
  </si>
  <si>
    <t>VISITAS DE VERIFICACIÓN EN ATENCIÓN A SOLICITUDES DE CRÍA DE TILAPIA</t>
  </si>
  <si>
    <t>REALIZAR VISITAS DE INSPECCIÓN EN ATENCIÓN A LAS SOLICITUDES DE CRÍA DE TILAPIA EN EL MUNICIPIO DE JALPAN</t>
  </si>
  <si>
    <t>https://portal.queretaro.gob.mx/ShowAs.aspx?Nombre=1937988274_formato_oficiocomision_13.pdf&amp;Ruta=Uploads/Formato_Art66FVIII/1937988274_formato_oficiocomision_13.pdf</t>
  </si>
  <si>
    <t>https://portal.queretaro.gob.mx/ShowAs.aspx?Nombre=1945700174_23-22_JUL_JOSE_ANTONIO_ROMERO-2.pdf&amp;Ruta=Uploads/Formato_Art66FVIII/1945700174_23-22_JUL_JOSE_ANTONIO_ROMERO-2.pdf</t>
  </si>
  <si>
    <t>https://portal.queretaro.gob.mx/ShowAs.aspx?Nombre=235244327_26-23_JUL_CARLOS_GERARDO_CASTILLO-3.pdf&amp;Ruta=Uploads/Formato_Art66FVIII/235244327_26-23_JUL_CARLOS_GERARDO_CASTILLO-3.pdf</t>
  </si>
  <si>
    <t>https://portal.queretaro.gob.mx/ShowAs.aspx?Nombre=1497413223_33-29_JUL_JORGE_MALDONADO_III-8.pdf&amp;Ruta=Uploads/Formato_Art66FVIII/1497413223_33-29_JUL_JORGE_MALDONADO_III-8.pdf</t>
  </si>
  <si>
    <t>https://portal.queretaro.gob.mx/ShowAs.aspx?Nombre=1491361155_34-29_JUL_JORGE_MALDONADO-4.pdf&amp;Ruta=Uploads/Formato_Art66FVIII/1491361155_34-29_JUL_JORGE_MALDONADO-4.pdf</t>
  </si>
  <si>
    <t>Entrega de correspondencia en Jefatura de Gabinete en la ciudad de Querétaro</t>
  </si>
  <si>
    <t>https://portal.queretaro.gob.mx/ShowAs.aspx?Nombre=755380574_40-06_AGO_DIEGO_FOYO-7.pdf&amp;Ruta=Uploads/Formato_Art66FVIII/755380574_40-06_AGO_DIEGO_FOYO-7.pdf</t>
  </si>
  <si>
    <t>https://portal.queretaro.gob.mx/ShowAs.aspx?Nombre=228269973_44-06_AGO_L_VALENTIN_BARBOSA_II-15.pdf&amp;Ruta=Uploads/Formato_Art66FVIII/228269973_44-06_AGO_L_VALENTIN_BARBOSA_II-15.pdf</t>
  </si>
  <si>
    <t>The Green Expo</t>
  </si>
  <si>
    <t>https://portal.queretaro.gob.mx/ShowAs.aspx?Nombre=753875595_FVIII_IIT_2024_OF_47475.PDF&amp;Ruta=Uploads/Formato_Art66FVIII_2/753875595_FVIII_IIT_2024_OF_47475.PDF</t>
  </si>
  <si>
    <t>Visita con el Secretario al Mercado Municipal de Amealco</t>
  </si>
  <si>
    <t>https://portal.queretaro.gob.mx/ShowAs.aspx?Nombre=395529350_FVIII_IIT_2024_OF_50089-2.PDF&amp;Ruta=Uploads/Formato_Art66FVIII_2/395529350_FVIII_IIT_2024_OF_50089-2.PDF</t>
  </si>
  <si>
    <t>Tercera sesión del dialogo estatal de instrumentos de precio al Carbono</t>
  </si>
  <si>
    <t>https://portal.queretaro.gob.mx/ShowAs.aspx?Nombre=1838047180_FVIII_IIT_2024_OF_53083.PDF&amp;Ruta=Uploads/Formato_Art66FVIII_2/1838047180_FVIII_IIT_2024_OF_53083.PDF</t>
  </si>
  <si>
    <t>https://portal.queretaro.gob.mx/ShowAs.aspx?Nombre=871661277_60-26_AGO_CARLOS_HERRERIAS-5.pdf&amp;Ruta=Uploads/Formato_Art66FVIII/871661277_60-26_AGO_CARLOS_HERRERIAS-5.pdf</t>
  </si>
  <si>
    <t>https://portal.queretaro.gob.mx/ShowAs.aspx?Nombre=1761649742_FVIII_IIT_2024_OF_36079.PDF&amp;Ruta=Uploads/Formato_Art66FVIII_2/1761649742_FVIII_IIT_2024_OF_36079.PDF</t>
  </si>
  <si>
    <t>https://portal.queretaro.gob.mx/ShowAs.aspx?Nombre=576268505_FVIII_IIT_2024_OF_V-43838.pdf&amp;Ruta=Uploads/Formato_Art66FVIII_2/576268505_FVIII_IIT_2024_OF_V-43838.pdf</t>
  </si>
  <si>
    <t>https://portal.queretaro.gob.mx/ShowAs.aspx?Nombre=697248083_63-28_AGO_DIEGO_FOYO-13.pdf&amp;Ruta=Uploads/Formato_Art66FVIII/697248083_63-28_AGO_DIEGO_FOYO-13.pdf</t>
  </si>
  <si>
    <t>https://portal.queretaro.gob.mx/ShowAs.aspx?Nombre=1022956849_65-29_AGO_LUIS_CARLOS_BOSQUES-11.pdf&amp;Ruta=Uploads/Formato_Art66FVIII/1022956849_65-29_AGO_LUIS_CARLOS_BOSQUES-11.pdf</t>
  </si>
  <si>
    <t>https://portal.queretaro.gob.mx/ShowAs.aspx?Nombre=751109037_66-03_SEPT_GERARDO_CARRERA_CANO-5.pdf&amp;Ruta=Uploads/Formato_Art66FVIII/751109037_66-03_SEPT_GERARDO_CARRERA_CANO-5.pdf</t>
  </si>
  <si>
    <t>https://portal.queretaro.gob.mx/ShowAs.aspx?Nombre=HANTROC30JUL24.pdf&amp;Ruta=Uploads\Formato_Art66FVIII\HANTROC30JUL24.pdf</t>
  </si>
  <si>
    <t>https://portal.queretaro.gob.mx/ShowAs.aspx?Nombre=HANTROC21AGO24.pdf&amp;Ruta=Uploads\Formato_Art66FVIII\HANTROC21AGO24.pdf</t>
  </si>
  <si>
    <t>Personal comisionado para revisión de Equipo de Aire Acondicionado, en la Cabaña Propiedad del PEEQ, ubicado en Arroyo Seco, Qro.,</t>
  </si>
  <si>
    <t>Personal comisionado para revisión de aire acondicionado, en la Cabaña Propiedad del PEEQ, ubicado en Arroyo Seco Qro.</t>
  </si>
  <si>
    <t>https://portal.queretaro.gob.mx/ShowAs.aspx?Nombre=CPOCG04SEP24.PDF&amp;Ruta=Uploads\Formato_Art66FVIII\CPOCG04SEP24.PDF</t>
  </si>
  <si>
    <t>https://portal.queretaro.gob.mx/ShowAs.aspx?Nombre=TROC21AGO24.pdf&amp;Ruta=Uploads\Formato_Art66FVIII\TROC21AGO24.pdf</t>
  </si>
  <si>
    <t>https://portal.queretaro.gob.mx/ShowAs.aspx?Nombre=TROC25SEP24.pdf&amp;Ruta=Uploads\Formato_Art66FVIII\TROC25SEP24.pdf</t>
  </si>
  <si>
    <t>https://portal.queretaro.gob.mx/generaImagen.aspx?ServerUploads=&amp;p=/Formato_Art66FVIII/1047881509_OFICIO_12.pdf</t>
  </si>
  <si>
    <t>S141.ANALISTA VERIFICADOR DE APOYOS.0001</t>
  </si>
  <si>
    <t>ANALISTA VERIFICADOR DE APOYOS</t>
  </si>
  <si>
    <t>DIRECCION DE DESARROLLO COMUNITARIO</t>
  </si>
  <si>
    <t>ANDREA CONCEPCIÓN</t>
  </si>
  <si>
    <t>ROSALES</t>
  </si>
  <si>
    <t>https://portal.queretaro.gob.mx/generaImagen.aspx?ServerUploads=&amp;p=/Formato_Art66FVIII/1627059775_OFICIO_2.pdf</t>
  </si>
  <si>
    <t>S081.JEFE DE AREA TECNICA DE REGULARIZACION.0001</t>
  </si>
  <si>
    <t>JEFE DE AREA TECNICA DE REGULARIZACION</t>
  </si>
  <si>
    <t>J. GUADALUPE</t>
  </si>
  <si>
    <t>ENTREGA DE APOYOS EN EL MUNICIPIO DE JALPAN DE SERRA</t>
  </si>
  <si>
    <t>https://portal.queretaro.gob.mx/generaImagen.aspx?ServerUploads=&amp;p=/Formato_Art66FVIII/1960725721_OFICIO_7.pdf</t>
  </si>
  <si>
    <t>https://portal.queretaro.gob.mx/generaImagen.aspx?ServerUploads=&amp;p=/Formato_Art66FVIII/1158784555_OFICIO_11.pdf</t>
  </si>
  <si>
    <t>Entrega de documentos en INDAABIN</t>
  </si>
  <si>
    <t>https://portal.queretaro.gob.mx/ShowAs.aspx?Nombre=983875648_12.pdf&amp;Ruta=Uploads/Formato_Art66FVIII/983875648_12.pdf</t>
  </si>
  <si>
    <t>Asistir a exposición atuendos taller UNFPA-NEST</t>
  </si>
  <si>
    <t>https://portal.queretaro.gob.mx/ShowAs.aspx?Nombre=1575715343_22_INF.pdf&amp;Ruta=Uploads/Formato_Art66FVIII/1575715343_22_INF.pdf</t>
  </si>
  <si>
    <t>Regresar y traer obra artística Toda piedra es… de Enrique López Llamas e Inés Ba</t>
  </si>
  <si>
    <t>https://portal.queretaro.gob.mx/ShowAs.aspx?Nombre=516013165_24_INF.pdf&amp;Ruta=Uploads/Formato_Art66FVIII/516013165_24_INF.pdf</t>
  </si>
  <si>
    <t>http://187.191.68.189/transparencia/archivo.php?arcv=5281&amp;cladep=ofsc/uaa</t>
  </si>
  <si>
    <t>https://portal.queretaro.gob.mx/ShowAs.aspx?Nombre=916945743_01_INF.pdf&amp;Ruta=Uploads/Formato_Art66FVIII/916945743_01_INF.pdf</t>
  </si>
  <si>
    <t>http://187.191.68.189/transparencia/archivo.php?arcv=5242&amp;cladep=ofsc/uaa</t>
  </si>
  <si>
    <t>P603:AUXILIAR DE CONTABILIDAD.0002</t>
  </si>
  <si>
    <t>AUXILIAR DE CONTABILIDAD</t>
  </si>
  <si>
    <t>MONCADA</t>
  </si>
  <si>
    <t>Levantamiento de inventarios de activos fijos en los Museos de la Siera Gorda</t>
  </si>
  <si>
    <t>https://portal.queretaro.gob.mx/ShowAs.aspx?Nombre=765066321_10_INF.pdf&amp;Ruta=Uploads/Formato_Art66FVIII/765066321_10_INF.pdf</t>
  </si>
  <si>
    <t>Se realizó recorrido y levantamiento para proyecto de Estudios de ingeniería geotécnica, mecánica de suelos y mecánica de rocas y proyecto de restauración para la Misión de Nuestra señora de Luz de Tancoyol, Tancoyol jalpan de Serra, Qro.</t>
  </si>
  <si>
    <t>https://portal.queretaro.gob.mx/ShowAs.aspx?Nombre=2098186998_51_INFORME.pdf&amp;Ruta=Uploads/Formato_Art66FVIII/2098186998_51_INFORME.pdf</t>
  </si>
  <si>
    <t>Supervisión de obra a municipios de la sierra gorda de Querétaro, Jalpan de Serra y Landa de Matamoros</t>
  </si>
  <si>
    <t>Jalpan de Serra y Landa de Matamoros</t>
  </si>
  <si>
    <t>Se realizó visita de obra y supervisión de las misiones de Jalpan de Serra y Landa de Matamoros</t>
  </si>
  <si>
    <t>https://portal.queretaro.gob.mx/ShowAs.aspx?Nombre=1388117417_41_INFORME.pdf&amp;Ruta=Uploads/Formato_Art66FVIII/1388117417_41_INFORME.pdf</t>
  </si>
  <si>
    <t>Llevar a cabo un scouting con la Secretaría de Turismo estatal en los municipios de Arroyo Seco, Jalpan de Serra, Landa de Matamoros y Pinal de Amoles.</t>
  </si>
  <si>
    <t>Landa, Jalpan, Concá y Pinal de Amoles</t>
  </si>
  <si>
    <t>https://portal.queretaro.gob.mx/ShowAs.aspx?Nombre=262982465_46_INFORME.pdf&amp;Ruta=Uploads/Formato_Art66FVIII/262982465_46_INFORME.pdf</t>
  </si>
  <si>
    <t>Se realizó recorrido y levantamiento para proyecto de Estudios de ingeniería geotécnica, mecánica de suelos y mecánica de rocas y proyecto de restauración para la Misión de Nuestra señora de Luz de Tancoyol, Tancoyol Jalpan de Serra, Qro.</t>
  </si>
  <si>
    <t>https://portal.queretaro.gob.mx/ShowAs.aspx?Nombre=1278201451_47_INFORME.pdf&amp;Ruta=Uploads/Formato_Art66FVIII/1278201451_47_INFORME.pdf</t>
  </si>
  <si>
    <t>Viáticos para 2 personas por Asistencia a Curso Regional de la ONU Turismo: "Turismo e Inclusión Social"</t>
  </si>
  <si>
    <t>https://portal.queretaro.gob.mx/ShowAs.aspx?Nombre=102 OFICIO.pdf&amp;Ruta=Uploads\Formato_Art66FVIII\102 OFICIO.pdf</t>
  </si>
  <si>
    <t>https://portal.queretaro.gob.mx/ShowAs.aspx?Nombre=71 OFICIO.pdf&amp;Ruta=Uploads\Formato_Art66FVIII\71 OFICIO.pdf</t>
  </si>
  <si>
    <t>Viáticos para 4 personas por Reunión con Marina Trinitaria en CDMX</t>
  </si>
  <si>
    <t>https://portal.queretaro.gob.mx/ShowAs.aspx?Nombre=112 OFICIO.pdf&amp;Ruta=Uploads\Formato_Art66FVIII\112 OFICIO.pdf</t>
  </si>
  <si>
    <t>Viáticos para 2 personas por Lanzamiento de Proyecto de Pinta de Murales y Fachadas en Pinal de Amoles</t>
  </si>
  <si>
    <t>https://portal.queretaro.gob.mx/ShowAs.aspx?Nombre=74 OFICIO.pdf&amp;Ruta=Uploads\Formato_Art66FVIII\74 OFICIO.pdf</t>
  </si>
  <si>
    <t>Viáticos para 5 personas por Asistencia sesiones de sensibilización con SESEQ en Pueblos Mágicos</t>
  </si>
  <si>
    <t>Tequisquiapan, Ezequiel Montes, Jalpan de Serra, Queretaro</t>
  </si>
  <si>
    <t>https://portal.queretaro.gob.mx/ShowAs.aspx?Nombre=76 OFICIO.pdf&amp;Ruta=Uploads\Formato_Art66FVIII\76 OFICIO.pdf</t>
  </si>
  <si>
    <t>Viáticos para 2 personas por Reunión con Touroperadores de Guanajuato</t>
  </si>
  <si>
    <t>San José Iturbide</t>
  </si>
  <si>
    <t>https://portal.queretaro.gob.mx/ShowAs.aspx?Nombre=115 OFICIO.pdf&amp;Ruta=Uploads\Formato_Art66FVIII\115 OFICIO.pdf</t>
  </si>
  <si>
    <t>https://portal.queretaro.gob.mx/generaImagen.aspx?ServerUploads=&amp;p=/Formato_Art66FVIII/1624252690_OFICIOS_673_57006.pdf</t>
  </si>
  <si>
    <t>G271.DIRECTOR.0001</t>
  </si>
  <si>
    <t>DIRECCION DE GOBIERNO DIGITAL E INNOVACION</t>
  </si>
  <si>
    <t>Asistencia a Jornada Contigo Rumbo Joven</t>
  </si>
  <si>
    <t>https://portal.queretaro.gob.mx/generaImagen.aspx?ServerUploads=&amp;p=/Formato_Art66FVIII/1083972410_237.Informe_Comision_4to.Trim_2024_SF.pdf</t>
  </si>
  <si>
    <t>https://portal.queretaro.gob.mx/generaImagen.aspx?ServerUploads=&amp;p=/Formato_Art66FVIII/790091951_292.Informe_Comision_4to.Trim_2024_SF.pdf</t>
  </si>
  <si>
    <t>Visita a la Secretaría de Economía y Servicio de Administración Tibutaria</t>
  </si>
  <si>
    <t>https://portal.queretaro.gob.mx/generaImagen.aspx?ServerUploads=&amp;p=/Formato_Art66FVIII/1641823631_246.Informe_Comision_4to.Trim_2024_SF.pdf</t>
  </si>
  <si>
    <t>https://portal.queretaro.gob.mx/generaImagen.aspx?ServerUploads=&amp;p=/Formato_Art66FVIII/1157741369_247.Informe_Comision_4to.Trim_2024_SF.pdf</t>
  </si>
  <si>
    <t>Municipios de San Joaquín, Ezequiel Montes, Cadereyta de Montes, San Juan del Río, Tequisquiapan y Amealco</t>
  </si>
  <si>
    <t>https://portal.queretaro.gob.mx/generaImagen.aspx?ServerUploads=&amp;p=/Formato_Art66FVIII/423251454_297.Informe_Comision_4to.Trim_2024_SF.pdf</t>
  </si>
  <si>
    <t>https://portal.queretaro.gob.mx/generaImagen.aspx?ServerUploads=&amp;p=/Formato_Art66FVIII/418770567_302.Informe_Comision_4to.Trim_2024_SF.pdf</t>
  </si>
  <si>
    <t>https://portal.queretaro.gob.mx/generaImagen.aspx?ServerUploads=&amp;p=/Formato_Art66FVIII/478699310_260.Informe_Comision_4to.Trim_2024_SF.pdf</t>
  </si>
  <si>
    <t>ARCHIVISTA B</t>
  </si>
  <si>
    <t>Entrega de oficio en el Juzgado Octavo de Distrio en Materia Civil</t>
  </si>
  <si>
    <t>https://portal.queretaro.gob.mx/generaImagen.aspx?ServerUploads=&amp;p=/Formato_Art66FVIII/1163364440_261.Informe_Comision_4to.Trim_2024_SF.pdf</t>
  </si>
  <si>
    <t>G104.JEFE DE DEPARTAMENTO.0001</t>
  </si>
  <si>
    <t>AMBAR BELEN</t>
  </si>
  <si>
    <t>Asistencia y Atención en Programa Social "Jornadas Aquí Contigo"</t>
  </si>
  <si>
    <t>https://portal.queretaro.gob.mx/generaImagen.aspx?ServerUploads=&amp;p=/Formato_Art66FVIII/352782422_263.Informe_Comision_4to.Trim_2024_SF.pdf</t>
  </si>
  <si>
    <t>G145.SUPERVISOR.0001</t>
  </si>
  <si>
    <t>DIRECCION DE CATASTRO</t>
  </si>
  <si>
    <t>JUAN</t>
  </si>
  <si>
    <t>VICUÑA</t>
  </si>
  <si>
    <t>Levantamiento Topográfico de Predio con Clave Catastral 090111248232498, Expediente DT 2024 139</t>
  </si>
  <si>
    <t>https://portal.queretaro.gob.mx/generaImagen.aspx?ServerUploads=&amp;p=/Formato_Art66FVIII/977170076_270.Informe_Comision_4to.Trim_2024_SF.pdf</t>
  </si>
  <si>
    <t>Entrega-Recepción de la Delegación Regional de Catastro en Jalpan de Serra</t>
  </si>
  <si>
    <t>https://portal.queretaro.gob.mx/generaImagen.aspx?ServerUploads=&amp;p=/Formato_Art66FVIII/179578918_228.Informe_Comision_4to.Trim_2024_SF.pdf</t>
  </si>
  <si>
    <t>https://portal.queretaro.gob.mx/ShowAs.aspx?Nombre=1945516077_25._OFICIO_COMISION_LEONARDO_4_OCT_2024.pdf&amp;Ruta=Uploads/Formato_Art66FVIII/1945516077_25._OFICIO_COMISION_LEONARDO_4_OCT_2024.pdf</t>
  </si>
  <si>
    <t>Queréatro</t>
  </si>
  <si>
    <t>https://portal.queretaro.gob.mx/ShowAs.aspx?Nombre=480619830_27._COMPROBACION_NEFI_29-30_OCT_2024.pdf&amp;Ruta=Uploads/Formato_Art66FVIII/480619830_27._COMPROBACION_NEFI_29-30_OCT_2024.pdf</t>
  </si>
  <si>
    <t>Viáticos para 1 persona por Evento 300 Líderes</t>
  </si>
  <si>
    <t>https://portal.queretaro.gob.mx/ShowAs.aspx?Nombre=133 OFICIO.pdf&amp;Ruta=Uploads\Formato_Art66FVIII\133 OFICIO.pdf</t>
  </si>
  <si>
    <t>Viáticos para 1 persona por Asistencia a la 122 reunión del Consejo Ejecutivo, de la ONU de Turismo Vuelos</t>
  </si>
  <si>
    <t>Bolivar</t>
  </si>
  <si>
    <t>https://portal.queretaro.gob.mx/ShowAs.aspx?Nombre=166 OFICIO.pdf&amp;Ruta=Uploads\Formato_Art66FVIII\166 OFICIO.pdf</t>
  </si>
  <si>
    <t>Viáticos para 7 personas por Verificaciones RNT a Prestadores de Servicios Turísticos</t>
  </si>
  <si>
    <t>Cadereyta de Montes, Ezequiel Montes, Tequisquiapan, Corregidora, el Marques.</t>
  </si>
  <si>
    <t>https://portal.queretaro.gob.mx/ShowAs.aspx?Nombre=138 OFICIO.pdf&amp;Ruta=Uploads\Formato_Art66FVIII\138 OFICIO.pdf</t>
  </si>
  <si>
    <t>Viáticos para 1 persona por Rueda de Prensa "Festival Viva el Queso"</t>
  </si>
  <si>
    <t>https://portal.queretaro.gob.mx/ShowAs.aspx?Nombre=141 OFICIO.pdf&amp;Ruta=Uploads\Formato_Art66FVIII\141 OFICIO.pdf</t>
  </si>
  <si>
    <t>Viáticos para 2 personas por Asistencia al Festival Internacional de Órgano en Morelia "Alfonso Vega Nuñez"</t>
  </si>
  <si>
    <t>https://portal.queretaro.gob.mx/ShowAs.aspx?Nombre=143 OFICIO.pdf&amp;Ruta=Uploads\Formato_Art66FVIII\143 OFICIO.pdf</t>
  </si>
  <si>
    <t>Viáticos para 2 personas por Rueda de Prensa "Sabor es Morelos"</t>
  </si>
  <si>
    <t>https://portal.queretaro.gob.mx/ShowAs.aspx?Nombre=157 OFICIO.pdf&amp;Ruta=Uploads\Formato_Art66FVIII\157 OFICIO.pdf</t>
  </si>
  <si>
    <t>Viáticos para 5 personas por Abanderamiento de la delegación Queretana que Paticipa en el XXVII Festival de la Huasteca</t>
  </si>
  <si>
    <t>Querétaro, Guanajuato</t>
  </si>
  <si>
    <t>https://portal.queretaro.gob.mx/ShowAs.aspx?Nombre=127 OFICIO.pdf&amp;Ruta=Uploads\Formato_Art66FVIII\127 OFICIO.pdf</t>
  </si>
  <si>
    <t>Viáticos para 2 personas por Traslado de Mercancía para Valija Diplomática en CDMX</t>
  </si>
  <si>
    <t>https://portal.queretaro.gob.mx/ShowAs.aspx?Nombre=128 OFICIO.pdf&amp;Ruta=Uploads\Formato_Art66FVIII\128 OFICIO.pdf</t>
  </si>
  <si>
    <t>T041.Coordinador de Turismo de Romance.0001</t>
  </si>
  <si>
    <t>Coordinadora de Turismo de Romance</t>
  </si>
  <si>
    <t>Coordinador de Turismo de Romance</t>
  </si>
  <si>
    <t>Viáticos para 2 personas por Entrega de Documentación de la Oficina de la Secretaria</t>
  </si>
  <si>
    <t>https://portal.queretaro.gob.mx/ShowAs.aspx?Nombre=162 OFICIO.pdf&amp;Ruta=Uploads\Formato_Art66FVIII\162 OFICIO.pdf</t>
  </si>
  <si>
    <t>Viáticos para 1 persona por Asistencia a FAM Trip, Pinchos y Tapas</t>
  </si>
  <si>
    <t>https://portal.queretaro.gob.mx/ShowAs.aspx?Nombre=131 OFICIO.pdf&amp;Ruta=Uploads\Formato_Art66FVIII\131 OFICIO.pdf</t>
  </si>
  <si>
    <t>Viáticos para 4 personas por Asistencia a Expo Cerveza México</t>
  </si>
  <si>
    <t>https://portal.queretaro.gob.mx/ShowAs.aspx?Nombre=164 OFICIO.pdf&amp;Ruta=Uploads\Formato_Art66FVIII\164 OFICIO.pdf</t>
  </si>
  <si>
    <t>FRIDA GISELA</t>
  </si>
  <si>
    <t>Participar DCD Connect Cancun</t>
  </si>
  <si>
    <t>https://portal.queretaro.gob.mx/ShowAs.aspx?Nombre=1265515601_FVIII_IVT_2024_OF_62177-6.PDF&amp;Ruta=Uploads/Formato_Art66FVIII_2/1265515601_FVIII_IVT_2024_OF_62177-6.PDF</t>
  </si>
  <si>
    <t>Atender reuniones de trabajo en la SER y agenda de trabajo en CDMX</t>
  </si>
  <si>
    <t>https://portal.queretaro.gob.mx/ShowAs.aspx?Nombre=68102356_FVIII_IVT_2024_OF_70262-352.PDF&amp;Ruta=Uploads/Formato_Art66FVIII_2/68102356_FVIII_IVT_2024_OF_70262-352.PDF</t>
  </si>
  <si>
    <t>S041.INTERINATO.0001</t>
  </si>
  <si>
    <t>SUBSECRETARIA INTERINA DE PLANEACIÓN Y VINCULACIÓN</t>
  </si>
  <si>
    <t>SUBSECRETARÍA DE PLANEACIÓN Y VINCULACIÓN</t>
  </si>
  <si>
    <t>VIÁTICOS POR GIRA DE TRABAJO POR LA ZONA SERRANA PARA EL SEGUIMIENTO DE LAS ACCIONES Y PROGRAMAS SOCIALES</t>
  </si>
  <si>
    <t>https://portal.queretaro.gob.mx/generaImagen.aspx?ServerUploads=&amp;p=/Formato_Art66FVIII/368929433_OFICIO_7_DE_NOV.pdf</t>
  </si>
  <si>
    <t>K184.JEFE DE DEPARTAMENTO.0001</t>
  </si>
  <si>
    <t>Gira de trabajo en la Sierra gorda Jalpan</t>
  </si>
  <si>
    <t>https://portal.queretaro.gob.mx/ShowAs.aspx?Nombre=887010262_FVIII_IVT_2024_OF_v-69718.pdf&amp;Ruta=Uploads/Formato_Art66FVIII_2/887010262_FVIII_IVT_2024_OF_v-69718.pdf</t>
  </si>
  <si>
    <t>S101.JEFE DE AREA DE VINCULACION.0001</t>
  </si>
  <si>
    <t>JEFA DE AREA DE VINCULACION</t>
  </si>
  <si>
    <t>LANDA DE MATAMOROS, ARROYO SECO Y JALPAN DE SERRA</t>
  </si>
  <si>
    <t>https://portal.queretaro.gob.mx/generaImagen.aspx?ServerUploads=&amp;p=/Formato_Art66FVIII/1811563340_OFICIO_20_NOV.pdf</t>
  </si>
  <si>
    <t>K221.ANALISTA DE CAMBIO CLIMATICO.0003</t>
  </si>
  <si>
    <t>ANALISTA DE CAMBIO CLIMATICO</t>
  </si>
  <si>
    <t>ANGELICA</t>
  </si>
  <si>
    <t>MONTOYA</t>
  </si>
  <si>
    <t>https://portal.queretaro.gob.mx/ShowAs.aspx?Nombre=833332891_FVIII_IVT_2024_OF_65815.PDF&amp;Ruta=Uploads/Formato_Art66FVIII_2/833332891_FVIII_IVT_2024_OF_65815.PDF</t>
  </si>
  <si>
    <t>VIÁTICOS POR ASISTENCIA A DESAYUNO CON COMITÉS DEL SUBPROGRAMA V. TARJETA CONTIGO</t>
  </si>
  <si>
    <t>https://portal.queretaro.gob.mx/generaImagen.aspx?ServerUploads=&amp;p=/Formato_Art66FVIII/653646102_OFICIO_9_DIC_2.pdf</t>
  </si>
  <si>
    <t>https://portal.queretaro.gob.mx/generaImagen.aspx?ServerUploads=&amp;p=/Formato_Art66FVIII/477311941_OFICIO_18_DIC.pdf</t>
  </si>
  <si>
    <t>S161.SUPLENCIA.0001</t>
  </si>
  <si>
    <t>DIRECTORA DE FOMENTO AL DESARROLLO SOCIAL</t>
  </si>
  <si>
    <t>ABIGAIL EUNICE</t>
  </si>
  <si>
    <t>URIARTE</t>
  </si>
  <si>
    <t>VIÁTICOS POR ENTREGAS DEL PROGRAMA ALIMENTARIO</t>
  </si>
  <si>
    <t>ARROYO SECO, PINAL DE AMOLES, LANDA DE MATAMOROS Y JALPAN DE SERRA</t>
  </si>
  <si>
    <t>https://portal.queretaro.gob.mx/generaImagen.aspx?ServerUploads=&amp;p=/Formato_Art66FVIII/2084890205_OFICIO_14_OCT.pdf</t>
  </si>
  <si>
    <t>Gira de trabajo Climate Week NYC</t>
  </si>
  <si>
    <t>Nueva  York</t>
  </si>
  <si>
    <t>https://portal.queretaro.gob.mx/ShowAs.aspx?Nombre=1185401997_FVIII_IVT_2024_OF_50241-250-2.PDF&amp;Ruta=Uploads/Formato_Art66FVIII_2/1185401997_FVIII_IVT_2024_OF_50241-250-2.PDF</t>
  </si>
  <si>
    <t>Trasladar el Secretario para atender agenda de trabajo en la Ciudad de México</t>
  </si>
  <si>
    <t>https://portal.queretaro.gob.mx/ShowAs.aspx?Nombre=894026355_FVIII_IVT_2024_OF_50612-258.PDF&amp;Ruta=Uploads/Formato_Art66FVIII_2/894026355_FVIII_IVT_2024_OF_50612-258.PDF</t>
  </si>
  <si>
    <t>VIÁTICOS POR ENTREGA DE TARJETAS DEL SUBPROGRAMA V. TARJETA CONTIGO</t>
  </si>
  <si>
    <t>https://portal.queretaro.gob.mx/generaImagen.aspx?ServerUploads=&amp;p=/Formato_Art66FVIII/2008689359_OFICIO_22_OCT.pdf</t>
  </si>
  <si>
    <t>La factura 2569 incluye una retensión de ISR</t>
  </si>
  <si>
    <t>VIÁTICOS POR ASISTENCIA A SUPERVISIÓN DE RUTAS DE TRANSPORTE ESCOLAR</t>
  </si>
  <si>
    <t>https://portal.queretaro.gob.mx/generaImagen.aspx?ServerUploads=&amp;p=/Formato_Art66FVIII/1473668607_OFICIO_24_OCT_5.pdf</t>
  </si>
  <si>
    <t>Participacon en la COP 29, conferencia de las naciones unidas sobre el cambio climático</t>
  </si>
  <si>
    <t>Azerbaiyán</t>
  </si>
  <si>
    <t>Bakú</t>
  </si>
  <si>
    <t>https://portal.queretaro.gob.mx/ShowAs.aspx?Nombre=1237020322_FVIII_IVT_2024_OF_64755.PDF&amp;Ruta=Uploads/Formato_Art66FVIII_2/1237020322_FVIII_IVT_2024_OF_64755.PDF</t>
  </si>
  <si>
    <t>S021.ANALISTA ADMINISTRATIVO.0002</t>
  </si>
  <si>
    <t>ANALISTA DE ADMINISTRACIÓN</t>
  </si>
  <si>
    <t>DIRECCIÓN DE ADMINISTRACIÓN</t>
  </si>
  <si>
    <t>JENNYFER SELINA</t>
  </si>
  <si>
    <t>PALMA</t>
  </si>
  <si>
    <t>MOLINA</t>
  </si>
  <si>
    <t>VIÁTICOS POR ASISTENCIA AL DESAYUNO CON INTEGRANTES DE COMITÉS DE BENEFICIARIOS DE PROGRAMAS SOCIALES</t>
  </si>
  <si>
    <t>https://portal.queretaro.gob.mx/generaImagen.aspx?ServerUploads=&amp;p=/Formato_Art66FVIII/501932724_OFICIO_24_OCT_6.pdf</t>
  </si>
  <si>
    <t>S061.AUXILIAR DE INFORMACION.0001</t>
  </si>
  <si>
    <t>AUXILIAR DE INFORMACIÓN</t>
  </si>
  <si>
    <t>DIRECCIÓN DE PLANEACIÓN Y EVALUACIÓN</t>
  </si>
  <si>
    <t>HELEN ALEXIA</t>
  </si>
  <si>
    <t>RUBIO</t>
  </si>
  <si>
    <t>DORANTES</t>
  </si>
  <si>
    <t>VIÁTICOS POR GIRA DE TRABAJO EN LA ZONA SERRANA PARA SEGUIMIENTO DE LAS ACCIONES Y PROGRAMAS SOCIALES</t>
  </si>
  <si>
    <t>https://portal.queretaro.gob.mx/generaImagen.aspx?ServerUploads=&amp;p=/Formato_Art66FVIII/1004390586_OFICIO_24_OCT_8.pdf</t>
  </si>
  <si>
    <t>Traslado del Secretario a la CDMX para la toma de protesta y sesion ordinadia AMSDE</t>
  </si>
  <si>
    <t>https://portal.queretaro.gob.mx/ShowAs.aspx?Nombre=786888297_FVIII_IVT_2024_OF_68844.PDF&amp;Ruta=Uploads/Formato_Art66FVIII_2/786888297_FVIII_IVT_2024_OF_68844.PDF</t>
  </si>
  <si>
    <t>Asistencia al Informe del Sistema Estatal DIF</t>
  </si>
  <si>
    <t>https://portal.queretaro.gob.mx/ShowAs.aspx?Nombre=344258571_19_OCT_PALOMA-6_I.pdf&amp;Ruta=Uploads/Formato_Art66FVIII/344258571_19_OCT_PALOMA-6_I.pdf</t>
  </si>
  <si>
    <t>https://portal.queretaro.gob.mx/ShowAs.aspx?Nombre=322587666_9_DIC_JUAN_ALBERTO_B_I-4.pdf&amp;Ruta=Uploads/Formato_Art66FVIII/322587666_9_DIC_JUAN_ALBERTO_B_I-4.pdf</t>
  </si>
  <si>
    <t>https://portal.queretaro.gob.mx/ShowAs.aspx?Nombre=459304068_23_OCT_IVETTE-3.pdf&amp;Ruta=Uploads/Formato_Art66FVIII/459304068_23_OCT_IVETTE-3.pdf</t>
  </si>
  <si>
    <t>https://portal.queretaro.gob.mx/ShowAs.aspx?Nombre=930943758_29_OCT_NURY-23.pdf&amp;Ruta=Uploads/Formato_Art66FVIII/930943758_29_OCT_NURY-23.pdf</t>
  </si>
  <si>
    <t>https://portal.queretaro.gob.mx/ShowAs.aspx?Nombre=970643440_2_NOV_DIEGO_F-12.pdf&amp;Ruta=Uploads/Formato_Art66FVIII/970643440_2_NOV_DIEGO_F-12.pdf</t>
  </si>
  <si>
    <t>https://portal.queretaro.gob.mx/ShowAs.aspx?Nombre=1771666574_12_NOV_JOSE_ANTONIO_A-4.pdf&amp;Ruta=Uploads/Formato_Art66FVIII/1771666574_12_NOV_JOSE_ANTONIO_A-4.pdf</t>
  </si>
  <si>
    <t>https://portal.queretaro.gob.mx/ShowAs.aspx?Nombre=1475310830_13_NOV_PALOMA-8.pdf&amp;Ruta=Uploads/Formato_Art66FVIII/1475310830_13_NOV_PALOMA-8.pdf</t>
  </si>
  <si>
    <t>https://portal.queretaro.gob.mx/ShowAs.aspx?Nombre=812412039_20_NOV_IVETTE-13.pdf&amp;Ruta=Uploads/Formato_Art66FVIII/812412039_20_NOV_IVETTE-13.pdf</t>
  </si>
  <si>
    <t>B002.COORDINADOR DE AYUDANTIA.0001</t>
  </si>
  <si>
    <t>COORDINADOR DE AYUDANTIA</t>
  </si>
  <si>
    <t>CESAR GABRIEL</t>
  </si>
  <si>
    <t>CISNEROS</t>
  </si>
  <si>
    <t>https://portal.queretaro.gob.mx/ShowAs.aspx?Nombre=421099674_17_DIC_CESAR_G-13.pdf&amp;Ruta=Uploads/Formato_Art66FVIII/421099674_17_DIC_CESAR_G-13.pdf</t>
  </si>
  <si>
    <t>https://portal.queretaro.gob.mx/ShowAs.aspx?Nombre=1883670316_19_DIC_CESAR_G-11.pdf&amp;Ruta=Uploads/Formato_Art66FVIII/1883670316_19_DIC_CESAR_G-11.pdf</t>
  </si>
  <si>
    <t>https://portal.queretaro.gob.mx/ShowAs.aspx?Nombre=475586217_24_NOV_IVETTE_II-3.pdf&amp;Ruta=Uploads/Formato_Art66FVIII/475586217_24_NOV_IVETTE_II-3.pdf</t>
  </si>
  <si>
    <t>https://portal.queretaro.gob.mx/ShowAs.aspx?Nombre=930912316_30_NOV_IVETTE_I-4.pdf&amp;Ruta=Uploads/Formato_Art66FVIII/930912316_30_NOV_IVETTE_I-4.pdf</t>
  </si>
  <si>
    <t>https://portal.queretaro.gob.mx/ShowAs.aspx?Nombre=1485634435_5_DIC_IVETTE.pdf&amp;Ruta=Uploads/Formato_Art66FVIII/1485634435_5_DIC_IVETTE.pdf</t>
  </si>
  <si>
    <t>https://portal.queretaro.gob.mx/generaImagen.aspx?ServerUploads=&amp;p=/Formato_Art66FVIII/2121559792_informe_696_66571.pdf</t>
  </si>
  <si>
    <t>https://portal.queretaro.gob.mx/generaImagen.aspx?ServerUploads=&amp;p=/Formato_Art66FVIII/160554699_informe_704_66585.pdf</t>
  </si>
  <si>
    <t>https://portal.queretaro.gob.mx/generaImagen.aspx?ServerUploads=&amp;p=/Formato_Art66FVIII/321993005_informe_711_75118.pdf</t>
  </si>
  <si>
    <t>Traslado de personal operativo a la Embajada de Estados Unidos</t>
  </si>
  <si>
    <t>https://portal.queretaro.gob.mx/generaImagen.aspx?ServerUploads=&amp;p=/Formato_Art66FVIII/1956623392_OFICIOS_680_62369.pdf</t>
  </si>
  <si>
    <t>COORDINACION DE DESARROLLO EDUCATIVO</t>
  </si>
  <si>
    <t>Realizar visitas escuela tiempo completo municipios</t>
  </si>
  <si>
    <t>https://portal.queretaro.gob.mx/ShowAs.aspx?Nombre=1600035880_CO_BEGONA_VISITAS.pdf&amp;Ruta=Uploads/Formato_Art66FVIII/1600035880_CO_BEGONA_VISITAS.pdf</t>
  </si>
  <si>
    <t>Levantamiento para proyecto estabilización de suelos y reestructuración de la misión de Nuestra Señora de la Luz de Tancoyol, Jalpan de Serra, Qro. (Etapa 1).</t>
  </si>
  <si>
    <t>https://portal.queretaro.gob.mx/ShowAs.aspx?Nombre=219271065_79_INFORME.pdf&amp;Ruta=Uploads/Formato_Art66FVIII/219271065_79_INFORME.pdf</t>
  </si>
  <si>
    <t>Traslado de integrantes de comité a desayuno de premiación del PNCS 2024</t>
  </si>
  <si>
    <t>http://187.191.68.189/transparencia/archivo.php?arcv=5358&amp;cladep=ofsc/uaa</t>
  </si>
  <si>
    <t>Pinal de amoles, Jalpan de Serra, Landa de Matamoros; Arroyo Seco</t>
  </si>
  <si>
    <t>http://187.191.68.189/transparencia/archivo.php?arcv=5351&amp;cladep=ofsc/uaa</t>
  </si>
  <si>
    <t>Acuden a la LXXIII Reunión Nacional de la CPCE-F</t>
  </si>
  <si>
    <t>Puebla, Pue.</t>
  </si>
  <si>
    <t>http://187.191.68.189/transparencia/archivo.php?arcv=5346&amp;cladep=ofsc/uaa</t>
  </si>
  <si>
    <t>Entrega de documentos en la SFP</t>
  </si>
  <si>
    <t>http://187.191.68.189/transparencia/archivo.php?arcv=5343&amp;cladep=ofsc/uaa</t>
  </si>
  <si>
    <t>inspecciones fisicas en comunidades del municipio de tequisquiapan</t>
  </si>
  <si>
    <t>Municipio de Tequisquiapan, Qro.,</t>
  </si>
  <si>
    <t>http://187.191.68.189/transparencia/archivo.php?arcv=5381&amp;cladep=ofsc/uaa</t>
  </si>
  <si>
    <t>Notificar oficios en ASF, SFP, Secretaria de Salud.</t>
  </si>
  <si>
    <t>http://187.191.68.189/transparencia/archivo.php?arcv=5368&amp;cladep=ofsc/uaa</t>
  </si>
  <si>
    <t>Entrega de documentos en la ciudad de Irapuato, Gto.</t>
  </si>
  <si>
    <t>Irapuato</t>
  </si>
  <si>
    <t>https://portal.queretaro.gob.mx/ShowAs.aspx?Nombre=OF.COM_24.pdf&amp;Ruta=Uploads\Formato_Art66FVIII\OF.COM_24.pdf</t>
  </si>
  <si>
    <t>Viáticos a la CDMX para acudir a reunión de trabajo</t>
  </si>
  <si>
    <t>https://portal.queretaro.gob.mx/ShowAs.aspx?Nombre=OF.COM_40.pdf&amp;Ruta=Uploads\Formato_Art66FVIII\OF.COM_40.pdf</t>
  </si>
  <si>
    <t>E726.DIRECTOR DE AREA.0001</t>
  </si>
  <si>
    <t>DIRECTORA DE AREA</t>
  </si>
  <si>
    <t>DIRECTOR DE AREA</t>
  </si>
  <si>
    <t>MARIANA PATRICIA</t>
  </si>
  <si>
    <t>GODDARD</t>
  </si>
  <si>
    <t>GUZMAN</t>
  </si>
  <si>
    <t>18va. Caravana migrante en Laredo y Nuevo Laredo</t>
  </si>
  <si>
    <t>Estados Unidos y México</t>
  </si>
  <si>
    <t>Texas, Tamaulipas</t>
  </si>
  <si>
    <t>Nuevo Laredo, Laredo</t>
  </si>
  <si>
    <t>https://portal.queretaro.gob.mx/ShowAs.aspx?Nombre=OF.COM_41.pdf&amp;Ruta=Uploads\Formato_Art66FVIII\OF.COM_41.pdf</t>
  </si>
  <si>
    <t>E601.DIRECTOR.0001</t>
  </si>
  <si>
    <t>ROGELIO ANGEL</t>
  </si>
  <si>
    <t>Trasladar al ponente Leonardo García Jaramillo después de dictar la conferencia Activismo Judicial: un viejo concepto para nuevos desafios</t>
  </si>
  <si>
    <t>https://portal.queretaro.gob.mx/ShowAs.aspx?Nombre=OF.COM_4.pdf&amp;Ruta=Uploads\Formato_Art66FVIII\OF.COM_4.pdf</t>
  </si>
  <si>
    <t>https://portal.queretaro.gob.mx/ShowAs.aspx?Nombre=OF.COM_12.pdf&amp;Ruta=Uploads\Formato_Art66FVIII\OF.COM_12.pdf</t>
  </si>
  <si>
    <t>Recoger a los integrantes e instrumentos del grupo Hidrogenesse</t>
  </si>
  <si>
    <t>https://portal.queretaro.gob.mx/ShowAs.aspx?Nombre=346268281_11_INF.pdf&amp;Ruta=Uploads/Formato_Art66FVIII/346268281_11_INF.pdf</t>
  </si>
  <si>
    <t>Comisión en municipio de Arroyo Seco, Jalpan y Pinal de Amoles</t>
  </si>
  <si>
    <t>Arroyo Seco, Jalpan y Pinal de Amoles</t>
  </si>
  <si>
    <t>https://portal.queretaro.gob.mx/ShowAs.aspx?Nombre=1835879098_21_INF.pdf&amp;Ruta=Uploads/Formato_Art66FVIII/1835879098_21_INF.pdf</t>
  </si>
  <si>
    <t>https://portal.queretaro.gob.mx/generaImagen.aspx?ServerUploads=&amp;p=/Formato_Art66FVIII/2092191024_231.Informe_Comision_4to.Trim_2024_SF.pdf</t>
  </si>
  <si>
    <t>Reunión con el Secretario de Innovación y Gobierno Digital Mtro. Ramiro Pedroza Márquez y con el Director General de Servicios de TI L.I. Víctor Enrique Ortiz López, del Gobierno de Aguascalientes</t>
  </si>
  <si>
    <t>https://portal.queretaro.gob.mx/generaImagen.aspx?ServerUploads=&amp;p=/Formato_Art66FVIII/1383376992_284.Informe_Comision_4to.Trim_2024_SF.pdf</t>
  </si>
  <si>
    <t>https://portal.queretaro.gob.mx/generaImagen.aspx?ServerUploads=&amp;p=/Formato_Art66FVIII/768571277_295.Informe_Comision_4to.Trim_2024_SF.pdf</t>
  </si>
  <si>
    <t>Municipios de Jalpan de Serra, Pinal de Amoles, Arroyo Seco y Landa de Matamoros</t>
  </si>
  <si>
    <t>https://portal.queretaro.gob.mx/generaImagen.aspx?ServerUploads=&amp;p=/Formato_Art66FVIII/1563870733_252.Informe_Comision_4to.Trim_2024_SF.pdf</t>
  </si>
  <si>
    <t>Reunión con Auditor de la Auditoría Superior de la Federación</t>
  </si>
  <si>
    <t>https://portal.queretaro.gob.mx/generaImagen.aspx?ServerUploads=&amp;p=/Formato_Art66FVIII/1704788454_255.Informe_Comision_4to.Trim_2024_SF.pdf</t>
  </si>
  <si>
    <t>G491.JEFE DE AREA DE EVALUACION DE GPR.0001</t>
  </si>
  <si>
    <t>JEFA DE AREA DE EVALUACION DE GPR</t>
  </si>
  <si>
    <t>DANIELA HETSANY</t>
  </si>
  <si>
    <t>FRAUSTO</t>
  </si>
  <si>
    <t>DEL BOSQUE</t>
  </si>
  <si>
    <t>Segunda Sesión Ordinaria 2024 de la Red Nacional de Instancias Estatales de Monitoreo de Evaluación de México (RedMyE)</t>
  </si>
  <si>
    <t>La Paz</t>
  </si>
  <si>
    <t>https://portal.queretaro.gob.mx/generaImagen.aspx?ServerUploads=&amp;p=/Formato_Art66FVIII/1402665083_264.Informe_Comision_4to.Trim_2024_SF.pdf</t>
  </si>
  <si>
    <t>https://portal.queretaro.gob.mx/generaImagen.aspx?ServerUploads=&amp;p=/Formato_Art66FVIII/2132774467_268.Informe_Comision_4to.Trim_2024_SF.pdf</t>
  </si>
  <si>
    <t>https://portal.queretaro.gob.mx/generaImagen.aspx?ServerUploads=&amp;p=/Formato_Art66FVIII/1372743681_230.Informe_Comision_4to.Trim_2024_SF.pdf</t>
  </si>
  <si>
    <t>Viáticos para 1 persona por Asistencia a la 12va Reunión Nacional de COMEFILM</t>
  </si>
  <si>
    <t>Viáticos para 12va Reunión Nacional de COMEFILM</t>
  </si>
  <si>
    <t>https://portal.queretaro.gob.mx/ShowAs.aspx?Nombre=134 OFICIO.pdf&amp;Ruta=Uploads\Formato_Art66FVIII\134 OFICIO.pdf</t>
  </si>
  <si>
    <t>Viáticos para 4 personas por Reunión con la próxima Secretaria de Turismo Federal</t>
  </si>
  <si>
    <t>https://portal.queretaro.gob.mx/ShowAs.aspx?Nombre=136 OFICIO.pdf&amp;Ruta=Uploads\Formato_Art66FVIII\136 OFICIO.pdf</t>
  </si>
  <si>
    <t>Viáticos para 3 personas por Atención de Módulo ONU en Aeropuesto y Central de Querétaro</t>
  </si>
  <si>
    <t>Colón, El Marques, Cadereyta, Ezequiel Montes</t>
  </si>
  <si>
    <t>https://portal.queretaro.gob.mx/ShowAs.aspx?Nombre=144 OFICIO.pdf&amp;Ruta=Uploads\Formato_Art66FVIII\144 OFICIO.pdf</t>
  </si>
  <si>
    <t>Viáticos para 3 personas por Atención a FAM con medios nacionales 4to Festival del Vino Queretano</t>
  </si>
  <si>
    <t>Cadereyta de Montes, Colon, Querétaro.</t>
  </si>
  <si>
    <t>https://portal.queretaro.gob.mx/ShowAs.aspx?Nombre=145 OFICIO.pdf&amp;Ruta=Uploads\Formato_Art66FVIII\145 OFICIO.pdf</t>
  </si>
  <si>
    <t>Viáticos para 2 personas por Asistencia y atención para el FAM con Medios Nacionales para el Festival de Viva el Queso 2024 en Cava Bocanegra</t>
  </si>
  <si>
    <t>CDMX, Querétaro</t>
  </si>
  <si>
    <t>CDMX, Tequisquiapan, Querétaro</t>
  </si>
  <si>
    <t>https://portal.queretaro.gob.mx/ShowAs.aspx?Nombre=146 OFICIO.pdf&amp;Ruta=Uploads\Formato_Art66FVIII\146 OFICIO.pdf</t>
  </si>
  <si>
    <t>Viáticos para 3 personas por Fam Trip con Volaris y agencias de tour operadores de Chicago</t>
  </si>
  <si>
    <t>Ezequiel Montes, Pinal de Amoles, Tequisquiapan</t>
  </si>
  <si>
    <t>https://portal.queretaro.gob.mx/ShowAs.aspx?Nombre=148 OFICIO.pdf&amp;Ruta=Uploads\Formato_Art66FVIII\148 OFICIO.pdf</t>
  </si>
  <si>
    <t>Viáticos para 4 personas por Premiación Selecciones "Marcas de Confianza 2024"</t>
  </si>
  <si>
    <t>https://portal.queretaro.gob.mx/ShowAs.aspx?Nombre=158 OFICIO.pdf&amp;Ruta=Uploads\Formato_Art66FVIII\158 OFICIO.pdf</t>
  </si>
  <si>
    <t>Viáticos para 4 personas por Asistencia a la Apertura de la Comisión de Turismo de la Cámara de Diputados</t>
  </si>
  <si>
    <t>https://portal.queretaro.gob.mx/ShowAs.aspx?Nombre=161 OFICIO.pdf&amp;Ruta=Uploads\Formato_Art66FVIII\161 OFICIO.pdf</t>
  </si>
  <si>
    <t>Reunión de alcaldes , para llevar a cabo la entrega  de catalogos de capacitación</t>
  </si>
  <si>
    <t>https://portal.queretaro.gob.mx/ShowAs.aspx?Nombre=2135589981_SCAN0057.PDF&amp;Ruta=Uploads/Formato_Art66FVIII/2135589981_SCAN0057.PDF</t>
  </si>
  <si>
    <t>Seminario sobre denominaciones de origen e indicaciones geográficas</t>
  </si>
  <si>
    <t>https://portal.queretaro.gob.mx/ShowAs.aspx?Nombre=2068941892_FVIII_IVT_2024_OF_69796-1.PDF&amp;Ruta=Uploads/Formato_Art66FVIII_2/2068941892_FVIII_IVT_2024_OF_69796-1.PDF</t>
  </si>
  <si>
    <t>https://portal.queretaro.gob.mx/generaImagen.aspx?ServerUploads=&amp;p=/Formato_Art66FVIII/1404759565_OFICIO_6_NOV_2.pdf</t>
  </si>
  <si>
    <t>https://portal.queretaro.gob.mx/ShowAs.aspx?Nombre=1255837928_FVIII_IVT_2024_OF_70266-349.PDF&amp;Ruta=Uploads/Formato_Art66FVIII_2/1255837928_FVIII_IVT_2024_OF_70266-349.PDF</t>
  </si>
  <si>
    <t>SUBSECRETARIO DE DESARROLLO COMUNITARIO Y REGULARICACIÓN TERRITORIA</t>
  </si>
  <si>
    <t>SUBSECRETARÍA DE DESARROLLO COMUNITARIO Y REGULARICACIÓN TERRITORIA</t>
  </si>
  <si>
    <t>VIÁTICOS POR RECORRIDO EN LA SIERRA PARA ATENDER DIFERENTES PROGRAMAS SOCIALES</t>
  </si>
  <si>
    <t>https://portal.queretaro.gob.mx/generaImagen.aspx?ServerUploads=&amp;p=/Formato_Art66FVIII/569798952_OFICIO_7_DE_NOV_2.pdf</t>
  </si>
  <si>
    <t>Visitas a sitios de disposicion final</t>
  </si>
  <si>
    <t>https://portal.queretaro.gob.mx/ShowAs.aspx?Nombre=1636162323_FVIII_IVT_2024_OF_62986.PDF&amp;Ruta=Uploads/Formato_Art66FVIII_2/1636162323_FVIII_IVT_2024_OF_62986.PDF</t>
  </si>
  <si>
    <t>1er Encuentro institucional para los corredores del bienestar</t>
  </si>
  <si>
    <t>https://portal.queretaro.gob.mx/ShowAs.aspx?Nombre=343392190_FVIII_IVT_2024_OF_71999-337.PDF&amp;Ruta=Uploads/Formato_Art66FVIII_2/343392190_FVIII_IVT_2024_OF_71999-337.PDF</t>
  </si>
  <si>
    <t>Presentacion del Estudio Política Industrial para un nuevo Sexenio</t>
  </si>
  <si>
    <t>https://portal.queretaro.gob.mx/ShowAs.aspx?Nombre=1430408938_FVIII_IVT_2024_OF_57471-1.PDF&amp;Ruta=Uploads/Formato_Art66FVIII_2/1430408938_FVIII_IVT_2024_OF_57471-1.PDF</t>
  </si>
  <si>
    <t>3er Congreso Advanced materiales an additive Manufacturing</t>
  </si>
  <si>
    <t>https://portal.queretaro.gob.mx/ShowAs.aspx?Nombre=733872328_FVIII_IVT_2024_OF_64989.PDF&amp;Ruta=Uploads/Formato_Art66FVIII_2/733872328_FVIII_IVT_2024_OF_64989.PDF</t>
  </si>
  <si>
    <t>SUBSECRETARÍA  DE PLANEACIÓN Y VINCULACIÓN</t>
  </si>
  <si>
    <t>https://portal.queretaro.gob.mx/generaImagen.aspx?ServerUploads=&amp;p=/Formato_Art66FVIII/1957494264_COMPROBACION_21_NOV_2.pdf</t>
  </si>
  <si>
    <t>https://portal.queretaro.gob.mx/ShowAs.aspx?Nombre=1154535003_FVIII_IVT_2024_OF_57471-2.PDF&amp;Ruta=Uploads/Formato_Art66FVIII_2/1154535003_FVIII_IVT_2024_OF_57471-2.PDF</t>
  </si>
  <si>
    <t>HERMANN ANTONIO</t>
  </si>
  <si>
    <t>PFEIFFER</t>
  </si>
  <si>
    <t>VIÁTICOS POR SEGUIMIENTO A ENTREGAS DEL PROGRAMA ALIMENTARIO</t>
  </si>
  <si>
    <t>https://portal.queretaro.gob.mx/generaImagen.aspx?ServerUploads=&amp;p=/Formato_Art66FVIII/1803821302_OFICIO_9_DIC.pdf</t>
  </si>
  <si>
    <t>Participar en el DCD Connect Cancún</t>
  </si>
  <si>
    <t>https://portal.queretaro.gob.mx/ShowAs.aspx?Nombre=1894322060_FVIII_IVT_2024_OF_50877-265.PDF&amp;Ruta=Uploads/Formato_Art66FVIII_2/1894322060_FVIII_IVT_2024_OF_50877-265.PDF</t>
  </si>
  <si>
    <t>https://portal.queretaro.gob.mx/ShowAs.aspx?Nombre=2025875028_FVIII_IVT_2024_OF_50948-249.PDF&amp;Ruta=Uploads/Formato_Art66FVIII_2/2025875028_FVIII_IVT_2024_OF_50948-249.PDF</t>
  </si>
  <si>
    <t>CHAVARRIA</t>
  </si>
  <si>
    <t>VIÁTICOS POR SUPERVISIÓN DE CUARTOS DEL PROGRAMA VIVIENDA DIGNA</t>
  </si>
  <si>
    <t>https://portal.queretaro.gob.mx/generaImagen.aspx?ServerUploads=&amp;p=/Formato_Art66FVIII/1028407690_OFICIO_24_OCT_3.pdf</t>
  </si>
  <si>
    <t>S142.ANALISTA DE PROYECTOS.0001</t>
  </si>
  <si>
    <t>ANALISTA DE PROYECTOS</t>
  </si>
  <si>
    <t>LILIA</t>
  </si>
  <si>
    <t>MEZA</t>
  </si>
  <si>
    <t>VIÁTICOS POR SEGUIMIENTO DE EVENTOS DE CORRESPONSABILIDAD DEL PROGRAMA TARJETA CONTIGO</t>
  </si>
  <si>
    <t>SAN JOAQUÍN, JALPAN DE SERRA Y PINAL DE AMOLES</t>
  </si>
  <si>
    <t>https://portal.queretaro.gob.mx/generaImagen.aspx?ServerUploads=&amp;p=/Formato_Art66FVIII/1950789273_COMPROBACION_24_OCT_4.pdf</t>
  </si>
  <si>
    <t>K001.COORDINADOR GENERAL DE PROGRAMAS.0002</t>
  </si>
  <si>
    <t>COORDINADOR GENERAL DE PROGRAMAS</t>
  </si>
  <si>
    <t>Atender Jornada aquí contigo</t>
  </si>
  <si>
    <t>https://portal.queretaro.gob.mx/ShowAs.aspx?Nombre=72337829_FVIII_IVT_2024_OF_66861.PDF&amp;Ruta=Uploads/Formato_Art66FVIII_2/72337829_FVIII_IVT_2024_OF_66861.PDF</t>
  </si>
  <si>
    <t>S021.DIRECTOR.0001</t>
  </si>
  <si>
    <t>DIRECTORA DE ADMINISTRACIÓN</t>
  </si>
  <si>
    <t>CONNIE</t>
  </si>
  <si>
    <t>GUTIERREZ ROSAS</t>
  </si>
  <si>
    <t>VIÁTICOS POR GIRA EN LA SIERRA Y SEMIDESIERTO DE QUERÉTARO PARA ATENDER PROGRAMAS SOCIALES</t>
  </si>
  <si>
    <t>BERNAL, TOLIMAN, PINAL DE AMOLES Y JALPAN</t>
  </si>
  <si>
    <t>https://portal.queretaro.gob.mx/generaImagen.aspx?ServerUploads=&amp;p=/Formato_Art66FVIII/1647846433_OFICIO_24_OCT_7.pdf</t>
  </si>
  <si>
    <t>Asistir al evento Austin Data cloud</t>
  </si>
  <si>
    <t>Austin</t>
  </si>
  <si>
    <t>https://portal.queretaro.gob.mx/ShowAs.aspx?Nombre=1185627319_FVIII_IVT_2024_OF_60094-3.PDF&amp;Ruta=Uploads/Formato_Art66FVIII_2/1185627319_FVIII_IVT_2024_OF_60094-3.PDF</t>
  </si>
  <si>
    <t>S062.JEFE DE DEPARTAMENTO.0001</t>
  </si>
  <si>
    <t>ROCIO</t>
  </si>
  <si>
    <t>ENCARNACIÓN</t>
  </si>
  <si>
    <t>https://portal.queretaro.gob.mx/generaImagen.aspx?ServerUploads=&amp;p=/Formato_Art66FVIII/2026152468_OFICIO_28_OCT_2.pdf</t>
  </si>
  <si>
    <t>https://portal.queretaro.gob.mx/ShowAs.aspx?Nombre=159025771_14_OCT_JORGE_M-2.pdf&amp;Ruta=Uploads/Formato_Art66FVIII/159025771_14_OCT_JORGE_M-2.pdf</t>
  </si>
  <si>
    <t>https://portal.queretaro.gob.mx/ShowAs.aspx?Nombre=651893558_12_cesar_gabriel-4.pdf&amp;Ruta=Uploads/Formato_Art66FVIII/651893558_12_cesar_gabriel-4.pdf</t>
  </si>
  <si>
    <t>https://portal.queretaro.gob.mx/ShowAs.aspx?Nombre=1155483307_14_DIC_JORGE_M-4.pdf&amp;Ruta=Uploads/Formato_Art66FVIII/1155483307_14_DIC_JORGE_M-4.pdf</t>
  </si>
  <si>
    <t>https://portal.queretaro.gob.mx/ShowAs.aspx?Nombre=915159520_8_NOV_CARLOS_B-18.pdf&amp;Ruta=Uploads/Formato_Art66FVIII/915159520_8_NOV_CARLOS_B-18.pdf</t>
  </si>
  <si>
    <t>https://portal.queretaro.gob.mx/ShowAs.aspx?Nombre=75831636_16_cesar_gabriel-4.pdf&amp;Ruta=Uploads/Formato_Art66FVIII/75831636_16_cesar_gabriel-4.pdf</t>
  </si>
  <si>
    <t>https://portal.queretaro.gob.mx/ShowAs.aspx?Nombre=1933011607_16_DIC_JOSE_ANTONIO_ROMERO-4.pdf&amp;Ruta=Uploads/Formato_Art66FVIII/1933011607_16_DIC_JOSE_ANTONIO_ROMERO-4.pdf</t>
  </si>
  <si>
    <t>https://portal.queretaro.gob.mx/ShowAs.aspx?Nombre=1364524112_20_NOV_JOSE_ANTONIO_A-4.pdf&amp;Ruta=Uploads/Formato_Art66FVIII/1364524112_20_NOV_JOSE_ANTONIO_A-4.pdf</t>
  </si>
  <si>
    <t>https://portal.queretaro.gob.mx/ShowAs.aspx?Nombre=743920130_10_OCT_IVETTE-3.pdf&amp;Ruta=Uploads/Formato_Art66FVIII/743920130_10_OCT_IVETTE-3.pdf</t>
  </si>
  <si>
    <t>https://portal.queretaro.gob.mx/ShowAs.aspx?Nombre=1388745142_5_DIC_CARLOS_B-7.pdf&amp;Ruta=Uploads/Formato_Art66FVIII/1388745142_5_DIC_CARLOS_B-7.pdf</t>
  </si>
  <si>
    <t>B002.ANALISTA DE INFORMACION.0001</t>
  </si>
  <si>
    <t>RAZIEL</t>
  </si>
  <si>
    <t>https://portal.queretaro.gob.mx/ShowAs.aspx?Nombre=691617348_13_OCT_RAZIEL-5.pdf&amp;Ruta=Uploads/Formato_Art66FVIII/691617348_13_OCT_RAZIEL-5.pdf</t>
  </si>
  <si>
    <t>I303.ANALISTA JURIDICO.0001</t>
  </si>
  <si>
    <t>Analista Jurídico</t>
  </si>
  <si>
    <t>María Guadalupe</t>
  </si>
  <si>
    <t>Ledezma</t>
  </si>
  <si>
    <t>Salinas</t>
  </si>
  <si>
    <t>Asistir al 3er día del XIII encuentro de la red iberoamericana del caribe "OCDE".</t>
  </si>
  <si>
    <t>https://portal.queretaro.gob.mx/ShowAs.aspx?Nombre=674586013_1.OFICIO_DE_COMISION_2795.98.pdf&amp;Ruta=Uploads/Formato_Art66FVIII/674586013_1.OFICIO_DE_COMISION_2795.98.pdf</t>
  </si>
  <si>
    <t>FA51.COMISIONADO.0001</t>
  </si>
  <si>
    <t>COMISIONADA</t>
  </si>
  <si>
    <t>COMISION INTEGRAL DE ATENCION A VICTIMAS</t>
  </si>
  <si>
    <t>LAURA KAREN</t>
  </si>
  <si>
    <t>CEDILLO</t>
  </si>
  <si>
    <t>Acudir al evento, 11 edicion de Hallazgos: Seguimiento y Evaluacion de la Justicia penal</t>
  </si>
  <si>
    <t>https://portal.queretaro.gob.mx/generaImagen.aspx?ServerUploads=&amp;p=/Formato_Art66FVIII/1307231805_OFICIOS_683_63682.pdf</t>
  </si>
  <si>
    <t>Comisión de Víctimas - Dirección de Servicios Administrativos de la Secretaría de Seg. Ciudadana</t>
  </si>
  <si>
    <t>F021.POLICIA TERCERO.0043</t>
  </si>
  <si>
    <t>Acudir a Juegos Latinoamericanos de Policías y Bomberos 2024</t>
  </si>
  <si>
    <t>Valle del Cauca</t>
  </si>
  <si>
    <t>Cali</t>
  </si>
  <si>
    <t>https://portal.queretaro.gob.mx/generaImagen.aspx?ServerUploads=&amp;p=/Formato_Art66FVIII/1354854399_OFICIOS_690_69097.pdf</t>
  </si>
  <si>
    <t>Dirección de PoEs - Dirección de Servicios Administrativos de la Secretaría de Seg. Ciudadana</t>
  </si>
  <si>
    <t>https://portal.queretaro.gob.mx/generaImagen.aspx?ServerUploads=&amp;p=/Formato_Art66FVIII/747461994_informe_697_67738.pdf</t>
  </si>
  <si>
    <t>https://portal.queretaro.gob.mx/generaImagen.aspx?ServerUploads=&amp;p=/Formato_Art66FVIII/615193378_informe_712_75120.pdf</t>
  </si>
  <si>
    <t>Reunión de trabajo con Secretarios de Desarrollo Agropecuario.</t>
  </si>
  <si>
    <t>https://portal.queretaro.gob.mx/ShowAs.aspx?Nombre=548113781_SEDEA_OC_IVT2024_06.pdf&amp;Ruta=Uploads/Formato_Art66FVIII/548113781_SEDEA_OC_IVT2024_06.pdf</t>
  </si>
  <si>
    <t>Asistir experiencia en foco encuentro de especialiadades</t>
  </si>
  <si>
    <t>Santiago de Chile</t>
  </si>
  <si>
    <t>https://portal.queretaro.gob.mx/ShowAs.aspx?Nombre=608353216_CO_MARTHA_ELENA_CHILE.pdf&amp;Ruta=Uploads/Formato_Art66FVIII/608353216_CO_MARTHA_ELENA_CHILE.pdf</t>
  </si>
  <si>
    <t>Se anexa formato de LCOG2 ya que la propina y se anexa pago de reintegro</t>
  </si>
  <si>
    <t>Asistir programa jornada contigo</t>
  </si>
  <si>
    <t>https://portal.queretaro.gob.mx/ShowAs.aspx?Nombre=2046929809_CO_PANTOJA_JALPAN.pdf&amp;Ruta=Uploads/Formato_Art66FVIII/2046929809_CO_PANTOJA_JALPAN.pdf</t>
  </si>
  <si>
    <t>DANIEL RICARDO</t>
  </si>
  <si>
    <t>Asistir reunion sesion ordinaria conaedu</t>
  </si>
  <si>
    <t>https://portal.queretaro.gob.mx/ShowAs.aspx?Nombre=707875610_CO_DANIEL_LOZANO.pdf&amp;Ruta=Uploads/Formato_Art66FVIII/707875610_CO_DANIEL_LOZANO.pdf</t>
  </si>
  <si>
    <t>N043.Supervisor de Obra.0004</t>
  </si>
  <si>
    <t>Supervisor de Obra</t>
  </si>
  <si>
    <t>José Javier</t>
  </si>
  <si>
    <t>Arreola</t>
  </si>
  <si>
    <t>Cruz</t>
  </si>
  <si>
    <t>Visita de obra en el museo comunitario de Pinal de Amoles, proyecto Velaría.</t>
  </si>
  <si>
    <t>Visita de obra en el museo comunitario de Pinal de Amoles, proyecto Velaría</t>
  </si>
  <si>
    <t>https://portal.queretaro.gob.mx/ShowAs.aspx?Nombre=1406344984_77_INFORME.pdf&amp;Ruta=Uploads/Formato_Art66FVIII/1406344984_77_INFORME.pdf</t>
  </si>
  <si>
    <t>Visita a sitio para revisión de criterios requeridos para proyectos solicitados por el Lic. Fernando Sánchez Gil, presidente municipal de Arroyo Seco, Qro.</t>
  </si>
  <si>
    <t>https://portal.queretaro.gob.mx/ShowAs.aspx?Nombre=431856960_65_INFORME.pdf&amp;Ruta=Uploads/Formato_Art66FVIII/431856960_65_INFORME.pdf</t>
  </si>
  <si>
    <t>Entrega de documentación institucional</t>
  </si>
  <si>
    <t>http://187.191.68.189/transparencia/archivo.php?arcv=5363&amp;cladep=ofsc/uaa</t>
  </si>
  <si>
    <t>Notificar oficios en Cdmx, Auditoria Superior de la federación, Secretaría de la Función Público y Secretaría de Economía</t>
  </si>
  <si>
    <t>http://187.191.68.189/transparencia/archivo.php?arcv=5361&amp;cladep=ofsc/uaa</t>
  </si>
  <si>
    <t>HP-07-2024-01287</t>
  </si>
  <si>
    <t>VICTOR RICARDO</t>
  </si>
  <si>
    <t>VACA</t>
  </si>
  <si>
    <t>Entrevistas derivadas de la auditoría No. 3A13-2</t>
  </si>
  <si>
    <t>http://187.191.68.189/transparencia/archivo.php?arcv=5357&amp;cladep=ofsc/uaa</t>
  </si>
  <si>
    <t>Acuden a reunión de trabajo en ASF</t>
  </si>
  <si>
    <t>http://187.191.68.189/transparencia/archivo.php?arcv=5349&amp;cladep=ofsc/uaa</t>
  </si>
  <si>
    <t>I062.JEFE DE DEPARTAMENTO.0002</t>
  </si>
  <si>
    <t>DEPARTAMENTO DE SUPERVISION DE LOS PROCESOS DE CONTRATACION DE ADQUISICIONES Y OBRA PÚBLICA</t>
  </si>
  <si>
    <t>JOSÉ ANTONIO</t>
  </si>
  <si>
    <t>Impartir charla dentro de la "Jornada de Capacitación a impartir por la Secretaría de la Contraloría"</t>
  </si>
  <si>
    <t>http://187.191.68.189/transparencia/archivo.php?arcv=5342&amp;cladep=ofsc/uaa</t>
  </si>
  <si>
    <t>Jornada de Capacitación</t>
  </si>
  <si>
    <t>http://187.191.68.189/transparencia/archivo.php?arcv=5341&amp;cladep=ofsc/uaa</t>
  </si>
  <si>
    <t>I043.AUDITOR.0015</t>
  </si>
  <si>
    <t>HECTOR</t>
  </si>
  <si>
    <t>QUINTANAR</t>
  </si>
  <si>
    <t>Notificación de oficios en ASF</t>
  </si>
  <si>
    <t>http://187.191.68.189/transparencia/archivo.php?arcv=5434&amp;cladep=ofsc/uaa</t>
  </si>
  <si>
    <t>Reunión de trabajo en la ASF</t>
  </si>
  <si>
    <t>http://187.191.68.189/transparencia/archivo.php?arcv=5433&amp;cladep=ofsc/uaa</t>
  </si>
  <si>
    <t>http://187.191.68.189/transparencia/archivo.php?arcv=5379&amp;cladep=ofsc/uaa</t>
  </si>
  <si>
    <t>http://187.191.68.189/transparencia/archivo.php?arcv=5378&amp;cladep=ofsc/uaa</t>
  </si>
  <si>
    <t>Reunión de trabajo en la CDMX</t>
  </si>
  <si>
    <t>https://portal.queretaro.gob.mx/ShowAs.aspx?Nombre=OF.COM_14.pdf&amp;Ruta=Uploads\Formato_Art66FVIII\OF.COM_14.pdf</t>
  </si>
  <si>
    <t>Participar en el Simulacro Nacional 2024 en el Zócalo de la Ciudad de México</t>
  </si>
  <si>
    <t>https://portal.queretaro.gob.mx/ShowAs.aspx?Nombre=OF.COM_31.pdf&amp;Ruta=Uploads\Formato_Art66FVIII\OF.COM_31.pdf</t>
  </si>
  <si>
    <t>https://portal.queretaro.gob.mx/ShowAs.aspx?Nombre=OF.COM_11.pdf&amp;Ruta=Uploads\Formato_Art66FVIII\OF.COM_11.pdf</t>
  </si>
  <si>
    <t>Asistir a reunión de ofrendas Complejo Cultural Los Pinos</t>
  </si>
  <si>
    <t>https://portal.queretaro.gob.mx/ShowAs.aspx?Nombre=1290560759_08_INF.pdf&amp;Ruta=Uploads/Formato_Art66FVIII/1290560759_08_INF.pdf</t>
  </si>
  <si>
    <t>Recoger la obra Suceder, más allá del campo minado y territorio pictórico</t>
  </si>
  <si>
    <t>https://portal.queretaro.gob.mx/ShowAs.aspx?Nombre=946473681_13_INF.pdf&amp;Ruta=Uploads/Formato_Art66FVIII/946473681_13_INF.pdf</t>
  </si>
  <si>
    <t>Recoger y regresar a un grupo de artistas que vienen al Museo a revisión técnica de</t>
  </si>
  <si>
    <t>https://portal.queretaro.gob.mx/ShowAs.aspx?Nombre=254482501_24_INF.pdf&amp;Ruta=Uploads/Formato_Art66FVIII/254482501_24_INF.pdf</t>
  </si>
  <si>
    <t>https://portal.queretaro.gob.mx/generaImagen.aspx?ServerUploads=&amp;p=/Formato_Art66FVIII/91829307_283.Informe_Comision_4to.Trim_2024_SF.pdf</t>
  </si>
  <si>
    <t>Traslado de personal del OIC y entrega de documentos</t>
  </si>
  <si>
    <t>Municipios de Cadereyta de Montes, Tequisquiapan, Ezequiel Montes, Amealco y San Juan del Río</t>
  </si>
  <si>
    <t>https://portal.queretaro.gob.mx/generaImagen.aspx?ServerUploads=&amp;p=/Formato_Art66FVIII/1648981819_238.Informe_Comision_4to.Trim_2024_SF.pdf</t>
  </si>
  <si>
    <t>Municipios de Pinal de Amoles, Jalpan de Serra, Arroyo Seco y Landa de Matamoros</t>
  </si>
  <si>
    <t>https://portal.queretaro.gob.mx/generaImagen.aspx?ServerUploads=&amp;p=/Formato_Art66FVIII/1884346900_240.Informe_Comision_4to.Trim_2024_SF.pdf</t>
  </si>
  <si>
    <t>https://portal.queretaro.gob.mx/generaImagen.aspx?ServerUploads=&amp;p=/Formato_Art66FVIII/2064106309_288.Informe_Comision_4to.Trim_2024_SF.pdf</t>
  </si>
  <si>
    <t>Reunión con la Secretaría de Economía y con ASF</t>
  </si>
  <si>
    <t>https://portal.queretaro.gob.mx/generaImagen.aspx?ServerUploads=&amp;p=/Formato_Art66FVIII/336401576_289.Informe_Comision_4to.Trim_2024_SF.pdf</t>
  </si>
  <si>
    <t>Municipios de Cadereyta de Montes, Tequisquiapan, Ezequiel Montes, Amealco, San Juan del Río y Huimilpan</t>
  </si>
  <si>
    <t>https://portal.queretaro.gob.mx/generaImagen.aspx?ServerUploads=&amp;p=/Formato_Art66FVIII/1239813412_243.Informe_Comision_4to.Trim_2024_SF.pdf</t>
  </si>
  <si>
    <t>Asistencia a Reunión con la Compañía de GOOGLE México, junto con los jóvenes seleccionados del "Hackathon Querétaro Digital 2024"</t>
  </si>
  <si>
    <t>https://portal.queretaro.gob.mx/generaImagen.aspx?ServerUploads=&amp;p=/Formato_Art66FVIII/2121244386_244.Informe_Comision_4to.Trim_2024_SF.pdf</t>
  </si>
  <si>
    <t>G265.ANALISTA ADMINISTRATIVO.0002</t>
  </si>
  <si>
    <t>https://portal.queretaro.gob.mx/generaImagen.aspx?ServerUploads=&amp;p=/Formato_Art66FVIII/1556831585_245.Informe_Comision_4to.Trim_2024_SF.pdf</t>
  </si>
  <si>
    <t>https://portal.queretaro.gob.mx/generaImagen.aspx?ServerUploads=&amp;p=/Formato_Art66FVIII/125570194_301.Informe_Comision_4to.Trim_2024_SF.pdf</t>
  </si>
  <si>
    <t>G121.AUDITOR.0001</t>
  </si>
  <si>
    <t>https://portal.queretaro.gob.mx/generaImagen.aspx?ServerUploads=&amp;p=/Formato_Art66FVIII/715519244_257.Informe_Comision_4to.Trim_2024_SF.pdf</t>
  </si>
  <si>
    <t>https://portal.queretaro.gob.mx/generaImagen.aspx?ServerUploads=&amp;p=/Formato_Art66FVIII/1810362916_303.Informe_Comision_4to.Trim_2024_SF.pdf</t>
  </si>
  <si>
    <t>https://portal.queretaro.gob.mx/generaImagen.aspx?ServerUploads=&amp;p=/Formato_Art66FVIII/1520242823_275.Informe_Comision_4to.Trim_2024_SF.pdf</t>
  </si>
  <si>
    <t>SHEVARDHADZE VON WOEZTHAENBERGH</t>
  </si>
  <si>
    <t>https://portal.queretaro.gob.mx/generaImagen.aspx?ServerUploads=&amp;p=/Formato_Art66FVIII/1599182801_276.Informe_Comision_4to.Trim_2024_SF.pdf</t>
  </si>
  <si>
    <t>Viáticos para 3 personas por Asistencia a 58 Asamblea Ordinaria de la Unión de Secretarios de Turismo de México</t>
  </si>
  <si>
    <t>https://portal.queretaro.gob.mx/ShowAs.aspx?Nombre=165 OFICIO.pdf&amp;Ruta=Uploads\Formato_Art66FVIII\165 OFICIO.pdf</t>
  </si>
  <si>
    <t>Viáticos para 2 personas por Asistencia a EPTUR 2024 en CDMX</t>
  </si>
  <si>
    <t>https://portal.queretaro.gob.mx/ShowAs.aspx?Nombre=125 OFICIO.pdf&amp;Ruta=Uploads\Formato_Art66FVIII\125 OFICIO.pdf</t>
  </si>
  <si>
    <t>Viáticos para 3 personas por Asistencia y participación en el Tianguis Nacional de Pueblos Mágicos</t>
  </si>
  <si>
    <t>https://portal.queretaro.gob.mx/ShowAs.aspx?Nombre=129 OFICIO.pdf&amp;Ruta=Uploads\Formato_Art66FVIII\129 OFICIO.pdf</t>
  </si>
  <si>
    <t>Viátocos para 3 personas por Atención de Módulo en Expo Mundo Joven en CDMX</t>
  </si>
  <si>
    <t>https://portal.queretaro.gob.mx/ShowAs.aspx?Nombre=130 OFICIO.pdf&amp;Ruta=Uploads\Formato_Art66FVIII\130 OFICIO.pdf</t>
  </si>
  <si>
    <t>https://portal.queretaro.gob.mx/ShowAs.aspx?Nombre=545445381_FVIII_IVT_2024_OF_62177-3.PDF&amp;Ruta=Uploads/Formato_Art66FVIII_2/545445381_FVIII_IVT_2024_OF_62177-3.PDF</t>
  </si>
  <si>
    <t>MARIA ALEMAN</t>
  </si>
  <si>
    <t>VIÁTICOS POR SEGUIMIENTO A EVENTOS DE LOS PROGRAMAS TARJETA CONTIGO Y ALIMENTARIO</t>
  </si>
  <si>
    <t>https://portal.queretaro.gob.mx/generaImagen.aspx?ServerUploads=&amp;p=/Formato_Art66FVIII/127225633_OFICIO_6_NOV.pdf</t>
  </si>
  <si>
    <t>https://portal.queretaro.gob.mx/ShowAs.aspx?Nombre=1584185219_FVIII_IVT_2024_OF_56920-1.PDF&amp;Ruta=Uploads/Formato_Art66FVIII_2/1584185219_FVIII_IVT_2024_OF_56920-1.PDF</t>
  </si>
  <si>
    <t>https://portal.queretaro.gob.mx/generaImagen.aspx?ServerUploads=&amp;p=/Formato_Art66FVIII/370590924_OFICIO_20_NOV_2.pdf</t>
  </si>
  <si>
    <t>Traslado del Subsecretario de Desarrollo Económico al foro Automotriz Tlaxcala</t>
  </si>
  <si>
    <t>Tlaxcala</t>
  </si>
  <si>
    <t>https://portal.queretaro.gob.mx/ShowAs.aspx?Nombre=947652192_FVIII_IVT_2024_OF_57457.PDF&amp;Ruta=Uploads/Formato_Art66FVIII_2/947652192_FVIII_IVT_2024_OF_57457.PDF</t>
  </si>
  <si>
    <t>https://portal.queretaro.gob.mx/ShowAs.aspx?Nombre=1508297042_FVIII_IVT_2024_OF_64552.PDF&amp;Ruta=Uploads/Formato_Art66FVIII_2/1508297042_FVIII_IVT_2024_OF_64552.PDF</t>
  </si>
  <si>
    <t>https://portal.queretaro.gob.mx/ShowAs.aspx?Nombre=1616187063_FVIII_IVT_2024_OF_57496-1.PDF&amp;Ruta=Uploads/Formato_Art66FVIII_2/1616187063_FVIII_IVT_2024_OF_57496-1.PDF</t>
  </si>
  <si>
    <t>https://portal.queretaro.gob.mx/generaImagen.aspx?ServerUploads=&amp;p=/Formato_Art66FVIII/500999890_OFICIO_16_OCT.pdf</t>
  </si>
  <si>
    <t>VIÁTICOS POR SUPERVISIÓN A ASISTENCIA DE ENTREGA DE RESULTADOS DE TRANSPORTE ESCOLAR</t>
  </si>
  <si>
    <t>https://portal.queretaro.gob.mx/generaImagen.aspx?ServerUploads=&amp;p=/Formato_Art66FVIII/528763549_OFICIO_25_OCT.pdf</t>
  </si>
  <si>
    <t>Tuxtla Gutierrez</t>
  </si>
  <si>
    <t>https://portal.queretaro.gob.mx/ShowAs.aspx?Nombre=461895430_7_DIC_VUELOS_L._VALENTIN-4.pdf&amp;Ruta=Uploads/Formato_Art66FVIII/461895430_7_DIC_VUELOS_L._VALENTIN-4.pdf</t>
  </si>
  <si>
    <t>https://portal.queretaro.gob.mx/ShowAs.aspx?Nombre=145583110_23_OCT_CESAR_GABRIEL_MENDOZA-34.pdf&amp;Ruta=Uploads/Formato_Art66FVIII/145583110_23_OCT_CESAR_GABRIEL_MENDOZA-34.pdf</t>
  </si>
  <si>
    <t>https://portal.queretaro.gob.mx/ShowAs.aspx?Nombre=1187929869_2_NOV_RAZIEL-6.pdf&amp;Ruta=Uploads/Formato_Art66FVIII/1187929869_2_NOV_RAZIEL-6.pdf</t>
  </si>
  <si>
    <t>https://portal.queretaro.gob.mx/ShowAs.aspx?Nombre=1328415881_12_DIC_JORGE_M-2.pdf&amp;Ruta=Uploads/Formato_Art66FVIII/1328415881_12_DIC_JORGE_M-2.pdf</t>
  </si>
  <si>
    <t>https://portal.queretaro.gob.mx/ShowAs.aspx?Nombre=2008486508_11_NOV_IVETTE-4.pdf&amp;Ruta=Uploads/Formato_Art66FVIII/2008486508_11_NOV_IVETTE-4.pdf</t>
  </si>
  <si>
    <t>https://portal.queretaro.gob.mx/ShowAs.aspx?Nombre=1215528378_12_NOV_JORGE_M-4.pdf&amp;Ruta=Uploads/Formato_Art66FVIII/1215528378_12_NOV_JORGE_M-4.pdf</t>
  </si>
  <si>
    <t>https://portal.queretaro.gob.mx/ShowAs.aspx?Nombre=42455203_24_NOV_JORGE_M-2.pdf&amp;Ruta=Uploads/Formato_Art66FVIII/42455203_24_NOV_JORGE_M-2.pdf</t>
  </si>
  <si>
    <t>https://portal.queretaro.gob.mx/ShowAs.aspx?Nombre=788338779_5_OCT_JOSE_ANTONIO_AGUILAR-5.pdf&amp;Ruta=Uploads/Formato_Art66FVIII/788338779_5_OCT_JOSE_ANTONIO_AGUILAR-5.pdf</t>
  </si>
  <si>
    <t>Asistencia a evento en Querétaro</t>
  </si>
  <si>
    <t>https://portal.queretaro.gob.mx/ShowAs.aspx?Nombre=2119811217_5_OCT_PALOMA-9.pdf&amp;Ruta=Uploads/Formato_Art66FVIII/2119811217_5_OCT_PALOMA-9.pdf</t>
  </si>
  <si>
    <t>https://portal.queretaro.gob.mx/ShowAs.aspx?Nombre=1972107096_24_NOV_JORGE_M-4III.pdf&amp;Ruta=Uploads/Formato_Art66FVIII/1972107096_24_NOV_JORGE_M-4III.pdf</t>
  </si>
  <si>
    <t>https://portal.queretaro.gob.mx/ShowAs.aspx?Nombre=1804720041_24_NOV_JUAN_ALBERTO_B-4.pdf&amp;Ruta=Uploads/Formato_Art66FVIII/1804720041_24_NOV_JUAN_ALBERTO_B-4.pdf</t>
  </si>
  <si>
    <t>https://portal.queretaro.gob.mx/ShowAs.aspx?Nombre=8849077_8_OCT_NURY-2.pdf&amp;Ruta=Uploads/Formato_Art66FVIII/8849077_8_OCT_NURY-2.pdf</t>
  </si>
  <si>
    <t>https://portal.queretaro.gob.mx/ShowAs.aspx?Nombre=381865053_26_NOV_PALOMA-9.pdf&amp;Ruta=Uploads/Formato_Art66FVIII/381865053_26_NOV_PALOMA-9.pdf</t>
  </si>
  <si>
    <t>https://portal.queretaro.gob.mx/ShowAs.aspx?Nombre=455135850_11_OCT_CESAR-7.pdf&amp;Ruta=Uploads/Formato_Art66FVIII/455135850_11_OCT_CESAR-7.pdf</t>
  </si>
  <si>
    <t>https://portal.queretaro.gob.mx/ShowAs.aspx?Nombre=2036785195_7_DIC_L_VALENTIN_B-14.pdf&amp;Ruta=Uploads/Formato_Art66FVIII/2036785195_7_DIC_L_VALENTIN_B-14.pdf</t>
  </si>
  <si>
    <t>F015.AUXILIAR ADMINISTRATIVO.0001</t>
  </si>
  <si>
    <t>MARCO ANTONIO</t>
  </si>
  <si>
    <t>VERDI</t>
  </si>
  <si>
    <t>Dejar documentos de Publicacion.- Licitaciones Nacionales, en el Diario Oficial de la Federación</t>
  </si>
  <si>
    <t>https://portal.queretaro.gob.mx/generaImagen.aspx?ServerUploads=&amp;p=/Formato_Art66FVIII/839398340_OFICIOS_684_64051.pdf</t>
  </si>
  <si>
    <t>https://portal.queretaro.gob.mx/generaImagen.aspx?ServerUploads=&amp;p=/Formato_Art66FVIII/1810813083_informe_703_62388.pdf</t>
  </si>
  <si>
    <t>Galvan</t>
  </si>
  <si>
    <t>Entrega de Documentos</t>
  </si>
  <si>
    <t>https://portal.queretaro.gob.mx/ShowAs.aspx?Nombre=1559771479_TROC11OCT24.PDF.pdf&amp;Ruta=Uploads/Formato_Art66FVIII/1559771479_TROC11OCT24.PDF.pdf</t>
  </si>
  <si>
    <t>Dirección de Transportes y Radiocomunicación de Oficialía Mayor</t>
  </si>
  <si>
    <t>M061.DIRECTOR.0001</t>
  </si>
  <si>
    <t>DIRECTOR DE FOMENTO Y DESARROLLO AGROPECUARIO</t>
  </si>
  <si>
    <t>DIRECCION DE FOMENTO Y DESARROLLO AGROPECUARIO DE SEDEA</t>
  </si>
  <si>
    <t>GILBERTO CARLOS</t>
  </si>
  <si>
    <t>Verificación de bordos en atención a solicitudes de alevines.</t>
  </si>
  <si>
    <t>https://portal.queretaro.gob.mx/ShowAs.aspx?Nombre=1573410958_SEDEA_OC_IVT2024_05.pdf&amp;Ruta=Uploads/Formato_Art66FVIII/1573410958_SEDEA_OC_IVT2024_05.pdf</t>
  </si>
  <si>
    <t>M004.JEFE DE AREA DE MANEJO Y APROVECHAMIENTO FORESTAL.0001</t>
  </si>
  <si>
    <t>JEFE DE AREA DE MANEJO Y APROVECHAMIENTO FORESTAL</t>
  </si>
  <si>
    <t>DEPARTAMENTO FORESTAL DE SEDEA</t>
  </si>
  <si>
    <t>FERNANDO IVAN</t>
  </si>
  <si>
    <t>Entrega de informe de El Parque Cimatario a la CONANP.</t>
  </si>
  <si>
    <t>https://portal.queretaro.gob.mx/ShowAs.aspx?Nombre=1033273684_SEDEA_OC_IVT2024_07.pdf&amp;Ruta=Uploads/Formato_Art66FVIII/1033273684_SEDEA_OC_IVT2024_07.pdf</t>
  </si>
  <si>
    <t>Pregira para la entrega de apoyos en el municipio de Amealco de Bonfil.</t>
  </si>
  <si>
    <t>https://portal.queretaro.gob.mx/ShowAs.aspx?Nombre=583973635_SEDEA_OC_IVT2024_08.pdf&amp;Ruta=Uploads/Formato_Art66FVIII/583973635_SEDEA_OC_IVT2024_08.pdf</t>
  </si>
  <si>
    <t>Asistir reunion nacional de autoridades educativas</t>
  </si>
  <si>
    <t>https://portal.queretaro.gob.mx/ShowAs.aspx?Nombre=1272364567_CO_BEGONA_10_Y_11_OCTUBRE.pdf&amp;Ruta=Uploads/Formato_Art66FVIII/1272364567_CO_BEGONA_10_Y_11_OCTUBRE.pdf</t>
  </si>
  <si>
    <t>P061.AUXILIAR ADMINISTRATIVO.0003</t>
  </si>
  <si>
    <t>Asistir apoyo coordinadora con vehiculo fallas mecanicas</t>
  </si>
  <si>
    <t>Tula, Hidalgo</t>
  </si>
  <si>
    <t>https://portal.queretaro.gob.mx/ShowAs.aspx?Nombre=970334218_CO_MIGUEL_HIDALGO.pdf&amp;Ruta=Uploads/Formato_Art66FVIII/970334218_CO_MIGUEL_HIDALGO.pdf</t>
  </si>
  <si>
    <t>L041. DIRECTOR DE VINCULACION.0001</t>
  </si>
  <si>
    <t>Reuniones con Municipios de la zona serrana en materia de mejora regulatoria</t>
  </si>
  <si>
    <t>https://portal.queretaro.gob.mx/ShowAs.aspx?Nombre=394179118_3.INFORME_DE_COMISION_(5).pdf&amp;Ruta=Uploads/Formato_Art66FVIII/394179118_3.INFORME_DE_COMISION_(5).pdf</t>
  </si>
  <si>
    <t>Visita de obra en el museo comunitario de Pinal de Amoles.</t>
  </si>
  <si>
    <t>Visita de obra en el museo comunitario de Pinal de Amoles</t>
  </si>
  <si>
    <t>https://portal.queretaro.gob.mx/ShowAs.aspx?Nombre=1189487552_69_INFORME.pdf&amp;Ruta=Uploads/Formato_Art66FVIII/1189487552_69_INFORME.pdf</t>
  </si>
  <si>
    <t>Visita de obra en el museo comunitario de Pinal de Amoles, proyecto Velarías., Se colocó velaría en estructura.</t>
  </si>
  <si>
    <t>https://portal.queretaro.gob.mx/ShowAs.aspx?Nombre=128681715_78_INFORME.pdf&amp;Ruta=Uploads/Formato_Art66FVIII/128681715_78_INFORME.pdf</t>
  </si>
  <si>
    <t>N191.Subsecretario.0001</t>
  </si>
  <si>
    <t>Ofna. del C. Subsecretario de Proyectos y Construcción</t>
  </si>
  <si>
    <t>Oscar Agustín</t>
  </si>
  <si>
    <t>Solicitar la renovación de permiso del rastreo del río en el tramo 5 de febrero.</t>
  </si>
  <si>
    <t>Solicitar la renovación de permiso del rastreo del río en el tramo 5 de febrero</t>
  </si>
  <si>
    <t>https://portal.queretaro.gob.mx/ShowAs.aspx?Nombre=960487208_58_INFORME.pdf&amp;Ruta=Uploads/Formato_Art66FVIII/960487208_58_INFORME.pdf</t>
  </si>
  <si>
    <t>N097.Jefe de Departamento.0002</t>
  </si>
  <si>
    <t>Dirección de Proyectos y Construcción de Infraestructura</t>
  </si>
  <si>
    <t>Abimael</t>
  </si>
  <si>
    <t>Corona</t>
  </si>
  <si>
    <t>Romero</t>
  </si>
  <si>
    <t>Reunión en Centro SICT (Servicios Técnicos) para revisión de proyectos.</t>
  </si>
  <si>
    <t>Reunión en Centro SICT (Servicios Técnicos) para revisión de proyectos</t>
  </si>
  <si>
    <t>https://portal.queretaro.gob.mx/ShowAs.aspx?Nombre=767656926_60_INFORME.pdf&amp;Ruta=Uploads/Formato_Art66FVIII/767656926_60_INFORME.pdf</t>
  </si>
  <si>
    <t>N091.Jefe de Departamento.0003</t>
  </si>
  <si>
    <t>Enrique</t>
  </si>
  <si>
    <t>Asistir a expo CIHAC con la finalidad de conocer los nuevos materiales, acabados y métodos de construcción, para implementar en las diferentes obras.</t>
  </si>
  <si>
    <t>Asistir a expo CIHAC con la finalidad de conocer los nuevos materiales de acabados y métodos de construcción, para implementar en las diferentes obras</t>
  </si>
  <si>
    <t>https://portal.queretaro.gob.mx/ShowAs.aspx?Nombre=577268577_61_INFORME.pdf&amp;Ruta=Uploads/Formato_Art66FVIII/577268577_61_INFORME.pdf</t>
  </si>
  <si>
    <t>Visita de obra en el Museo comunitario de Pinal de Amoles.</t>
  </si>
  <si>
    <t>https://portal.queretaro.gob.mx/ShowAs.aspx?Nombre=1460803048_66_INFORME.pdf&amp;Ruta=Uploads/Formato_Art66FVIII/1460803048_66_INFORME.pdf</t>
  </si>
  <si>
    <t>Capacitación presencial código de ética</t>
  </si>
  <si>
    <t>http://187.191.68.189/transparencia/archivo.php?arcv=5352&amp;cladep=ofsc/uaa</t>
  </si>
  <si>
    <t>I043.JEFE DE DEPARTAMENTO.0009</t>
  </si>
  <si>
    <t>Reunión de trabajo en la Auditoría Superior de la Federación</t>
  </si>
  <si>
    <t>http://187.191.68.189/transparencia/archivo.php?arcv=5385&amp;cladep=ofsc/uaa</t>
  </si>
  <si>
    <t>http://187.191.68.189/transparencia/archivo.php?arcv=5432&amp;cladep=ofsc/uaa</t>
  </si>
  <si>
    <t>http://187.191.68.189/transparencia/archivo.php?arcv=5376&amp;cladep=ofsc/uaa</t>
  </si>
  <si>
    <t>I044.SUPERVISOR DE AUDITORIA A LA OBRA PUBLICA.0003</t>
  </si>
  <si>
    <t>DEPARTAMENTO DE AUDITORIA A LA OBRA PUBLICA DIR AUDITORIA</t>
  </si>
  <si>
    <t>ELIZABETH AMELIA</t>
  </si>
  <si>
    <t>BUSTAMANTE</t>
  </si>
  <si>
    <t>Visita a instalacones de la Secretaría de Contraloría del estado de Hidalgo.</t>
  </si>
  <si>
    <t>http://187.191.68.189/transparencia/archivo.php?arcv=5373&amp;cladep=ofsc/uaa</t>
  </si>
  <si>
    <t>OFICINA DEL C. SECRETARIO DE LA CONTRALORIA</t>
  </si>
  <si>
    <t>Entrega oficios en la Secretaría de la Contraloría del Estado de Michoacan</t>
  </si>
  <si>
    <t>http://187.191.68.189/transparencia/archivo.php?arcv=5365&amp;cladep=ofsc/uaa</t>
  </si>
  <si>
    <t>Arroyo Seco, Jalpan, Landa de Matamoros, Pinal de Amoles y Ezequiel montes</t>
  </si>
  <si>
    <t>http://187.191.68.189/transparencia/archivo.php?arcv=5364&amp;cladep=ofsc/uaa</t>
  </si>
  <si>
    <t>Viáticos a la Ciudad de México, entrega de documentos a oficinas</t>
  </si>
  <si>
    <t>https://portal.queretaro.gob.mx/ShowAs.aspx?Nombre=OF.COM_17.pdf&amp;Ruta=Uploads\Formato_Art66FVIII\OF.COM_17.pdf</t>
  </si>
  <si>
    <t>https://portal.queretaro.gob.mx/ShowAs.aspx?Nombre=OF.COM_22.pdf&amp;Ruta=Uploads\Formato_Art66FVIII\OF.COM_22.pdf</t>
  </si>
  <si>
    <t>Encuentro y Asamblea Nacional de Defensorías Públicas Estatales</t>
  </si>
  <si>
    <t>https://portal.queretaro.gob.mx/ShowAs.aspx?Nombre=OF.COM_29.pdf&amp;Ruta=Uploads\Formato_Art66FVIII\OF.COM_29.pdf</t>
  </si>
  <si>
    <t>E746.ADMINISTRADOR CENTRO DE CAPACITACION.0001</t>
  </si>
  <si>
    <t>ADMINISTRADOR CENTRO DE CAPACITACION</t>
  </si>
  <si>
    <t>SERGIO ARTURO</t>
  </si>
  <si>
    <t>Jornada Contigo y reunión de trabajo con alcaldes municipales de zona serrana</t>
  </si>
  <si>
    <t>https://portal.queretaro.gob.mx/ShowAs.aspx?Nombre=OF.COM_35.pdf&amp;Ruta=Uploads\Formato_Art66FVIII\OF.COM_35.pdf</t>
  </si>
  <si>
    <t>EH01.DIRECTOR.0001</t>
  </si>
  <si>
    <t>AURELIO</t>
  </si>
  <si>
    <t>SIGALA</t>
  </si>
  <si>
    <t>PAEZ</t>
  </si>
  <si>
    <t>Asistir a las mesas de trabajo de la 18va. Caravana migrante</t>
  </si>
  <si>
    <t>Laredo</t>
  </si>
  <si>
    <t>https://portal.queretaro.gob.mx/ShowAs.aspx?Nombre=OF.COM_42.pdf&amp;Ruta=Uploads\Formato_Art66FVIII\OF.COM_42.pdf</t>
  </si>
  <si>
    <t>Renovar un protocolo general de colaboración, participar en reuniones de trabajo, seminarios y presentaciones de libro, así como dictar una conferencia en el Centro de Estudios Políticos y Constitucionales en la Universidad de Castilla la Mancha, en la Universidad Complutense de Madrid, en la Universidad de Salamanca, en la Universidad del Rey Juan Carlos, en la Universidad Carlos III y en el Instituto Planck de Derecho Público Comparado y Derecho Internacional</t>
  </si>
  <si>
    <t>España y Alemania</t>
  </si>
  <si>
    <t>Madrid, Castilla La Mancha, Bade-Wurtemberg</t>
  </si>
  <si>
    <t>Toledo, Salamanca, Aranjuez y Heidelberg</t>
  </si>
  <si>
    <t>https://portal.queretaro.gob.mx/ShowAs.aspx?Nombre=OF.COM_5.pdf&amp;Ruta=Uploads\Formato_Art66FVIII\OF.COM_5.pdf</t>
  </si>
  <si>
    <t>EG01.TITULAR DE LA COMISION LOCAL DE BUSQUEDA DE PERSONAS.0001</t>
  </si>
  <si>
    <t>TITULAR DE LA COMISION LOCAL DE BUSQUEDA DE PERSONAS</t>
  </si>
  <si>
    <t>GUADALUPE ANAYELI</t>
  </si>
  <si>
    <t>NOGUERON</t>
  </si>
  <si>
    <t>Asistir a reunión</t>
  </si>
  <si>
    <t>https://portal.queretaro.gob.mx/ShowAs.aspx?Nombre=OF.COM_6.pdf&amp;Ruta=Uploads\Formato_Art66FVIII\OF.COM_6.pdf</t>
  </si>
  <si>
    <t>Asistencia a inauguración de Altar de Muertos en Complejo Cultural Los Pinos</t>
  </si>
  <si>
    <t>https://portal.queretaro.gob.mx/ShowAs.aspx?Nombre=1406190106_23_INF.pdf&amp;Ruta=Uploads/Formato_Art66FVIII/1406190106_23_INF.pdf</t>
  </si>
  <si>
    <t>https://portal.queretaro.gob.mx/generaImagen.aspx?ServerUploads=&amp;p=/Formato_Art66FVIII/670358929_280.Informe_Comision_4to.Trim_2024_SF.pdf</t>
  </si>
  <si>
    <t>G145.SUPERVISOR.0006</t>
  </si>
  <si>
    <t>BARRON</t>
  </si>
  <si>
    <t>CARDEL</t>
  </si>
  <si>
    <t>Levantamiento Topográfico de Predios con Clave Catastral 090301901099004, Expediente DT 2024 160 y 090100103038008, Expediente DT 2024 153</t>
  </si>
  <si>
    <t>https://portal.queretaro.gob.mx/generaImagen.aspx?ServerUploads=&amp;p=/Formato_Art66FVIII/530557625_281.Informe_Comision_4to.Trim_2024_SF.pdf</t>
  </si>
  <si>
    <t>https://portal.queretaro.gob.mx/generaImagen.aspx?ServerUploads=&amp;p=/Formato_Art66FVIII/1693555572_234.Informe_Comision_4to.Trim_2024_SF.pdf</t>
  </si>
  <si>
    <t>Municipios de San Joaquín, Peñamiller, Tolimán y Colón</t>
  </si>
  <si>
    <t>https://portal.queretaro.gob.mx/generaImagen.aspx?ServerUploads=&amp;p=/Formato_Art66FVIII/521366158_236.Informe_Comision_4to.Trim_2024_SF.pdf</t>
  </si>
  <si>
    <t>Visita a las Oficinas Recaudadoras de la Dirección de Ingresos</t>
  </si>
  <si>
    <t>https://portal.queretaro.gob.mx/generaImagen.aspx?ServerUploads=&amp;p=/Formato_Art66FVIII/1617793769_282.Informe_Comision_4to.Trim_2024_SF.pdf</t>
  </si>
  <si>
    <t>Municipio de Arroyo Seco, Landa de Matamoros, Jalpan de Serra y Pinal de Amoles</t>
  </si>
  <si>
    <t>Traslado de Personal del OIC</t>
  </si>
  <si>
    <t>https://portal.queretaro.gob.mx/generaImagen.aspx?ServerUploads=&amp;p=/Formato_Art66FVIII/1788816475_286.Informe_Comision_4to.Trim_2024_SF.pdf</t>
  </si>
  <si>
    <t>https://portal.queretaro.gob.mx/generaImagen.aspx?ServerUploads=&amp;p=/Formato_Art66FVIII/1747398093_287.Informe_Comision_4to.Trim_2024_SF.pdf</t>
  </si>
  <si>
    <t>Notificación de documentos</t>
  </si>
  <si>
    <t>https://portal.queretaro.gob.mx/generaImagen.aspx?ServerUploads=&amp;p=/Formato_Art66FVIII/1362024180_293.Informe_Comision_4to.Trim_2024_SF.pdf</t>
  </si>
  <si>
    <t>Asistencia a evento de Google "Una nube hecha en México"</t>
  </si>
  <si>
    <t>https://portal.queretaro.gob.mx/generaImagen.aspx?ServerUploads=&amp;p=/Formato_Art66FVIII/1777283431_294.Informe_Comision_4to.Trim_2024_SF.pdf</t>
  </si>
  <si>
    <t>Municipios de San Joaquín, Peñamiller, Colón y Tolimán</t>
  </si>
  <si>
    <t>https://portal.queretaro.gob.mx/generaImagen.aspx?ServerUploads=&amp;p=/Formato_Art66FVIII/945961683_249.Informe_Comision_4to.Trim_2024_SF.pdf</t>
  </si>
  <si>
    <t>G085.ANALISTA JURIDICO.0006</t>
  </si>
  <si>
    <t>MANUEL ADRIAN</t>
  </si>
  <si>
    <t>MARIN</t>
  </si>
  <si>
    <t>Recoger oficio original en la Secretaría de Finanzas del Estado de Guanajuato</t>
  </si>
  <si>
    <t>https://portal.queretaro.gob.mx/generaImagen.aspx?ServerUploads=&amp;p=/Formato_Art66FVIII/862502042_250.Informe_Comision_4to.Trim_2024_SF.pdf</t>
  </si>
  <si>
    <t>https://portal.queretaro.gob.mx/generaImagen.aspx?ServerUploads=&amp;p=/Formato_Art66FVIII/140909463_299.Informe_Comision_4to.Trim_2024_SF.pdf</t>
  </si>
  <si>
    <t>https://portal.queretaro.gob.mx/generaImagen.aspx?ServerUploads=&amp;p=/Formato_Art66FVIII/373264231_262.Informe_Comision_4to.Trim_2024_SF.pdf</t>
  </si>
  <si>
    <t>Asistencia a la Demostración de los alcances y ventajas que ofrece el Ecosistema Google para la Educación y demás componentes para Gobierno</t>
  </si>
  <si>
    <t>Estados Unidos de Norte América</t>
  </si>
  <si>
    <t>Santa Clara y San Francisco</t>
  </si>
  <si>
    <t>https://portal.queretaro.gob.mx/generaImagen.aspx?ServerUploads=&amp;p=/Formato_Art66FVIII/1468175158_269.Informe_Comision_4to.Trim_2024_SF.pdf</t>
  </si>
  <si>
    <t>Entrega de documentación en la Ciudad de México a la Auditoría Superior</t>
  </si>
  <si>
    <t>https://portal.queretaro.gob.mx/generaImagen.aspx?ServerUploads=&amp;p=/Formato_Art66FVIII/974030677_225.Informe_Comision_4to.Trim_2024_SF.pdf</t>
  </si>
  <si>
    <t>https://portal.queretaro.gob.mx/generaImagen.aspx?ServerUploads=&amp;p=/Formato_Art66FVIII/2113863839_274.Informe_Comision_4to.Trim_2024_SF.pdf</t>
  </si>
  <si>
    <t>Cobertura de actividades del C. Gobernador en Washington D.C.</t>
  </si>
  <si>
    <t>https://portal.queretaro.gob.mx/ShowAs.aspx?Nombre=323701187_24._OFICIO_COMISION_CARLOS_22-27_SEP_2024_WASHINGTON.pdf&amp;Ruta=Uploads/Formato_Art66FVIII/323701187_24._OFICIO_COMISION_CARLOS_22-27_SEP_2024_WASHINGTON.pdf</t>
  </si>
  <si>
    <t>https://portal.queretaro.gob.mx/ShowAs.aspx?Nombre=363664716_26._OFICIO_COMISION_PERLA_24_OCT_2024.pdf&amp;Ruta=Uploads/Formato_Art66FVIII/363664716_26._OFICIO_COMISION_PERLA_24_OCT_2024.pdf</t>
  </si>
  <si>
    <t>Viáticos para 1 persona por Asistencia a la 122 reunión del Consejo Ejecutivo, de la ONU de Turismo</t>
  </si>
  <si>
    <t>https://portal.queretaro.gob.mx/ShowAs.aspx?Nombre=167 OFICIO.pdf&amp;Ruta=Uploads\Formato_Art66FVIII\167 OFICIO.pdf</t>
  </si>
  <si>
    <t>Viáticos para 1 persona por Coordinación Rueda de Prensa Festival Viva el Queso en CDMX</t>
  </si>
  <si>
    <t>https://portal.queretaro.gob.mx/ShowAs.aspx?Nombre=142 OFICIO.pdf&amp;Ruta=Uploads\Formato_Art66FVIII\142 OFICIO.pdf</t>
  </si>
  <si>
    <t>Viáticos para 2 personas por Asistencia a Entrega de Valija Diplomática en CDMX</t>
  </si>
  <si>
    <t>https://portal.queretaro.gob.mx/ShowAs.aspx?Nombre=150 OFICIO.pdf&amp;Ruta=Uploads\Formato_Art66FVIII\150 OFICIO.pdf</t>
  </si>
  <si>
    <t>https://portal.queretaro.gob.mx/ShowAs.aspx?Nombre=1575262221_FVIII_IVT_2024_OF_62177-1.PDF&amp;Ruta=Uploads/Formato_Art66FVIII_2/1575262221_FVIII_IVT_2024_OF_62177-1.PDF</t>
  </si>
  <si>
    <t>https://portal.queretaro.gob.mx/ShowAs.aspx?Nombre=1474930906_FVIII_IVT_2024_OF_62177-2.PDF&amp;Ruta=Uploads/Formato_Art66FVIII_2/1474930906_FVIII_IVT_2024_OF_62177-2.PDF</t>
  </si>
  <si>
    <t>https://portal.queretaro.gob.mx/ShowAs.aspx?Nombre=886558210_FVIII_IVT_2024_OF_56744.PDF&amp;Ruta=Uploads/Formato_Art66FVIII_2/886558210_FVIII_IVT_2024_OF_56744.PDF</t>
  </si>
  <si>
    <t>VIÁTICOS POR SUPERVISIÓN Y ASISTENCIA A ENTREGA DE RESULTADOS DEL PROGRAMA DE TRANSPORTE ESCOLAR</t>
  </si>
  <si>
    <t>https://portal.queretaro.gob.mx/generaImagen.aspx?ServerUploads=&amp;p=/Formato_Art66FVIII/1697076177_OFICIO_13_NOV.pdf</t>
  </si>
  <si>
    <t>Asistir al North Capital forum en la CDMX</t>
  </si>
  <si>
    <t>https://portal.queretaro.gob.mx/ShowAs.aspx?Nombre=2133855359_FVIII_IVT_2024_OF_57146.PDF&amp;Ruta=Uploads/Formato_Art66FVIII_2/2133855359_FVIII_IVT_2024_OF_57146.PDF</t>
  </si>
  <si>
    <t>K182.JEFE DE DEPARTAMENTO.0002</t>
  </si>
  <si>
    <t>Reunion de trabajo CAME en SEMARNAT</t>
  </si>
  <si>
    <t>https://portal.queretaro.gob.mx/ShowAs.aspx?Nombre=1881060270_FVIII_IVT_2024_OF_64755.PDF&amp;Ruta=Uploads/Formato_Art66FVIII_2/1881060270_FVIII_IVT_2024_OF_64755.PDF</t>
  </si>
  <si>
    <t>Partcipacion en el evento "Festival del Maíz"</t>
  </si>
  <si>
    <t>https://portal.queretaro.gob.mx/ShowAs.aspx?Nombre=2090291992_FVIII_IVT_2024_OF_v-69877-v-69884.pdf&amp;Ruta=Uploads/Formato_Art66FVIII_2/2090291992_FVIII_IVT_2024_OF_v-69877-v-69884.pdf</t>
  </si>
  <si>
    <t>https://portal.queretaro.gob.mx/generaImagen.aspx?ServerUploads=&amp;p=/Formato_Art66FVIII/657568906_OFICIO_25_NOV.pdf</t>
  </si>
  <si>
    <t>Foro Automotriz Talxacala</t>
  </si>
  <si>
    <t>https://portal.queretaro.gob.mx/ShowAs.aspx?Nombre=663361808_FVIII_IVT_2024_OF_57496-2.PDF&amp;Ruta=Uploads/Formato_Art66FVIII_2/663361808_FVIII_IVT_2024_OF_57496-2.PDF</t>
  </si>
  <si>
    <t>ITURBE</t>
  </si>
  <si>
    <t>ROSAS</t>
  </si>
  <si>
    <t>VIÁTICOS POR GIRA EN LA SIERRA DE QUERÉTARO PARA ATENDER PROGRAMAS SOCIALES</t>
  </si>
  <si>
    <t>PINAL DE AMOLES, LANDA DE MATAMOROS, ARROYO SECO Y JALPAN DE SERRA</t>
  </si>
  <si>
    <t>https://portal.queretaro.gob.mx/generaImagen.aspx?ServerUploads=&amp;p=/Formato_Art66FVIII/198436331_OFICIO_28_NOV_2.pdf</t>
  </si>
  <si>
    <t>Traslado de personal de la SEDESU a la ciudad de méxico</t>
  </si>
  <si>
    <t>https://portal.queretaro.gob.mx/ShowAs.aspx?Nombre=1361443581_FVIII_IVT_2024_OF_66716.PDF&amp;Ruta=Uploads/Formato_Art66FVIII_2/1361443581_FVIII_IVT_2024_OF_66716.PDF</t>
  </si>
  <si>
    <t>https://portal.queretaro.gob.mx/generaImagen.aspx?ServerUploads=&amp;p=/Formato_Art66FVIII/1067034261_OFICIO_13_DIC.pdf</t>
  </si>
  <si>
    <t>https://portal.queretaro.gob.mx/generaImagen.aspx?ServerUploads=&amp;p=/Formato_Art66FVIII/1954595749_OFICIO_21_OCT.pdf</t>
  </si>
  <si>
    <t>VIÁTICOS POR SEGUIMIENTO A EVENTOS DE CORRESPONSABILIDAD DEL PROGRAMA DE TARJETA CONTIGO</t>
  </si>
  <si>
    <t>https://portal.queretaro.gob.mx/generaImagen.aspx?ServerUploads=&amp;p=/Formato_Art66FVIII/1831237122_OFICIO_24_OCT.pdf</t>
  </si>
  <si>
    <t>Jornada Interinstitucional</t>
  </si>
  <si>
    <t>https://portal.queretaro.gob.mx/ShowAs.aspx?Nombre=1993924718_FVIII_IVT_2024_OF_57630.PDF&amp;Ruta=Uploads/Formato_Art66FVIII_2/1993924718_FVIII_IVT_2024_OF_57630.PDF</t>
  </si>
  <si>
    <t>https://portal.queretaro.gob.mx/ShowAs.aspx?Nombre=530938088_FVIII_IVT_2024_OF_58150.PDF&amp;Ruta=Uploads/Formato_Art66FVIII_2/530938088_FVIII_IVT_2024_OF_58150.PDF</t>
  </si>
  <si>
    <t>https://portal.queretaro.gob.mx/ShowAs.aspx?Nombre=1360833713_FVIII_IVT_2024_OF_60094-2.PDF&amp;Ruta=Uploads/Formato_Art66FVIII_2/1360833713_FVIII_IVT_2024_OF_60094-2.PDF</t>
  </si>
  <si>
    <t>Mexico GRI Infra &amp; energy 2024</t>
  </si>
  <si>
    <t>https://portal.queretaro.gob.mx/ShowAs.aspx?Nombre=243815550_FVIII_IVT_2024_OF_68538.PDF&amp;Ruta=Uploads/Formato_Art66FVIII_2/243815550_FVIII_IVT_2024_OF_68538.PDF</t>
  </si>
  <si>
    <t>https://portal.queretaro.gob.mx/ShowAs.aspx?Nombre=439958768_FVIII_IVT_2024_OF_55628.PDF&amp;Ruta=Uploads/Formato_Art66FVIII_2/439958768_FVIII_IVT_2024_OF_55628.PDF</t>
  </si>
  <si>
    <t>Apoyo en evento del Gobernador de ebtrega de obra "Mercado Municipal Amealco de bonfil"</t>
  </si>
  <si>
    <t>https://portal.queretaro.gob.mx/ShowAs.aspx?Nombre=2061564308_FVIII_IVT_2024_OF_69751.PDF&amp;Ruta=Uploads/Formato_Art66FVIII_2/2061564308_FVIII_IVT_2024_OF_69751.PDF</t>
  </si>
  <si>
    <t>https://portal.queretaro.gob.mx/ShowAs.aspx?Nombre=1512005874_23_OCT_cesar_gabriel-4.pdf&amp;Ruta=Uploads/Formato_Art66FVIII/1512005874_23_OCT_cesar_gabriel-4.pdf</t>
  </si>
  <si>
    <t>https://portal.queretaro.gob.mx/ShowAs.aspx?Nombre=1076303590_23_OCT_JORGE_M-2.pdf&amp;Ruta=Uploads/Formato_Art66FVIII/1076303590_23_OCT_JORGE_M-2.pdf</t>
  </si>
  <si>
    <t>https://portal.queretaro.gob.mx/ShowAs.aspx?Nombre=143089392_29_OCT_CESAR-17.pdf&amp;Ruta=Uploads/Formato_Art66FVIII/143089392_29_OCT_CESAR-17.pdf</t>
  </si>
  <si>
    <t>B017.SUBCOORDINADOR DEL CENTRO DE CONEXION.0001</t>
  </si>
  <si>
    <t>SUBCOORDINADOR DEL CENTRO DE CONEXIÓN</t>
  </si>
  <si>
    <t>PAULINA VERONICA</t>
  </si>
  <si>
    <t>https://portal.queretaro.gob.mx/ShowAs.aspx?Nombre=1248274851_29_OCT_PAULINA_VERONICA_ATENCION_C-4.pdf&amp;Ruta=Uploads/Formato_Art66FVIII/1248274851_29_OCT_PAULINA_VERONICA_ATENCION_C-4.pdf</t>
  </si>
  <si>
    <t>https://portal.queretaro.gob.mx/ShowAs.aspx?Nombre=1909718789_29_OCT_PAULINA_VERONICA.pdf&amp;Ruta=Uploads/Formato_Art66FVIII/1909718789_29_OCT_PAULINA_VERONICA.pdf</t>
  </si>
  <si>
    <t>https://portal.queretaro.gob.mx/ShowAs.aspx?Nombre=841268809_12_DIC_GABRIEL_A-6.pdf&amp;Ruta=Uploads/Formato_Art66FVIII/841268809_12_DIC_GABRIEL_A-6.pdf</t>
  </si>
  <si>
    <t>https://portal.queretaro.gob.mx/ShowAs.aspx?Nombre=2017993607_4_NOV_JORGE_M-6.pdf&amp;Ruta=Uploads/Formato_Art66FVIII/2017993607_4_NOV_JORGE_M-6.pdf</t>
  </si>
  <si>
    <t>https://portal.queretaro.gob.mx/ShowAs.aspx?Nombre=788901484_12_DIC_JORGE_M-4.pdf&amp;Ruta=Uploads/Formato_Art66FVIII/788901484_12_DIC_JORGE_M-4.pdf</t>
  </si>
  <si>
    <t>https://portal.queretaro.gob.mx/ShowAs.aspx?Nombre=1817134134_16_DIC_IVETTE-2.pdf&amp;Ruta=Uploads/Formato_Art66FVIII/1817134134_16_DIC_IVETTE-2.pdf</t>
  </si>
  <si>
    <t>https://portal.queretaro.gob.mx/ShowAs.aspx?Nombre=1920980652_1_OCT_JORGE_M-5.pdf&amp;Ruta=Uploads/Formato_Art66FVIII/1920980652_1_OCT_JORGE_M-5.pdf</t>
  </si>
  <si>
    <t>https://portal.queretaro.gob.mx/ShowAs.aspx?Nombre=784844972_10_OCT_cesar_gabriel-4.pdf&amp;Ruta=Uploads/Formato_Art66FVIII/784844972_10_OCT_cesar_gabriel-4.pdf</t>
  </si>
  <si>
    <t>https://portal.queretaro.gob.mx/ShowAs.aspx?Nombre=1699277879_10_OCT_CESAR_GABRIEL-17.pdf&amp;Ruta=Uploads/Formato_Art66FVIII/1699277879_10_OCT_CESAR_GABRIEL-17.pdf</t>
  </si>
  <si>
    <t>https://portal.queretaro.gob.mx/ShowAs.aspx?Nombre=1725857615_30_NOV_IVETTE-3.pdf&amp;Ruta=Uploads/Formato_Art66FVIII/1725857615_30_NOV_IVETTE-3.pdf</t>
  </si>
  <si>
    <t>https://portal.queretaro.gob.mx/ShowAs.aspx?Nombre=2036265888_30_NOV_IVETTE-4.pdf&amp;Ruta=Uploads/Formato_Art66FVIII/2036265888_30_NOV_IVETTE-4.pdf</t>
  </si>
  <si>
    <t>https://portal.queretaro.gob.mx/ShowAs.aspx?Nombre=477325260_7_DIC_HOSPEDAJE_cesar_gabriel-4.pdf&amp;Ruta=Uploads/Formato_Art66FVIII/477325260_7_DIC_HOSPEDAJE_cesar_gabriel-4.pdf</t>
  </si>
  <si>
    <t>https://portal.queretaro.gob.mx/generaImagen.aspx?ServerUploads=&amp;p=/Formato_Art66FVIII/1814684102_informe_694_60443.pdf</t>
  </si>
  <si>
    <t>https://portal.queretaro.gob.mx/generaImagen.aspx?ServerUploads=&amp;p=/Formato_Art66FVIII/561216096_informe_708_62823.pdf</t>
  </si>
  <si>
    <t>https://portal.queretaro.gob.mx/ShowAs.aspx?Nombre=1875699504_TROC11NOV24.PDF.pdf&amp;Ruta=Uploads/Formato_Art66FVIII/1875699504_TROC11NOV24.PDF.pdf</t>
  </si>
  <si>
    <t>F021.AYUDANTE.0057</t>
  </si>
  <si>
    <t>JOSUE ROMERO</t>
  </si>
  <si>
    <t>MOCTEZUMA</t>
  </si>
  <si>
    <t>Traslado de instructores evaluadores</t>
  </si>
  <si>
    <t>https://portal.queretaro.gob.mx/generaImagen.aspx?ServerUploads=&amp;p=/Formato_Art66FVIII/162798465_OFICIOS_676_60332.pdf</t>
  </si>
  <si>
    <t>F021.AYUDANTE.0042</t>
  </si>
  <si>
    <t>Traslado y custodia de personal de la INL al Aeropuerto</t>
  </si>
  <si>
    <t>https://portal.queretaro.gob.mx/generaImagen.aspx?ServerUploads=&amp;p=/Formato_Art66FVIII/642022628_OFICIOS_679_61941.pdf</t>
  </si>
  <si>
    <t>F00A.ANALISTA DE ASUNTOS INTERNOS.0001</t>
  </si>
  <si>
    <t>ANALISTA DE ASUNTOS INTERNOS</t>
  </si>
  <si>
    <t>Supervisión e inspección de Centros Tácticos de Policía Estatal</t>
  </si>
  <si>
    <t>https://portal.queretaro.gob.mx/generaImagen.aspx?ServerUploads=&amp;p=/Formato_Art66FVIII/764029721_OFICIOS_681_62981.pdf</t>
  </si>
  <si>
    <t>JEFA DE AREA DE PLANEACION</t>
  </si>
  <si>
    <t>DEPARTAMENTO DE PLANEACION DE LA DIRECCION REGIONAL JALPAN DE SEDEA</t>
  </si>
  <si>
    <t>Capacitación en el centro acuícola, apoyo a eventos en Arroyo Seco y Landa de Matamoros.</t>
  </si>
  <si>
    <t>Jalpan de Serra, Landa de Matamoros, Arroyo Seco.</t>
  </si>
  <si>
    <t>https://portal.queretaro.gob.mx/ShowAs.aspx?Nombre=291850903_SEDEA_OC_IVT2024_09.pdf&amp;Ruta=Uploads/Formato_Art66FVIII/291850903_SEDEA_OC_IVT2024_09.pdf</t>
  </si>
  <si>
    <t>SECRETARIA TECNICA DE SEDEA</t>
  </si>
  <si>
    <t>Entrega de apoyos del programa dinamismo en la zona serrana de Querétaro.</t>
  </si>
  <si>
    <t>https://portal.queretaro.gob.mx/ShowAs.aspx?Nombre=524021837_SEDEA_OC_IVT2024_10.pdf&amp;Ruta=Uploads/Formato_Art66FVIII/524021837_SEDEA_OC_IVT2024_10.pdf</t>
  </si>
  <si>
    <t>Entrega del Programa Impulso Productivo al Campo Queretano.</t>
  </si>
  <si>
    <t>https://portal.queretaro.gob.mx/ShowAs.aspx?Nombre=140893767_SEDEA_OC_IVT2024_12.pdf&amp;Ruta=Uploads/Formato_Art66FVIII/140893767_SEDEA_OC_IVT2024_12.pdf</t>
  </si>
  <si>
    <t>Asistir entrega de documentos en centros de maestros y recoger material</t>
  </si>
  <si>
    <t>https://portal.queretaro.gob.mx/ShowAs.aspx?Nombre=1373760765_CO_MIGUEL_JALPAN.pdf&amp;Ruta=Uploads/Formato_Art66FVIII/1373760765_CO_MIGUEL_JALPAN.pdf</t>
  </si>
  <si>
    <t>Reunión de trabajo con municipio de SJR en materia de planeación</t>
  </si>
  <si>
    <t>https://portal.queretaro.gob.mx/ShowAs.aspx?Nombre=1076688966_4.INFORME_DE_COMISION_(5).pdf&amp;Ruta=Uploads/Formato_Art66FVIII/1076688966_4.INFORME_DE_COMISION_(5).pdf</t>
  </si>
  <si>
    <t>Asistencia a la jornada aquí contigo en el municipio de Jalpan de Serra y entrega de correspondencia en el municipio de Arroyo Seco.</t>
  </si>
  <si>
    <t>Asistencia a la jornada aquí contigo en el municipio de Jalpan de Serra y entrega de correspondencia en el municipio de Arroyo Seco</t>
  </si>
  <si>
    <t>https://portal.queretaro.gob.mx/ShowAs.aspx?Nombre=1474232700_68_INFORME.pdf&amp;Ruta=Uploads/Formato_Art66FVIII/1474232700_68_INFORME.pdf</t>
  </si>
  <si>
    <t>https://portal.queretaro.gob.mx/ShowAs.aspx?Nombre=1710052545_70_INFORME.pdf&amp;Ruta=Uploads/Formato_Art66FVIII/1710052545_70_INFORME.pdf</t>
  </si>
  <si>
    <t>Reuniones de trabajo para la atención de observaciones de la Auditoría 1694, Participaciones Federales</t>
  </si>
  <si>
    <t>http://187.191.68.189/transparencia/archivo.php?arcv=5362&amp;cladep=ofsc/uaa</t>
  </si>
  <si>
    <t>http://187.191.68.189/transparencia/archivo.php?arcv=5383&amp;cladep=ofsc/uaa</t>
  </si>
  <si>
    <t>TITULAR DE LA UNIDAD DE ETICA</t>
  </si>
  <si>
    <t>OFICINA DEL C. TITULAR DE LA UNIDAD DE ETICA</t>
  </si>
  <si>
    <t>LESÚS CARLOS</t>
  </si>
  <si>
    <t>Reunión d etrabajo con el secretario del ayuntamiento del municipio de Amealco</t>
  </si>
  <si>
    <t>Amelaco de Bonfil, Qro.</t>
  </si>
  <si>
    <t>http://187.191.68.189/transparencia/archivo.php?arcv=5374&amp;cladep=ofsc/uaa</t>
  </si>
  <si>
    <t>Notificación en la ASF</t>
  </si>
  <si>
    <t>http://187.191.68.189/transparencia/archivo.php?arcv=5372&amp;cladep=ofsc/uaa</t>
  </si>
  <si>
    <t>Visita a "Laboratorio de control de calidad y analisis de materiales"</t>
  </si>
  <si>
    <t>Pachuca, Hgo.</t>
  </si>
  <si>
    <t>http://187.191.68.189/transparencia/archivo.php?arcv=5369&amp;cladep=ofsc/uaa</t>
  </si>
  <si>
    <t>Visita previa a Jalpan de Serra para ver evento de la Jornada Aquí Contigo</t>
  </si>
  <si>
    <t>https://portal.queretaro.gob.mx/ShowAs.aspx?Nombre=OF.COM_15.pdf&amp;Ruta=Uploads\Formato_Art66FVIII\OF.COM_15.pdf</t>
  </si>
  <si>
    <t>Viáticos a la ciudad de Uruapan, Michoacan</t>
  </si>
  <si>
    <t>Uruapan</t>
  </si>
  <si>
    <t>https://portal.queretaro.gob.mx/ShowAs.aspx?Nombre=OF.COM_19.pdf&amp;Ruta=Uploads\Formato_Art66FVIII\OF.COM_19.pdf</t>
  </si>
  <si>
    <t>Entrega de documentos en la CDMX</t>
  </si>
  <si>
    <t>https://portal.queretaro.gob.mx/ShowAs.aspx?Nombre=OF.COM_25.pdf&amp;Ruta=Uploads\Formato_Art66FVIII\OF.COM_25.pdf</t>
  </si>
  <si>
    <t>E022.JEFE DE DEPARTAMENTO.0001</t>
  </si>
  <si>
    <t>RICARDO ANTONIO</t>
  </si>
  <si>
    <t>AGUAYO</t>
  </si>
  <si>
    <t>https://portal.queretaro.gob.mx/ShowAs.aspx?Nombre=OF.COM_26.pdf&amp;Ruta=Uploads\Formato_Art66FVIII\OF.COM_26.pdf</t>
  </si>
  <si>
    <t>Viáticos a Amealco, Qro. Entrega de documentos a oficinas</t>
  </si>
  <si>
    <t>https://portal.queretaro.gob.mx/ShowAs.aspx?Nombre=OF.COM_27.pdf&amp;Ruta=Uploads\Formato_Art66FVIII\OF.COM_27.pdf</t>
  </si>
  <si>
    <t>Gira de capacitación fortalecimiento a municipios</t>
  </si>
  <si>
    <t>Pedro Escobedo, Colón, Tequisquiapan, Cadereyta, Ezequiel Montes y Tolimán</t>
  </si>
  <si>
    <t>https://portal.queretaro.gob.mx/ShowAs.aspx?Nombre=OF.COM_37.pdf&amp;Ruta=Uploads\Formato_Art66FVIII\OF.COM_37.pdf</t>
  </si>
  <si>
    <t>Asistir a reunión en la Agencia Regulatoria Transportes Ferroviario</t>
  </si>
  <si>
    <t>https://portal.queretaro.gob.mx/ShowAs.aspx?Nombre=OF.COM_38.pdf&amp;Ruta=Uploads\Formato_Art66FVIII\OF.COM_38.pdf</t>
  </si>
  <si>
    <t>E651.JEFE DE AREA DE ESTUDIOS DE POBLACION.0001</t>
  </si>
  <si>
    <t>Reunión de trabajo en la Secretaría de Gobernación en la CDMX el 18 y 19 de diciembre de 2024</t>
  </si>
  <si>
    <t>https://portal.queretaro.gob.mx/ShowAs.aspx?Nombre=OF.COM_44.pdf&amp;Ruta=Uploads\Formato_Art66FVIII\OF.COM_44.pdf</t>
  </si>
  <si>
    <t>Rueda de prensa III Semana de la Novela Negra  F.G. Haghenbeck</t>
  </si>
  <si>
    <t>https://portal.queretaro.gob.mx/ShowAs.aspx?Nombre=1449389019_09_INF.pdf&amp;Ruta=Uploads/Formato_Art66FVIII/1449389019_09_INF.pdf</t>
  </si>
  <si>
    <t>Traslado de artistas y obra del MAC</t>
  </si>
  <si>
    <t>https://portal.queretaro.gob.mx/ShowAs.aspx?Nombre=889950896_18_INF.pdf&amp;Ruta=Uploads/Formato_Art66FVIII/889950896_18_INF.pdf</t>
  </si>
  <si>
    <t>Gira de trabajo en los municipios de Arroyo Seco y Jalpan</t>
  </si>
  <si>
    <t>Arroyo Seco y Jalpan</t>
  </si>
  <si>
    <t>https://portal.queretaro.gob.mx/ShowAs.aspx?Nombre=738109999_22_INF.pdf&amp;Ruta=Uploads/Formato_Art66FVIII/738109999_22_INF.pdf</t>
  </si>
  <si>
    <t>Traslado de exposición Arte, Vida y Madera de Jesús Efren Barosa</t>
  </si>
  <si>
    <t>San Luis Potosí y Guanajuato</t>
  </si>
  <si>
    <t>San Luis Potosí y San Miguel Allende</t>
  </si>
  <si>
    <t>https://portal.queretaro.gob.mx/ShowAs.aspx?Nombre=1100340272_25_INF.pdf&amp;Ruta=Uploads/Formato_Art66FVIII/1100340272_25_INF.pdf</t>
  </si>
  <si>
    <t>COORDINADOR DE PROYECTOS DE APLICACIÓN DE TIC'S</t>
  </si>
  <si>
    <t>Asistencia al "1er Foro Nacional de Ciberseguridad de las AMCS 2024" (Ciberseguridad con Visión de País)</t>
  </si>
  <si>
    <t>https://portal.queretaro.gob.mx/generaImagen.aspx?ServerUploads=&amp;p=/Formato_Art66FVIII/1884892225_233.Informe_Comision_4to.Trim_2024_SF.pdf</t>
  </si>
  <si>
    <t>https://portal.queretaro.gob.mx/generaImagen.aspx?ServerUploads=&amp;p=/Formato_Art66FVIII/1672905650_235.Informe_Comision_4to.Trim_2024_SF.pdf</t>
  </si>
  <si>
    <t>https://portal.queretaro.gob.mx/generaImagen.aspx?ServerUploads=&amp;p=/Formato_Art66FVIII/2052095446_256.Informe_Comision_4to.Trim_2024_SF.pdf</t>
  </si>
  <si>
    <t>G265.LIDER DE PROYECTOS.0001</t>
  </si>
  <si>
    <t>LIDER DE PROYECTOS</t>
  </si>
  <si>
    <t>RAUL ALEJANDRO</t>
  </si>
  <si>
    <t>VERDE</t>
  </si>
  <si>
    <t>Asistencia al evento "Connect 2024", para conocer soliciones más avanzadas en el Mundo de la Tecnología Artificial junto con la Automatización</t>
  </si>
  <si>
    <t>https://portal.queretaro.gob.mx/generaImagen.aspx?ServerUploads=&amp;p=/Formato_Art66FVIII/360250567_258.Informe_Comision_4to.Trim_2024_SF.pdf</t>
  </si>
  <si>
    <t>G241.AUDITOR.0002</t>
  </si>
  <si>
    <t>https://portal.queretaro.gob.mx/generaImagen.aspx?ServerUploads=&amp;p=/Formato_Art66FVIII/774677591_272.Informe_Comision_4to.Trim_2024_SF.pdf</t>
  </si>
  <si>
    <t>V161.Director.0001</t>
  </si>
  <si>
    <t>Dirección del Centro de Congresos</t>
  </si>
  <si>
    <t>Alfredo</t>
  </si>
  <si>
    <t>Espinosa</t>
  </si>
  <si>
    <t>Leal</t>
  </si>
  <si>
    <t>Viáticos para 2 personas por Participación en el evento COMIR</t>
  </si>
  <si>
    <t>https://portal.queretaro.gob.mx/ShowAs.aspx?Nombre=147 OFICIO.pdf&amp;Ruta=Uploads\Formato_Art66FVIII\147 OFICIO.pdf</t>
  </si>
  <si>
    <t>Viáticos para 1 persona por Asistencia al evento "Los 300 Líderes" en Ciudad de México</t>
  </si>
  <si>
    <t>https://portal.queretaro.gob.mx/ShowAs.aspx?Nombre=122 OFICIO.pdf&amp;Ruta=Uploads\Formato_Art66FVIII\122 OFICIO.pdf</t>
  </si>
  <si>
    <t>Viáticos para 2 personas por Asistencia a 300 Líderes Mexicanos y La Carrera Panamericana</t>
  </si>
  <si>
    <t>https://portal.queretaro.gob.mx/ShowAs.aspx?Nombre=124 OFICIO.pdf&amp;Ruta=Uploads\Formato_Art66FVIII\124 OFICIO.pdf</t>
  </si>
  <si>
    <t>Viáticos para 1 persona por Realización de Jornada llevada a cabo en Tequisquiapan</t>
  </si>
  <si>
    <t>https://portal.queretaro.gob.mx/ShowAs.aspx?Nombre=155 OFICIO.pdf&amp;Ruta=Uploads\Formato_Art66FVIII\155 OFICIO.pdf</t>
  </si>
  <si>
    <t>Viáticos para 1 persona por Traslados a Expo Cerveza México</t>
  </si>
  <si>
    <t>https://portal.queretaro.gob.mx/ShowAs.aspx?Nombre=156 OFICIO.pdf&amp;Ruta=Uploads\Formato_Art66FVIII\156 OFICIO.pdf</t>
  </si>
  <si>
    <t>Viáticos para 9 personas por Verificaciones de RNT a Prestadores de Servicios Turísticos</t>
  </si>
  <si>
    <t>Guanajuato, Ezequiel Montes, Tequisquiapan, San Joaquín.</t>
  </si>
  <si>
    <t>https://portal.queretaro.gob.mx/ShowAs.aspx?Nombre=126 OFICIO.pdf&amp;Ruta=Uploads\Formato_Art66FVIII\126 OFICIO.pdf</t>
  </si>
  <si>
    <t>Viáticos para 6 personas por Asistencia a la Posada de la Industria de Reuniones</t>
  </si>
  <si>
    <t>https://portal.queretaro.gob.mx/ShowAs.aspx?Nombre=159 OFICIO.pdf&amp;Ruta=Uploads\Formato_Art66FVIII\159 OFICIO.pdf</t>
  </si>
  <si>
    <t>Viáticos para 6 personas por Asistencia y Atención de Módulo "Sabor es Morelos" en Cuernavaca</t>
  </si>
  <si>
    <t>https://portal.queretaro.gob.mx/ShowAs.aspx?Nombre=160 OFICIO.pdf&amp;Ruta=Uploads\Formato_Art66FVIII\160 OFICIO.pdf</t>
  </si>
  <si>
    <t>XXX Congreso del comercio Exterior mexicano</t>
  </si>
  <si>
    <t>https://portal.queretaro.gob.mx/ShowAs.aspx?Nombre=1096428279_FVIII_IVT_2024_OF_56056-310.PDF&amp;Ruta=Uploads/Formato_Art66FVIII_2/1096428279_FVIII_IVT_2024_OF_56056-310.PDF</t>
  </si>
  <si>
    <t>K102.PROMOTOR.0001</t>
  </si>
  <si>
    <t>JAIRO</t>
  </si>
  <si>
    <t>https://portal.queretaro.gob.mx/ShowAs.aspx?Nombre=2036562836_FVIII_IVT_2024_OF_69796-2.PDF&amp;Ruta=Uploads/Formato_Art66FVIII_2/2036562836_FVIII_IVT_2024_OF_69796-2.PDF</t>
  </si>
  <si>
    <t>Apoyo en "Jornada de Trabajo Internacional"</t>
  </si>
  <si>
    <t>https://portal.queretaro.gob.mx/ShowAs.aspx?Nombre=1935363230_FVIII_IVT_2024_OF_56727.PDF&amp;Ruta=Uploads/Formato_Art66FVIII_2/1935363230_FVIII_IVT_2024_OF_56727.PDF</t>
  </si>
  <si>
    <t>https://portal.queretaro.gob.mx/ShowAs.aspx?Nombre=1531727333_FVIII_IVT_2024_OF_62177-4.PDF&amp;Ruta=Uploads/Formato_Art66FVIII_2/1531727333_FVIII_IVT_2024_OF_62177-4.PDF</t>
  </si>
  <si>
    <t>ANALISTA DE DIFUSION Y SANCION</t>
  </si>
  <si>
    <t>Visita relleno sanitario y estacion de transferencia</t>
  </si>
  <si>
    <t>Peñamiller y Toliman</t>
  </si>
  <si>
    <t>https://portal.queretaro.gob.mx/ShowAs.aspx?Nombre=608461989_FVIII_IVT_2024_OF_62996.PDF&amp;Ruta=Uploads/Formato_Art66FVIII_2/608461989_FVIII_IVT_2024_OF_62996.PDF</t>
  </si>
  <si>
    <t>https://portal.queretaro.gob.mx/generaImagen.aspx?ServerUploads=&amp;p=/Formato_Art66FVIII/864880714_OFICIO_19_NOV.pdf</t>
  </si>
  <si>
    <t>https://portal.queretaro.gob.mx/ShowAs.aspx?Nombre=1138079317_FVIII_IVT_2024_OF_56920-3.PDF&amp;Ruta=Uploads/Formato_Art66FVIII_2/1138079317_FVIII_IVT_2024_OF_56920-3.PDF</t>
  </si>
  <si>
    <t>https://portal.queretaro.gob.mx/ShowAs.aspx?Nombre=1399510502_FVIII_IVT_2024_OF_64019.PDF&amp;Ruta=Uploads/Formato_Art66FVIII_2/1399510502_FVIII_IVT_2024_OF_64019.PDF</t>
  </si>
  <si>
    <t>K103.PROMOTOR.0001</t>
  </si>
  <si>
    <t>Participar en el TCI Chihuahua</t>
  </si>
  <si>
    <t>https://portal.queretaro.gob.mx/ShowAs.aspx?Nombre=677959662_FVIII_IVT_2024_OF_57398-2.PDF&amp;Ruta=Uploads/Formato_Art66FVIII_2/677959662_FVIII_IVT_2024_OF_57398-2.PDF</t>
  </si>
  <si>
    <t>Gira con el Gobernador</t>
  </si>
  <si>
    <t>https://portal.queretaro.gob.mx/ShowAs.aspx?Nombre=1226355569_FVIII_IVT_2024_OF_v-69881.pdf&amp;Ruta=Uploads/Formato_Art66FVIII_2/1226355569_FVIII_IVT_2024_OF_v-69881.pdf</t>
  </si>
  <si>
    <t>Traslado de personal al AICM</t>
  </si>
  <si>
    <t>https://portal.queretaro.gob.mx/ShowAs.aspx?Nombre=1857591203_FVIII_IVT_2024_OF_66680.PDF&amp;Ruta=Uploads/Formato_Art66FVIII_2/1857591203_FVIII_IVT_2024_OF_66680.PDF</t>
  </si>
  <si>
    <t>https://portal.queretaro.gob.mx/generaImagen.aspx?ServerUploads=&amp;p=/Formato_Art66FVIII/1093374509_OFICIO_3_DIC.pdf</t>
  </si>
  <si>
    <t>https://portal.queretaro.gob.mx/generaImagen.aspx?ServerUploads=&amp;p=/Formato_Art66FVIII/1270037462_OFICIO_28_DIC.pdf</t>
  </si>
  <si>
    <t>VIÁTICOS POR SUPERVISIÓN DE EQUIPOS DE TRABAJO DE TRANSPORTE ESCOALR EN LA ZONA SERRANA</t>
  </si>
  <si>
    <t>https://portal.queretaro.gob.mx/generaImagen.aspx?ServerUploads=&amp;p=/Formato_Art66FVIII/1661708045_OFICIO_15_OCT.pdf</t>
  </si>
  <si>
    <t>https://portal.queretaro.gob.mx/generaImagen.aspx?ServerUploads=&amp;p=/Formato_Art66FVIII/433215493_OFICIO_24_OCT_2.pdf</t>
  </si>
  <si>
    <t>K101.DIRECTOR.0001</t>
  </si>
  <si>
    <t>DIRECCION DE APOYO A LAS PEQUEÑAS Y MEDIANAS EMPRESAS DE SEDESU</t>
  </si>
  <si>
    <t>RAMIREZ-GAMIZ</t>
  </si>
  <si>
    <t>Asistencia a la Feria de SIAL Paris 2024</t>
  </si>
  <si>
    <t>https://portal.queretaro.gob.mx/ShowAs.aspx?Nombre=1811485296_FVIII_IVT_2024_OF_54835-313.PDF&amp;Ruta=Uploads/Formato_Art66FVIII_2/1811485296_FVIII_IVT_2024_OF_54835-313.PDF</t>
  </si>
  <si>
    <t>https://portal.queretaro.gob.mx/ShowAs.aspx?Nombre=91300242_FVIII_IVT_2024_OF_60094-1.PDF&amp;Ruta=Uploads/Formato_Art66FVIII_2/91300242_FVIII_IVT_2024_OF_60094-1.PDF</t>
  </si>
  <si>
    <t>Trasladar a personal de la dirección de apoyo a PYMES a la SER</t>
  </si>
  <si>
    <t>https://portal.queretaro.gob.mx/ShowAs.aspx?Nombre=334030149_FVIII_IVT_2024_OF_54845.PDF&amp;Ruta=Uploads/Formato_Art66FVIII_2/334030149_FVIII_IVT_2024_OF_54845.PDF</t>
  </si>
  <si>
    <t>Apoyo al Secretario en agenda de trabajo en la Ciudad de México</t>
  </si>
  <si>
    <t>https://portal.queretaro.gob.mx/ShowAs.aspx?Nombre=261116221_FVIII_IVT_2024_OF_61174.PDF&amp;Ruta=Uploads/Formato_Art66FVIII_2/261116221_FVIII_IVT_2024_OF_61174.PDF</t>
  </si>
  <si>
    <t>Acompañar al Secretario en la toma de protesta y sesion ordinadia AMSDE</t>
  </si>
  <si>
    <t>https://portal.queretaro.gob.mx/ShowAs.aspx?Nombre=1824705598_FVIII_IVT_2024_OF_69708.PDF&amp;Ruta=Uploads/Formato_Art66FVIII_2/1824705598_FVIII_IVT_2024_OF_69708.PDF</t>
  </si>
  <si>
    <t>https://portal.queretaro.gob.mx/ShowAs.aspx?Nombre=1976365624_9_DIC_NURY-16.pdf&amp;Ruta=Uploads/Formato_Art66FVIII/1976365624_9_DIC_NURY-16.pdf</t>
  </si>
  <si>
    <t>Trasladar vehículo oficial a los talleres de gobierno en la Ciudad de Querétaro</t>
  </si>
  <si>
    <t>https://portal.queretaro.gob.mx/ShowAs.aspx?Nombre=2115730848_31_OCT_CARLOS_BRAVO-9.pdf&amp;Ruta=Uploads/Formato_Art66FVIII/2115730848_31_OCT_CARLOS_BRAVO-9.pdf</t>
  </si>
  <si>
    <t>https://portal.queretaro.gob.mx/ShowAs.aspx?Nombre=915273136_12_DIC_IVETTE-4.pdf&amp;Ruta=Uploads/Formato_Art66FVIII/915273136_12_DIC_IVETTE-4.pdf</t>
  </si>
  <si>
    <t>https://portal.queretaro.gob.mx/ShowAs.aspx?Nombre=1887528326_16_DIC_L_VALENTIN-4.pdf&amp;Ruta=Uploads/Formato_Art66FVIII/1887528326_16_DIC_L_VALENTIN-4.pdf</t>
  </si>
  <si>
    <t>https://portal.queretaro.gob.mx/ShowAs.aspx?Nombre=1511377573_20_NOV_JORGE_M-2.pdf&amp;Ruta=Uploads/Formato_Art66FVIII/1511377573_20_NOV_JORGE_M-2.pdf</t>
  </si>
  <si>
    <t>Traslado a funcionario a evento a la Ciudad de Querétaro</t>
  </si>
  <si>
    <t>https://portal.queretaro.gob.mx/ShowAs.aspx?Nombre=500606373_7_OCT_CARLOS_BRAVO-11.pdf&amp;Ruta=Uploads/Formato_Art66FVIII/500606373_7_OCT_CARLOS_BRAVO-11.pdf</t>
  </si>
  <si>
    <t>https://portal.queretaro.gob.mx/ShowAs.aspx?Nombre=1284648588_26_NOV_NURY-10.pdf&amp;Ruta=Uploads/Formato_Art66FVIII/1284648588_26_NOV_NURY-10.pdf</t>
  </si>
  <si>
    <t>https://portal.queretaro.gob.mx/ShowAs.aspx?Nombre=987915632_30_NOV_JOSE_ANTONIO_A-4.pdf&amp;Ruta=Uploads/Formato_Art66FVIII/987915632_30_NOV_JOSE_ANTONIO_A-4.pdf</t>
  </si>
  <si>
    <t>https://portal.queretaro.gob.mx/ShowAs.aspx?Nombre=1376718558_6_DIC_CESAR_G-33.pdf&amp;Ruta=Uploads/Formato_Art66FVIII/1376718558_6_DIC_CESAR_G-33.pdf</t>
  </si>
  <si>
    <t>Traslado de personal operativo del Aeropuesto a Queretaro</t>
  </si>
  <si>
    <t>https://portal.queretaro.gob.mx/generaImagen.aspx?ServerUploads=&amp;p=/Formato_Art66FVIII/2074017147_OFICIOS_689_69582.pdf</t>
  </si>
  <si>
    <t>Ricardo</t>
  </si>
  <si>
    <t>Fraga</t>
  </si>
  <si>
    <t>https://portal.queretaro.gob.mx/ShowAs.aspx?Nombre=1581253377_TROC03OCT24.PDF.pdf&amp;Ruta=Uploads/Formato_Art66FVIII/1581253377_TROC03OCT24.PDF.pdf</t>
  </si>
  <si>
    <t>Atención evento de la coord. de giras del C. Gobernador en el municipio de Jalpan de Serra</t>
  </si>
  <si>
    <t>https://portal.queretaro.gob.mx/ShowAs.aspx?Nombre=1635620880_EVEOC29OCT24.PDF.pdf&amp;Ruta=Uploads/Formato_Art66FVIII/1635620880_EVEOC29OCT24.PDF.pdf</t>
  </si>
  <si>
    <t>Dirección de Organización</t>
  </si>
  <si>
    <t>Herbet</t>
  </si>
  <si>
    <t>Pesquera</t>
  </si>
  <si>
    <t>Asistir al congreso Baseball hall of fame, conferencias sobre diseño de estadios, estadisticas y planeación a nivle internacional con el proposito de traer un proyecto a Qro.</t>
  </si>
  <si>
    <t>https://portal.queretaro.gob.mx/ShowAs.aspx?Nombre=1290404627_ORGAOC19_NOV.PDF.pdf&amp;Ruta=Uploads/Formato_Art66FVIII/1290404627_ORGAOC19_NOV.PDF.pdf</t>
  </si>
  <si>
    <t>https://portal.queretaro.gob.mx/generaImagen.aspx?ServerUploads=&amp;p=/Formato_Art66FVIII/801318661_OFICIOS_675_59971.pdf</t>
  </si>
  <si>
    <t>Recepción de material de la Licencia Oficial Colectiva 144, de la Dir. De Comercialización  de Armamento</t>
  </si>
  <si>
    <t>https://portal.queretaro.gob.mx/generaImagen.aspx?ServerUploads=&amp;p=/Formato_Art66FVIII/1983663818_OFICIOS_677_57320.pdf</t>
  </si>
  <si>
    <t>P081.DIRECTOR.0001</t>
  </si>
  <si>
    <t>DIRECTOR DE PROFESIONES</t>
  </si>
  <si>
    <t>ARTURO ADOLFO</t>
  </si>
  <si>
    <t>VALLEJO</t>
  </si>
  <si>
    <t>CASANOVA</t>
  </si>
  <si>
    <t>Asistir sal simposio Nacional la  patologia y la Reglamentacion estructuras de concreto</t>
  </si>
  <si>
    <t>San juan del Rio</t>
  </si>
  <si>
    <t>https://portal.queretaro.gob.mx/ShowAs.aspx?Nombre=800846629_CO_PROFESIONES.pdf&amp;Ruta=Uploads/Formato_Art66FVIII/800846629_CO_PROFESIONES.pdf</t>
  </si>
  <si>
    <t>Recorrido brigadas "Juntos Contigo"</t>
  </si>
  <si>
    <t>https://portal.queretaro.gob.mx/ShowAs.aspx?Nombre=458689355_2.INFORME_DE_COMISION_(6).pdf&amp;Ruta=Uploads/Formato_Art66FVIII/458689355_2.INFORME_DE_COMISION_(6).pdf</t>
  </si>
  <si>
    <t>Reunión con el Lic. Jesús Antonio Esteva Medina de la Secretaría de Comunicaciones, Infraestructura y Transporte Federal a ver temas relacionados con las obras: Tren Mex-Qro., y carreteras en el estado de Querétaro.</t>
  </si>
  <si>
    <t>https://portal.queretaro.gob.mx/ShowAs.aspx?Nombre=401074852_76_INFORME.pdf&amp;Ruta=Uploads/Formato_Art66FVIII/401074852_76_INFORME.pdf</t>
  </si>
  <si>
    <t>Visita de obra e integración de comité por parte de la SDUOP y secretaría de Contraloría.</t>
  </si>
  <si>
    <t>https://portal.queretaro.gob.mx/ShowAs.aspx?Nombre=1449205461_62_INFORME.pdf&amp;Ruta=Uploads/Formato_Art66FVIII/1449205461_62_INFORME.pdf</t>
  </si>
  <si>
    <t>Ofna. del C. Director de Trámites y Licencias</t>
  </si>
  <si>
    <t>Entrega de oficios y recolección de permisos correspondientes de las obras a ejecutar en el municipio de Jalpan de Serra.</t>
  </si>
  <si>
    <t>Entrega de oficios y recolección de permisos correspondientes de las obras a ejecutar en el municipio de Jalpan de Serra</t>
  </si>
  <si>
    <t>https://portal.queretaro.gob.mx/ShowAs.aspx?Nombre=827089166_67_INFORME.pdf&amp;Ruta=Uploads/Formato_Art66FVIII/827089166_67_INFORME.pdf</t>
  </si>
  <si>
    <t>Entrega informe 5 al millaren la Secretaría de la Función Pública</t>
  </si>
  <si>
    <t>http://187.191.68.189/transparencia/archivo.php?arcv=5353&amp;cladep=ofsc/uaa</t>
  </si>
  <si>
    <t>Notificación de acuerdo de presunta responsabilidad</t>
  </si>
  <si>
    <t>jalpam de Serra y Landa de Matamoros</t>
  </si>
  <si>
    <t>http://187.191.68.189/transparencia/archivo.php?arcv=5344&amp;cladep=ofsc/uaa</t>
  </si>
  <si>
    <t>http://187.191.68.189/transparencia/archivo.php?arcv=5384&amp;cladep=ofsc/uaa</t>
  </si>
  <si>
    <t>Jalpan de serra y Landa de matamoros</t>
  </si>
  <si>
    <t>http://187.191.68.189/transparencia/archivo.php?arcv=5371&amp;cladep=ofsc/uaa</t>
  </si>
  <si>
    <t>http://187.191.68.189/transparencia/archivo.php?arcv=5367&amp;cladep=ofsc/uaa</t>
  </si>
  <si>
    <t>Arroyo Seco, Landa de Matamoros y Pinal de Amoles</t>
  </si>
  <si>
    <t>http://187.191.68.189/transparencia/archivo.php?arcv=5366&amp;cladep=ofsc/uaa</t>
  </si>
  <si>
    <t>Viáticos a la ciudad de Guadalajara, Jalisco. Entrega de documentos a oficinas</t>
  </si>
  <si>
    <t>https://portal.queretaro.gob.mx/ShowAs.aspx?Nombre=OF.COM_28.pdf&amp;Ruta=Uploads\Formato_Art66FVIII\OF.COM_28.pdf</t>
  </si>
  <si>
    <t>E083.JEFE DE AREA ADMINISTRATIVA.0001</t>
  </si>
  <si>
    <t>SONIA</t>
  </si>
  <si>
    <t>VALDELAMAR</t>
  </si>
  <si>
    <t>Visita carcelaria en el CEFERESO No. 4 en Tepic, Nayarit</t>
  </si>
  <si>
    <t>https://portal.queretaro.gob.mx/ShowAs.aspx?Nombre=OF.COM_33.pdf&amp;Ruta=Uploads\Formato_Art66FVIII\OF.COM_33.pdf</t>
  </si>
  <si>
    <t>Vigésima Séptima sesión ordinaria de la Comisión de Secretarías Ejecutivas</t>
  </si>
  <si>
    <t>https://portal.queretaro.gob.mx/ShowAs.aspx?Nombre=OF.COM_34.pdf&amp;Ruta=Uploads\Formato_Art66FVIII\OF.COM_34.pdf</t>
  </si>
  <si>
    <t>Entregar al Instituto de Investigaciones Jurídicas de la UNAM el tiraje del libro publicado en coedición con el Instiuto de Estudios Constitucionales del Estado de Querétaro "Constitucionalismo Reflexivo, Derechos Humanos y Democracia en las sociedades complejas"</t>
  </si>
  <si>
    <t>https://portal.queretaro.gob.mx/ShowAs.aspx?Nombre=OF.COM_2.pdf&amp;Ruta=Uploads\Formato_Art66FVIII\OF.COM_2.pdf</t>
  </si>
  <si>
    <t>Trasladar al ponente Leonardo García Jaramillo para dictar la conferencia Activismo Judicial: un viejo concepto para nuevos desafios</t>
  </si>
  <si>
    <t>https://portal.queretaro.gob.mx/ShowAs.aspx?Nombre=OF.COM_3.pdf&amp;Ruta=Uploads\Formato_Art66FVIII\OF.COM_3.pdf</t>
  </si>
  <si>
    <t>https://portal.queretaro.gob.mx/ShowAs.aspx?Nombre=OF.COM_9.pdf&amp;Ruta=Uploads\Formato_Art66FVIII\OF.COM_9.pdf</t>
  </si>
  <si>
    <t>Recoger a ponente de la III Semana de la Novela Negra F.G. Haghenbeck</t>
  </si>
  <si>
    <t>https://portal.queretaro.gob.mx/ShowAs.aspx?Nombre=1931561664_10_INF.pdf&amp;Ruta=Uploads/Formato_Art66FVIII/1931561664_10_INF.pdf</t>
  </si>
  <si>
    <t>Asistir a Jornada, entrega de libros</t>
  </si>
  <si>
    <t>https://portal.queretaro.gob.mx/ShowAs.aspx?Nombre=2129599029_16_INF.pdf&amp;Ruta=Uploads/Formato_Art66FVIII/2129599029_16_INF.pdf</t>
  </si>
  <si>
    <t>Traslado de diseñadores de la Bienal del Cartel</t>
  </si>
  <si>
    <t>https://portal.queretaro.gob.mx/ShowAs.aspx?Nombre=1760939476_17_INF.pdf&amp;Ruta=Uploads/Formato_Art66FVIII/1760939476_17_INF.pdf</t>
  </si>
  <si>
    <t>Traslado de personal para participación altar y Franz Mayer</t>
  </si>
  <si>
    <t>Traslado de personal para participación altar Franz Mayer</t>
  </si>
  <si>
    <t>https://portal.queretaro.gob.mx/ShowAs.aspx?Nombre=870091964_19_INF.pdf&amp;Ruta=Uploads/Formato_Art66FVIII/870091964_19_INF.pdf</t>
  </si>
  <si>
    <t>Jornada Estatal "Aquí Contigo" en el municipio de Jalpan</t>
  </si>
  <si>
    <t>https://portal.queretaro.gob.mx/ShowAs.aspx?Nombre=712212008_20_INF.pdf&amp;Ruta=Uploads/Formato_Art66FVIII/712212008_20_INF.pdf</t>
  </si>
  <si>
    <t>Presentación del libro LEGOM: Obras escogidas</t>
  </si>
  <si>
    <t>https://portal.queretaro.gob.mx/ShowAs.aspx?Nombre=1953288976_26_INF.pdf&amp;Ruta=Uploads/Formato_Art66FVIII/1953288976_26_INF.pdf</t>
  </si>
  <si>
    <t>Visita al municipio de Jalpan</t>
  </si>
  <si>
    <t>https://portal.queretaro.gob.mx/ShowAs.aspx?Nombre=1131848576_27_INF.pdf&amp;Ruta=Uploads/Formato_Art66FVIII/1131848576_27_INF.pdf</t>
  </si>
  <si>
    <t>Visita a Oficinas de Recaudación de la Dirección de Ingresos en el Municipio de Ezequiel Montes</t>
  </si>
  <si>
    <t>https://portal.queretaro.gob.mx/generaImagen.aspx?ServerUploads=&amp;p=/Formato_Art66FVIII/807150171_232.Informe_Comision_4to.Trim_2024_SF.pdf</t>
  </si>
  <si>
    <t>Asistencia al Torneo Orracle Cloud en Base de Datos y Analítica</t>
  </si>
  <si>
    <t>https://portal.queretaro.gob.mx/generaImagen.aspx?ServerUploads=&amp;p=/Formato_Art66FVIII/268410541_285.Informe_Comision_4to.Trim_2024_SF.pdf</t>
  </si>
  <si>
    <t>Asistencia de personal de Soporte Técnico a los Municipios de Arroyo Seco, Landa de Matamoros y Pinal de Amoles, para pruebas de Comunicación</t>
  </si>
  <si>
    <t>https://portal.queretaro.gob.mx/generaImagen.aspx?ServerUploads=&amp;p=/Formato_Art66FVIII/1093370515_290.Informe_Comision_4to.Trim_2024_SF.pdf</t>
  </si>
  <si>
    <t>https://portal.queretaro.gob.mx/generaImagen.aspx?ServerUploads=&amp;p=/Formato_Art66FVIII/1072888706_291.Informe_Comision_4to.Trim_2024_SF.pdf</t>
  </si>
  <si>
    <t>Municipios de Cadereyta de Montes, Ezequiel Montes, Tequisquiapan, San Juan del Río, Huimilpan y Amealco</t>
  </si>
  <si>
    <t>https://portal.queretaro.gob.mx/generaImagen.aspx?ServerUploads=&amp;p=/Formato_Art66FVIII/711012590_248.Informe_Comision_4to.Trim_2024_SF.pdf</t>
  </si>
  <si>
    <t>G263.TECNICO EN SOPORTE Y MANTENIMIENTO.0016</t>
  </si>
  <si>
    <t>TECNICO EN SOPORTE Y MANTENIMIENTO</t>
  </si>
  <si>
    <t>Revisión de Equipos Inalámbricos XV3 de la Plaza EPIC</t>
  </si>
  <si>
    <t>https://portal.queretaro.gob.mx/generaImagen.aspx?ServerUploads=&amp;p=/Formato_Art66FVIII/1702801285_253.Informe_Comision_4to.Trim_2024_SF.pdf</t>
  </si>
  <si>
    <t>Municipios de Jalpan de Serra, Arroyo Seco, Landa de Matamoros y Pinal de Amoles</t>
  </si>
  <si>
    <t>https://portal.queretaro.gob.mx/generaImagen.aspx?ServerUploads=&amp;p=/Formato_Art66FVIII/1661744645_277.Informe_Comision_4to.Trim_2024_SF.pdf</t>
  </si>
  <si>
    <t>Viáticos para 4 personas por Asistencia a la 56 Asamblea Ordinaria de la Unión de los Secretarios de Turismo</t>
  </si>
  <si>
    <t>https://portal.queretaro.gob.mx/ShowAs.aspx?Nombre=132 OFICIO.pdf&amp;Ruta=Uploads\Formato_Art66FVIII\132 OFICIO.pdf</t>
  </si>
  <si>
    <t>Visita con el Secretario a Ajuchitlancito y Colón</t>
  </si>
  <si>
    <t>https://portal.queretaro.gob.mx/ShowAs.aspx?Nombre=2266603_FVIII_IVT_2024_OF_69859.PDF&amp;Ruta=Uploads/Formato_Art66FVIII_2/2266603_FVIII_IVT_2024_OF_69859.PDF</t>
  </si>
  <si>
    <t>VIÁTICOS POR ASISTENCIA A EVENTO MEJORES PRÁCTICAS DE PROTECCIÓN SOCIAL A NIVEL LOCA EN MÉXICO</t>
  </si>
  <si>
    <t>MONTERREY</t>
  </si>
  <si>
    <t>NUEVO LEÓN</t>
  </si>
  <si>
    <t>https://portal.queretaro.gob.mx/generaImagen.aspx?ServerUploads=&amp;p=/Formato_Art66FVIII/1320312844_OFICIO_4_NOV.pdf</t>
  </si>
  <si>
    <t>https://portal.queretaro.gob.mx/ShowAs.aspx?Nombre=991135295_FVIII_IVT_2024_OF_62177-5.PDF&amp;Ruta=Uploads/Formato_Art66FVIII_2/991135295_FVIII_IVT_2024_OF_62177-5.PDF</t>
  </si>
  <si>
    <t>Asistir al recorrido de la caravana migrante</t>
  </si>
  <si>
    <t>https://portal.queretaro.gob.mx/ShowAs.aspx?Nombre=1829886663_FVIII_IVT_2024_OF_71570-353.PDF&amp;Ruta=Uploads/Formato_Art66FVIII_2/1829886663_FVIII_IVT_2024_OF_71570-353.PDF</t>
  </si>
  <si>
    <t>VIÁTICOS POR RECORRIDO DE SUPERVISIÓN DE OBRAS SOCIALES EN LA SIERRA</t>
  </si>
  <si>
    <t>https://portal.queretaro.gob.mx/generaImagen.aspx?ServerUploads=&amp;p=/Formato_Art66FVIII/107769680_OFICIO_8_NOV.pdf</t>
  </si>
  <si>
    <t>Reunion con grupo ecologico Sierra gorda</t>
  </si>
  <si>
    <t>https://portal.queretaro.gob.mx/ShowAs.aspx?Nombre=106533480_FVIII_IVT_2024_OF_71778-346.PDF&amp;Ruta=Uploads/Formato_Art66FVIII_2/106533480_FVIII_IVT_2024_OF_71778-346.PDF</t>
  </si>
  <si>
    <t>Carbono biodiverso de la biosfera sierra gorda</t>
  </si>
  <si>
    <t>https://portal.queretaro.gob.mx/ShowAs.aspx?Nombre=1236265647_FVIII_IVT_2024_OF_v-69734.pdf&amp;Ruta=Uploads/Formato_Art66FVIII_2/1236265647_FVIII_IVT_2024_OF_v-69734.pdf</t>
  </si>
  <si>
    <t>Asisitr a los eventos de Carbono biodiverso de la biosfera sierra gorda</t>
  </si>
  <si>
    <t>https://portal.queretaro.gob.mx/ShowAs.aspx?Nombre=1654096168_FVIII_IVT_2024_OF_v-69874.pdf&amp;Ruta=Uploads/Formato_Art66FVIII_2/1654096168_FVIII_IVT_2024_OF_v-69874.pdf</t>
  </si>
  <si>
    <t>https://portal.queretaro.gob.mx/generaImagen.aspx?ServerUploads=&amp;p=/Formato_Art66FVIII/434230409_COMPROBACION_21_NOV.pdf</t>
  </si>
  <si>
    <t>Gira de trabajo a Jalpan de Serra, Qro</t>
  </si>
  <si>
    <t>https://portal.queretaro.gob.mx/ShowAs.aspx?Nombre=1427186312_FVIII_IVT_2024_OF_v-69876.pdf&amp;Ruta=Uploads/Formato_Art66FVIII_2/1427186312_FVIII_IVT_2024_OF_v-69876.pdf</t>
  </si>
  <si>
    <t>https://portal.queretaro.gob.mx/generaImagen.aspx?ServerUploads=&amp;p=/Formato_Art66FVIII/1559975229_OFICIO_26_DE_NOV.pdf</t>
  </si>
  <si>
    <t>Asistir al Evento "Asamblea general CPA"</t>
  </si>
  <si>
    <t>https://portal.queretaro.gob.mx/ShowAs.aspx?Nombre=1921607900_FVIII_IVT_2024_OF_65473.PDF&amp;Ruta=Uploads/Formato_Art66FVIII_2/1921607900_FVIII_IVT_2024_OF_65473.PDF</t>
  </si>
  <si>
    <t>K221.ANALISTA DE CAMBIO CLIMATICO.0001</t>
  </si>
  <si>
    <t>Gira de trabajo Jalpan</t>
  </si>
  <si>
    <t>https://portal.queretaro.gob.mx/ShowAs.aspx?Nombre=1356014390_FVIII_IVT_2024_OF_65836.PDF&amp;Ruta=Uploads/Formato_Art66FVIII_2/1356014390_FVIII_IVT_2024_OF_65836.PDF</t>
  </si>
  <si>
    <t>https://portal.queretaro.gob.mx/generaImagen.aspx?ServerUploads=&amp;p=/Formato_Art66FVIII/1478228613_OFICIO_13_DIC_2.pdf</t>
  </si>
  <si>
    <t>VIÁTICOS POR SUPERVISIÓN DE EQUIPOS DE TRABAJO DE TRANSPORTE ESCOLAR EN LA ZONA SERRANA</t>
  </si>
  <si>
    <t>https://portal.queretaro.gob.mx/generaImagen.aspx?ServerUploads=&amp;p=/Formato_Art66FVIII/1056386888_OFICIO_17_DIC.pdf</t>
  </si>
  <si>
    <t>https://portal.queretaro.gob.mx/ShowAs.aspx?Nombre=164668934_FVIII_IVT_2024_OF_54490-264.PDF&amp;Ruta=Uploads/Formato_Art66FVIII_2/164668934_FVIII_IVT_2024_OF_54490-264.PDF</t>
  </si>
  <si>
    <t>Atender agenda de Trabajo en la Ciudad de México</t>
  </si>
  <si>
    <t>https://portal.queretaro.gob.mx/ShowAs.aspx?Nombre=26647910_FVIII_IVT_2024_OF_54722-257.PDF&amp;Ruta=Uploads/Formato_Art66FVIII_2/26647910_FVIII_IVT_2024_OF_54722-257.PDF</t>
  </si>
  <si>
    <t>K004.COORDINADOR JURIDICO.0001</t>
  </si>
  <si>
    <t>COORDINACION JURIDICA DE SEDESU</t>
  </si>
  <si>
    <t>SERGIO DAVID</t>
  </si>
  <si>
    <t>https://portal.queretaro.gob.mx/ShowAs.aspx?Nombre=772174366_FVIII_IVT_2024_OF_55264.PDF&amp;Ruta=Uploads/Formato_Art66FVIII_2/772174366_FVIII_IVT_2024_OF_55264.PDF</t>
  </si>
  <si>
    <t>Comision a Nueva York</t>
  </si>
  <si>
    <t>https://portal.queretaro.gob.mx/ShowAs.aspx?Nombre=1415395096_FVIII_IVT_2024_OF_60347.PDF&amp;Ruta=Uploads/Formato_Art66FVIII_2/1415395096_FVIII_IVT_2024_OF_60347.PDF</t>
  </si>
  <si>
    <t>https://portal.queretaro.gob.mx/ShowAs.aspx?Nombre=942399250_18_OCT_JOSE_ANTONIO_AGUILAR-6.pdf&amp;Ruta=Uploads/Formato_Art66FVIII/942399250_18_OCT_JOSE_ANTONIO_AGUILAR-6.pdf</t>
  </si>
  <si>
    <t>https://portal.queretaro.gob.mx/ShowAs.aspx?Nombre=1609667473_7_DIC_L_VALENTIN-4I.pdf&amp;Ruta=Uploads/Formato_Art66FVIII/1609667473_7_DIC_L_VALENTIN-4I.pdf</t>
  </si>
  <si>
    <t>https://portal.queretaro.gob.mx/ShowAs.aspx?Nombre=1947428590_9_DIC_JUAN_ALBERTO_B-12.pdf&amp;Ruta=Uploads/Formato_Art66FVIII/1947428590_9_DIC_JUAN_ALBERTO_B-12.pdf</t>
  </si>
  <si>
    <t>https://portal.queretaro.gob.mx/ShowAs.aspx?Nombre=8853699_12_DIC_CESAR_G-10.pdf&amp;Ruta=Uploads/Formato_Art66FVIII/8853699_12_DIC_CESAR_G-10.pdf</t>
  </si>
  <si>
    <t>https://portal.queretaro.gob.mx/ShowAs.aspx?Nombre=351375271_29_OCT_PAULINA-4.pdf&amp;Ruta=Uploads/Formato_Art66FVIII/351375271_29_OCT_PAULINA-4.pdf</t>
  </si>
  <si>
    <t>https://portal.queretaro.gob.mx/ShowAs.aspx?Nombre=921172812_5_NOV_CESAR_G-7.pdf&amp;Ruta=Uploads/Formato_Art66FVIII/921172812_5_NOV_CESAR_G-7.pdf</t>
  </si>
  <si>
    <t>https://portal.queretaro.gob.mx/ShowAs.aspx?Nombre=297144188_15_DIC_JORGE_M-5.pdf&amp;Ruta=Uploads/Formato_Art66FVIII/297144188_15_DIC_JORGE_M-5.pdf</t>
  </si>
  <si>
    <t>https://portal.queretaro.gob.mx/ShowAs.aspx?Nombre=933698611_2_OCT_CESAR_G-5.pdf&amp;Ruta=Uploads/Formato_Art66FVIII/933698611_2_OCT_CESAR_G-5.pdf</t>
  </si>
  <si>
    <t>https://portal.queretaro.gob.mx/ShowAs.aspx?Nombre=475689536_24_NOV_JUAN_ALBERTO_B-21.pdf&amp;Ruta=Uploads/Formato_Art66FVIII/475689536_24_NOV_JUAN_ALBERTO_B-21.pdf</t>
  </si>
  <si>
    <t>https://portal.queretaro.gob.mx/ShowAs.aspx?Nombre=269396501_12_OCT_RAZIEL-8.pdf&amp;Ruta=Uploads/Formato_Art66FVIII/269396501_12_OCT_RAZIEL-8.pdf</t>
  </si>
  <si>
    <t>https://portal.queretaro.gob.mx/ShowAs.aspx?Nombre=404716918_13_OCT__JORGE_M-5.pdf&amp;Ruta=Uploads/Formato_Art66FVIII/404716918_13_OCT__JORGE_M-5.pdf</t>
  </si>
  <si>
    <t>FA51.JEFE DE AREA DE PSICOLOGIA.0001</t>
  </si>
  <si>
    <t>JEFE DE AREA DE PSICOLOGIA</t>
  </si>
  <si>
    <t>EDGAR FRANCISCO</t>
  </si>
  <si>
    <t>MAYORGA</t>
  </si>
  <si>
    <t>Seguimiento a recomendacion (251) 4/2022, emitida por Derechos Humanos</t>
  </si>
  <si>
    <t>https://portal.queretaro.gob.mx/generaImagen.aspx?ServerUploads=&amp;p=/Formato_Art66FVIII/1486048334_OFICIOS_682_63362.pdf</t>
  </si>
  <si>
    <t>Acudir a Asuntos Antinarcoticos y Aplicación de la Ley a conferencia anual de Jefes Policía</t>
  </si>
  <si>
    <t>Boston</t>
  </si>
  <si>
    <t>Massachusetts</t>
  </si>
  <si>
    <t>https://portal.queretaro.gob.mx/generaImagen.aspx?ServerUploads=&amp;p=/Formato_Art66FVIII/1677784852_OFICIOS_686_57601.pdf</t>
  </si>
  <si>
    <t>https://portal.queretaro.gob.mx/generaImagen.aspx?ServerUploads=&amp;p=/Formato_Art66FVIII/1503014856_informe_705_67637.pdf</t>
  </si>
  <si>
    <t>https://portal.queretaro.gob.mx/generaImagen.aspx?ServerUploads=&amp;p=/Formato_Art66FVIII/1965160456_informe_710_67637.pdf</t>
  </si>
  <si>
    <t>Revisión de inventarios en la Regional Cadereyta.</t>
  </si>
  <si>
    <t>Revisión de inventarios de papelería y limpieza en las oficinas de la Regional Cadereyta.</t>
  </si>
  <si>
    <t>https://portal.queretaro.gob.mx/ShowAs.aspx?Nombre=824858468_SEDEA_OC_IVT2024_02.pdf&amp;Ruta=Uploads/Formato_Art66FVIII/824858468_SEDEA_OC_IVT2024_02.pdf</t>
  </si>
  <si>
    <t>https://portal.queretaro.gob.mx/ShowAs.aspx?Nombre=138772915_73_INFORME.pdf&amp;Ruta=Uploads/Formato_Art66FVIII/138772915_73_INFORME.pdf</t>
  </si>
  <si>
    <t>https://portal.queretaro.gob.mx/ShowAs.aspx?Nombre=1991849211_74_INFORME.pdf&amp;Ruta=Uploads/Formato_Art66FVIII/1991849211_74_INFORME.pdf</t>
  </si>
  <si>
    <t>Reunión con el secretario de Educación Pública Federal Lic. Mario Delgado Carrillo y Lic. Mauricio Kuri Gobernador del Edo. Temas: Educación y Escuelas en el estado de Querétaro</t>
  </si>
  <si>
    <t>https://portal.queretaro.gob.mx/ShowAs.aspx?Nombre=2086828887_75_INFORME.pdf&amp;Ruta=Uploads/Formato_Art66FVIII/2086828887_75_INFORME.pdf</t>
  </si>
  <si>
    <t>Asistir a la presentación de la propuesta "Coalición Global por la Niñez y el Clima" en Barcelona España y Asistir a la 12a. Edición del Foro Urbano Mundial en el Cairo, Egipto.</t>
  </si>
  <si>
    <t>Egipto y España</t>
  </si>
  <si>
    <t>Cairo y  Barcelona</t>
  </si>
  <si>
    <t>Cairo y Barcelona</t>
  </si>
  <si>
    <t>Asistir a la presentación de la propuesta "Coalición Global por la Niñez y el Clima" en Barcelona, España y asistir a la 12a. Edición del Foro Urbano Mundial en el Cairo Egipto</t>
  </si>
  <si>
    <t>https://portal.queretaro.gob.mx/ShowAs.aspx?Nombre=1610033899_59_INFORME.pdf&amp;Ruta=Uploads/Formato_Art66FVIII/1610033899_59_INFORME.pdf</t>
  </si>
  <si>
    <t>http://187.191.68.189/transparencia/archivo.php?arcv=5360&amp;cladep=ofsc/uaa</t>
  </si>
  <si>
    <t>http://187.191.68.189/transparencia/archivo.php?arcv=5345&amp;cladep=ofsc/uaa</t>
  </si>
  <si>
    <t>pinal de Amoles y Peñamiller</t>
  </si>
  <si>
    <t>http://187.191.68.189/transparencia/archivo.php?arcv=5377&amp;cladep=ofsc/uaa</t>
  </si>
  <si>
    <t>HP-07-2024-01242</t>
  </si>
  <si>
    <t>JULIAN</t>
  </si>
  <si>
    <t>BARRIENTOS</t>
  </si>
  <si>
    <t>http://187.191.68.189/transparencia/archivo.php?arcv=5375&amp;cladep=ofsc/uaa</t>
  </si>
  <si>
    <t>Comisionados acuden a proyecto "Laboratorio de control de calidad y analisis de materiales"</t>
  </si>
  <si>
    <t>San Agustin Tlaxiaca</t>
  </si>
  <si>
    <t>http://187.191.68.189/transparencia/archivo.php?arcv=5370&amp;cladep=ofsc/uaa</t>
  </si>
  <si>
    <t>Viáticos a la Ciudad de México, reunión de trabajo de la Secretaría de Gobierno</t>
  </si>
  <si>
    <t>https://portal.queretaro.gob.mx/ShowAs.aspx?Nombre=OF.COM_18.pdf&amp;Ruta=Uploads\Formato_Art66FVIII\OF.COM_18.pdf</t>
  </si>
  <si>
    <t>Viáticos a la Ciudad de México, entrega de ejemplares a las oficinas del DOF</t>
  </si>
  <si>
    <t>https://portal.queretaro.gob.mx/ShowAs.aspx?Nombre=OF.COM_21.pdf&amp;Ruta=Uploads\Formato_Art66FVIII\OF.COM_21.pdf</t>
  </si>
  <si>
    <t>JOSE ARTURO</t>
  </si>
  <si>
    <t>FERNANDEZ DE CEVALLOS</t>
  </si>
  <si>
    <t>BACA</t>
  </si>
  <si>
    <t>Presentación Hallazgos 2023: Seguimiento y evaluación de la Justicia Penal</t>
  </si>
  <si>
    <t>https://portal.queretaro.gob.mx/ShowAs.aspx?Nombre=OF.COM_30.pdf&amp;Ruta=Uploads\Formato_Art66FVIII\OF.COM_30.pdf</t>
  </si>
  <si>
    <t>Asistencia a reunión</t>
  </si>
  <si>
    <t>Asistencia a Reunió</t>
  </si>
  <si>
    <t>https://portal.queretaro.gob.mx/ShowAs.aspx?Nombre=OF.COM_7.pdf&amp;Ruta=Uploads\Formato_Art66FVIII\OF.COM_7.pdf</t>
  </si>
  <si>
    <t>https://portal.queretaro.gob.mx/ShowAs.aspx?Nombre=OF.COM_10.pdf&amp;Ruta=Uploads\Formato_Art66FVIII\OF.COM_10.pdf</t>
  </si>
  <si>
    <t>Recoger la escultura Dinastía de albañiles</t>
  </si>
  <si>
    <t>https://portal.queretaro.gob.mx/ShowAs.aspx?Nombre=539111572_06_INF.pdf&amp;Ruta=Uploads/Formato_Art66FVIII/539111572_06_INF.pdf</t>
  </si>
  <si>
    <t>Asistencia a gira de trabajo en los municipios de Jalpan de Serra, Arroyo Seco y Pinal de Amoles</t>
  </si>
  <si>
    <t>https://portal.queretaro.gob.mx/ShowAs.aspx?Nombre=1925625924_12_INF.pdf&amp;Ruta=Uploads/Formato_Art66FVIII/1925625924_12_INF.pdf</t>
  </si>
  <si>
    <t>Regresar a los integrantes e instrumentos del grupo Hidrogenesse</t>
  </si>
  <si>
    <t>https://portal.queretaro.gob.mx/ShowAs.aspx?Nombre=1374539707_14_INF.pdf&amp;Ruta=Uploads/Formato_Art66FVIII/1374539707_14_INF.pdf</t>
  </si>
  <si>
    <t>P629.ENCARGADA DEL FONDO EDITORIAL Y LIBRERÍA CULTURAL DEL CENTRO.0001</t>
  </si>
  <si>
    <t>ENCARGADA DEL FONDO EDITORIAL Y LIBRERÍA CULTURAL DEL CENTRO</t>
  </si>
  <si>
    <t>LUCÍA EUGENIA DE FÁTIMA</t>
  </si>
  <si>
    <t>Montaje, desmontaje de stand FIL Guadalajara actividades dentro del stand</t>
  </si>
  <si>
    <t>https://portal.queretaro.gob.mx/ShowAs.aspx?Nombre=1172086249_02_INF.pdf&amp;Ruta=Uploads/Formato_Art66FVIII/1172086249_02_INF.pdf</t>
  </si>
  <si>
    <t>Trasladar a la Titular a la FIL Guadalajara y Reunión Nacional de Cultura</t>
  </si>
  <si>
    <t>Jalisco y Aguascalientes</t>
  </si>
  <si>
    <t>Guadalajara y Aguascalientes</t>
  </si>
  <si>
    <t>https://portal.queretaro.gob.mx/ShowAs.aspx?Nombre=1259065464_03_INF.pdf&amp;Ruta=Uploads/Formato_Art66FVIII/1259065464_03_INF.pdf</t>
  </si>
  <si>
    <t>Recoger a artista Sueca Eliasson Hanna Karin al AICM</t>
  </si>
  <si>
    <t>https://portal.queretaro.gob.mx/ShowAs.aspx?Nombre=1710223345_05_INF.pdf&amp;Ruta=Uploads/Formato_Art66FVIII/1710223345_05_INF.pdf</t>
  </si>
  <si>
    <t>https://portal.queretaro.gob.mx/generaImagen.aspx?ServerUploads=&amp;p=/Formato_Art66FVIII/901620335_279.Informe_Comision_4to.Trim_2024_SF.pdf</t>
  </si>
  <si>
    <t>https://portal.queretaro.gob.mx/generaImagen.aspx?ServerUploads=&amp;p=/Formato_Art66FVIII/616761822_239.Informe_Comision_4to.Trim_2024_SF.pdf</t>
  </si>
  <si>
    <t>https://portal.queretaro.gob.mx/generaImagen.aspx?ServerUploads=&amp;p=/Formato_Art66FVIII/1414278391_241.Informe_Comision_4to.Trim_2024_SF.pdf</t>
  </si>
  <si>
    <t>G263.TECNICO EN SOPORTE Y MANTENIMIENTO.0018</t>
  </si>
  <si>
    <t>LUIS GUILLERMO</t>
  </si>
  <si>
    <t>BOCANEGRA</t>
  </si>
  <si>
    <t>Apoyo en Evento de Emplacameinto de la Subsecretaría de Política Fiscal e Ingresos</t>
  </si>
  <si>
    <t>https://portal.queretaro.gob.mx/generaImagen.aspx?ServerUploads=&amp;p=/Formato_Art66FVIII/510871979_242.Informe_Comision_4to.Trim_2024_SF.pdf</t>
  </si>
  <si>
    <t>https://portal.queretaro.gob.mx/generaImagen.aspx?ServerUploads=&amp;p=/Formato_Art66FVIII/1235197764_296.Informe_Comision_4to.Trim_2024_SF.pdf</t>
  </si>
  <si>
    <t>https://portal.queretaro.gob.mx/generaImagen.aspx?ServerUploads=&amp;p=/Formato_Art66FVIII/1966155096_251.Informe_Comision_4to.Trim_2024_SF.pdf</t>
  </si>
  <si>
    <t>https://portal.queretaro.gob.mx/generaImagen.aspx?ServerUploads=&amp;p=/Formato_Art66FVIII/776055143_254.Informe_Comision_4to.Trim_2024_SF.pdf</t>
  </si>
  <si>
    <t>Municipios de Jalpan de Serra, Landa de Matamoros, Peñamiller y San Joaquín</t>
  </si>
  <si>
    <t>https://portal.queretaro.gob.mx/generaImagen.aspx?ServerUploads=&amp;p=/Formato_Art66FVIII/513194872_259.Informe_Comision_4to.Trim_2024_SF.pdf</t>
  </si>
  <si>
    <t>Sesión de Trabajo en el SAT</t>
  </si>
  <si>
    <t>https://portal.queretaro.gob.mx/generaImagen.aspx?ServerUploads=&amp;p=/Formato_Art66FVIII/1521788237_266.Informe_Comision_4to.Trim_2024_SF.pdf</t>
  </si>
  <si>
    <t>Asistencia a la Ceremonia de Premiación, en la que se le hará entrega del Reconocimiento a la "Excelencia en Transformación Digital" Edición 2024 por los resultados reflejados en el Gobierno del Estado de Querétaro</t>
  </si>
  <si>
    <t>https://portal.queretaro.gob.mx/generaImagen.aspx?ServerUploads=&amp;p=/Formato_Art66FVIII/832680996_271.Informe_Comision_4to.Trim_2024_SF.pdf</t>
  </si>
  <si>
    <t>https://portal.queretaro.gob.mx/generaImagen.aspx?ServerUploads=&amp;p=/Formato_Art66FVIII/1740493706_226.Informe_Comision_4to.Trim_2024_SF.pdf</t>
  </si>
  <si>
    <t>G107.INSPECTOR DE ALCOHOLES.0020</t>
  </si>
  <si>
    <t>INSPECTOR DE ALCOHOLES</t>
  </si>
  <si>
    <t>LUIS GIOVANNI</t>
  </si>
  <si>
    <t>https://portal.queretaro.gob.mx/generaImagen.aspx?ServerUploads=&amp;p=/Formato_Art66FVIII/1630954952_227.Informe_Comision_4to.Trim_2024_SF.pdf</t>
  </si>
  <si>
    <t>Municipios de Jalpan de Serra, Landa de Matamoros, Arroyo Seco y Pinal de Amoles</t>
  </si>
  <si>
    <t>https://portal.queretaro.gob.mx/generaImagen.aspx?ServerUploads=&amp;p=/Formato_Art66FVIII/929456924_229.Informe_Comision_4to.Trim_2024_SF.pdf</t>
  </si>
  <si>
    <t>https://portal.queretaro.gob.mx/ShowAs.aspx?Nombre=1263187100_23._OFICIO_COMISION_CARLOS_22-27_SEP_2024_WASHINGTON.pdf&amp;Ruta=Uploads/Formato_Art66FVIII/1263187100_23._OFICIO_COMISION_CARLOS_22-27_SEP_2024_WASHINGTON.pdf</t>
  </si>
  <si>
    <t>T001.Interinato.0001</t>
  </si>
  <si>
    <t>Viáticos para 3 personas por Comida con el Embajador de España en México, Juan Duarte</t>
  </si>
  <si>
    <t>https://portal.queretaro.gob.mx/ShowAs.aspx?Nombre=149 OFICIO.pdf&amp;Ruta=Uploads\Formato_Art66FVIII\149 OFICIO.pdf</t>
  </si>
  <si>
    <t>Viáticos para 2 personas por Asistencia a los Sabores de Mi Tierra en Orizaba</t>
  </si>
  <si>
    <t>https://portal.queretaro.gob.mx/ShowAs.aspx?Nombre=152 OFICIO.pdf&amp;Ruta=Uploads\Formato_Art66FVIII\152 OFICIO.pdf</t>
  </si>
  <si>
    <t>Viáticos para 6 personas por Asistencia a Expo Cerveza México</t>
  </si>
  <si>
    <t>Viáticos para 6 personas por Asistencia a Expo Cervez México</t>
  </si>
  <si>
    <t>https://portal.queretaro.gob.mx/ShowAs.aspx?Nombre=163 OFICIO.pdf&amp;Ruta=Uploads\Formato_Art66FVIII\163 OFICIO.pdf</t>
  </si>
  <si>
    <t>Astir a la gira de trabajo como apoyo logistico y tecnico del Secretario</t>
  </si>
  <si>
    <t>https://portal.queretaro.gob.mx/ShowAs.aspx?Nombre=100652237_FVIII_IVT_2024_OF_55692.PDF&amp;Ruta=Uploads/Formato_Art66FVIII_2/100652237_FVIII_IVT_2024_OF_55692.PDF</t>
  </si>
  <si>
    <t>Asistir al Moodys Day en la CDMX</t>
  </si>
  <si>
    <t>https://portal.queretaro.gob.mx/ShowAs.aspx?Nombre=382410127_FVIII_IVT_2024_OF_56682.PDF&amp;Ruta=Uploads/Formato_Art66FVIII_2/382410127_FVIII_IVT_2024_OF_56682.PDF</t>
  </si>
  <si>
    <t>https://portal.queretaro.gob.mx/ShowAs.aspx?Nombre=2131868190_FVIII_IVT_2024_OF_56765.PDF&amp;Ruta=Uploads/Formato_Art66FVIII_2/2131868190_FVIII_IVT_2024_OF_56765.PDF</t>
  </si>
  <si>
    <t>https://portal.queretaro.gob.mx/ShowAs.aspx?Nombre=1371289116_FVIII_IVT_2024_OF_56920-2.PDF&amp;Ruta=Uploads/Formato_Art66FVIII_2/1371289116_FVIII_IVT_2024_OF_56920-2.PDF</t>
  </si>
  <si>
    <t>https://portal.queretaro.gob.mx/ShowAs.aspx?Nombre=328536164_FVIII_IVT_2024_OF_57398-1.PDF&amp;Ruta=Uploads/Formato_Art66FVIII_2/328536164_FVIII_IVT_2024_OF_57398-1.PDF</t>
  </si>
  <si>
    <t>https://portal.queretaro.gob.mx/ShowAs.aspx?Nombre=1295985040_FVIII_IVT_2024_OF_63007.PDF&amp;Ruta=Uploads/Formato_Art66FVIII_2/1295985040_FVIII_IVT_2024_OF_63007.PDF</t>
  </si>
  <si>
    <t>SUPERVISOR DEL SISTEMA DE AREAS PROTEGIDAS</t>
  </si>
  <si>
    <t>DEPARTAMENTO DE CONS Y AREAS NAT PROTEGIDAS DIR PLAN AMB</t>
  </si>
  <si>
    <t>Corbono biodiverso de la biosfera sierra gorda</t>
  </si>
  <si>
    <t>https://portal.queretaro.gob.mx/ShowAs.aspx?Nombre=1461681874_FVIII_IVT_2024_OF_v-69746.pdf&amp;Ruta=Uploads/Formato_Art66FVIII_2/1461681874_FVIII_IVT_2024_OF_v-69746.pdf</t>
  </si>
  <si>
    <t>VIÁTICOS POR REUNIÓN DE EQUIPO SERRANO Y ENTREGAS DE OBRAS FISE</t>
  </si>
  <si>
    <t>https://portal.queretaro.gob.mx/generaImagen.aspx?ServerUploads=&amp;p=/Formato_Art66FVIII/217840499_OFICIO_28_NOV.pdf</t>
  </si>
  <si>
    <t>Reunion con Amazon México</t>
  </si>
  <si>
    <t>https://portal.queretaro.gob.mx/ShowAs.aspx?Nombre=970769814_FVIII_IVT_2024_OF_66755.PDF&amp;Ruta=Uploads/Formato_Art66FVIII_2/970769814_FVIII_IVT_2024_OF_66755.PDF</t>
  </si>
  <si>
    <t>https://portal.queretaro.gob.mx/generaImagen.aspx?ServerUploads=&amp;p=/Formato_Art66FVIII/1263190488_OFICIO_4_DIC.pdf</t>
  </si>
  <si>
    <t>https://portal.queretaro.gob.mx/ShowAs.aspx?Nombre=984421825_FVIII_IVT_2024_OF_50241-250-1.PDF&amp;Ruta=Uploads/Formato_Art66FVIII_2/984421825_FVIII_IVT_2024_OF_50241-250-1.PDF</t>
  </si>
  <si>
    <t>https://portal.queretaro.gob.mx/ShowAs.aspx?Nombre=1611525305_FVIII_IVT_2024_OF_54474-263.PDF&amp;Ruta=Uploads/Formato_Art66FVIII_2/1611525305_FVIII_IVT_2024_OF_54474-263.PDF</t>
  </si>
  <si>
    <t>https://portal.queretaro.gob.mx/ShowAs.aspx?Nombre=2111463933_FVIII_IVT_2024_OF_57719.PDF&amp;Ruta=Uploads/Formato_Art66FVIII_2/2111463933_FVIII_IVT_2024_OF_57719.PDF</t>
  </si>
  <si>
    <t>Atender agenda de trabajo en Puebla</t>
  </si>
  <si>
    <t>https://portal.queretaro.gob.mx/ShowAs.aspx?Nombre=1538324726_FVIII_IVT_2024_OF_58696.PDF&amp;Ruta=Uploads/Formato_Art66FVIII_2/1538324726_FVIII_IVT_2024_OF_58696.PDF</t>
  </si>
  <si>
    <t>Recoger vehículo oficial a los talleres de gobierno en la Ciudad de Querétaro</t>
  </si>
  <si>
    <t>https://portal.queretaro.gob.mx/ShowAs.aspx?Nombre=584598079_23_OCT_CARLOS_BRAVO-9.pdf&amp;Ruta=Uploads/Formato_Art66FVIII/584598079_23_OCT_CARLOS_BRAVO-9.pdf</t>
  </si>
  <si>
    <t>https://portal.queretaro.gob.mx/ShowAs.aspx?Nombre=605916737_10_DIC_JUAN_ALBERTO_B-11.pdf&amp;Ruta=Uploads/Formato_Art66FVIII/605916737_10_DIC_JUAN_ALBERTO_B-11.pdf</t>
  </si>
  <si>
    <t>https://portal.queretaro.gob.mx/ShowAs.aspx?Nombre=719884593_12_DIC_GABRIEL_A-5.pdf&amp;Ruta=Uploads/Formato_Art66FVIII/719884593_12_DIC_GABRIEL_A-5.pdf</t>
  </si>
  <si>
    <t>https://portal.queretaro.gob.mx/ShowAs.aspx?Nombre=1970571979_16_DIC_L_VALENTIN-18.pdf&amp;Ruta=Uploads/Formato_Art66FVIII/1970571979_16_DIC_L_VALENTIN-18.pdf</t>
  </si>
  <si>
    <t>https://portal.queretaro.gob.mx/ShowAs.aspx?Nombre=1249484290_9_OCT_JORGE_M-5.pdf&amp;Ruta=Uploads/Formato_Art66FVIII/1249484290_9_OCT_JORGE_M-5.pdf</t>
  </si>
  <si>
    <t>https://portal.queretaro.gob.mx/ShowAs.aspx?Nombre=112439082_11_OCT_CARLOS_BRAVO-7.pdf&amp;Ruta=Uploads/Formato_Art66FVIII/112439082_11_OCT_CARLOS_BRAVO-7.pdf</t>
  </si>
  <si>
    <t>Resendiz</t>
  </si>
  <si>
    <t>Asistir al Congreso XIII encuentro de la red iberoamericana del caribe "OCDE".</t>
  </si>
  <si>
    <t>https://portal.queretaro.gob.mx/ShowAs.aspx?Nombre=2035215383_2.OFICIO_DE_COMISION_20557.pdf&amp;Ruta=Uploads/Formato_Art66FVIII/2035215383_2.OFICIO_DE_COMISION_20557.pdf</t>
  </si>
  <si>
    <t>https://portal.queretaro.gob.mx/generaImagen.aspx?ServerUploads=&amp;p=/Formato_Art66FVIII/616173057_OFICIOS_687_64575.pdf</t>
  </si>
  <si>
    <t>Reunión de técnicas de entrevista, elaboración de reportes, por parte de la INL</t>
  </si>
  <si>
    <t>https://portal.queretaro.gob.mx/generaImagen.aspx?ServerUploads=&amp;p=/Formato_Art66FVIII/1510049717_OFICIOS_688_60801.pdf</t>
  </si>
  <si>
    <t>https://portal.queretaro.gob.mx/generaImagen.aspx?ServerUploads=&amp;p=/Formato_Art66FVIII/673625780_informe_695_64844.pdf</t>
  </si>
  <si>
    <t>https://portal.queretaro.gob.mx/generaImagen.aspx?ServerUploads=&amp;p=/Formato_Art66FVIII/1591032936_informe_707_60443.pdf</t>
  </si>
  <si>
    <t>F021.POLICIA TERCERO.0120</t>
  </si>
  <si>
    <t>VICTOR HUGO</t>
  </si>
  <si>
    <t>MAYEN</t>
  </si>
  <si>
    <t>Escoltar a los migrantes unidos en Caravana 2024</t>
  </si>
  <si>
    <t>Nuevo Laredo</t>
  </si>
  <si>
    <t>https://portal.queretaro.gob.mx/generaImagen.aspx?ServerUploads=&amp;p=/Formato_Art66FVIII/782680789_OFICIOS_713_57621.pdf</t>
  </si>
  <si>
    <t>V041.SUPERVISOR DE SEGUIMIENTO.0001</t>
  </si>
  <si>
    <t>SUPERVISOR DE SEGUIMIENTO</t>
  </si>
  <si>
    <t>Eduardo</t>
  </si>
  <si>
    <t>Saenz</t>
  </si>
  <si>
    <t>Luque</t>
  </si>
  <si>
    <t>https://portal.queretaro.gob.mx/ShowAs.aspx?Nombre=1270467892_TROC11NOV24_2.PDF.pdf&amp;Ruta=Uploads/Formato_Art66FVIII/1270467892_TROC11NOV24_2.PDF.pdf</t>
  </si>
  <si>
    <t>Traslado y custodia de personal de la INL a la Embajada de Estados Unidos</t>
  </si>
  <si>
    <t>https://portal.queretaro.gob.mx/generaImagen.aspx?ServerUploads=&amp;p=/Formato_Art66FVIII/759484291_OFICIOS_678_60740.pdf</t>
  </si>
  <si>
    <t>M004.VELADOR.0002</t>
  </si>
  <si>
    <t>JOSE FIDENCIO BETULIO</t>
  </si>
  <si>
    <t>TRENADO</t>
  </si>
  <si>
    <t>Traslado de materiales de construcción al vivero de Concá.</t>
  </si>
  <si>
    <t>https://portal.queretaro.gob.mx/ShowAs.aspx?Nombre=124931621_SEDEA_OC_IVT2024_13.pdf&amp;Ruta=Uploads/Formato_Art66FVIII/124931621_SEDEA_OC_IVT2024_13.pdf</t>
  </si>
  <si>
    <t>M041.SECRETARIA EJECUTIVA B.0004</t>
  </si>
  <si>
    <t>SECRETARIO EJECUTIVO B</t>
  </si>
  <si>
    <t>VALLIN</t>
  </si>
  <si>
    <t>Reunión Latam Waze for Cities México. Encuentro de aliados.</t>
  </si>
  <si>
    <t>Asistir a la reunión Latam Waze For Cities México.</t>
  </si>
  <si>
    <t>https://portal.queretaro.gob.mx/ShowAs.aspx?Nombre=150933182_SEDEA_OC_IVT2024_03.pdf&amp;Ruta=Uploads/Formato_Art66FVIII/150933182_SEDEA_OC_IVT2024_03.pdf</t>
  </si>
  <si>
    <t>Reunión con ejidatarios y productores del municipio de Amealco de Bonfil.</t>
  </si>
  <si>
    <t>https://portal.queretaro.gob.mx/ShowAs.aspx?Nombre=1009349853_SEDEA_OC_IVT2024_11.pdf&amp;Ruta=Uploads/Formato_Art66FVIII/1009349853_SEDEA_OC_IVT2024_11.pdf</t>
  </si>
  <si>
    <t>COORDINACION DE ATENCION CIUDADANA</t>
  </si>
  <si>
    <t>https://portal.queretaro.gob.mx/ShowAs.aspx?Nombre=1602136665_CO_ERIKA.pdf&amp;Ruta=Uploads/Formato_Art66FVIII/1602136665_CO_ERIKA.pdf</t>
  </si>
  <si>
    <t>SEGUERA</t>
  </si>
  <si>
    <t>Asistir recorrido centro maestros</t>
  </si>
  <si>
    <t>https://portal.queretaro.gob.mx/ShowAs.aspx?Nombre=1750344372_CO_JORGE_O.pdf&amp;Ruta=Uploads/Formato_Art66FVIII/1750344372_CO_JORGE_O.pdf</t>
  </si>
  <si>
    <t>Evento con el Gobernador, entrega de obras y apoyos en Jalpan de Serra, Qro.</t>
  </si>
  <si>
    <t>Evento con el Gobernador, entrega de obras y apoyos en Jalpan de Serra, QRO.</t>
  </si>
  <si>
    <t>https://portal.queretaro.gob.mx/ShowAs.aspx?Nombre=1223218142_56_INFORME.PDF&amp;Ruta=Uploads/Formato_Art66FVIII/1223218142_56_INFORME.PDF</t>
  </si>
  <si>
    <t>Asistir a evento "Jornada Aquí contigo en Jalpan".</t>
  </si>
  <si>
    <t>https://portal.queretaro.gob.mx/ShowAs.aspx?Nombre=1802473960_63_INFORME.pdf&amp;Ruta=Uploads/Formato_Art66FVIII/1802473960_63_INFORME.pdf</t>
  </si>
  <si>
    <t>http://187.191.68.189/transparencia/archivo.php?arcv=5354&amp;cladep=ofsc/uaa</t>
  </si>
  <si>
    <t>Entrega de documentos en diferentes municipios de Querétaro</t>
  </si>
  <si>
    <t>Sierra de Querétaro</t>
  </si>
  <si>
    <t>http://187.191.68.189/transparencia/archivo.php?arcv=5350&amp;cladep=ofsc/uaa</t>
  </si>
  <si>
    <t>http://187.191.68.189/transparencia/archivo.php?arcv=5431&amp;cladep=ofsc/uaa</t>
  </si>
  <si>
    <t>http://187.191.68.189/transparencia/archivo.php?arcv=5382&amp;cladep=ofsc/uaa</t>
  </si>
  <si>
    <t>http://187.191.68.189/transparencia/archivo.php?arcv=5380&amp;cladep=ofsc/uaa</t>
  </si>
  <si>
    <t>https://portal.queretaro.gob.mx/ShowAs.aspx?Nombre=OF.COM_36.pdf&amp;Ruta=Uploads\Formato_Art66FVIII\OF.COM_36.pdf</t>
  </si>
  <si>
    <t>Asistencia a Rueda de Prensa de presentación Novela Negra en CDMX, Biblioteca Vasconcelos</t>
  </si>
  <si>
    <t>https://portal.queretaro.gob.mx/ShowAs.aspx?Nombre=1830346588_15_INF.pdf&amp;Ruta=Uploads/Formato_Art66FVIII/1830346588_15_INF.pdf</t>
  </si>
  <si>
    <t>LIII Reunión Nacional de Funiconarios Fiscales</t>
  </si>
  <si>
    <t>LIII Reunión Nacional de Funcionarios Fiscales</t>
  </si>
  <si>
    <t>https://portal.queretaro.gob.mx/generaImagen.aspx?ServerUploads=&amp;p=/Formato_Art66FVIII/1793907230_298.Informe_Comision_4to.Trim_2024_SF.pdf</t>
  </si>
  <si>
    <t>G063.ANALISTA DE INFORMACION.0003</t>
  </si>
  <si>
    <t>JOSE PUEBLITO GUILLERMO</t>
  </si>
  <si>
    <t>Entrega de documentos a Dependencias Federales</t>
  </si>
  <si>
    <t>Entrega de documentos a Dependencias Federaeles</t>
  </si>
  <si>
    <t>https://portal.queretaro.gob.mx/generaImagen.aspx?ServerUploads=&amp;p=/Formato_Art66FVIII/42981305_300.Informe_Comision_4to.Trim_2024_SF.pdf</t>
  </si>
  <si>
    <t>Entrega de oficio en la Fiscalía General de la República</t>
  </si>
  <si>
    <t>https://portal.queretaro.gob.mx/generaImagen.aspx?ServerUploads=&amp;p=/Formato_Art66FVIII/560962521_265.Informe_Comision_4to.Trim_2024_SF.pdf</t>
  </si>
  <si>
    <t>Municipios de Jalpan de Sierra, Landa de Matamoros, Pinal de Amoles y Arroyo Seco</t>
  </si>
  <si>
    <t>https://portal.queretaro.gob.mx/generaImagen.aspx?ServerUploads=&amp;p=/Formato_Art66FVIII/1406236191_267.Informe_Comision_4to.Trim_2024_SF.pdf</t>
  </si>
  <si>
    <t>G291.ANALISTA ADMINISTRATIVO.0006</t>
  </si>
  <si>
    <t>ANALISTA ADMNISTRATIVA</t>
  </si>
  <si>
    <t>ANALISTA ADMINISTRATIVA</t>
  </si>
  <si>
    <t>Asistencia a la Universidad Tecnológica de San Juan del Río, para promover Querétaro Digital</t>
  </si>
  <si>
    <t>https://portal.queretaro.gob.mx/generaImagen.aspx?ServerUploads=&amp;p=/Formato_Art66FVIII/501997803_273.Informe_Comision_4to.Trim_2024_SF.pdf</t>
  </si>
  <si>
    <t>https://portal.queretaro.gob.mx/generaImagen.aspx?ServerUploads=&amp;p=/Formato_Art66FVIII/990054403_278.Informe_Comision_4to.Trim_2024_SF.pdf</t>
  </si>
  <si>
    <t>Viáticos para 4 personas por Asistencia a Presentación Destino de Turismo de Romance</t>
  </si>
  <si>
    <t>https://portal.queretaro.gob.mx/ShowAs.aspx?Nombre=135 OFICIO.pdf&amp;Ruta=Uploads\Formato_Art66FVIII\135 OFICIO.pdf</t>
  </si>
  <si>
    <t>T043.Lider de Proyectos de Promoción Turística.0001</t>
  </si>
  <si>
    <t>Viáticos para 1 persona por Participación en el Grand Prix Otomí 2024</t>
  </si>
  <si>
    <t>https://portal.queretaro.gob.mx/ShowAs.aspx?Nombre=137 OFICIO.pdf&amp;Ruta=Uploads\Formato_Art66FVIII\137 OFICIO.pdf</t>
  </si>
  <si>
    <t>Viáticos para 4 personas por Toma de Propuesta de Presidentes Municipales de Colón, Corregidora y Tequisquiapan</t>
  </si>
  <si>
    <t>Colón, Corregidora y Tequisquiapan</t>
  </si>
  <si>
    <t>https://portal.queretaro.gob.mx/ShowAs.aspx?Nombre=139 OFICIO.pdf&amp;Ruta=Uploads\Formato_Art66FVIII\139 OFICIO.pdf</t>
  </si>
  <si>
    <t>Viáticos para 4 personas por Participación en ele Congreso Nacional e Iberoamericano de Guías de Turista SLP</t>
  </si>
  <si>
    <t>https://portal.queretaro.gob.mx/ShowAs.aspx?Nombre=140 OFICIO.pdf&amp;Ruta=Uploads\Formato_Art66FVIII\140 OFICIO.pdf</t>
  </si>
  <si>
    <t>Viáticos para 3 personas por Atención de Módulo en los Sabores de mi Tierra Orizaba</t>
  </si>
  <si>
    <t>https://portal.queretaro.gob.mx/ShowAs.aspx?Nombre=151 OFICIO.pdf&amp;Ruta=Uploads\Formato_Art66FVIII\151 OFICIO.pdf</t>
  </si>
  <si>
    <t>https://portal.queretaro.gob.mx/ShowAs.aspx?Nombre=121 OFICIO.pdf&amp;Ruta=Uploads\Formato_Art66FVIII\121 OFICIO.pdf</t>
  </si>
  <si>
    <t>Viáticos para 1 persona por Traslados Festival Fliminist 2024</t>
  </si>
  <si>
    <t>CDMX, Ezequiel Montes, Tequisquiapan</t>
  </si>
  <si>
    <t>https://portal.queretaro.gob.mx/ShowAs.aspx?Nombre=153 OFICIO.pdf&amp;Ruta=Uploads\Formato_Art66FVIII\153 OFICIO.pdf</t>
  </si>
  <si>
    <t>Viáticos para 1 persona por Traslados para filmaciones cortometraje "Perder el Piso"</t>
  </si>
  <si>
    <t>https://portal.queretaro.gob.mx/ShowAs.aspx?Nombre=154 OFICIO.pdf&amp;Ruta=Uploads\Formato_Art66FVIII\154 OFICIO.pdf</t>
  </si>
  <si>
    <t>Viáticos para 2 personas por Atención a FAM con Medios Nacionales para Promoción de Vendimias</t>
  </si>
  <si>
    <t>CDMX, Tequisquiapan, Colón, El Marqués,Querétaro.</t>
  </si>
  <si>
    <t>https://portal.queretaro.gob.mx/ShowAs.aspx?Nombre=123 OFICIO.pdf&amp;Ruta=Uploads\Formato_Art66FVIII\123 OFICIO.pdf</t>
  </si>
  <si>
    <t>Traslado del Subsecretario de Desarrollo Económico al estado de Tlaxcala</t>
  </si>
  <si>
    <t>https://portal.queretaro.gob.mx/ShowAs.aspx?Nombre=890168345_FVIII_IVT_2024_OF_55714.PDF&amp;Ruta=Uploads/Formato_Art66FVIII_2/890168345_FVIII_IVT_2024_OF_55714.PDF</t>
  </si>
  <si>
    <t>Recoger al personal de la direccion de apoyo a pymes al AICM</t>
  </si>
  <si>
    <t>https://portal.queretaro.gob.mx/ShowAs.aspx?Nombre=888855587_FVIII_IVT_2024_OF_62486.PDF&amp;Ruta=Uploads/Formato_Art66FVIII_2/888855587_FVIII_IVT_2024_OF_62486.PDF</t>
  </si>
  <si>
    <t>VIÁTICOS POR SUPERVISIÓN DE EQUIPO DE TRANSPORTE ESCOLAR</t>
  </si>
  <si>
    <t>https://portal.queretaro.gob.mx/generaImagen.aspx?ServerUploads=&amp;p=/Formato_Art66FVIII/1350808050_OFICIO_12_NOV.pdf</t>
  </si>
  <si>
    <t>https://portal.queretaro.gob.mx/ShowAs.aspx?Nombre=863892891_FVIII_IVT_2024_OF_64545.PDF&amp;Ruta=Uploads/Formato_Art66FVIII_2/863892891_FVIII_IVT_2024_OF_64545.PDF</t>
  </si>
  <si>
    <t>https://portal.queretaro.gob.mx/generaImagen.aspx?ServerUploads=&amp;p=/Formato_Art66FVIII/1623940141_OFICIO_2_DIC.pdf</t>
  </si>
  <si>
    <t>VIÁTICOS POR ASISTENCIA AL SEMINARIO DE POBREZA, MONITOREO Y EVALUACIÓN EN LAS ENTIDADES FEDERATIVAS</t>
  </si>
  <si>
    <t>https://portal.queretaro.gob.mx/generaImagen.aspx?ServerUploads=&amp;p=/Formato_Art66FVIII/1834154162_OFICIO_28_OCT.pdf</t>
  </si>
  <si>
    <t>https://portal.queretaro.gob.mx/ShowAs.aspx?Nombre=2019647764_17_OCT_NURY_INTER-8.pdf&amp;Ruta=Uploads/Formato_Art66FVIII/2019647764_17_OCT_NURY_INTER-8.pdf</t>
  </si>
  <si>
    <t>https://portal.queretaro.gob.mx/ShowAs.aspx?Nombre=659700139_7_DIC_VUELOS_cesar_gabriel-4.pdf&amp;Ruta=Uploads/Formato_Art66FVIII/659700139_7_DIC_VUELOS_cesar_gabriel-4.pdf</t>
  </si>
  <si>
    <t>https://portal.queretaro.gob.mx/ShowAs.aspx?Nombre=119146877_8_DIC_L_VALENTIN-13.pdf&amp;Ruta=Uploads/Formato_Art66FVIII/119146877_8_DIC_L_VALENTIN-13.pdf</t>
  </si>
  <si>
    <t>https://portal.queretaro.gob.mx/ShowAs.aspx?Nombre=583824971_9_DIC_IVETTE-5.pdf&amp;Ruta=Uploads/Formato_Art66FVIII/583824971_9_DIC_IVETTE-5.pdf</t>
  </si>
  <si>
    <t>https://portal.queretaro.gob.mx/ShowAs.aspx?Nombre=1536689002_9_DIC_JUAN_ALBERTO_B-4.pdf&amp;Ruta=Uploads/Formato_Art66FVIII/1536689002_9_DIC_JUAN_ALBERTO_B-4.pdf</t>
  </si>
  <si>
    <t>https://portal.queretaro.gob.mx/ShowAs.aspx?Nombre=283652705_4_NOV_PALOMA-21.pdf&amp;Ruta=Uploads/Formato_Art66FVIII/283652705_4_NOV_PALOMA-21.pdf</t>
  </si>
  <si>
    <t>https://portal.queretaro.gob.mx/ShowAs.aspx?Nombre=539525362_20_JORGE_MA-2.pdf&amp;Ruta=Uploads/Formato_Art66FVIII/539525362_20_JORGE_MA-2.pdf</t>
  </si>
  <si>
    <t>https://portal.queretaro.gob.mx/ShowAs.aspx?Nombre=659961274_20_NOV_JORGE_M-4.pdf&amp;Ruta=Uploads/Formato_Art66FVIII/659961274_20_NOV_JORGE_M-4.pdf</t>
  </si>
  <si>
    <t>https://portal.queretaro.gob.mx/ShowAs.aspx?Nombre=1611611244_1_OCT__CARLOS_HERRERIAS.pdf&amp;Ruta=Uploads/Formato_Art66FVIII/1611611244_1_OCT__CARLOS_HERRERIAS.pdf</t>
  </si>
  <si>
    <t>https://portal.queretaro.gob.mx/ShowAs.aspx?Nombre=1464894203_24_NOV_IVETTE-4.pdf&amp;Ruta=Uploads/Formato_Art66FVIII/1464894203_24_NOV_IVETTE-4.pdf</t>
  </si>
  <si>
    <t>https://portal.queretaro.gob.mx/ShowAs.aspx?Nombre=931431874_24_NOV_JORGE_M-4.pdf&amp;Ruta=Uploads/Formato_Art66FVIII/931431874_24_NOV_JORGE_M-4.pdf</t>
  </si>
  <si>
    <t>https://portal.queretaro.gob.mx/ShowAs.aspx?Nombre=1555243563_10_OCT_IVETTE-3_I.pdf&amp;Ruta=Uploads/Formato_Art66FVIII/1555243563_10_OCT_IVETTE-3_I.pdf</t>
  </si>
  <si>
    <t>https://portal.queretaro.gob.mx/generaImagen.aspx?ServerUploads=&amp;p=/Formato_Art66FVIII/339922064_OFICIOS_691_72006.pdf</t>
  </si>
  <si>
    <t>https://portal.queretaro.gob.mx/generaImagen.aspx?ServerUploads=&amp;p=/Formato_Art66FVIII/947421985_informe_698_62823.pdf</t>
  </si>
  <si>
    <t>https://portal.queretaro.gob.mx/generaImagen.aspx?ServerUploads=&amp;p=/Formato_Art66FVIII/1839711341_informe_701_60225.pdf</t>
  </si>
  <si>
    <t>https://portal.queretaro.gob.mx/generaImagen.aspx?ServerUploads=&amp;p=/Formato_Art66FVIII/1433075428_informe_702_64836.pdf</t>
  </si>
  <si>
    <t>V122.SUPERVISOR DE PROTECCION CIVIL.0001</t>
  </si>
  <si>
    <t>Dirección de Control Presupuestal</t>
  </si>
  <si>
    <t>Personal comisionado a la ciudad de México, para la entrega del oficio en INDAABIN</t>
  </si>
  <si>
    <t>https://portal.queretaro.gob.mx/ShowAs.aspx?Nombre=1425713339_CPOC12NOV24.PDF.pdf&amp;Ruta=Uploads/Formato_Art66FVIII/1425713339_CPOC12NOV24.PDF.pdf</t>
  </si>
  <si>
    <t>Dirección de Control Presupuestal de Oficialía Mayor</t>
  </si>
  <si>
    <t>Rehabilitación del piso de la torre de observación El Pinalito.</t>
  </si>
  <si>
    <t>https://portal.queretaro.gob.mx/ShowAs.aspx?Nombre=1481899071_SEDEA_OC_IVT2024_14.pdf&amp;Ruta=Uploads/Formato_Art66FVIII/1481899071_SEDEA_OC_IVT2024_14.pdf</t>
  </si>
  <si>
    <t>M065.JEFE DE AREA DE ACUACULTURA Y PESCA.0001</t>
  </si>
  <si>
    <t>JEFA DE AREA DE ACUACULTURA Y PESCA</t>
  </si>
  <si>
    <t>ESTEFANIA</t>
  </si>
  <si>
    <t>Entrega de apoyos a productores en la zona serrana.</t>
  </si>
  <si>
    <t>https://portal.queretaro.gob.mx/ShowAs.aspx?Nombre=201222777_SEDEA_OC_IVT2024_01.pdf&amp;Ruta=Uploads/Formato_Art66FVIII/201222777_SEDEA_OC_IVT2024_01.pdf</t>
  </si>
  <si>
    <t>M005.LIDER DE PROYECTOS.0001</t>
  </si>
  <si>
    <t>DEPARTAMENTO DE INFORMACION AGROPECUARIA DE SEDEA</t>
  </si>
  <si>
    <t>ESPINOSA</t>
  </si>
  <si>
    <t>LOPEZ PARRA</t>
  </si>
  <si>
    <t>Reunión de trabajo con productores de la zona serrana de Querétaro.</t>
  </si>
  <si>
    <t>https://portal.queretaro.gob.mx/ShowAs.aspx?Nombre=870380525_SEDEA_OC_IVT2024_04.pdf&amp;Ruta=Uploads/Formato_Art66FVIII/870380525_SEDEA_OC_IVT2024_04.pdf</t>
  </si>
  <si>
    <t>Asistir reunion planes 2022 escuelas normales publicas</t>
  </si>
  <si>
    <t>https://portal.queretaro.gob.mx/ShowAs.aspx?Nombre=487249333_CO_BEGONA_8_OCTUBRE.pdf&amp;Ruta=Uploads/Formato_Art66FVIII/487249333_CO_BEGONA_8_OCTUBRE.pdf</t>
  </si>
  <si>
    <t>https://portal.queretaro.gob.mx/ShowAs.aspx?Nombre=1200760780_1.INFORME_DE_COMISION_(5).pdf&amp;Ruta=Uploads/Formato_Art66FVIII/1200760780_1.INFORME_DE_COMISION_(5).pdf</t>
  </si>
  <si>
    <t>https://portal.queretaro.gob.mx/ShowAs.aspx?Nombre=860752752_71_INFORME.pdf&amp;Ruta=Uploads/Formato_Art66FVIII/860752752_71_INFORME.pdf</t>
  </si>
  <si>
    <t>https://portal.queretaro.gob.mx/ShowAs.aspx?Nombre=1639113028_72_INFORME.pdf&amp;Ruta=Uploads/Formato_Art66FVIII/1639113028_72_INFORME.pdf</t>
  </si>
  <si>
    <t>N061.Auxiliar de Información.0001</t>
  </si>
  <si>
    <t>Auxiliar de Información</t>
  </si>
  <si>
    <t>Ofna. del C. Director de Planeación Urbana y Ordenamiento Territorial</t>
  </si>
  <si>
    <t>Omar</t>
  </si>
  <si>
    <t>Delgado</t>
  </si>
  <si>
    <t>Balderas</t>
  </si>
  <si>
    <t>Recepción en el aeropuerto Internacional de Querétaro y traslado a la ciudad al personal de la ONU.</t>
  </si>
  <si>
    <t>Recepción en el aeropuerto Internacional de Querétaro y traslado a la ciudad al personal de la ONU</t>
  </si>
  <si>
    <t>https://portal.queretaro.gob.mx/ShowAs.aspx?Nombre=381295933_57_INFORME.pdf&amp;Ruta=Uploads/Formato_Art66FVIII/381295933_57_INFORME.pdf</t>
  </si>
  <si>
    <t>Asistir a la presentación de la propuesta "Coalición Global por la Niñez y el Clima" en Barcelona, España y asistir a la 12a. Edición del Foro Urbano Mundial en el Cairo, Egipto.</t>
  </si>
  <si>
    <t>https://portal.queretaro.gob.mx/ShowAs.aspx?Nombre=1663127420_64_INFORME.pdf&amp;Ruta=Uploads/Formato_Art66FVIII/1663127420_64_INFORME.pdf</t>
  </si>
  <si>
    <t>I064.AUDITOR.0020</t>
  </si>
  <si>
    <t>http://187.191.68.189/transparencia/archivo.php?arcv=5359&amp;cladep=ofsc/uaa</t>
  </si>
  <si>
    <t>http://187.191.68.189/transparencia/archivo.php?arcv=5356&amp;cladep=ofsc/uaa</t>
  </si>
  <si>
    <t>Recoger a ponente conferencia "Liderazgo Basado en valores</t>
  </si>
  <si>
    <t>http://187.191.68.189/transparencia/archivo.php?arcv=5355&amp;cladep=ofsc/uaa</t>
  </si>
  <si>
    <t>http://187.191.68.189/transparencia/archivo.php?arcv=5348&amp;cladep=ofsc/uaa</t>
  </si>
  <si>
    <t>http://187.191.68.189/transparencia/archivo.php?arcv=5347&amp;cladep=ofsc/uaa</t>
  </si>
  <si>
    <t>http://187.191.68.189/transparencia/archivo.php?arcv=5386&amp;cladep=ofsc/uaa</t>
  </si>
  <si>
    <t>https://portal.queretaro.gob.mx/ShowAs.aspx?Nombre=OF.COM_13.pdf&amp;Ruta=Uploads\Formato_Art66FVIII\OF.COM_13.pdf</t>
  </si>
  <si>
    <t>Viáticos a Jalpan de Serra, Jornada Aquí Contigo</t>
  </si>
  <si>
    <t>https://portal.queretaro.gob.mx/ShowAs.aspx?Nombre=OF.COM_16.pdf&amp;Ruta=Uploads\Formato_Art66FVIII\OF.COM_16.pdf</t>
  </si>
  <si>
    <t>https://portal.queretaro.gob.mx/ShowAs.aspx?Nombre=OF.COM_20.pdf&amp;Ruta=Uploads\Formato_Art66FVIII\OF.COM_20.pdf</t>
  </si>
  <si>
    <t>Reunión de trabajo del Director Jurídico y Consultivo en la CDMX</t>
  </si>
  <si>
    <t>https://portal.queretaro.gob.mx/ShowAs.aspx?Nombre=OF.COM_23.pdf&amp;Ruta=Uploads\Formato_Art66FVIII\OF.COM_23.pdf</t>
  </si>
  <si>
    <t>E086.JEFE DE DEPARTAMENTO.0002</t>
  </si>
  <si>
    <t>EDUARDO JOEL</t>
  </si>
  <si>
    <t>Atender asuntos jurídicos</t>
  </si>
  <si>
    <t>https://portal.queretaro.gob.mx/ShowAs.aspx?Nombre=OF.COM_32.pdf&amp;Ruta=Uploads\Formato_Art66FVIII\OF.COM_32.pdf</t>
  </si>
  <si>
    <t>E736.DIRECTOR DE AREA.0001</t>
  </si>
  <si>
    <t>JOSE MANUEL</t>
  </si>
  <si>
    <t>OGANDO</t>
  </si>
  <si>
    <t>Reunión de trabajo en la coordinación Nacional de Protección Civil en CDMX</t>
  </si>
  <si>
    <t>https://portal.queretaro.gob.mx/ShowAs.aspx?Nombre=OF.COM_39.pdf&amp;Ruta=Uploads\Formato_Art66FVIII\OF.COM_39.pdf</t>
  </si>
  <si>
    <t>https://portal.queretaro.gob.mx/ShowAs.aspx?Nombre=OF.COM_43.pdf&amp;Ruta=Uploads\Formato_Art66FVIII\OF.COM_43.pdf</t>
  </si>
  <si>
    <t>Acudir a una reunión de trabajo con la Dra. Mónica González Contró, Directora del Instituto de Investigaciones Jurídicas de la UNAM, para la revisión de los libros a publicar en coedición en este año</t>
  </si>
  <si>
    <t>https://portal.queretaro.gob.mx/ShowAs.aspx?Nombre=OF.COM_1.pdf&amp;Ruta=Uploads\Formato_Art66FVIII\OF.COM_1.pdf</t>
  </si>
  <si>
    <t>https://portal.queretaro.gob.mx/ShowAs.aspx?Nombre=OF.COM_8.pdf&amp;Ruta=Uploads\Formato_Art66FVIII\OF.COM_8.pdf</t>
  </si>
  <si>
    <t>Montaje e inauguración Ofrenda de la ONU y Encuentro de Arte Textil Original</t>
  </si>
  <si>
    <t>https://portal.queretaro.gob.mx/ShowAs.aspx?Nombre=1500782273_01_INF.pdf&amp;Ruta=Uploads/Formato_Art66FVIII/1500782273_01_INF.pdf</t>
  </si>
  <si>
    <t>https://portal.queretaro.gob.mx/ShowAs.aspx?Nombre=1128473950_facturas_viaticos.pdf&amp;Ruta=Uploads/Formato_Art66FVIII/1128473950_facturas_viaticos.pdf</t>
  </si>
  <si>
    <t>https://portal.queretaro.gob.mx/ShowAs.aspx?Nombre=104686215_20.pdf&amp;Ruta=Uploads/Formato_Art66FVIII/104686215_20.pdf</t>
  </si>
  <si>
    <t>https://portal.queretaro.gob.mx/ShowAs.aspx?Nombre=1975257711_COMPROBANTE_4_T1_24.pdf&amp;Ruta=Uploads/Formato_Art66FVIII/1975257711_COMPROBANTE_4_T1_24.pdf</t>
  </si>
  <si>
    <t>https://portal.queretaro.gob.mx/ShowAs.aspx?Nombre=949492761_COMPROBANTE_5_T1_24.pdf&amp;Ruta=Uploads/Formato_Art66FVIII/949492761_COMPROBANTE_5_T1_24.pdf</t>
  </si>
  <si>
    <t>https://portal.queretaro.gob.mx/ShowAs.aspx?Nombre=601937643_COMPROBANTE_6_T1_24.pdf&amp;Ruta=Uploads/Formato_Art66FVIII/601937643_COMPROBANTE_6_T1_24.pdf</t>
  </si>
  <si>
    <t>https://portal.queretaro.gob.mx/ShowAs.aspx?Nombre=1522716424_COMPROBANTE_7_T1_24.pdf&amp;Ruta=Uploads/Formato_Art66FVIII/1522716424_COMPROBANTE_7_T1_24.pdf</t>
  </si>
  <si>
    <t>https://portal.queretaro.gob.mx/ShowAs.aspx?Nombre=146709009_COMPROBANTE_8_T1_24.pdf&amp;Ruta=Uploads/Formato_Art66FVIII/146709009_COMPROBANTE_8_T1_24.pdf</t>
  </si>
  <si>
    <t>https://portal.queretaro.gob.mx/ShowAs.aspx?Nombre=1795057776_COMPROBANTE_9_T1_24.pdf&amp;Ruta=Uploads/Formato_Art66FVIII/1795057776_COMPROBANTE_9_T1_24.pdf</t>
  </si>
  <si>
    <t>https://portal.queretaro.gob.mx/ShowAs.aspx?Nombre=1827658079_COMPROBANTE_22_T1_24.pdf&amp;Ruta=Uploads/Formato_Art66FVIII/1827658079_COMPROBANTE_22_T1_24.pdf</t>
  </si>
  <si>
    <t>https://portal.queretaro.gob.mx/ShowAs.aspx?Nombre=632290364_COMPROBANTE_23_T1_24.pdf&amp;Ruta=Uploads/Formato_Art66FVIII/632290364_COMPROBANTE_23_T1_24.pdf</t>
  </si>
  <si>
    <t>https://portal.queretaro.gob.mx/ShowAs.aspx?Nombre=1952410880_COMPROBANTE_24_T1_24.pdf&amp;Ruta=Uploads/Formato_Art66FVIII/1952410880_COMPROBANTE_24_T1_24.pdf</t>
  </si>
  <si>
    <t>https://portal.queretaro.gob.mx/ShowAs.aspx?Nombre=1509367679_COMPROBANTE_10_T1_24.pdf&amp;Ruta=Uploads/Formato_Art66FVIII/1509367679_COMPROBANTE_10_T1_24.pdf</t>
  </si>
  <si>
    <t>https://portal.queretaro.gob.mx/ShowAs.aspx?Nombre=471511602_COMPROBANTE_11_T1_24.pdf&amp;Ruta=Uploads/Formato_Art66FVIII/471511602_COMPROBANTE_11_T1_24.pdf</t>
  </si>
  <si>
    <t>https://portal.queretaro.gob.mx/ShowAs.aspx?Nombre=1809465105_COMPROBANTE_12_T1_24.pdf&amp;Ruta=Uploads/Formato_Art66FVIII/1809465105_COMPROBANTE_12_T1_24.pdf</t>
  </si>
  <si>
    <t>https://portal.queretaro.gob.mx/ShowAs.aspx?Nombre=1160907603_COMPROBANTE_25_T1_24.pdf&amp;Ruta=Uploads/Formato_Art66FVIII/1160907603_COMPROBANTE_25_T1_24.pdf</t>
  </si>
  <si>
    <t>https://portal.queretaro.gob.mx/ShowAs.aspx?Nombre=1768958360_COMPROBANTE_26_T1_24.pdf&amp;Ruta=Uploads/Formato_Art66FVIII/1768958360_COMPROBANTE_26_T1_24.pdf</t>
  </si>
  <si>
    <t>https://portal.queretaro.gob.mx/ShowAs.aspx?Nombre=127700526_COMPROBANTE_27_T1_24.pdf&amp;Ruta=Uploads/Formato_Art66FVIII/127700526_COMPROBANTE_27_T1_24.pdf</t>
  </si>
  <si>
    <t>https://portal.queretaro.gob.mx/ShowAs.aspx?Nombre=135205338_COMPROBANTE_13_T1_24.pdf&amp;Ruta=Uploads/Formato_Art66FVIII/135205338_COMPROBANTE_13_T1_24.pdf</t>
  </si>
  <si>
    <t>https://portal.queretaro.gob.mx/ShowAs.aspx?Nombre=751256556_COMPROBANTE_14_T1_24.pdf&amp;Ruta=Uploads/Formato_Art66FVIII/751256556_COMPROBANTE_14_T1_24.pdf</t>
  </si>
  <si>
    <t>https://portal.queretaro.gob.mx/ShowAs.aspx?Nombre=374557766_COMPROBANTE_15_T1_24.pdf&amp;Ruta=Uploads/Formato_Art66FVIII/374557766_COMPROBANTE_15_T1_24.pdf</t>
  </si>
  <si>
    <t>https://portal.queretaro.gob.mx/ShowAs.aspx?Nombre=373846437_COMPROBANTE_28_T1_24.pdf&amp;Ruta=Uploads/Formato_Art66FVIII/373846437_COMPROBANTE_28_T1_24.pdf</t>
  </si>
  <si>
    <t>https://portal.queretaro.gob.mx/ShowAs.aspx?Nombre=1561543233_COMPROBANTE_29_T1_24.pdf&amp;Ruta=Uploads/Formato_Art66FVIII/1561543233_COMPROBANTE_29_T1_24.pdf</t>
  </si>
  <si>
    <t>https://portal.queretaro.gob.mx/ShowAs.aspx?Nombre=998355108_COMPROBANTE_16_T1_24.pdf&amp;Ruta=Uploads/Formato_Art66FVIII/998355108_COMPROBANTE_16_T1_24.pdf</t>
  </si>
  <si>
    <t>https://portal.queretaro.gob.mx/ShowAs.aspx?Nombre=192383314_COMPROBANTE_17_T1_24.pdf&amp;Ruta=Uploads/Formato_Art66FVIII/192383314_COMPROBANTE_17_T1_24.pdf</t>
  </si>
  <si>
    <t>https://portal.queretaro.gob.mx/ShowAs.aspx?Nombre=1777916270_COMPROBANTE_18_T1_24.pdf&amp;Ruta=Uploads/Formato_Art66FVIII/1777916270_COMPROBANTE_18_T1_24.pdf</t>
  </si>
  <si>
    <t>https://portal.queretaro.gob.mx/ShowAs.aspx?Nombre=1081996745_COMPROBANTE_1_T1_24.pdf&amp;Ruta=Uploads/Formato_Art66FVIII/1081996745_COMPROBANTE_1_T1_24.pdf</t>
  </si>
  <si>
    <t>https://portal.queretaro.gob.mx/ShowAs.aspx?Nombre=309546191_COMPROBANTE_2_T1_24.pdf&amp;Ruta=Uploads/Formato_Art66FVIII/309546191_COMPROBANTE_2_T1_24.pdf</t>
  </si>
  <si>
    <t>https://portal.queretaro.gob.mx/ShowAs.aspx?Nombre=846486857_COMPROBANTE_3_T1_24.pdf&amp;Ruta=Uploads/Formato_Art66FVIII/846486857_COMPROBANTE_3_T1_24.pdf</t>
  </si>
  <si>
    <t>https://portal.queretaro.gob.mx/ShowAs.aspx?Nombre=1510717207_COMPROBANTE_19_T1_24.pdf&amp;Ruta=Uploads/Formato_Art66FVIII/1510717207_COMPROBANTE_19_T1_24.pdf</t>
  </si>
  <si>
    <t>https://portal.queretaro.gob.mx/ShowAs.aspx?Nombre=395531109_COMPROBANTE_20_T1_24.pdf&amp;Ruta=Uploads/Formato_Art66FVIII/395531109_COMPROBANTE_20_T1_24.pdf</t>
  </si>
  <si>
    <t>https://portal.queretaro.gob.mx/ShowAs.aspx?Nombre=1008088520_COMPROBANTE_21_T1_24.pdf&amp;Ruta=Uploads/Formato_Art66FVIII/1008088520_COMPROBANTE_21_T1_24.pdf</t>
  </si>
  <si>
    <t>https://portal.queretaro.gob.mx/ShowAs.aspx?Nombre=451140667_1.pdf&amp;Ruta=Uploads/Formato_Art66FVIII/451140667_1.pdf</t>
  </si>
  <si>
    <t>https://portal.queretaro.gob.mx/ShowAs.aspx?Nombre=1405004787_2.pdf&amp;Ruta=Uploads/Formato_Art66FVIII/1405004787_2.pdf</t>
  </si>
  <si>
    <t>https://portal.queretaro.gob.mx/ShowAs.aspx?Nombre=1966949386_3.pdf&amp;Ruta=Uploads/Formato_Art66FVIII/1966949386_3.pdf</t>
  </si>
  <si>
    <t>https://portal.queretaro.gob.mx/ShowAs.aspx?Nombre=1296427346_4.pdf&amp;Ruta=Uploads/Formato_Art66FVIII/1296427346_4.pdf</t>
  </si>
  <si>
    <t>https://portal.queretaro.gob.mx/ShowAs.aspx?Nombre=1147093176_5.pdf&amp;Ruta=Uploads/Formato_Art66FVIII/1147093176_5.pdf</t>
  </si>
  <si>
    <t>https://portal.queretaro.gob.mx/ShowAs.aspx?Nombre=991587563_3._COMPROBACION_Y_FACTURAS_PERLA_20-21_MAR_2024_CDMX.pdf&amp;Ruta=Uploads/Formato_Art66FVIII/991587563_3._COMPROBACION_Y_FACTURAS_PERLA_20-21_MAR_2024_CDMX.pdf</t>
  </si>
  <si>
    <t>https://portal.queretaro.gob.mx/ShowAs.aspx?Nombre=1162935947_1._COMPROBACION_Y_FACTURAS_NEFI_25-26_FEB_2024_CDMX.pdf&amp;Ruta=Uploads/Formato_Art66FVIII/1162935947_1._COMPROBACION_Y_FACTURAS_NEFI_25-26_FEB_2024_CDMX.pdf</t>
  </si>
  <si>
    <t>https://portal.queretaro.gob.mx/ShowAs.aspx?Nombre=798757281_2._COMPROBACION_RAMSES_21-22_FEB_2024_JALPAN.pdf&amp;Ruta=Uploads/Formato_Art66FVIII/798757281_2._COMPROBACION_RAMSES_21-22_FEB_2024_JALPAN.pdf</t>
  </si>
  <si>
    <t>https://portal.queretaro.gob.mx/generaImagen.aspx?ServerUploads=&amp;p=/Formato_Art66FVIII/824226096_7.Combrobante_de_Gastos_1er.Trim.2024.pdf</t>
  </si>
  <si>
    <t>https://portal.queretaro.gob.mx/generaImagen.aspx?ServerUploads=&amp;p=/Formato_Art66FVIII/1078085817_8.Combrobante_de_Gastos_1er.Trim.2024.pdf</t>
  </si>
  <si>
    <t>https://portal.queretaro.gob.mx/generaImagen.aspx?ServerUploads=&amp;p=/Formato_Art66FVIII/765274387_9.Combrobante_de_Gastos_1er.Trim.2024.pdf</t>
  </si>
  <si>
    <t>https://portal.queretaro.gob.mx/generaImagen.aspx?ServerUploads=&amp;p=/Formato_Art66FVIII/361890632_53.Comprobante_de_Gastos_1er.Trim.2024.pdf</t>
  </si>
  <si>
    <t>https://portal.queretaro.gob.mx/generaImagen.aspx?ServerUploads=&amp;p=/Formato_Art66FVIII/1189799088_54.Combrobante_de_Gastos_1er.Trim.2024.pdf</t>
  </si>
  <si>
    <t>https://portal.queretaro.gob.mx/generaImagen.aspx?ServerUploads=&amp;p=/Formato_Art66FVIII/1675543092_55.Combrobante_de_Gastos_1er.Trim.2024.pdf</t>
  </si>
  <si>
    <t>https://portal.queretaro.gob.mx/generaImagen.aspx?ServerUploads=&amp;p=/Formato_Art66FVIII/848279264_10.Combrobante_de_Gastos_1er.Trim.2024.pdf</t>
  </si>
  <si>
    <t>https://portal.queretaro.gob.mx/generaImagen.aspx?ServerUploads=&amp;p=/Formato_Art66FVIII/694712082_11.Combrobante_de_Gastos_1er.Trim.2024.pdf</t>
  </si>
  <si>
    <t>https://portal.queretaro.gob.mx/generaImagen.aspx?ServerUploads=&amp;p=/Formato_Art66FVIII/1189950176_12.Combrobante_de_Gastos_1er.Trim.2024.pdf</t>
  </si>
  <si>
    <t>https://portal.queretaro.gob.mx/generaImagen.aspx?ServerUploads=&amp;p=/Formato_Art66FVIII/1739846440_56.Combrobante_de_Gastos_1er.Trim.2024.pdf</t>
  </si>
  <si>
    <t>https://portal.queretaro.gob.mx/generaImagen.aspx?ServerUploads=&amp;p=/Formato_Art66FVIII/1160368514_57.Combrobante_de_Gastos_1er.Trim.2024.pdf</t>
  </si>
  <si>
    <t>https://portal.queretaro.gob.mx/generaImagen.aspx?ServerUploads=&amp;p=/Formato_Art66FVIII/1196189592_58.Combrobante_de_Gastos_1er.Trim.2024.pdf</t>
  </si>
  <si>
    <t>https://portal.queretaro.gob.mx/generaImagen.aspx?ServerUploads=&amp;p=/Formato_Art66FVIII/1933321350_13.Combrobante_de_Gastos_1er.Trim.2024.pdf</t>
  </si>
  <si>
    <t>https://portal.queretaro.gob.mx/generaImagen.aspx?ServerUploads=&amp;p=/Formato_Art66FVIII/840656015_14.Combrobante_de_Gastos_1er.Trim.2024.pdf</t>
  </si>
  <si>
    <t>https://portal.queretaro.gob.mx/generaImagen.aspx?ServerUploads=&amp;p=/Formato_Art66FVIII/1509152110_15.Combrobante_de_Gastos_1er.Trim.2024.pdf</t>
  </si>
  <si>
    <t>https://portal.queretaro.gob.mx/generaImagen.aspx?ServerUploads=&amp;p=/Formato_Art66FVIII/995488186_59.Combrobante_de_Gastos_1er.Trim.2024.pdf</t>
  </si>
  <si>
    <t>https://portal.queretaro.gob.mx/generaImagen.aspx?ServerUploads=&amp;p=/Formato_Art66FVIII/497808159_60.Comprobante_de_Gastos_1er.Trim.2024.pdf</t>
  </si>
  <si>
    <t>https://portal.queretaro.gob.mx/generaImagen.aspx?ServerUploads=&amp;p=/Formato_Art66FVIII/1786913911_61.Combrobante_de_Gastos_1er.Trim.2024.pdf</t>
  </si>
  <si>
    <t>https://portal.queretaro.gob.mx/generaImagen.aspx?ServerUploads=&amp;p=/Formato_Art66FVIII/997003566_16.Combrobante_de_Gastos_1er.Trim.2024.pdf</t>
  </si>
  <si>
    <t>https://portal.queretaro.gob.mx/generaImagen.aspx?ServerUploads=&amp;p=/Formato_Art66FVIII/1651290620_17.Combrobante_de_Gastos_1er.Trim.2024.pdf</t>
  </si>
  <si>
    <t>https://portal.queretaro.gob.mx/generaImagen.aspx?ServerUploads=&amp;p=/Formato_Art66FVIII/1799676486_18.Combrobante_de_Gastos_1er.Trim.2024.pdf</t>
  </si>
  <si>
    <t>https://portal.queretaro.gob.mx/generaImagen.aspx?ServerUploads=&amp;p=/Formato_Art66FVIII/1715312741_62.Combrobante_de_Gastos_1er.Trim.2024.pdf</t>
  </si>
  <si>
    <t>https://portal.queretaro.gob.mx/generaImagen.aspx?ServerUploads=&amp;p=/Formato_Art66FVIII/287860538_63.Combrobante_de_Gastos_1er.Trim.2024.pdf</t>
  </si>
  <si>
    <t>https://portal.queretaro.gob.mx/generaImagen.aspx?ServerUploads=&amp;p=/Formato_Art66FVIII/1024984356_64.Combrobante_de_Gastos_1er.Trim.2024.pdf</t>
  </si>
  <si>
    <t>https://portal.queretaro.gob.mx/generaImagen.aspx?ServerUploads=&amp;p=/Formato_Art66FVIII/512480351_19.Combrobante_de_Gastos_1er.Trim.2024.pdf</t>
  </si>
  <si>
    <t>https://portal.queretaro.gob.mx/generaImagen.aspx?ServerUploads=&amp;p=/Formato_Art66FVIII/899841433_20.Combrobante_de_Gastos_1er.Trim.2024.pdf</t>
  </si>
  <si>
    <t>https://portal.queretaro.gob.mx/generaImagen.aspx?ServerUploads=&amp;p=/Formato_Art66FVIII/1551752505_21.Combrobante_de_Gastos_1er.Trim.2024.pdf</t>
  </si>
  <si>
    <t>https://portal.queretaro.gob.mx/generaImagen.aspx?ServerUploads=&amp;p=/Formato_Art66FVIII/2009279139_65.Comprobante_de_Gastos_1er.Trim.2024.pdf</t>
  </si>
  <si>
    <t>https://portal.queretaro.gob.mx/generaImagen.aspx?ServerUploads=&amp;p=/Formato_Art66FVIII/377970159_66.Combrobante_de_Gastos_1er.Trim.2024.pdf</t>
  </si>
  <si>
    <t>https://portal.queretaro.gob.mx/generaImagen.aspx?ServerUploads=&amp;p=/Formato_Art66FVIII/760188701_67.Combrobante_de_Gastos_1er.Trim.2024.pdf</t>
  </si>
  <si>
    <t>https://portal.queretaro.gob.mx/generaImagen.aspx?ServerUploads=&amp;p=/Formato_Art66FVIII/170861224_22.Combrobante_de_Gastos_1er.Trim.2024.pdf</t>
  </si>
  <si>
    <t>https://portal.queretaro.gob.mx/generaImagen.aspx?ServerUploads=&amp;p=/Formato_Art66FVIII/190265392_23.Combrobante_de_Gastos_1er.Trim.2024.pdf</t>
  </si>
  <si>
    <t>https://portal.queretaro.gob.mx/generaImagen.aspx?ServerUploads=&amp;p=/Formato_Art66FVIII/1905450001_24.Comprobante_de_Gastos_1er.Tro_.2024.pdf</t>
  </si>
  <si>
    <t>https://portal.queretaro.gob.mx/generaImagen.aspx?ServerUploads=&amp;p=/Formato_Art66FVIII/21130301_68.Combrobante_de_Gastos_1er.Trim.2024.pdf</t>
  </si>
  <si>
    <t>https://portal.queretaro.gob.mx/generaImagen.aspx?ServerUploads=&amp;p=/Formato_Art66FVIII/1549211269_69.Combrobante_de_Gastos_1er.Trim.2024.pdf</t>
  </si>
  <si>
    <t>https://portal.queretaro.gob.mx/generaImagen.aspx?ServerUploads=&amp;p=/Formato_Art66FVIII/922549544_70.Combrobante_de_Gastos_1er.Trim.2024.pdf</t>
  </si>
  <si>
    <t>https://portal.queretaro.gob.mx/generaImagen.aspx?ServerUploads=&amp;p=/Formato_Art66FVIII/625512912_25.Combrobante_de_Gastos_1er.Trim.2024.pdf</t>
  </si>
  <si>
    <t>https://portal.queretaro.gob.mx/generaImagen.aspx?ServerUploads=&amp;p=/Formato_Art66FVIII/324143965_26.Combrobante_de_Gastos_1er.Trim.2024.pdf</t>
  </si>
  <si>
    <t>https://portal.queretaro.gob.mx/generaImagen.aspx?ServerUploads=&amp;p=/Formato_Art66FVIII/4409715_27.Combrobante_de_Gastos_1er.Trim.2024.pdf</t>
  </si>
  <si>
    <t>https://portal.queretaro.gob.mx/generaImagen.aspx?ServerUploads=&amp;p=/Formato_Art66FVIII/361436921_71.Comprobante_de_Gastos_1er.Trim.2024.pdf</t>
  </si>
  <si>
    <t>https://portal.queretaro.gob.mx/generaImagen.aspx?ServerUploads=&amp;p=/Formato_Art66FVIII/1536045029_72.Combrobante_de_Gastos_2do.Trim.2024.pdf</t>
  </si>
  <si>
    <t>https://portal.queretaro.gob.mx/generaImagen.aspx?ServerUploads=&amp;p=/Formato_Art66FVIII/487655997_73.Combrobante_de_Gastos_2do.Trim.2024.pdf</t>
  </si>
  <si>
    <t>https://portal.queretaro.gob.mx/generaImagen.aspx?ServerUploads=&amp;p=/Formato_Art66FVIII/1613210941_28.Comprobante_de_Gastos_1er.Trim.2024.pdf</t>
  </si>
  <si>
    <t>https://portal.queretaro.gob.mx/generaImagen.aspx?ServerUploads=&amp;p=/Formato_Art66FVIII/152756805_29.Combrobante_de_Gastos_1er.Trim.2024.pdf</t>
  </si>
  <si>
    <t>https://portal.queretaro.gob.mx/generaImagen.aspx?ServerUploads=&amp;p=/Formato_Art66FVIII/1472293220_30.Combrobante_de_Gastos_1er.Trim.2024.pdf</t>
  </si>
  <si>
    <t>https://portal.queretaro.gob.mx/generaImagen.aspx?ServerUploads=&amp;p=/Formato_Art66FVIII/412461705_31.Combrobante_de_Gastos_1er.Trim.2024.pdf</t>
  </si>
  <si>
    <t>https://portal.queretaro.gob.mx/generaImagen.aspx?ServerUploads=&amp;p=/Formato_Art66FVIII/1762142132_32.Combrobante_de_Gastos_1er.Trim.2024.pdf</t>
  </si>
  <si>
    <t>https://portal.queretaro.gob.mx/generaImagen.aspx?ServerUploads=&amp;p=/Formato_Art66FVIII/1940958661_33.Comprobante_de_Gastos_1er.Trim.2024.pdf</t>
  </si>
  <si>
    <t>https://portal.queretaro.gob.mx/generaImagen.aspx?ServerUploads=&amp;p=/Formato_Art66FVIII/693855392_34.Comprobante_de_Gastos_1er.Trim.2024.pdf</t>
  </si>
  <si>
    <t>https://portal.queretaro.gob.mx/generaImagen.aspx?ServerUploads=&amp;p=/Formato_Art66FVIII/2088266886_35.Combrobante_de_Gastos_1er.Trim.2024.pdf</t>
  </si>
  <si>
    <t>https://portal.queretaro.gob.mx/generaImagen.aspx?ServerUploads=&amp;p=/Formato_Art66FVIII/402564636_36.Combrobante_de_Gastos_1er.Trim.2024.pdf</t>
  </si>
  <si>
    <t>https://portal.queretaro.gob.mx/generaImagen.aspx?ServerUploads=&amp;p=/Formato_Art66FVIII/801654852_37.Combrobante_de_Gastos_1er.Trim.2024.pdf</t>
  </si>
  <si>
    <t>https://portal.queretaro.gob.mx/generaImagen.aspx?ServerUploads=&amp;p=/Formato_Art66FVIII/727818638_38.Combrobante_de_Gastos_1er.Trim.2024.pdf</t>
  </si>
  <si>
    <t>https://portal.queretaro.gob.mx/generaImagen.aspx?ServerUploads=&amp;p=/Formato_Art66FVIII/714675637_39.Combrobante_de_Gastos_1er.Trim.2024.pdf</t>
  </si>
  <si>
    <t>https://portal.queretaro.gob.mx/generaImagen.aspx?ServerUploads=&amp;p=/Formato_Art66FVIII/1711035780_40.Combrobante_de_Gastos_1er.Trim.2024.pdf</t>
  </si>
  <si>
    <t>https://portal.queretaro.gob.mx/generaImagen.aspx?ServerUploads=&amp;p=/Formato_Art66FVIII/1599509857_41.Combrobante_de_Gastos_1er.Trim.2024.pdf</t>
  </si>
  <si>
    <t>https://portal.queretaro.gob.mx/generaImagen.aspx?ServerUploads=&amp;p=/Formato_Art66FVIII/1102868695_42.Combrobante_de_Gastos_1er.Trim.2024.pdf</t>
  </si>
  <si>
    <t>https://portal.queretaro.gob.mx/generaImagen.aspx?ServerUploads=&amp;p=/Formato_Art66FVIII/933052716_43.Combrobante_de_Gastos_1er.Trim.2024.pdf</t>
  </si>
  <si>
    <t>https://portal.queretaro.gob.mx/generaImagen.aspx?ServerUploads=&amp;p=/Formato_Art66FVIII/545366207_44.Comprobante_de_Gastos_1er.Trim.2024.pdf</t>
  </si>
  <si>
    <t>https://portal.queretaro.gob.mx/generaImagen.aspx?ServerUploads=&amp;p=/Formato_Art66FVIII/696287279_45.Combrobante_de_Gastos_1er.Trim.2024.pdf</t>
  </si>
  <si>
    <t>https://portal.queretaro.gob.mx/generaImagen.aspx?ServerUploads=&amp;p=/Formato_Art66FVIII/2042318795_46.Combrobante_de_Gastos_1er.Trim.2024.pdf</t>
  </si>
  <si>
    <t>https://portal.queretaro.gob.mx/generaImagen.aspx?ServerUploads=&amp;p=/Formato_Art66FVIII/1561777858_1.Combrobante_de_Gastos_1er.Trim.2024.pdf</t>
  </si>
  <si>
    <t>https://portal.queretaro.gob.mx/generaImagen.aspx?ServerUploads=&amp;p=/Formato_Art66FVIII/1893499916_2.Combrobante_de_Gastos_1er.Trim.2024.pdf</t>
  </si>
  <si>
    <t>https://portal.queretaro.gob.mx/generaImagen.aspx?ServerUploads=&amp;p=/Formato_Art66FVIII/2005857815_3.Combrobante_de_Gastos_1er.Trim.2024.pdf</t>
  </si>
  <si>
    <t>https://portal.queretaro.gob.mx/generaImagen.aspx?ServerUploads=&amp;p=/Formato_Art66FVIII/99730790_47.Combrobante_de_Gastos_1er.Trim.2024.pdf</t>
  </si>
  <si>
    <t>https://portal.queretaro.gob.mx/generaImagen.aspx?ServerUploads=&amp;p=/Formato_Art66FVIII/377346229_48.Combrobante_de_Gastos_1er.Trim.2024.pdf</t>
  </si>
  <si>
    <t>https://portal.queretaro.gob.mx/generaImagen.aspx?ServerUploads=&amp;p=/Formato_Art66FVIII/889001233_49.Comprobante_de_Gastos_1er.Trim.2024.pdf</t>
  </si>
  <si>
    <t>https://portal.queretaro.gob.mx/generaImagen.aspx?ServerUploads=&amp;p=/Formato_Art66FVIII/395653521_4.Combrobante_de_Gastos_1er.Trim.2024.pdf</t>
  </si>
  <si>
    <t>https://portal.queretaro.gob.mx/generaImagen.aspx?ServerUploads=&amp;p=/Formato_Art66FVIII/557885027_5.Combrobante_de_Gastos_1er.Trim.2024.pdf</t>
  </si>
  <si>
    <t>https://portal.queretaro.gob.mx/generaImagen.aspx?ServerUploads=&amp;p=/Formato_Art66FVIII/498062566_6.Combrobante_de_Gastos_1er.Trim.2024.pdf</t>
  </si>
  <si>
    <t>https://portal.queretaro.gob.mx/generaImagen.aspx?ServerUploads=&amp;p=/Formato_Art66FVIII/1274245809_50.Combrobante_de_Gastos_1er.Trim.2024.pdf</t>
  </si>
  <si>
    <t>https://portal.queretaro.gob.mx/generaImagen.aspx?ServerUploads=&amp;p=/Formato_Art66FVIII/1015540998_51.Comprobante_de_Gastos_1er.Trim.2024.pdf</t>
  </si>
  <si>
    <t>https://portal.queretaro.gob.mx/generaImagen.aspx?ServerUploads=&amp;p=/Formato_Art66FVIII/719146478_52.Combrobante_de_Gastos_1er.Trim.2024.pdf</t>
  </si>
  <si>
    <t>https://portal.queretaro.gob.mx/ShowAs.aspx?Nombre=949838088_17_FACTURA.pdf&amp;Ruta=Uploads/Formato_Art66FVIII/949838088_17_FACTURA.pdf</t>
  </si>
  <si>
    <t>https://portal.queretaro.gob.mx/ShowAs.aspx?Nombre=1213646663_18_FACTURA.pdf&amp;Ruta=Uploads/Formato_Art66FVIII/1213646663_18_FACTURA.pdf</t>
  </si>
  <si>
    <t>https://portal.queretaro.gob.mx/ShowAs.aspx?Nombre=423052914_19_FACTURA.pdf&amp;Ruta=Uploads/Formato_Art66FVIII/423052914_19_FACTURA.pdf</t>
  </si>
  <si>
    <t>https://portal.queretaro.gob.mx/ShowAs.aspx?Nombre=120319675_20_FACTURA.pdf&amp;Ruta=Uploads/Formato_Art66FVIII/120319675_20_FACTURA.pdf</t>
  </si>
  <si>
    <t>https://portal.queretaro.gob.mx/ShowAs.aspx?Nombre=407636093_21_FACTURA.pdf&amp;Ruta=Uploads/Formato_Art66FVIII/407636093_21_FACTURA.pdf</t>
  </si>
  <si>
    <t>https://portal.queretaro.gob.mx/ShowAs.aspx?Nombre=1202997380_22_FACTURA.pdf&amp;Ruta=Uploads/Formato_Art66FVIII/1202997380_22_FACTURA.pdf</t>
  </si>
  <si>
    <t>https://portal.queretaro.gob.mx/ShowAs.aspx?Nombre=1167137526_23_FACTURA.pdf&amp;Ruta=Uploads/Formato_Art66FVIII/1167137526_23_FACTURA.pdf</t>
  </si>
  <si>
    <t>https://portal.queretaro.gob.mx/ShowAs.aspx?Nombre=870251501_CF_HOUSTON.pdf&amp;Ruta=Uploads/Formato_Art66FVIII/870251501_CF_HOUSTON.pdf</t>
  </si>
  <si>
    <t>https://portal.queretaro.gob.mx/ShowAs.aspx?Nombre=1416785933_CF_HUGO_1176_merged.pdf&amp;Ruta=Uploads/Formato_Art66FVIII/1416785933_CF_HUGO_1176_merged.pdf</t>
  </si>
  <si>
    <t>https://portal.queretaro.gob.mx/ShowAs.aspx?Nombre=1879970398_CF_GERONES_22179_merged.pdf&amp;Ruta=Uploads/Formato_Art66FVIII/1879970398_CF_GERONES_22179_merged.pdf</t>
  </si>
  <si>
    <t>https://portal.queretaro.gob.mx/ShowAs.aspx?Nombre=848698705_CF_MORELIA_492641_merged.pdf&amp;Ruta=Uploads/Formato_Art66FVIII/848698705_CF_MORELIA_492641_merged.pdf</t>
  </si>
  <si>
    <t>https://portal.queretaro.gob.mx/ShowAs.aspx?Nombre=636205832_CF_MARTHA_ESPANA.pdf&amp;Ruta=Uploads/Formato_Art66FVIII/636205832_CF_MARTHA_ESPANA.pdf</t>
  </si>
  <si>
    <t>https://portal.queretaro.gob.mx/ShowAs.aspx?Nombre=1860462911_CF_JIMENEZ_704.pdf&amp;Ruta=Uploads/Formato_Art66FVIII/1860462911_CF_JIMENEZ_704.pdf</t>
  </si>
  <si>
    <t>https://portal.queretaro.gob.mx/ShowAs.aspx?Nombre=213517212_CF_PANTOJA_1020.pdf&amp;Ruta=Uploads/Formato_Art66FVIII/213517212_CF_PANTOJA_1020.pdf</t>
  </si>
  <si>
    <t>https://portal.queretaro.gob.mx/ShowAs.aspx?Nombre=81716369_CF_ARREGUIN_400.pdf&amp;Ruta=Uploads/Formato_Art66FVIII/81716369_CF_ARREGUIN_400.pdf</t>
  </si>
  <si>
    <t>https://portal.queretaro.gob.mx/ShowAs.aspx?Nombre=1177407738_CF_MIGUEL_1705_merged.pdf&amp;Ruta=Uploads/Formato_Art66FVIII/1177407738_CF_MIGUEL_1705_merged.pdf</t>
  </si>
  <si>
    <t>https://portal.queretaro.gob.mx/ShowAs.aspx?Nombre=1112065525_CF_FERNANDA_3513_merged.pdf&amp;Ruta=Uploads/Formato_Art66FVIII/1112065525_CF_FERNANDA_3513_merged.pdf</t>
  </si>
  <si>
    <t>https://portal.queretaro.gob.mx/ShowAs.aspx?Nombre=1570107450_CF_ARREGUIN_951_merged.pdf&amp;Ruta=Uploads/Formato_Art66FVIII/1570107450_CF_ARREGUIN_951_merged.pdf</t>
  </si>
  <si>
    <t>https://portal.queretaro.gob.mx/ShowAs.aspx?Nombre=843894128_5_FACTURA.pdf&amp;Ruta=Uploads/Formato_Art66FVIII/843894128_5_FACTURA.pdf</t>
  </si>
  <si>
    <t>https://portal.queretaro.gob.mx/ShowAs.aspx?Nombre=1917168304_6_FACTURA.pdf&amp;Ruta=Uploads/Formato_Art66FVIII/1917168304_6_FACTURA.pdf</t>
  </si>
  <si>
    <t>https://portal.queretaro.gob.mx/ShowAs.aspx?Nombre=1818539717_7_FACTURA.pdf&amp;Ruta=Uploads/Formato_Art66FVIII/1818539717_7_FACTURA.pdf</t>
  </si>
  <si>
    <t>https://portal.queretaro.gob.mx/ShowAs.aspx?Nombre=2115350225_8_FACTURA.pdf&amp;Ruta=Uploads/Formato_Art66FVIII/2115350225_8_FACTURA.pdf</t>
  </si>
  <si>
    <t>https://portal.queretaro.gob.mx/ShowAs.aspx?Nombre=1627164288_9_FACTURA.pdf&amp;Ruta=Uploads/Formato_Art66FVIII/1627164288_9_FACTURA.pdf</t>
  </si>
  <si>
    <t>https://portal.queretaro.gob.mx/ShowAs.aspx?Nombre=1736677275_10_FACTURA.pdf&amp;Ruta=Uploads/Formato_Art66FVIII/1736677275_10_FACTURA.pdf</t>
  </si>
  <si>
    <t>https://portal.queretaro.gob.mx/ShowAs.aspx?Nombre=1475233081_11_FACTURA.pdf&amp;Ruta=Uploads/Formato_Art66FVIII/1475233081_11_FACTURA.pdf</t>
  </si>
  <si>
    <t>https://portal.queretaro.gob.mx/ShowAs.aspx?Nombre=1064493493_12_FACTURA.pdf&amp;Ruta=Uploads/Formato_Art66FVIII/1064493493_12_FACTURA.pdf</t>
  </si>
  <si>
    <t>https://portal.queretaro.gob.mx/ShowAs.aspx?Nombre=829751289_13_FACTURA.pdf&amp;Ruta=Uploads/Formato_Art66FVIII/829751289_13_FACTURA.pdf</t>
  </si>
  <si>
    <t>https://portal.queretaro.gob.mx/ShowAs.aspx?Nombre=1140407437_14_FACTURA.pdf&amp;Ruta=Uploads/Formato_Art66FVIII/1140407437_14_FACTURA.pdf</t>
  </si>
  <si>
    <t>https://portal.queretaro.gob.mx/ShowAs.aspx?Nombre=2107830546_15_FACTURA.pdf&amp;Ruta=Uploads/Formato_Art66FVIII/2107830546_15_FACTURA.pdf</t>
  </si>
  <si>
    <t>https://portal.queretaro.gob.mx/ShowAs.aspx?Nombre=1535275440_16_FACTURA.pdf&amp;Ruta=Uploads/Formato_Art66FVIII/1535275440_16_FACTURA.pdf</t>
  </si>
  <si>
    <t>https://portal.queretaro.gob.mx/ShowAs.aspx?Nombre=184346798_1_FACTURA.pdf&amp;Ruta=Uploads/Formato_Art66FVIII/184346798_1_FACTURA.pdf</t>
  </si>
  <si>
    <t>https://portal.queretaro.gob.mx/ShowAs.aspx?Nombre=1518519843_2_FACTURA.pdf&amp;Ruta=Uploads/Formato_Art66FVIII/1518519843_2_FACTURA.pdf</t>
  </si>
  <si>
    <t>https://portal.queretaro.gob.mx/ShowAs.aspx?Nombre=1778224743_3_FACTURA.pdf&amp;Ruta=Uploads/Formato_Art66FVIII/1778224743_3_FACTURA.pdf</t>
  </si>
  <si>
    <t>https://portal.queretaro.gob.mx/ShowAs.aspx?Nombre=1020346276_4_FACTURA.pdf&amp;Ruta=Uploads/Formato_Art66FVIII/1020346276_4_FACTURA.pdf</t>
  </si>
  <si>
    <t>https://portal.queretaro.gob.mx/ShowAs.aspx?Nombre=TRFAC29FEB24.pdf&amp;Ruta=Uploads\Formato_Art66FVIII\TRFAC29FEB24.pdf</t>
  </si>
  <si>
    <t>https://portal.queretaro.gob.mx/ShowAs.aspx?Nombre=TRFAC15MAR24.pdf&amp;Ruta=Uploads\Formato_Art66FVIII\TRFAC15MAR24.pdf</t>
  </si>
  <si>
    <t>https://portal.queretaro.gob.mx/ShowAs.aspx?Nombre=TRFAC21MAR24.pdf&amp;Ruta=Uploads\Formato_Art66FVIII\TRFAC21MAR24.pdf</t>
  </si>
  <si>
    <t>https://portal.queretaro.gob.mx/ShowAs.aspx?Nombre=TRFAC27MAR24.pdf&amp;Ruta=Uploads\Formato_Art66FVIII\TRFAC27MAR24.pdf</t>
  </si>
  <si>
    <t>https://portal.queretaro.gob.mx/ShowAs.aspx?Nombre=CPFAC13MAR24.PDF&amp;Ruta=Uploads\Formato_Art66FVIII\CPFAC13MAR24.PDF</t>
  </si>
  <si>
    <t>https://portal.queretaro.gob.mx/ShowAs.aspx?Nombre=EVEFAC26FEB2024.PDF&amp;Ruta=Uploads\Formato_Art66FVIII\EVEFAC26FEB2024.PDF</t>
  </si>
  <si>
    <t>https://portal.queretaro.gob.mx/ShowAs.aspx?Nombre=EVEFAC26FEB2024 2.PDF&amp;Ruta=Uploads\Formato_Art66FVIII\EVEFAC26FEB2024 2.PDF</t>
  </si>
  <si>
    <t>https://portal.queretaro.gob.mx/ShowAs.aspx?Nombre=2025302748_omTRANSFAC03ENE2024.PDF.pdf&amp;Ruta=Uploads/Formato_Art66FVIII/2025302748_omTRANSFAC03ENE2024.PDF.pdf</t>
  </si>
  <si>
    <t>https://portal.queretaro.gob.mx/ShowAs.aspx?Nombre=2138205972_omTRANSFAC10ENE2024.PDF.pdf&amp;Ruta=Uploads/Formato_Art66FVIII/2138205972_omTRANSFAC10ENE2024.PDF.pdf</t>
  </si>
  <si>
    <t>https://portal.queretaro.gob.mx/ShowAs.aspx?Nombre=136705034_omTRANSFAC15ENE2024.PDF.pdf&amp;Ruta=Uploads/Formato_Art66FVIII/136705034_omTRANSFAC15ENE2024.PDF.pdf</t>
  </si>
  <si>
    <t>https://portal.queretaro.gob.mx/ShowAs.aspx?Nombre=697324117_omTRANSFAC17ENE2024.PDF.pdf&amp;Ruta=Uploads/Formato_Art66FVIII/697324117_omTRANSFAC17ENE2024.PDF.pdf</t>
  </si>
  <si>
    <t>https://portal.queretaro.gob.mx/ShowAs.aspx?Nombre=TRANSFAC18ENE2024.PDF&amp;Ruta=Uploads\Formato_Art66FVIII\TRANSFAC18ENE2024.PDF</t>
  </si>
  <si>
    <t>https://portal.queretaro.gob.mx/ShowAs.aspx?Nombre=317599293_omTRANSFAC24ENE2024.PDF.pdf&amp;Ruta=Uploads/Formato_Art66FVIII/317599293_omTRANSFAC24ENE2024.PDF.pdf</t>
  </si>
  <si>
    <t>https://portal.queretaro.gob.mx/ShowAs.aspx?Nombre=1426265550_omTRANSFAC16ENE2024.PDF.pdf&amp;Ruta=Uploads/Formato_Art66FVIII/1426265550_omTRANSFAC16ENE2024.PDF.pdf</t>
  </si>
  <si>
    <t>https://portal.queretaro.gob.mx/ShowAs.aspx?Nombre=TRANSFAC29ENE2024.PDF&amp;Ruta=Uploads\Formato_Art66FVIII\TRANSFAC29ENE2024.PDF</t>
  </si>
  <si>
    <t>https://portal.queretaro.gob.mx/ShowAs.aspx?Nombre=671167452_omTRANSFAC29A30ENE2024.PDF.pdf&amp;Ruta=Uploads/Formato_Art66FVIII/671167452_omTRANSFAC29A30ENE2024.PDF.pdf</t>
  </si>
  <si>
    <t>https://portal.queretaro.gob.mx/ShowAs.aspx?Nombre=1247358460_omTRANSFAC06A07FEB2024.PDF.pdf&amp;Ruta=Uploads/Formato_Art66FVIII/1247358460_omTRANSFAC06A07FEB2024.PDF.pdf</t>
  </si>
  <si>
    <t>https://portal.queretaro.gob.mx/ShowAs.aspx?Nombre=505442139_omTRANSFAC07A08FEB2024.PDF.pdf&amp;Ruta=Uploads/Formato_Art66FVIII/505442139_omTRANSFAC07A08FEB2024.PDF.pdf</t>
  </si>
  <si>
    <t>https://portal.queretaro.gob.mx/ShowAs.aspx?Nombre=337951765_omTRANSFAC19FEB2024.PDF.pdf&amp;Ruta=Uploads/Formato_Art66FVIII/337951765_omTRANSFAC19FEB2024.PDF.pdf</t>
  </si>
  <si>
    <t>https://portal.queretaro.gob.mx/ShowAs.aspx?Nombre=374525057_omTRANSFAC27FEB2024.PDF.pdf&amp;Ruta=Uploads/Formato_Art66FVIII/374525057_omTRANSFAC27FEB2024.PDF.pdf</t>
  </si>
  <si>
    <t>https://portal.queretaro.gob.mx/ShowAs.aspx?Nombre=TRANSFAC22FEB24.PDF&amp;Ruta=Uploads\Formato_Art66FVIII\TRANSFAC22FEB24.PDF</t>
  </si>
  <si>
    <t>https://portal.queretaro.gob.mx/ShowAs.aspx?Nombre=TRANSFAC22FEB2024.PDF&amp;Ruta=Uploads\Formato_Art66FVIII\TRANSFAC22FEB2024.PDF</t>
  </si>
  <si>
    <t>https://portal.queretaro.gob.mx/ShowAs.aspx?Nombre=1883488508_omTRANSFAC26FEB2024.PDF.pdf&amp;Ruta=Uploads/Formato_Art66FVIII/1883488508_omTRANSFAC26FEB2024.PDF.pdf</t>
  </si>
  <si>
    <t>https://portal.queretaro.gob.mx/ShowAs.aspx?Nombre=1327830843_omTRANSFAC05MAR2024.PDF.pdf&amp;Ruta=Uploads/Formato_Art66FVIII/1327830843_omTRANSFAC05MAR2024.PDF.pdf</t>
  </si>
  <si>
    <t>https://portal.queretaro.gob.mx/ShowAs.aspx?Nombre=TRANSFAC07MAR2024.PDF&amp;Ruta=Uploads\Formato_Art66FVIII\TRANSFAC07MAR2024.PDF</t>
  </si>
  <si>
    <t>https://portal.queretaro.gob.mx/ShowAs.aspx?Nombre=1090023829_omTRANSFAC09A10MAR2024.PDF.pdf&amp;Ruta=Uploads/Formato_Art66FVIII/1090023829_omTRANSFAC09A10MAR2024.PDF.pdf</t>
  </si>
  <si>
    <t>https://portal.queretaro.gob.mx/ShowAs.aspx?Nombre=1624563799_omTRANSFAC13MAR2024.PDF.pdf&amp;Ruta=Uploads/Formato_Art66FVIII/1624563799_omTRANSFAC13MAR2024.PDF.pdf</t>
  </si>
  <si>
    <t>https://portal.queretaro.gob.mx/ShowAs.aspx?Nombre=TRANSFAC19MAR2024.PDF&amp;Ruta=Uploads\Formato_Art66FVIII\TRANSFAC19MAR2024.PDF</t>
  </si>
  <si>
    <t>https://portal.queretaro.gob.mx/ShowAs.aspx?Nombre=911090972_omTRANSFAC21MAR2024.PDF.pdf&amp;Ruta=Uploads/Formato_Art66FVIII/911090972_omTRANSFAC21MAR2024.PDF.pdf</t>
  </si>
  <si>
    <t>https://portal.queretaro.gob.mx/ShowAs.aspx?Nombre=TRANSFAC21MAR24.PDF&amp;Ruta=Uploads\Formato_Art66FVIII\TRANSFAC21MAR24.PDF</t>
  </si>
  <si>
    <t>https://portal.queretaro.gob.mx/ShowAs.aspx?Nombre=TRANSFAC25MAR2024.PDF&amp;Ruta=Uploads\Formato_Art66FVIII\TRANSFAC25MAR2024.PDF</t>
  </si>
  <si>
    <t>https://portal.queretaro.gob.mx/ShowAs.aspx?Nombre=348112089_organized_(6).pdf&amp;Ruta=Uploads/Formato_Art66FVIII/348112089_organized_(6).pdf</t>
  </si>
  <si>
    <t>https://portal.queretaro.gob.mx/ShowAs.aspx?Nombre=1723433183_IVETTE_HIDALGO____25ENE.pdf&amp;Ruta=Uploads/Formato_Art66FVIII/1723433183_IVETTE_HIDALGO____25ENE.pdf</t>
  </si>
  <si>
    <t>https://portal.queretaro.gob.mx/ShowAs.aspx?Nombre=1912643535_CARLOS_BRAVO___31ENE_(1).pdf&amp;Ruta=Uploads/Formato_Art66FVIII/1912643535_CARLOS_BRAVO___31ENE_(1).pdf</t>
  </si>
  <si>
    <t>https://portal.queretaro.gob.mx/ShowAs.aspx?Nombre=1230733258_03_IVETTE_HIDALGO___01FEB_(1).pdf&amp;Ruta=Uploads/Formato_Art66FVIII/1230733258_03_IVETTE_HIDALGO___01FEB_(1).pdf</t>
  </si>
  <si>
    <t>https://portal.queretaro.gob.mx/ShowAs.aspx?Nombre=558433399_04_PALOMA_PALAIOS___06FEB.pdf&amp;Ruta=Uploads/Formato_Art66FVIII/558433399_04_PALOMA_PALAIOS___06FEB.pdf</t>
  </si>
  <si>
    <t>https://portal.queretaro.gob.mx/ShowAs.aspx?Nombre=695478283_05_BETY_ORTIZ____22FEB.pdf&amp;Ruta=Uploads/Formato_Art66FVIII/695478283_05_BETY_ORTIZ____22FEB.pdf</t>
  </si>
  <si>
    <t>https://portal.queretaro.gob.mx/ShowAs.aspx?Nombre=443592973_06_IVETTE_HIDALGO___25FEB_(1).pdf&amp;Ruta=Uploads/Formato_Art66FVIII/443592973_06_IVETTE_HIDALGO___25FEB_(1).pdf</t>
  </si>
  <si>
    <t>https://portal.queretaro.gob.mx/ShowAs.aspx?Nombre=650256137_07_GALVAN___29FEB_(1).pdf&amp;Ruta=Uploads/Formato_Art66FVIII/650256137_07_GALVAN___29FEB_(1).pdf</t>
  </si>
  <si>
    <t>https://portal.queretaro.gob.mx/ShowAs.aspx?Nombre=1801341116_08_IVETTE_HIDALGO___05MAR_(1).pdf&amp;Ruta=Uploads/Formato_Art66FVIII/1801341116_08_IVETTE_HIDALGO___05MAR_(1).pdf</t>
  </si>
  <si>
    <t>https://portal.queretaro.gob.mx/generaImagen.aspx?ServerUploads=&amp;p=/Formato_Art66FVIII/1949655284_FACTURAS_598_2223.pdf</t>
  </si>
  <si>
    <t>https://portal.queretaro.gob.mx/generaImagen.aspx?ServerUploads=&amp;p=/Formato_Art66FVIII/1084354569_FACTURAS_599_4417.pdf</t>
  </si>
  <si>
    <t>https://portal.queretaro.gob.mx/generaImagen.aspx?ServerUploads=&amp;p=/Formato_Art66FVIII/1013766497_FACTURAS_600_4684.pdf</t>
  </si>
  <si>
    <t>https://portal.queretaro.gob.mx/generaImagen.aspx?ServerUploads=&amp;p=/Formato_Art66FVIII/1490471175_FACTURAS_601_4757.pdf</t>
  </si>
  <si>
    <t>https://portal.queretaro.gob.mx/generaImagen.aspx?ServerUploads=&amp;p=/Formato_Art66FVIII/555517683_FACTURAS_602_5010.pdf</t>
  </si>
  <si>
    <t>https://portal.queretaro.gob.mx/generaImagen.aspx?ServerUploads=&amp;p=/Formato_Art66FVIII/1716187062_FACTURAS_604_6047.pdf</t>
  </si>
  <si>
    <t>https://portal.queretaro.gob.mx/generaImagen.aspx?ServerUploads=&amp;p=/Formato_Art66FVIII/202210408_FACTURAS_605_6302.pdf</t>
  </si>
  <si>
    <t>https://portal.queretaro.gob.mx/generaImagen.aspx?ServerUploads=&amp;p=/Formato_Art66FVIII/2004503569_FACTURAS_606_10779.pdf</t>
  </si>
  <si>
    <t>https://portal.queretaro.gob.mx/generaImagen.aspx?ServerUploads=&amp;p=/Formato_Art66FVIII/1274445719_FACTURAS_607_10932.pdf</t>
  </si>
  <si>
    <t>https://portal.queretaro.gob.mx/generaImagen.aspx?ServerUploads=&amp;p=/Formato_Art66FVIII/1852104589_FACTURAS_608_14025.pdf</t>
  </si>
  <si>
    <t>https://portal.queretaro.gob.mx/ShowAs.aspx?Nombre=717074289_Facturas_Chihuahua_Marzo_2024.pdf&amp;Ruta=Uploads/Formato_Art66FVIII/717074289_Facturas_Chihuahua_Marzo_2024.pdf</t>
  </si>
  <si>
    <t>https://portal.queretaro.gob.mx/ShowAs.aspx?Nombre=1877401554_FACTURAS_SIERRA_2024.PDF&amp;Ruta=Uploads/Formato_Art66FVIII/1877401554_FACTURAS_SIERRA_2024.PDF</t>
  </si>
  <si>
    <t>https://portal.queretaro.gob.mx/generaImagen.aspx?ServerUploads=&amp;p=/Formato_Art66FVIII/1882580518_FACTURAS_609_15412.pdf</t>
  </si>
  <si>
    <t>https://portal.queretaro.gob.mx/generaImagen.aspx?ServerUploads=&amp;p=/Formato_Art66FVIII/116770088_FACTURAS_611_18055.pdf</t>
  </si>
  <si>
    <t>https://portal.queretaro.gob.mx/generaImagen.aspx?ServerUploads=&amp;p=/Formato_Art66FVIII/943223691_FACTURAS_615_19336.pdf</t>
  </si>
  <si>
    <t>https://portal.queretaro.gob.mx/generaImagen.aspx?ServerUploads=&amp;p=/Formato_Art66FVIII/1394342796_FACTURAS_618_22420.pdf</t>
  </si>
  <si>
    <t>https://portal.queretaro.gob.mx/generaImagen.aspx?ServerUploads=&amp;p=/Formato_Art66FVIII/1199525345_FACTURAS_617_21079.pdf</t>
  </si>
  <si>
    <t>https://portal.queretaro.gob.mx/generaImagen.aspx?ServerUploads=&amp;p=/Formato_Art66FVIII/1419837808_FACTURAS_622_24087.pdf</t>
  </si>
  <si>
    <t>https://portal.queretaro.gob.mx/generaImagen.aspx?ServerUploads=&amp;p=/Formato_Art66FVIII/1834058194_FACTURAS_626_8213.pdf</t>
  </si>
  <si>
    <t>https://portal.queretaro.gob.mx/generaImagen.aspx?ServerUploads=&amp;p=/Formato_Art66FVIII/1180730004_COMPROBACION_2-2024.pdf</t>
  </si>
  <si>
    <t>https://portal.queretaro.gob.mx/generaImagen.aspx?ServerUploads=&amp;p=/Formato_Art66FVIII/962820698_COMPROBACION_3-2024.pdf</t>
  </si>
  <si>
    <t>https://portal.queretaro.gob.mx/generaImagen.aspx?ServerUploads=&amp;p=/Formato_Art66FVIII/801595826_COMPROBACION_4.pdf</t>
  </si>
  <si>
    <t>https://portal.queretaro.gob.mx/generaImagen.aspx?ServerUploads=&amp;p=/Formato_Art66FVIII/42107402_COMPROBACION_5.pdf</t>
  </si>
  <si>
    <t>https://portal.queretaro.gob.mx/generaImagen.aspx?ServerUploads=&amp;p=/Formato_Art66FVIII/1560870816_COMPROBACION_1-2024.pdf</t>
  </si>
  <si>
    <t>https://portal.queretaro.gob.mx/ShowAs.aspx?Nombre=1078482945_gtos_viaticos_facturas_2024_1_SEDEA.pdf&amp;Ruta=Uploads/Formato_Art66FVIII/1078482945_gtos_viaticos_facturas_2024_1_SEDEA.pdf</t>
  </si>
  <si>
    <t>https://portal.queretaro.gob.mx/ShowAs.aspx?Nombre=1950381053_gtos_viaticos_facturas_2024_2_SEDEA.pdf&amp;Ruta=Uploads/Formato_Art66FVIII/1950381053_gtos_viaticos_facturas_2024_2_SEDEA.pdf</t>
  </si>
  <si>
    <t>https://portal.queretaro.gob.mx/ShowAs.aspx?Nombre=1286216_gtos_viaticos_facturas_2024_3_SEDEA.pdf&amp;Ruta=Uploads/Formato_Art66FVIII/1286216_gtos_viaticos_facturas_2024_3_SEDEA.pdf</t>
  </si>
  <si>
    <t>https://portal.queretaro.gob.mx/ShowAs.aspx?Nombre=1613113476_gtos_viaticos_facturas_2024_4_SEDEA.pdf&amp;Ruta=Uploads/Formato_Art66FVIII/1613113476_gtos_viaticos_facturas_2024_4_SEDEA.pdf</t>
  </si>
  <si>
    <t>https://portal.queretaro.gob.mx/ShowAs.aspx?Nombre=639767636_gtos_viaticos_facturas_2024_5_SEDEA.pdf&amp;Ruta=Uploads/Formato_Art66FVIII/639767636_gtos_viaticos_facturas_2024_5_SEDEA.pdf</t>
  </si>
  <si>
    <t>https://portal.queretaro.gob.mx/ShowAs.aspx?Nombre=822341733_gtos_viaticos_facturas_2024_6_SEDEA.pdf&amp;Ruta=Uploads/Formato_Art66FVIII/822341733_gtos_viaticos_facturas_2024_6_SEDEA.pdf</t>
  </si>
  <si>
    <t>https://portal.queretaro.gob.mx/ShowAs.aspx?Nombre=1746844480_1.FACTURA_1.pdf&amp;Ruta=Uploads/Formato_Art66FVIII/1746844480_1.FACTURA_1.pdf</t>
  </si>
  <si>
    <t>https://portal.queretaro.gob.mx/ShowAs.aspx?Nombre=875946461_2.FACTURA_1.pdf&amp;Ruta=Uploads/Formato_Art66FVIII/875946461_2.FACTURA_1.pdf</t>
  </si>
  <si>
    <t>https://portal.queretaro.gob.mx/ShowAs.aspx?Nombre=98040949_3.FACTURA_1.pdf&amp;Ruta=Uploads/Formato_Art66FVIII/98040949_3.FACTURA_1.pdf</t>
  </si>
  <si>
    <t>https://portal.queretaro.gob.mx/ShowAs.aspx?Nombre=1519154433_4.FACTURA_1_(1).pdf&amp;Ruta=Uploads/Formato_Art66FVIII/1519154433_4.FACTURA_1_(1).pdf</t>
  </si>
  <si>
    <t>https://portal.queretaro.gob.mx/ShowAs.aspx?Nombre=1429642724_5.FACTURA_1_(1).pdf&amp;Ruta=Uploads/Formato_Art66FVIII/1429642724_5.FACTURA_1_(1).pdf</t>
  </si>
  <si>
    <t>https://portal.queretaro.gob.mx/ShowAs.aspx?Nombre=1010658719_6._FACTURA.pdf&amp;Ruta=Uploads/Formato_Art66FVIII/1010658719_6._FACTURA.pdf</t>
  </si>
  <si>
    <t>https://portal.queretaro.gob.mx/ShowAs.aspx?Nombre=1789148332_7.FACTURA.pdf&amp;Ruta=Uploads/Formato_Art66FVIII/1789148332_7.FACTURA.pdf</t>
  </si>
  <si>
    <t>http://187.191.68.189/transparencia/archivo.php?arcv=5090&amp;cladep=ofsc/uaa</t>
  </si>
  <si>
    <t>http://187.191.68.189/transparencia/archivo.php?arcv=5105&amp;cladep=ofsc/uaa</t>
  </si>
  <si>
    <t>http://187.191.68.189/transparencia/archivo.php?arcv=5106&amp;cladep=ofsc/uaa</t>
  </si>
  <si>
    <t>http://187.191.68.189/transparencia/archivo.php?arcv=5107&amp;cladep=ofsc/uaa</t>
  </si>
  <si>
    <t>http://187.191.68.189/transparencia/archivo.php?arcv=5108&amp;cladep=ofsc/uaa</t>
  </si>
  <si>
    <t>http://187.191.68.189/transparencia/archivo.php?arcv=5109&amp;cladep=ofsc/uaa</t>
  </si>
  <si>
    <t>http://187.191.68.189/transparencia/archivo.php?arcv=5110&amp;cladep=ofsc/uaa</t>
  </si>
  <si>
    <t>http://187.191.68.189/transparencia/archivo.php?arcv=5111&amp;cladep=ofsc/uaa</t>
  </si>
  <si>
    <t>http://187.191.68.189/transparencia/archivo.php?arcv=5112&amp;cladep=ofsc/uaa</t>
  </si>
  <si>
    <t>http://187.191.68.189/transparencia/archivo.php?arcv=5113&amp;cladep=ofsc/uaa</t>
  </si>
  <si>
    <t>http://187.191.68.189/transparencia/archivo.php?arcv=5114&amp;cladep=ofsc/uaa</t>
  </si>
  <si>
    <t>http://187.191.68.189/transparencia/archivo.php?arcv=5115&amp;cladep=ofsc/uaa</t>
  </si>
  <si>
    <t>http://187.191.68.189/transparencia/archivo.php?arcv=5116&amp;cladep=ofsc/uaa</t>
  </si>
  <si>
    <t>http://187.191.68.189/transparencia/archivo.php?arcv=5117&amp;cladep=ofsc/uaa</t>
  </si>
  <si>
    <t>http://187.191.68.189/transparencia/archivo.php?arcv=5118&amp;cladep=ofsc/uaa</t>
  </si>
  <si>
    <t>http://187.191.68.189/transparencia/archivo.php?arcv=5071&amp;cladep=ofsc/uaa</t>
  </si>
  <si>
    <t>http://187.191.68.189/transparencia/archivo.php?arcv=5072&amp;cladep=ofsc/uaa</t>
  </si>
  <si>
    <t>http://187.191.68.189/transparencia/archivo.php?arcv=5073&amp;cladep=ofsc/uaa</t>
  </si>
  <si>
    <t>http://187.191.68.189/transparencia/archivo.php?arcv=5074&amp;cladep=ofsc/uaa</t>
  </si>
  <si>
    <t>http://187.191.68.189/transparencia/archivo.php?arcv=5075&amp;cladep=ofsc/uaa</t>
  </si>
  <si>
    <t>http://187.191.68.189/transparencia/archivo.php?arcv=5076&amp;cladep=ofsc/uaa</t>
  </si>
  <si>
    <t>http://187.191.68.189/transparencia/archivo.php?arcv=5077&amp;cladep=ofsc/uaa</t>
  </si>
  <si>
    <t>http://187.191.68.189/transparencia/archivo.php?arcv=5078&amp;cladep=ofsc/uaa</t>
  </si>
  <si>
    <t>http://187.191.68.189/transparencia/archivo.php?arcv=5079&amp;cladep=ofsc/uaa</t>
  </si>
  <si>
    <t>http://187.191.68.189/transparencia/archivo.php?arcv=5080&amp;cladep=ofsc/uaa</t>
  </si>
  <si>
    <t>http://187.191.68.189/transparencia/archivo.php?arcv=5081&amp;cladep=ofsc/uaa</t>
  </si>
  <si>
    <t>http://187.191.68.189/transparencia/archivo.php?arcv=5082&amp;cladep=ofsc/uaa</t>
  </si>
  <si>
    <t>http://187.191.68.189/transparencia/archivo.php?arcv=5083&amp;cladep=ofsc/uaa</t>
  </si>
  <si>
    <t>http://187.191.68.189/transparencia/archivo.php?arcv=5084&amp;cladep=ofsc/uaa</t>
  </si>
  <si>
    <t>http://187.191.68.189/transparencia/archivo.php?arcv=5085&amp;cladep=ofsc/uaa</t>
  </si>
  <si>
    <t>http://187.191.68.189/transparencia/archivo.php?arcv=5086&amp;cladep=ofsc/uaa</t>
  </si>
  <si>
    <t>http://187.191.68.189/transparencia/archivo.php?arcv=5087&amp;cladep=ofsc/uaa</t>
  </si>
  <si>
    <t>http://187.191.68.189/transparencia/archivo.php?arcv=5088&amp;cladep=ofsc/uaa</t>
  </si>
  <si>
    <t>http://187.191.68.189/transparencia/archivo.php?arcv=5089&amp;cladep=ofsc/uaa</t>
  </si>
  <si>
    <t>https://portal.queretaro.gob.mx/ShowAs.aspx?Nombre=516633993_1.FACTURA_(1).pdf&amp;Ruta=Uploads/Formato_Art66FVIII/516633993_1.FACTURA_(1).pdf</t>
  </si>
  <si>
    <t>https://portal.queretaro.gob.mx/ShowAs.aspx?Nombre=1345814951_FVIII_IT_2024_FA_OP__1583.PDF&amp;Ruta=Uploads/Formato_Art66FVIII/1345814951_FVIII_IT_2024_FA_OP__1583.PDF</t>
  </si>
  <si>
    <t>https://portal.queretaro.gob.mx/ShowAs.aspx?Nombre=1183999433_FVIII_IT_2024_FA_OP__2910.PDF&amp;Ruta=Uploads/Formato_Art66FVIII/1183999433_FVIII_IT_2024_FA_OP__2910.PDF</t>
  </si>
  <si>
    <t>https://portal.queretaro.gob.mx/ShowAs.aspx?Nombre=296100403_FVIII_IT_2024_FA_OP__3304-1.PDF&amp;Ruta=Uploads/Formato_Art66FVIII/296100403_FVIII_IT_2024_FA_OP__3304-1.PDF</t>
  </si>
  <si>
    <t>https://portal.queretaro.gob.mx/ShowAs.aspx?Nombre=1454898941_FVIII_IT_2024_FA_OP__3304-2.PDF&amp;Ruta=Uploads/Formato_Art66FVIII/1454898941_FVIII_IT_2024_FA_OP__3304-2.PDF</t>
  </si>
  <si>
    <t>https://portal.queretaro.gob.mx/ShowAs.aspx?Nombre=1171024545_FVIII_IT_2024_FA_OP__3362-1.PDF&amp;Ruta=Uploads/Formato_Art66FVIII/1171024545_FVIII_IT_2024_FA_OP__3362-1.PDF</t>
  </si>
  <si>
    <t>https://portal.queretaro.gob.mx/ShowAs.aspx?Nombre=934165835_FVIII_IT_2024_FA_OP__3362-2.PDF&amp;Ruta=Uploads/Formato_Art66FVIII/934165835_FVIII_IT_2024_FA_OP__3362-2.PDF</t>
  </si>
  <si>
    <t>https://portal.queretaro.gob.mx/ShowAs.aspx?Nombre=959622071_FVIII_IT_2024_FA_OP__3362-3.PDF&amp;Ruta=Uploads/Formato_Art66FVIII/959622071_FVIII_IT_2024_FA_OP__3362-3.PDF</t>
  </si>
  <si>
    <t>https://portal.queretaro.gob.mx/ShowAs.aspx?Nombre=146766233_FVIII_IT_2024_FA_OP__3362-4.PDF&amp;Ruta=Uploads/Formato_Art66FVIII/146766233_FVIII_IT_2024_FA_OP__3362-4.PDF</t>
  </si>
  <si>
    <t>https://portal.queretaro.gob.mx/ShowAs.aspx?Nombre=980103880_FVIII_IT_2024_FA_OP__3879.PDF&amp;Ruta=Uploads/Formato_Art66FVIII/980103880_FVIII_IT_2024_FA_OP__3879.PDF</t>
  </si>
  <si>
    <t>https://portal.queretaro.gob.mx/ShowAs.aspx?Nombre=893163441_FVIII_IT_2024_FA_OP__4347.PDF&amp;Ruta=Uploads/Formato_Art66FVIII/893163441_FVIII_IT_2024_FA_OP__4347.PDF</t>
  </si>
  <si>
    <t>https://portal.queretaro.gob.mx/ShowAs.aspx?Nombre=1733592021_FVIII_IT_2024_FA_OP__4358.PDF&amp;Ruta=Uploads/Formato_Art66FVIII/1733592021_FVIII_IT_2024_FA_OP__4358.PDF</t>
  </si>
  <si>
    <t>https://portal.queretaro.gob.mx/ShowAs.aspx?Nombre=147805098_FVIII_IT_2024_FA_OP__4444.PDF&amp;Ruta=Uploads/Formato_Art66FVIII/147805098_FVIII_IT_2024_FA_OP__4444.PDF</t>
  </si>
  <si>
    <t>https://portal.queretaro.gob.mx/ShowAs.aspx?Nombre=935127148_FVIII_IT_2024_FA_OP__5213-1.PDF&amp;Ruta=Uploads/Formato_Art66FVIII/935127148_FVIII_IT_2024_FA_OP__5213-1.PDF</t>
  </si>
  <si>
    <t>https://portal.queretaro.gob.mx/ShowAs.aspx?Nombre=660914955_FVIII_IT_2024_FA_OP__5213-2.PDF&amp;Ruta=Uploads/Formato_Art66FVIII/660914955_FVIII_IT_2024_FA_OP__5213-2.PDF</t>
  </si>
  <si>
    <t>https://portal.queretaro.gob.mx/ShowAs.aspx?Nombre=311659570_FVIII_IT_2024_FA_OP__6481-1.PDF&amp;Ruta=Uploads/Formato_Art66FVIII/311659570_FVIII_IT_2024_FA_OP__6481-1.PDF</t>
  </si>
  <si>
    <t>https://portal.queretaro.gob.mx/ShowAs.aspx?Nombre=896696024_FVIII_IT_2024_FA_OP__6481-2.PDF&amp;Ruta=Uploads/Formato_Art66FVIII/896696024_FVIII_IT_2024_FA_OP__6481-2.PDF</t>
  </si>
  <si>
    <t>https://portal.queretaro.gob.mx/ShowAs.aspx?Nombre=1587206333_FVIII_IT_2024_FA_OP__6834.PDF&amp;Ruta=Uploads/Formato_Art66FVIII/1587206333_FVIII_IT_2024_FA_OP__6834.PDF</t>
  </si>
  <si>
    <t>https://portal.queretaro.gob.mx/ShowAs.aspx?Nombre=1926344751_FVIII_IT_2024_FA_OP__6892-1.PDF&amp;Ruta=Uploads/Formato_Art66FVIII/1926344751_FVIII_IT_2024_FA_OP__6892-1.PDF</t>
  </si>
  <si>
    <t>https://portal.queretaro.gob.mx/ShowAs.aspx?Nombre=1103540059_FVIII_IT_2024_FA_OP__6892-2.PDF&amp;Ruta=Uploads/Formato_Art66FVIII/1103540059_FVIII_IT_2024_FA_OP__6892-2.PDF</t>
  </si>
  <si>
    <t>https://portal.queretaro.gob.mx/ShowAs.aspx?Nombre=215641029_FVIII_IT_2024_FA_OP__7911.PDF&amp;Ruta=Uploads/Formato_Art66FVIII/215641029_FVIII_IT_2024_FA_OP__7911.PDF</t>
  </si>
  <si>
    <t>https://portal.queretaro.gob.mx/ShowAs.aspx?Nombre=435459952_FVIII_IT_2024_FA_OP__9243.PDF&amp;Ruta=Uploads/Formato_Art66FVIII/435459952_FVIII_IT_2024_FA_OP__9243.PDF</t>
  </si>
  <si>
    <t>https://portal.queretaro.gob.mx/ShowAs.aspx?Nombre=116635230_FVIII_IT_2024_FA_OP__9544.PDF&amp;Ruta=Uploads/Formato_Art66FVIII/116635230_FVIII_IT_2024_FA_OP__9544.PDF</t>
  </si>
  <si>
    <t>https://portal.queretaro.gob.mx/ShowAs.aspx?Nombre=1069460485_FVIII_IT_2024_FA_OP__10187.PDF&amp;Ruta=Uploads/Formato_Art66FVIII/1069460485_FVIII_IT_2024_FA_OP__10187.PDF</t>
  </si>
  <si>
    <t>https://portal.queretaro.gob.mx/ShowAs.aspx?Nombre=1326801004_FVIII_IT_2024_FA_OP__10332.PDF&amp;Ruta=Uploads/Formato_Art66FVIII/1326801004_FVIII_IT_2024_FA_OP__10332.PDF</t>
  </si>
  <si>
    <t>https://portal.queretaro.gob.mx/ShowAs.aspx?Nombre=940024023_FVIII_IT_2024_FA_OP__10665.PDF&amp;Ruta=Uploads/Formato_Art66FVIII/940024023_FVIII_IT_2024_FA_OP__10665.PDF</t>
  </si>
  <si>
    <t>https://portal.queretaro.gob.mx/ShowAs.aspx?Nombre=508970739_FVIII_IT_2024_FA_OP__10669.PDF&amp;Ruta=Uploads/Formato_Art66FVIII/508970739_FVIII_IT_2024_FA_OP__10669.PDF</t>
  </si>
  <si>
    <t>https://portal.queretaro.gob.mx/ShowAs.aspx?Nombre=728789662_FVIII_IT_2024_FA_OP__11370.PDF&amp;Ruta=Uploads/Formato_Art66FVIII/728789662_FVIII_IT_2024_FA_OP__11370.PDF</t>
  </si>
  <si>
    <t>https://portal.queretaro.gob.mx/ShowAs.aspx?Nombre=784676561_FVIII_IT_2024_FA_OP__13677.PDF&amp;Ruta=Uploads/Formato_Art66FVIII/784676561_FVIII_IT_2024_FA_OP__13677.PDF</t>
  </si>
  <si>
    <t>https://portal.queretaro.gob.mx/ShowAs.aspx?Nombre=818752278_gtos_viaticos_oficio_comision_2024_6_SEDEA.pdf&amp;Ruta=Uploads/Formato_Art66FVIII/818752278_gtos_viaticos_oficio_comision_2024_6_SEDEA.pdf</t>
  </si>
  <si>
    <t>https://portal.queretaro.gob.mx/ShowAs.aspx?Nombre=7_FACTURAS-CT.pdf&amp;Ruta=Uploads\Formato_Art66FVIII\7_FACTURAS-CT.pdf</t>
  </si>
  <si>
    <t>https://portal.queretaro.gob.mx/ShowAs.aspx?Nombre=8_FACTURAS-CT.pdf&amp;Ruta=Uploads\Formato_Art66FVIII\8_FACTURAS-CT.pdf</t>
  </si>
  <si>
    <t>https://portal.queretaro.gob.mx/ShowAs.aspx?Nombre=9_FACTURAS-CT.pdf&amp;Ruta=Uploads\Formato_Art66FVIII\9_FACTURAS-CT.pdf</t>
  </si>
  <si>
    <t>https://portal.queretaro.gob.mx/ShowAs.aspx?Nombre=10_FACTURAS-CT.pdf&amp;Ruta=Uploads\Formato_Art66FVIII\10_FACTURAS-CT.pdf</t>
  </si>
  <si>
    <t>https://portal.queretaro.gob.mx/ShowAs.aspx?Nombre=11_FACTURAS-CT.pdf&amp;Ruta=Uploads\Formato_Art66FVIII\11_FACTURAS-CT.pdf</t>
  </si>
  <si>
    <t>https://portal.queretaro.gob.mx/ShowAs.aspx?Nombre=12_FACTURAS-CT.pdf&amp;Ruta=Uploads\Formato_Art66FVIII\12_FACTURAS-CT.pdf</t>
  </si>
  <si>
    <t>https://portal.queretaro.gob.mx/ShowAs.aspx?Nombre=13_FACTURAS-CT.pdf&amp;Ruta=Uploads\Formato_Art66FVIII\13_FACTURAS-CT.pdf</t>
  </si>
  <si>
    <t>https://portal.queretaro.gob.mx/ShowAs.aspx?Nombre=14_FACTURAS-CT.pdf&amp;Ruta=Uploads\Formato_Art66FVIII\14_FACTURAS-CT.pdf</t>
  </si>
  <si>
    <t>https://portal.queretaro.gob.mx/ShowAs.aspx?Nombre=15_FACTURAS-CT.pdf&amp;Ruta=Uploads\Formato_Art66FVIII\15_FACTURAS-CT.pdf</t>
  </si>
  <si>
    <t>https://portal.queretaro.gob.mx/ShowAs.aspx?Nombre=16_FACTURAS-CT.pdf&amp;Ruta=Uploads\Formato_Art66FVIII\16_FACTURAS-CT.pdf</t>
  </si>
  <si>
    <t>https://portal.queretaro.gob.mx/ShowAs.aspx?Nombre=17_FACTURAS-CT.pdf&amp;Ruta=Uploads\Formato_Art66FVIII\17_FACTURAS-CT.pdf</t>
  </si>
  <si>
    <t>https://portal.queretaro.gob.mx/ShowAs.aspx?Nombre=18_FACTURAS-CT.pdf&amp;Ruta=Uploads\Formato_Art66FVIII\18_FACTURAS-CT.pdf</t>
  </si>
  <si>
    <t>https://portal.queretaro.gob.mx/ShowAs.aspx?Nombre=19_FACTURAS-CT.pdf&amp;Ruta=Uploads\Formato_Art66FVIII\19_FACTURAS-CT.pdf</t>
  </si>
  <si>
    <t>https://portal.queretaro.gob.mx/ShowAs.aspx?Nombre=20_FACTURAS-CT.pdf&amp;Ruta=Uploads\Formato_Art66FVIII\20_FACTURAS-CT.pdf</t>
  </si>
  <si>
    <t>https://portal.queretaro.gob.mx/ShowAs.aspx?Nombre=21_FACTURAS-CT.pdf&amp;Ruta=Uploads\Formato_Art66FVIII\21_FACTURAS-CT.pdf</t>
  </si>
  <si>
    <t>https://portal.queretaro.gob.mx/ShowAs.aspx?Nombre=1_FACTURAS-CT.pdf&amp;Ruta=Uploads\Formato_Art66FVIII\1_FACTURAS-CT.pdf</t>
  </si>
  <si>
    <t>https://portal.queretaro.gob.mx/ShowAs.aspx?Nombre=2_FACTURAS-CT.pdf&amp;Ruta=Uploads\Formato_Art66FVIII\2_FACTURAS-CT.pdf</t>
  </si>
  <si>
    <t>https://portal.queretaro.gob.mx/ShowAs.aspx?Nombre=3_FACTURAS-CT.pdf&amp;Ruta=Uploads\Formato_Art66FVIII\3_FACTURAS-CT.pdf</t>
  </si>
  <si>
    <t>https://portal.queretaro.gob.mx/ShowAs.aspx?Nombre=4_FACTURAS-CT.pdf&amp;Ruta=Uploads\Formato_Art66FVIII\4_FACTURAS-CT.pdf</t>
  </si>
  <si>
    <t>https://portal.queretaro.gob.mx/ShowAs.aspx?Nombre=5_FACTURAS-CT.pdf&amp;Ruta=Uploads\Formato_Art66FVIII\5_FACTURAS-CT.pdf</t>
  </si>
  <si>
    <t>https://portal.queretaro.gob.mx/ShowAs.aspx?Nombre=6_FACTURAS-CT.pdf&amp;Ruta=Uploads\Formato_Art66FVIII\6_FACTURAS-CT.pdf</t>
  </si>
  <si>
    <t>https://portal.queretaro.gob.mx/generaImagen.aspx?ServerUploads=&amp;p=/Formato_Art66FVIII/1730283816_COMPROBACION_6-2024.pdf</t>
  </si>
  <si>
    <t>https://portal.queretaro.gob.mx/ShowAs.aspx?Nombre=1504519817_31_COMP.pdf&amp;Ruta=Uploads/Formato_Art66FVIII/1504519817_31_COMP.pdf</t>
  </si>
  <si>
    <t>https://portal.queretaro.gob.mx/ShowAs.aspx?Nombre=379762077_32_COMP.pdf&amp;Ruta=Uploads/Formato_Art66FVIII/379762077_32_COMP.pdf</t>
  </si>
  <si>
    <t>https://portal.queretaro.gob.mx/ShowAs.aspx?Nombre=681092248_33_COMP.pdf&amp;Ruta=Uploads/Formato_Art66FVIII/681092248_33_COMP.pdf</t>
  </si>
  <si>
    <t>https://portal.queretaro.gob.mx/ShowAs.aspx?Nombre=2120571035_34_COMP.pdf&amp;Ruta=Uploads/Formato_Art66FVIII/2120571035_34_COMP.pdf</t>
  </si>
  <si>
    <t>https://portal.queretaro.gob.mx/ShowAs.aspx?Nombre=1981640483_35_COMP.pdf&amp;Ruta=Uploads/Formato_Art66FVIII/1981640483_35_COMP.pdf</t>
  </si>
  <si>
    <t>https://portal.queretaro.gob.mx/ShowAs.aspx?Nombre=1154148015_36_COMP.pdf&amp;Ruta=Uploads/Formato_Art66FVIII/1154148015_36_COMP.pdf</t>
  </si>
  <si>
    <t>https://portal.queretaro.gob.mx/ShowAs.aspx?Nombre=766513040_09_COMP.pdf&amp;Ruta=Uploads/Formato_Art66FVIII/766513040_09_COMP.pdf</t>
  </si>
  <si>
    <t>https://portal.queretaro.gob.mx/ShowAs.aspx?Nombre=1706986284_10_COMP.pdf&amp;Ruta=Uploads/Formato_Art66FVIII/1706986284_10_COMP.pdf</t>
  </si>
  <si>
    <t>https://portal.queretaro.gob.mx/ShowAs.aspx?Nombre=425387453_11_COMP.pdf&amp;Ruta=Uploads/Formato_Art66FVIII/425387453_11_COMP.pdf</t>
  </si>
  <si>
    <t>https://portal.queretaro.gob.mx/ShowAs.aspx?Nombre=309964744_12_COMP.pdf&amp;Ruta=Uploads/Formato_Art66FVIII/309964744_12_COMP.pdf</t>
  </si>
  <si>
    <t>https://portal.queretaro.gob.mx/ShowAs.aspx?Nombre=627711825_13_COMP.pdf&amp;Ruta=Uploads/Formato_Art66FVIII/627711825_13_COMP.pdf</t>
  </si>
  <si>
    <t>https://portal.queretaro.gob.mx/ShowAs.aspx?Nombre=90561809_14_COMP.pdf&amp;Ruta=Uploads/Formato_Art66FVIII/90561809_14_COMP.pdf</t>
  </si>
  <si>
    <t>https://portal.queretaro.gob.mx/ShowAs.aspx?Nombre=1199773391_15_COMP.pdf&amp;Ruta=Uploads/Formato_Art66FVIII/1199773391_15_COMP.pdf</t>
  </si>
  <si>
    <t>https://portal.queretaro.gob.mx/ShowAs.aspx?Nombre=2092504753_37_COMP.pdf&amp;Ruta=Uploads/Formato_Art66FVIII/2092504753_37_COMP.pdf</t>
  </si>
  <si>
    <t>https://portal.queretaro.gob.mx/ShowAs.aspx?Nombre=1167836090_02_COMP.pdf&amp;Ruta=Uploads/Formato_Art66FVIII/1167836090_02_COMP.pdf</t>
  </si>
  <si>
    <t>https://portal.queretaro.gob.mx/ShowAs.aspx?Nombre=1087947808_06_COMP.pdf&amp;Ruta=Uploads/Formato_Art66FVIII/1087947808_06_COMP.pdf</t>
  </si>
  <si>
    <t>https://portal.queretaro.gob.mx/ShowAs.aspx?Nombre=1269790371_07_COMP.pdf&amp;Ruta=Uploads/Formato_Art66FVIII/1269790371_07_COMP.pdf</t>
  </si>
  <si>
    <t>https://portal.queretaro.gob.mx/ShowAs.aspx?Nombre=69989439_08_COMP.pdf&amp;Ruta=Uploads/Formato_Art66FVIII/69989439_08_COMP.pdf</t>
  </si>
  <si>
    <t>https://portal.queretaro.gob.mx/ShowAs.aspx?Nombre=643635195_16_COMP.pdf&amp;Ruta=Uploads/Formato_Art66FVIII/643635195_16_COMP.pdf</t>
  </si>
  <si>
    <t>https://portal.queretaro.gob.mx/ShowAs.aspx?Nombre=310341956_17_COMP.pdf&amp;Ruta=Uploads/Formato_Art66FVIII/310341956_17_COMP.pdf</t>
  </si>
  <si>
    <t>https://portal.queretaro.gob.mx/ShowAs.aspx?Nombre=1688959417_18_COMP.pdf&amp;Ruta=Uploads/Formato_Art66FVIII/1688959417_18_COMP.pdf</t>
  </si>
  <si>
    <t>https://portal.queretaro.gob.mx/ShowAs.aspx?Nombre=1410708092_03_COMP.pdf&amp;Ruta=Uploads/Formato_Art66FVIII/1410708092_03_COMP.pdf</t>
  </si>
  <si>
    <t>https://portal.queretaro.gob.mx/ShowAs.aspx?Nombre=288353509_04_COMP.pdf&amp;Ruta=Uploads/Formato_Art66FVIII/288353509_04_COMP.pdf</t>
  </si>
  <si>
    <t>https://portal.queretaro.gob.mx/ShowAs.aspx?Nombre=1580485295_05_COMP.pdf&amp;Ruta=Uploads/Formato_Art66FVIII/1580485295_05_COMP.pdf</t>
  </si>
  <si>
    <t>https://portal.queretaro.gob.mx/ShowAs.aspx?Nombre=67431178_19_COMP.pdf&amp;Ruta=Uploads/Formato_Art66FVIII/67431178_19_COMP.pdf</t>
  </si>
  <si>
    <t>https://portal.queretaro.gob.mx/ShowAs.aspx?Nombre=1769224911_20_COMP.pdf&amp;Ruta=Uploads/Formato_Art66FVIII/1769224911_20_COMP.pdf</t>
  </si>
  <si>
    <t>https://portal.queretaro.gob.mx/ShowAs.aspx?Nombre=595216441_21_COMP.pdf&amp;Ruta=Uploads/Formato_Art66FVIII/595216441_21_COMP.pdf</t>
  </si>
  <si>
    <t>https://portal.queretaro.gob.mx/ShowAs.aspx?Nombre=1659815494_22_COMP.pdf&amp;Ruta=Uploads/Formato_Art66FVIII/1659815494_22_COMP.pdf</t>
  </si>
  <si>
    <t>https://portal.queretaro.gob.mx/ShowAs.aspx?Nombre=1502064875_23_COMP.pdf&amp;Ruta=Uploads/Formato_Art66FVIII/1502064875_23_COMP.pdf</t>
  </si>
  <si>
    <t>https://portal.queretaro.gob.mx/ShowAs.aspx?Nombre=1793732843_24_COMP.pdf&amp;Ruta=Uploads/Formato_Art66FVIII/1793732843_24_COMP.pdf</t>
  </si>
  <si>
    <t>https://portal.queretaro.gob.mx/ShowAs.aspx?Nombre=769474531_25_COMP.pdf&amp;Ruta=Uploads/Formato_Art66FVIII/769474531_25_COMP.pdf</t>
  </si>
  <si>
    <t>https://portal.queretaro.gob.mx/ShowAs.aspx?Nombre=1049868129_26_COMP.pdf&amp;Ruta=Uploads/Formato_Art66FVIII/1049868129_26_COMP.pdf</t>
  </si>
  <si>
    <t>https://portal.queretaro.gob.mx/ShowAs.aspx?Nombre=79548323_27_COMP.pdf&amp;Ruta=Uploads/Formato_Art66FVIII/79548323_27_COMP.pdf</t>
  </si>
  <si>
    <t>https://portal.queretaro.gob.mx/ShowAs.aspx?Nombre=265742436_28_COMP.pdf&amp;Ruta=Uploads/Formato_Art66FVIII/265742436_28_COMP.pdf</t>
  </si>
  <si>
    <t>https://portal.queretaro.gob.mx/ShowAs.aspx?Nombre=927770475_29_COMP.pdf&amp;Ruta=Uploads/Formato_Art66FVIII/927770475_29_COMP.pdf</t>
  </si>
  <si>
    <t>https://portal.queretaro.gob.mx/ShowAs.aspx?Nombre=1687894785_30_COMP.pdf&amp;Ruta=Uploads/Formato_Art66FVIII/1687894785_30_COMP.pdf</t>
  </si>
  <si>
    <t>https://portal.queretaro.gob.mx/ShowAs.aspx?Nombre=1440722767_01_COMP.pdf&amp;Ruta=Uploads/Formato_Art66FVIII/1440722767_01_COMP.pdf</t>
  </si>
  <si>
    <t>https://portal.queretaro.gob.mx/ShowAs.aspx?Nombre=773851381_FVIII_IIT_2024_FA_OP_11694.PDF&amp;Ruta=Uploads/Formato_Art66FVIII/773851381_FVIII_IIT_2024_FA_OP_11694.PDF</t>
  </si>
  <si>
    <t>https://portal.queretaro.gob.mx/ShowAs.aspx?Nombre=1276921823_FVIII_IIT_2024_FA_OP_11707.PDF&amp;Ruta=Uploads/Formato_Art66FVIII/1276921823_FVIII_IIT_2024_FA_OP_11707.PDF</t>
  </si>
  <si>
    <t>https://portal.queretaro.gob.mx/ShowAs.aspx?Nombre=886209280_FVIII_IIT_2024_FA_OP_13677.PDF&amp;Ruta=Uploads/Formato_Art66FVIII/886209280_FVIII_IIT_2024_FA_OP_13677.PDF</t>
  </si>
  <si>
    <t>https://portal.queretaro.gob.mx/ShowAs.aspx?Nombre=792126374_FVIII_IIT_2024_FA_OP_26285.PDF&amp;Ruta=Uploads/Formato_Art66FVIII/792126374_FVIII_IIT_2024_FA_OP_26285.PDF</t>
  </si>
  <si>
    <t>https://portal.queretaro.gob.mx/ShowAs.aspx?Nombre=1295364929_FVIII_IIT_2024_FA_OP_26616.PDF&amp;Ruta=Uploads/Formato_Art66FVIII/1295364929_FVIII_IIT_2024_FA_OP_26616.PDF</t>
  </si>
  <si>
    <t>https://portal.queretaro.gob.mx/ShowAs.aspx?Nombre=1665102123_FVIII_IIT_2024_FA_OP_27542.PDF&amp;Ruta=Uploads/Formato_Art66FVIII/1665102123_FVIII_IIT_2024_FA_OP_27542.PDF</t>
  </si>
  <si>
    <t>https://portal.queretaro.gob.mx/ShowAs.aspx?Nombre=815230987_FVIII_IIT_2024_FA_OP_14169.PDF&amp;Ruta=Uploads/Formato_Art66FVIII/815230987_FVIII_IIT_2024_FA_OP_14169.PDF</t>
  </si>
  <si>
    <t>https://portal.queretaro.gob.mx/ShowAs.aspx?Nombre=53742385_FVIII_IIT_2024_FA_OP_14276.PDF&amp;Ruta=Uploads/Formato_Art66FVIII/53742385_FVIII_IIT_2024_FA_OP_14276.PDF</t>
  </si>
  <si>
    <t>https://portal.queretaro.gob.mx/ShowAs.aspx?Nombre=107226127_FVIII_IIT_2024_FA_OP_14549.PDF&amp;Ruta=Uploads/Formato_Art66FVIII/107226127_FVIII_IIT_2024_FA_OP_14549.PDF</t>
  </si>
  <si>
    <t>https://portal.queretaro.gob.mx/ShowAs.aspx?Nombre=1615515167_FVIII_IIT_2024_FA_OP_27863.PDF&amp;Ruta=Uploads/Formato_Art66FVIII/1615515167_FVIII_IIT_2024_FA_OP_27863.PDF</t>
  </si>
  <si>
    <t>https://portal.queretaro.gob.mx/ShowAs.aspx?Nombre=1416178053_FVIII_IIT_2024_FA_OP_28027.PDF&amp;Ruta=Uploads/Formato_Art66FVIII/1416178053_FVIII_IIT_2024_FA_OP_28027.PDF</t>
  </si>
  <si>
    <t>https://portal.queretaro.gob.mx/ShowAs.aspx?Nombre=1635996976_FVIII_IIT_2024_FA_OP_28277.PDF&amp;Ruta=Uploads/Formato_Art66FVIII/1635996976_FVIII_IIT_2024_FA_OP_28277.PDF</t>
  </si>
  <si>
    <t>https://portal.queretaro.gob.mx/ShowAs.aspx?Nombre=788242346_FVIII_IIT_2024_FA_OP_15037.PDF&amp;Ruta=Uploads/Formato_Art66FVIII/788242346_FVIII_IIT_2024_FA_OP_15037.PDF</t>
  </si>
  <si>
    <t>https://portal.queretaro.gob.mx/ShowAs.aspx?Nombre=473937287_FVIII_IIT_2024_FA_OP_15049.PDF&amp;Ruta=Uploads/Formato_Art66FVIII/473937287_FVIII_IIT_2024_FA_OP_15049.PDF</t>
  </si>
  <si>
    <t>https://portal.queretaro.gob.mx/ShowAs.aspx?Nombre=323109488_FVIII_IIT_2024_FA_OP_16066.pdf&amp;Ruta=Uploads/Formato_Art66FVIII/323109488_FVIII_IIT_2024_FA_OP_16066.pdf</t>
  </si>
  <si>
    <t>https://portal.queretaro.gob.mx/ShowAs.aspx?Nombre=712692856_FVIII_IIT_2024_FA_OP_28700.PDF&amp;Ruta=Uploads/Formato_Art66FVIII/712692856_FVIII_IIT_2024_FA_OP_28700.PDF</t>
  </si>
  <si>
    <t>https://portal.queretaro.gob.mx/ShowAs.aspx?Nombre=1215763298_FVIII_IIT_2024_FA_OP_29120.PDF&amp;Ruta=Uploads/Formato_Art66FVIII/1215763298_FVIII_IIT_2024_FA_OP_29120.PDF</t>
  </si>
  <si>
    <t>https://portal.queretaro.gob.mx/ShowAs.aspx?Nombre=1995330552_FVIII_IIT_2024_FA_OP_29551.PDF&amp;Ruta=Uploads/Formato_Art66FVIII/1995330552_FVIII_IIT_2024_FA_OP_29551.PDF</t>
  </si>
  <si>
    <t>https://portal.queretaro.gob.mx/ShowAs.aspx?Nombre=1514741846_FVIII_IIT_2024_FA_OP_16071.pdf&amp;Ruta=Uploads/Formato_Art66FVIII/1514741846_FVIII_IIT_2024_FA_OP_16071.pdf</t>
  </si>
  <si>
    <t>https://portal.queretaro.gob.mx/ShowAs.aspx?Nombre=1577264914_FVIII_IIT_2024_FA_OP_17072.PDF&amp;Ruta=Uploads/Formato_Art66FVIII/1577264914_FVIII_IIT_2024_FA_OP_17072.PDF</t>
  </si>
  <si>
    <t>https://portal.queretaro.gob.mx/ShowAs.aspx?Nombre=853297908_FVIII_IIT_2024_FA_OP_17154.PDF&amp;Ruta=Uploads/Formato_Art66FVIII/853297908_FVIII_IIT_2024_FA_OP_17154.PDF</t>
  </si>
  <si>
    <t>https://portal.queretaro.gob.mx/ShowAs.aspx?Nombre=1332224872_FVIII_IIT_2024_FA_OP_29572.PDF&amp;Ruta=Uploads/Formato_Art66FVIII/1332224872_FVIII_IIT_2024_FA_OP_29572.PDF</t>
  </si>
  <si>
    <t>https://portal.queretaro.gob.mx/ShowAs.aspx?Nombre=18078872_FVIII_IIT_2024_FA_OP_30372.pdf&amp;Ruta=Uploads/Formato_Art66FVIII/18078872_FVIII_IIT_2024_FA_OP_30372.pdf</t>
  </si>
  <si>
    <t>https://portal.queretaro.gob.mx/ShowAs.aspx?Nombre=926459711_FVIII_IIT_2024_FA_OP_30419.PDF&amp;Ruta=Uploads/Formato_Art66FVIII/926459711_FVIII_IIT_2024_FA_OP_30419.PDF</t>
  </si>
  <si>
    <t>https://portal.queretaro.gob.mx/ShowAs.aspx?Nombre=1163915280_FVIII_IIT_2024_FA_OP_17584.PDF&amp;Ruta=Uploads/Formato_Art66FVIII/1163915280_FVIII_IIT_2024_FA_OP_17584.PDF</t>
  </si>
  <si>
    <t>https://portal.queretaro.gob.mx/ShowAs.aspx?Nombre=723367906_FVIII_IIT_2024_FA_OP_17593.PDF&amp;Ruta=Uploads/Formato_Art66FVIII/723367906_FVIII_IIT_2024_FA_OP_17593.PDF</t>
  </si>
  <si>
    <t>https://portal.queretaro.gob.mx/ShowAs.aspx?Nombre=1669102228_FVIII_IIT_2024_FA_OP_17914.PDF&amp;Ruta=Uploads/Formato_Art66FVIII/1669102228_FVIII_IIT_2024_FA_OP_17914.PDF</t>
  </si>
  <si>
    <t>https://portal.queretaro.gob.mx/ShowAs.aspx?Nombre=809088609_FVIII_IIT_2024_FA_OP_30450.PDF&amp;Ruta=Uploads/Formato_Art66FVIII/809088609_FVIII_IIT_2024_FA_OP_30450.PDF</t>
  </si>
  <si>
    <t>https://portal.queretaro.gob.mx/ShowAs.aspx?Nombre=555812989_FVIII_IIT_2024_FA_OP_31270.PDF&amp;Ruta=Uploads/Formato_Art66FVIII/555812989_FVIII_IIT_2024_FA_OP_31270.PDF</t>
  </si>
  <si>
    <t>https://portal.queretaro.gob.mx/ShowAs.aspx?Nombre=439142065_FVIII_IIT_2024_FA_OP_2634.PDF&amp;Ruta=Uploads/Formato_Art66FVIII/439142065_FVIII_IIT_2024_FA_OP_2634.PDF</t>
  </si>
  <si>
    <t>https://portal.queretaro.gob.mx/ShowAs.aspx?Nombre=876728199_FVIII_IIT_2024_FA_OP_18003.PDF&amp;Ruta=Uploads/Formato_Art66FVIII/876728199_FVIII_IIT_2024_FA_OP_18003.PDF</t>
  </si>
  <si>
    <t>https://portal.queretaro.gob.mx/ShowAs.aspx?Nombre=1798954678_FVIII_IIT_2024_FA_OP_18039-1.PDF&amp;Ruta=Uploads/Formato_Art66FVIII/1798954678_FVIII_IIT_2024_FA_OP_18039-1.PDF</t>
  </si>
  <si>
    <t>https://portal.queretaro.gob.mx/ShowAs.aspx?Nombre=775319243_FVIII_IIT_2024_FA_OP_18039-2.PDF&amp;Ruta=Uploads/Formato_Art66FVIII/775319243_FVIII_IIT_2024_FA_OP_18039-2.PDF</t>
  </si>
  <si>
    <t>https://portal.queretaro.gob.mx/ShowAs.aspx?Nombre=1190058936_FVIII_IIT_2024_FA_OP_7842.PDF&amp;Ruta=Uploads/Formato_Art66FVIII/1190058936_FVIII_IIT_2024_FA_OP_7842.PDF</t>
  </si>
  <si>
    <t>https://portal.queretaro.gob.mx/ShowAs.aspx?Nombre=899261720_FVIII_IIT_2024_FA_OP_9404.PDF&amp;Ruta=Uploads/Formato_Art66FVIII/899261720_FVIII_IIT_2024_FA_OP_9404.PDF</t>
  </si>
  <si>
    <t>https://portal.queretaro.gob.mx/ShowAs.aspx?Nombre=1665192433_FVIII_IIT_2024_FA_OP_12658.PDF&amp;Ruta=Uploads/Formato_Art66FVIII/1665192433_FVIII_IIT_2024_FA_OP_12658.PDF</t>
  </si>
  <si>
    <t>https://portal.queretaro.gob.mx/ShowAs.aspx?Nombre=381451329_FVIII_IIT_2024_FA_OP_18092.PDF&amp;Ruta=Uploads/Formato_Art66FVIII/381451329_FVIII_IIT_2024_FA_OP_18092.PDF</t>
  </si>
  <si>
    <t>https://portal.queretaro.gob.mx/ShowAs.aspx?Nombre=2020267230_FVIII_IIT_2024_FA_OP_18296.PDF&amp;Ruta=Uploads/Formato_Art66FVIII/2020267230_FVIII_IIT_2024_FA_OP_18296.PDF</t>
  </si>
  <si>
    <t>https://portal.queretaro.gob.mx/ShowAs.aspx?Nombre=2125286321_FVIII_IIT_2024_FA_OP_18364.PDF&amp;Ruta=Uploads/Formato_Art66FVIII/2125286321_FVIII_IIT_2024_FA_OP_18364.PDF</t>
  </si>
  <si>
    <t>https://portal.queretaro.gob.mx/ShowAs.aspx?Nombre=692924234_FVIII_IIT_2024_FA_OP_13049.PDF&amp;Ruta=Uploads/Formato_Art66FVIII/692924234_FVIII_IIT_2024_FA_OP_13049.PDF</t>
  </si>
  <si>
    <t>https://portal.queretaro.gob.mx/ShowAs.aspx?Nombre=1619670376_FVIII_IIT_2024_FA_OP_13646.PDF&amp;Ruta=Uploads/Formato_Art66FVIII/1619670376_FVIII_IIT_2024_FA_OP_13646.PDF</t>
  </si>
  <si>
    <t>https://portal.queretaro.gob.mx/ShowAs.aspx?Nombre=2002966559_FVIII_IIT_2024_FA_OP_13946.PDF&amp;Ruta=Uploads/Formato_Art66FVIII/2002966559_FVIII_IIT_2024_FA_OP_13946.PDF</t>
  </si>
  <si>
    <t>https://portal.queretaro.gob.mx/ShowAs.aspx?Nombre=1864919768_FVIII_IIT_2024_FA_OP_18547.PDF&amp;Ruta=Uploads/Formato_Art66FVIII/1864919768_FVIII_IIT_2024_FA_OP_18547.PDF</t>
  </si>
  <si>
    <t>https://portal.queretaro.gob.mx/ShowAs.aspx?Nombre=752227388_FVIII_IIT_2024_FA_OP_18632.PDF&amp;Ruta=Uploads/Formato_Art66FVIII/752227388_FVIII_IIT_2024_FA_OP_18632.PDF</t>
  </si>
  <si>
    <t>https://portal.queretaro.gob.mx/ShowAs.aspx?Nombre=911184985_FVIII_IIT_2024_FA_OP_19774.PDF&amp;Ruta=Uploads/Formato_Art66FVIII/911184985_FVIII_IIT_2024_FA_OP_19774.PDF</t>
  </si>
  <si>
    <t>https://portal.queretaro.gob.mx/ShowAs.aspx?Nombre=166723161_FVIII_IIT_2024_FA_OP_15640.pdf&amp;Ruta=Uploads/Formato_Art66FVIII/166723161_FVIII_IIT_2024_FA_OP_15640.pdf</t>
  </si>
  <si>
    <t>https://portal.queretaro.gob.mx/ShowAs.aspx?Nombre=1844554287_FVIII_IIT_2024_FA_OP_16752.PDF&amp;Ruta=Uploads/Formato_Art66FVIII/1844554287_FVIII_IIT_2024_FA_OP_16752.PDF</t>
  </si>
  <si>
    <t>https://portal.queretaro.gob.mx/ShowAs.aspx?Nombre=988579549_FVIII_IIT_2024_FA_OP_17525.PDF&amp;Ruta=Uploads/Formato_Art66FVIII/988579549_FVIII_IIT_2024_FA_OP_17525.PDF</t>
  </si>
  <si>
    <t>https://portal.queretaro.gob.mx/ShowAs.aspx?Nombre=636804679_FVIII_IIT_2024_FA_OP_20318.PDF&amp;Ruta=Uploads/Formato_Art66FVIII/636804679_FVIII_IIT_2024_FA_OP_20318.PDF</t>
  </si>
  <si>
    <t>https://portal.queretaro.gob.mx/ShowAs.aspx?Nombre=1507663922_FVIII_IIT_2024_FA_OP_20582.PDF&amp;Ruta=Uploads/Formato_Art66FVIII/1507663922_FVIII_IIT_2024_FA_OP_20582.PDF</t>
  </si>
  <si>
    <t>https://portal.queretaro.gob.mx/ShowAs.aspx?Nombre=1837476363_FVIII_IIT_2024_FA_OP_21235.PDF&amp;Ruta=Uploads/Formato_Art66FVIII/1837476363_FVIII_IIT_2024_FA_OP_21235.PDF</t>
  </si>
  <si>
    <t>https://portal.queretaro.gob.mx/ShowAs.aspx?Nombre=1110015550_FVIII_IIT_2024_FA_OP_17528.PDF&amp;Ruta=Uploads/Formato_Art66FVIII/1110015550_FVIII_IIT_2024_FA_OP_17528.PDF</t>
  </si>
  <si>
    <t>https://portal.queretaro.gob.mx/ShowAs.aspx?Nombre=2008902299_FVIII_IIT_2024_FA_OP_17555.PDF&amp;Ruta=Uploads/Formato_Art66FVIII/2008902299_FVIII_IIT_2024_FA_OP_17555.PDF</t>
  </si>
  <si>
    <t>https://portal.queretaro.gob.mx/ShowAs.aspx?Nombre=1586681452_FVIII_IIT_2024_FA_OP_17978.PDF&amp;Ruta=Uploads/Formato_Art66FVIII/1586681452_FVIII_IIT_2024_FA_OP_17978.PDF</t>
  </si>
  <si>
    <t>https://portal.queretaro.gob.mx/ShowAs.aspx?Nombre=1461232337_FVIII_IIT_2024_FA_OP_22968.PDF&amp;Ruta=Uploads/Formato_Art66FVIII/1461232337_FVIII_IIT_2024_FA_OP_22968.PDF</t>
  </si>
  <si>
    <t>https://portal.queretaro.gob.mx/ShowAs.aspx?Nombre=1044024693_FVIII_IIT_2024_FA_OP_23231.PDF&amp;Ruta=Uploads/Formato_Art66FVIII/1044024693_FVIII_IIT_2024_FA_OP_23231.PDF</t>
  </si>
  <si>
    <t>https://portal.queretaro.gob.mx/ShowAs.aspx?Nombre=671261465_FVIII_IIT_2024_FA_OP_23317.PDF&amp;Ruta=Uploads/Formato_Art66FVIII/671261465_FVIII_IIT_2024_FA_OP_23317.PDF</t>
  </si>
  <si>
    <t>https://portal.queretaro.gob.mx/ShowAs.aspx?Nombre=1421762348_FVIII_IIT_2024_FA_OP_22942.PDF&amp;Ruta=Uploads/Formato_Art66FVIII/1421762348_FVIII_IIT_2024_FA_OP_22942.PDF</t>
  </si>
  <si>
    <t>https://portal.queretaro.gob.mx/ShowAs.aspx?Nombre=1656633889_FVIII_IIT_2024_FA_OP_23331.PDF&amp;Ruta=Uploads/Formato_Art66FVIII/1656633889_FVIII_IIT_2024_FA_OP_23331.PDF</t>
  </si>
  <si>
    <t>https://portal.queretaro.gob.mx/ShowAs.aspx?Nombre=206583371_FVIII_IIT_2024_FA_OP_23603.PDF&amp;Ruta=Uploads/Formato_Art66FVIII/206583371_FVIII_IIT_2024_FA_OP_23603.PDF</t>
  </si>
  <si>
    <t>https://portal.queretaro.gob.mx/ShowAs.aspx?Nombre=433493227_FVIII_IIT_2024_FA_OP_23707.PDF&amp;Ruta=Uploads/Formato_Art66FVIII/433493227_FVIII_IIT_2024_FA_OP_23707.PDF</t>
  </si>
  <si>
    <t>https://portal.queretaro.gob.mx/ShowAs.aspx?Nombre=442364440_FVIII_IIT_2024_FA_OP_23796.PDF&amp;Ruta=Uploads/Formato_Art66FVIII/442364440_FVIII_IIT_2024_FA_OP_23796.PDF</t>
  </si>
  <si>
    <t>https://portal.queretaro.gob.mx/ShowAs.aspx?Nombre=2081348454_FVIII_IIT_2024_FA_OP_23975.PDF&amp;Ruta=Uploads/Formato_Art66FVIII/2081348454_FVIII_IIT_2024_FA_OP_23975.PDF</t>
  </si>
  <si>
    <t>https://portal.queretaro.gob.mx/ShowAs.aspx?Nombre=219064719_FVIII_IIT_2024_FA_OP_24245-1.PDF&amp;Ruta=Uploads/Formato_Art66FVIII/219064719_FVIII_IIT_2024_FA_OP_24245-1.PDF</t>
  </si>
  <si>
    <t>https://portal.queretaro.gob.mx/ShowAs.aspx?Nombre=1843866867_FVIII_IIT_2024_FA_OP_24245-2.PDF&amp;Ruta=Uploads/Formato_Art66FVIII/1843866867_FVIII_IIT_2024_FA_OP_24245-2.PDF</t>
  </si>
  <si>
    <t>https://portal.queretaro.gob.mx/ShowAs.aspx?Nombre=2075296386_FVIII_IIT_2024_FA_OP_24245-3.PDF&amp;Ruta=Uploads/Formato_Art66FVIII/2075296386_FVIII_IIT_2024_FA_OP_24245-3.PDF</t>
  </si>
  <si>
    <t>https://portal.queretaro.gob.mx/ShowAs.aspx?Nombre=850039218_FVIII_IIT_2024_FA_OP_24245-4.PDF&amp;Ruta=Uploads/Formato_Art66FVIII/850039218_FVIII_IIT_2024_FA_OP_24245-4.PDF</t>
  </si>
  <si>
    <t>https://portal.queretaro.gob.mx/ShowAs.aspx?Nombre=1936365834_FVIII_IIT_2024_FA_OP_24245-5.PDF&amp;Ruta=Uploads/Formato_Art66FVIII/1936365834_FVIII_IIT_2024_FA_OP_24245-5.PDF</t>
  </si>
  <si>
    <t>https://portal.queretaro.gob.mx/ShowAs.aspx?Nombre=872637533_FVIII_IIT_2024_FA_OP_24245-6.PDF&amp;Ruta=Uploads/Formato_Art66FVIII/872637533_FVIII_IIT_2024_FA_OP_24245-6.PDF</t>
  </si>
  <si>
    <t>https://portal.queretaro.gob.mx/ShowAs.aspx?Nombre=2010331385_FVIII_IIT_2024_FA_OP_24245-7.PDF&amp;Ruta=Uploads/Formato_Art66FVIII/2010331385_FVIII_IIT_2024_FA_OP_24245-7.PDF</t>
  </si>
  <si>
    <t>https://portal.queretaro.gob.mx/ShowAs.aspx?Nombre=592047594_FVIII_IIT_2024_FA_OP_9534.PDF&amp;Ruta=Uploads/Formato_Art66FVIII/592047594_FVIII_IIT_2024_FA_OP_9534.PDF</t>
  </si>
  <si>
    <t>https://portal.queretaro.gob.mx/ShowAs.aspx?Nombre=1429282027_FVIII_IIT_2024_FA_OP_11192.PDF&amp;Ruta=Uploads/Formato_Art66FVIII/1429282027_FVIII_IIT_2024_FA_OP_11192.PDF</t>
  </si>
  <si>
    <t>https://portal.queretaro.gob.mx/ShowAs.aspx?Nombre=1976964998_FVIII_IIT_2024_FA_OP_11670.PDF&amp;Ruta=Uploads/Formato_Art66FVIII/1976964998_FVIII_IIT_2024_FA_OP_11670.PDF</t>
  </si>
  <si>
    <t>https://portal.queretaro.gob.mx/ShowAs.aspx?Nombre=1892792170_FVIII_IIT_2024_FA_OP_24278.PDF&amp;Ruta=Uploads/Formato_Art66FVIII/1892792170_FVIII_IIT_2024_FA_OP_24278.PDF</t>
  </si>
  <si>
    <t>https://portal.queretaro.gob.mx/ShowAs.aspx?Nombre=869156735_FVIII_IIT_2024_FA_OP_25329.PDF&amp;Ruta=Uploads/Formato_Art66FVIII/869156735_FVIII_IIT_2024_FA_OP_25329.PDF</t>
  </si>
  <si>
    <t>https://portal.queretaro.gob.mx/ShowAs.aspx?Nombre=669819621_FVIII_IIT_2024_FA_OP_25362.PDF&amp;Ruta=Uploads/Formato_Art66FVIII/669819621_FVIII_IIT_2024_FA_OP_25362.PDF</t>
  </si>
  <si>
    <t>https://portal.queretaro.gob.mx/ShowAs.aspx?Nombre=2030448740_FVIII_IIT_2024_FA_OP_11686-1.PDF&amp;Ruta=Uploads/Formato_Art66FVIII/2030448740_FVIII_IIT_2024_FA_OP_11686-1.PDF</t>
  </si>
  <si>
    <t>https://portal.queretaro.gob.mx/ShowAs.aspx?Nombre=2118882808_FVIII_IIT_2024_FA_OP_11686-2.PDF&amp;Ruta=Uploads/Formato_Art66FVIII/2118882808_FVIII_IIT_2024_FA_OP_11686-2.PDF</t>
  </si>
  <si>
    <t>https://portal.queretaro.gob.mx/ShowAs.aspx?Nombre=1364317026_FVIII_IIT_2024_FA_OP_11690.PDF&amp;Ruta=Uploads/Formato_Art66FVIII/1364317026_FVIII_IIT_2024_FA_OP_11690.PDF</t>
  </si>
  <si>
    <t>https://portal.queretaro.gob.mx/ShowAs.aspx?Nombre=1952743968_FVIII_IIT_2024_FA_OP_25648.PDF&amp;Ruta=Uploads/Formato_Art66FVIII/1952743968_FVIII_IIT_2024_FA_OP_25648.PDF</t>
  </si>
  <si>
    <t>https://portal.queretaro.gob.mx/ShowAs.aspx?Nombre=847142521_FVIII_IIT_2024_FA_OP_25915.PDF&amp;Ruta=Uploads/Formato_Art66FVIII/847142521_FVIII_IIT_2024_FA_OP_25915.PDF</t>
  </si>
  <si>
    <t>https://portal.queretaro.gob.mx/ShowAs.aspx?Nombre=2144248734_FVIII_IIT_2024_FA_OP_26060.pdf&amp;Ruta=Uploads/Formato_Art66FVIII/2144248734_FVIII_IIT_2024_FA_OP_26060.pdf</t>
  </si>
  <si>
    <t>https://portal.queretaro.gob.mx/ShowAs.aspx?Nombre=TRANSHANGARFAC23MAY24.pdf&amp;Ruta=Uploads\Formato_Art66FVIII\TRANSHANGARFAC23MAY24.pdf</t>
  </si>
  <si>
    <t>https://portal.queretaro.gob.mx/ShowAs.aspx?Nombre=TRANSHANGARFAC02JUN24.pdf&amp;Ruta=Uploads\Formato_Art66FVIII\TRANSHANGARFAC02JUN24.pdf</t>
  </si>
  <si>
    <t>https://portal.queretaro.gob.mx/ShowAs.aspx?Nombre=TRANSHANGARFAC04JUN24.pdf&amp;Ruta=Uploads\Formato_Art66FVIII\TRANSHANGARFAC04JUN24.pdf</t>
  </si>
  <si>
    <t>https://portal.queretaro.gob.mx/ShowAs.aspx?Nombre=TRANSHANGARFAC05JUN24.pdf&amp;Ruta=Uploads\Formato_Art66FVIII\TRANSHANGARFAC05JUN24.pdf</t>
  </si>
  <si>
    <t>https://portal.queretaro.gob.mx/ShowAs.aspx?Nombre=TRANSHANGARFAC05JUN2024.pdf&amp;Ruta=Uploads\Formato_Art66FVIII\TRANSHANGARFAC05JUN2024.pdf</t>
  </si>
  <si>
    <t>https://portal.queretaro.gob.mx/ShowAs.aspx?Nombre=TRANSHANGARFAC07JUN24.pdf&amp;Ruta=Uploads\Formato_Art66FVIII\TRANSHANGARFAC07JUN24.pdf</t>
  </si>
  <si>
    <t>https://portal.queretaro.gob.mx/ShowAs.aspx?Nombre=TRANSHANGARFAC10A11JUN24.pdf&amp;Ruta=Uploads\Formato_Art66FVIII\TRANSHANGARFAC10A11JUN24.pdf</t>
  </si>
  <si>
    <t>https://portal.queretaro.gob.mx/ShowAs.aspx?Nombre=TRANSHANGARFAC11JUN24.pdf&amp;Ruta=Uploads\Formato_Art66FVIII\TRANSHANGARFAC11JUN24.pdf</t>
  </si>
  <si>
    <t>https://portal.queretaro.gob.mx/ShowAs.aspx?Nombre=TRANSHANGARFAC13JUN23.pdf&amp;Ruta=Uploads\Formato_Art66FVIII\TRANSHANGARFAC13JUN23.pdf</t>
  </si>
  <si>
    <t>https://portal.queretaro.gob.mx/ShowAs.aspx?Nombre=CPFAC19JUN2024.pdf&amp;Ruta=Uploads\Formato_Art66FVIII\CPFAC19JUN2024.pdf</t>
  </si>
  <si>
    <t>https://portal.queretaro.gob.mx/ShowAs.aspx?Nombre=CPFAC21JUN2024.pdf&amp;Ruta=Uploads\Formato_Art66FVIII\CPFAC21JUN2024.pdf</t>
  </si>
  <si>
    <t>https://portal.queretaro.gob.mx/ShowAs.aspx?Nombre=TRANSHANGARFAC17JUN23.pdf&amp;Ruta=Uploads\Formato_Art66FVIII\TRANSHANGARFAC17JUN23.pdf</t>
  </si>
  <si>
    <t>https://portal.queretaro.gob.mx/ShowAs.aspx?Nombre=TRANSHANGARFAC19JUN23.pdf&amp;Ruta=Uploads\Formato_Art66FVIII\TRANSHANGARFAC19JUN23.pdf</t>
  </si>
  <si>
    <t>https://portal.queretaro.gob.mx/ShowAs.aspx?Nombre=TRFAC03ABR24.pdf&amp;Ruta=Uploads\Formato_Art66FVIII\TRFAC03ABR24.pdf</t>
  </si>
  <si>
    <t>https://portal.queretaro.gob.mx/ShowAs.aspx?Nombre=TRFAC11ABR24.pdf&amp;Ruta=Uploads\Formato_Art66FVIII\TRFAC11ABR24.pdf</t>
  </si>
  <si>
    <t>https://portal.queretaro.gob.mx/ShowAs.aspx?Nombre=TRFAC17ABR24.pdf&amp;Ruta=Uploads\Formato_Art66FVIII\TRFAC17ABR24.pdf</t>
  </si>
  <si>
    <t>https://portal.queretaro.gob.mx/ShowAs.aspx?Nombre=TRFAC23ABR24.pdf&amp;Ruta=Uploads\Formato_Art66FVIII\TRFAC23ABR24.pdf</t>
  </si>
  <si>
    <t>https://portal.queretaro.gob.mx/ShowAs.aspx?Nombre=EVEFAC19JUN2024.pdf&amp;Ruta=Uploads\Formato_Art66FVIII\EVEFAC19JUN2024.pdf</t>
  </si>
  <si>
    <t>https://portal.queretaro.gob.mx/ShowAs.aspx?Nombre=TRFAC26MAY24_1.pdf&amp;Ruta=Uploads\Formato_Art66FVIII\TRFAC26MAY24_1.pdf</t>
  </si>
  <si>
    <t>https://portal.queretaro.gob.mx/ShowAs.aspx?Nombre=TRFAC26MAY24.pdf&amp;Ruta=Uploads\Formato_Art66FVIII\TRFAC26MAY24.pdf</t>
  </si>
  <si>
    <t>https://portal.queretaro.gob.mx/ShowAs.aspx?Nombre=TRFAC30MAY24.pdf&amp;Ruta=Uploads\Formato_Art66FVIII\TRFAC30MAY24.pdf</t>
  </si>
  <si>
    <t>https://portal.queretaro.gob.mx/ShowAs.aspx?Nombre=TRANSHANGARFAC04ABR24.pdf&amp;Ruta=Uploads\Formato_Art66FVIII\TRANSHANGARFAC04ABR24.pdf</t>
  </si>
  <si>
    <t>https://portal.queretaro.gob.mx/ShowAs.aspx?Nombre=TRANSHANGARFAC09ABR24.pdf&amp;Ruta=Uploads\Formato_Art66FVIII\TRANSHANGARFAC09ABR24.pdf</t>
  </si>
  <si>
    <t>https://portal.queretaro.gob.mx/ShowAs.aspx?Nombre=1032323244_ORGFAC19ABR24.pdf.pdf&amp;Ruta=Uploads/Formato_Art66FVIII/1032323244_ORGFAC19ABR24.pdf.pdf</t>
  </si>
  <si>
    <t>https://portal.queretaro.gob.mx/ShowAs.aspx?Nombre=TRFAC08JUN24.pdf&amp;Ruta=Uploads\Formato_Art66FVIII\TRFAC08JUN24.pdf</t>
  </si>
  <si>
    <t>https://portal.queretaro.gob.mx/ShowAs.aspx?Nombre=TRFAC15JUN24.pdf&amp;Ruta=Uploads\Formato_Art66FVIII\TRFAC15JUN24.pdf</t>
  </si>
  <si>
    <t>https://portal.queretaro.gob.mx/ShowAs.aspx?Nombre=1297156023_TRANSHANGARFAC11ABR24.pdf&amp;Ruta=Uploads/Formato_Art66FVIII/1297156023_TRANSHANGARFAC11ABR24.pdf</t>
  </si>
  <si>
    <t>https://portal.queretaro.gob.mx/ShowAs.aspx?Nombre=TRANSHANGARFAC13ABR24.pdf&amp;Ruta=Uploads\Formato_Art66FVIII\TRANSHANGARFAC13ABR24.pdf</t>
  </si>
  <si>
    <t>https://portal.queretaro.gob.mx/ShowAs.aspx?Nombre=TRANSHANGARFAC10A11ABR24.pdf&amp;Ruta=Uploads\Formato_Art66FVIII\TRANSHANGARFAC10A11ABR24.pdf</t>
  </si>
  <si>
    <t>https://portal.queretaro.gob.mx/ShowAs.aspx?Nombre=78989788_TRANSHANGARFAC15ABR24.pdf.pdf&amp;Ruta=Uploads/Formato_Art66FVIII/78989788_TRANSHANGARFAC15ABR24.pdf.pdf</t>
  </si>
  <si>
    <t>https://portal.queretaro.gob.mx/ShowAs.aspx?Nombre=TRANSHANGARFAC15ABR2024.pdf&amp;Ruta=Uploads\Formato_Art66FVIII\TRANSHANGARFAC15ABR2024.pdf</t>
  </si>
  <si>
    <t>https://portal.queretaro.gob.mx/ShowAs.aspx?Nombre=TRANSHANFARFAC17ABR24.pdf&amp;Ruta=Uploads\Formato_Art66FVIII\TRANSHANFARFAC17ABR24.pdf</t>
  </si>
  <si>
    <t>https://portal.queretaro.gob.mx/ShowAs.aspx?Nombre=TRANSHANGARFAC05A09MAY24.pdf&amp;Ruta=Uploads\Formato_Art66FVIII\TRANSHANGARFAC05A09MAY24.pdf</t>
  </si>
  <si>
    <t>https://portal.queretaro.gob.mx/ShowAs.aspx?Nombre=TRANSHANGARFAC19ABR24.pdf&amp;Ruta=Uploads\Formato_Art66FVIII\TRANSHANGARFAC19ABR24.pdf</t>
  </si>
  <si>
    <t>https://portal.queretaro.gob.mx/ShowAs.aspx?Nombre=TRANSHANGARFAC20A21ABR24.pdf&amp;Ruta=Uploads\Formato_Art66FVIII\TRANSHANGARFAC20A21ABR24.pdf</t>
  </si>
  <si>
    <t>https://portal.queretaro.gob.mx/ShowAs.aspx?Nombre=TRANSHANGARFAC23ABR24.pdf&amp;Ruta=Uploads\Formato_Art66FVIII\TRANSHANGARFAC23ABR24.pdf</t>
  </si>
  <si>
    <t>https://portal.queretaro.gob.mx/ShowAs.aspx?Nombre=TRANSHANGARFAC24ABR24.pdf&amp;Ruta=Uploads\Formato_Art66FVIII\TRANSHANGARFAC24ABR24.pdf</t>
  </si>
  <si>
    <t>https://portal.queretaro.gob.mx/ShowAs.aspx?Nombre=TRANSHANGARFAC26ABR24.pdf&amp;Ruta=Uploads\Formato_Art66FVIII\TRANSHANGARFAC26ABR24.pdf</t>
  </si>
  <si>
    <t>https://portal.queretaro.gob.mx/ShowAs.aspx?Nombre=TRANSHANGARFAC02MAY24.pdf&amp;Ruta=Uploads\Formato_Art66FVIII\TRANSHANGARFAC02MAY24.pdf</t>
  </si>
  <si>
    <t>https://portal.queretaro.gob.mx/ShowAs.aspx?Nombre=TRANSHANGARFAC01MAY24.pdf&amp;Ruta=Uploads\Formato_Art66FVIII\TRANSHANGARFAC01MAY24.pdf</t>
  </si>
  <si>
    <t>https://portal.queretaro.gob.mx/ShowAs.aspx?Nombre=TRANSHANGARFAC06MAY24.pdf&amp;Ruta=Uploads\Formato_Art66FVIII\TRANSHANGARFAC06MAY24.pdf</t>
  </si>
  <si>
    <t>https://portal.queretaro.gob.mx/ShowAs.aspx?Nombre=TRANSHANGARFAC08MAY24.pdf&amp;Ruta=Uploads\Formato_Art66FVIII\TRANSHANGARFAC08MAY24.pdf</t>
  </si>
  <si>
    <t>https://portal.queretaro.gob.mx/ShowAs.aspx?Nombre=TRANSHANGARFAC11MAY24.pdf&amp;Ruta=Uploads\Formato_Art66FVIII\TRANSHANGARFAC11MAY24.pdf</t>
  </si>
  <si>
    <t>https://portal.queretaro.gob.mx/ShowAs.aspx?Nombre=TRANSHANGARFAC12MAY24.pdf&amp;Ruta=Uploads\Formato_Art66FVIII\TRANSHANGARFAC12MAY24.pdf</t>
  </si>
  <si>
    <t>https://portal.queretaro.gob.mx/ShowAs.aspx?Nombre=TRANSHANGARFAC13MAY24.pdf&amp;Ruta=Uploads\Formato_Art66FVIII\TRANSHANGARFAC13MAY24.pdf</t>
  </si>
  <si>
    <t>https://portal.queretaro.gob.mx/ShowAs.aspx?Nombre=TRANSHANGARFAC14MAY24.pdf&amp;Ruta=Uploads\Formato_Art66FVIII\TRANSHANGARFAC14MAY24.pdf</t>
  </si>
  <si>
    <t>https://portal.queretaro.gob.mx/ShowAs.aspx?Nombre=TRANSHANGARFAC14MAY2024.pdf&amp;Ruta=Uploads\Formato_Art66FVIII\TRANSHANGARFAC14MAY2024.pdf</t>
  </si>
  <si>
    <t>https://portal.queretaro.gob.mx/ShowAs.aspx?Nombre=TRANSHANGARFAC03MAY24.pdf&amp;Ruta=Uploads\Formato_Art66FVIII\TRANSHANGARFAC03MAY24.pdf</t>
  </si>
  <si>
    <t>https://portal.queretaro.gob.mx/ShowAs.aspx?Nombre=TRANSHANGARFAC17MAY24.pdf&amp;Ruta=Uploads\Formato_Art66FVIII\TRANSHANGARFAC17MAY24.pdf</t>
  </si>
  <si>
    <t>https://portal.queretaro.gob.mx/ShowAs.aspx?Nombre=TRANSHANGARFAC22A23MAY2024.pdf&amp;Ruta=Uploads\Formato_Art66FVIII\TRANSHANGARFAC22A23MAY2024.pdf</t>
  </si>
  <si>
    <t>https://portal.queretaro.gob.mx/ShowAs.aspx?Nombre=TRANSHANGARFAC22A23MAY24.pdf&amp;Ruta=Uploads\Formato_Art66FVIII\TRANSHANGARFAC22A23MAY24.pdf</t>
  </si>
  <si>
    <t>https://portal.queretaro.gob.mx/ShowAs.aspx?Nombre=TRANSHANGARFAC29MAY24.pdf&amp;Ruta=Uploads\Formato_Art66FVIII\TRANSHANGARFAC29MAY24.pdf</t>
  </si>
  <si>
    <t>https://portal.queretaro.gob.mx/ShowAs.aspx?Nombre=TRANSHANGARFAC28MAY24.pdf&amp;Ruta=Uploads\Formato_Art66FVIII\TRANSHANGARFAC28MAY24.pdf</t>
  </si>
  <si>
    <t>https://portal.queretaro.gob.mx/generaImagen.aspx?ServerUploads=&amp;p=/Formato_Art66FVIII/1535252184_COMPROBACION_7.pdf</t>
  </si>
  <si>
    <t>https://portal.queretaro.gob.mx/generaImagen.aspx?ServerUploads=&amp;p=/Formato_Art66FVIII/1867013018_COMPROBACION_8.pdf</t>
  </si>
  <si>
    <t>https://portal.queretaro.gob.mx/generaImagen.aspx?ServerUploads=&amp;p=/Formato_Art66FVIII/1039520550_COMPROBACION_9.pdf</t>
  </si>
  <si>
    <t>https://portal.queretaro.gob.mx/generaImagen.aspx?ServerUploads=&amp;p=/Formato_Art66FVIII/1684054038_COMPROBACION_11.pdf</t>
  </si>
  <si>
    <t>https://portal.queretaro.gob.mx/generaImagen.aspx?ServerUploads=&amp;p=/Formato_Art66FVIII/875094986_COMPROBACION_12.pdf</t>
  </si>
  <si>
    <t>https://portal.queretaro.gob.mx/generaImagen.aspx?ServerUploads=&amp;p=/Formato_Art66FVIII/489068150_COMPROBACION_13.pdf</t>
  </si>
  <si>
    <t>https://portal.queretaro.gob.mx/generaImagen.aspx?ServerUploads=&amp;p=/Formato_Art66FVIII/311106903_COMPROBACION_14.pdf</t>
  </si>
  <si>
    <t>https://portal.queretaro.gob.mx/generaImagen.aspx?ServerUploads=&amp;p=/Formato_Art66FVIII/970059321_COMPROBACION_15.pdf</t>
  </si>
  <si>
    <t>https://portal.queretaro.gob.mx/generaImagen.aspx?ServerUploads=&amp;p=/Formato_Art66FVIII/1687689940_COMPROBACION_1.pdf</t>
  </si>
  <si>
    <t>https://portal.queretaro.gob.mx/generaImagen.aspx?ServerUploads=&amp;p=/Formato_Art66FVIII/672302841_COMPROBACION_2.pdf</t>
  </si>
  <si>
    <t>https://portal.queretaro.gob.mx/generaImagen.aspx?ServerUploads=&amp;p=/Formato_Art66FVIII/15210453_COMPROBACION_3.pdf</t>
  </si>
  <si>
    <t>https://portal.queretaro.gob.mx/generaImagen.aspx?ServerUploads=&amp;p=/Formato_Art66FVIII/919916530_COMPROBACION_4.pdf</t>
  </si>
  <si>
    <t>https://portal.queretaro.gob.mx/generaImagen.aspx?ServerUploads=&amp;p=/Formato_Art66FVIII/1720159557_COMPROBACION_5.pdf</t>
  </si>
  <si>
    <t>https://portal.queretaro.gob.mx/generaImagen.aspx?ServerUploads=&amp;p=/Formato_Art66FVIII/159660757_COMPROBACION_6.pdf</t>
  </si>
  <si>
    <t>https://portal.queretaro.gob.mx/ShowAs.aspx?Nombre=1263524130_Facturas_NAYARIT_Junio_2024.pdf&amp;Ruta=Uploads/Formato_Art66FVIII/1263524130_Facturas_NAYARIT_Junio_2024.pdf</t>
  </si>
  <si>
    <t>https://portal.queretaro.gob.mx/ShowAs.aspx?Nombre=CPFAC19ABR2024.pdf&amp;Ruta=Uploads\Formato_Art66FVIII\CPFAC19ABR2024.pdf</t>
  </si>
  <si>
    <t>https://portal.queretaro.gob.mx/ShowAs.aspx?Nombre=973019462_1_facturas.pdf&amp;Ruta=Uploads/Formato_Art66FVIII/973019462_1_facturas.pdf</t>
  </si>
  <si>
    <t>https://portal.queretaro.gob.mx/ShowAs.aspx?Nombre=293119660_3_faturas.pdf&amp;Ruta=Uploads/Formato_Art66FVIII/293119660_3_faturas.pdf</t>
  </si>
  <si>
    <t>https://portal.queretaro.gob.mx/ShowAs.aspx?Nombre=773798676_4_facturas.pdf&amp;Ruta=Uploads/Formato_Art66FVIII/773798676_4_facturas.pdf</t>
  </si>
  <si>
    <t>https://portal.queretaro.gob.mx/ShowAs.aspx?Nombre=1181382893_5_facturas.pdf&amp;Ruta=Uploads/Formato_Art66FVIII/1181382893_5_facturas.pdf</t>
  </si>
  <si>
    <t>https://portal.queretaro.gob.mx/ShowAs.aspx?Nombre=1232334141_6_facturas.pdf&amp;Ruta=Uploads/Formato_Art66FVIII/1232334141_6_facturas.pdf</t>
  </si>
  <si>
    <t>https://portal.queretaro.gob.mx/ShowAs.aspx?Nombre=749446162_1.FACTURA_389.pdf&amp;Ruta=Uploads/Formato_Art66FVIII/749446162_1.FACTURA_389.pdf</t>
  </si>
  <si>
    <t>https://portal.queretaro.gob.mx/ShowAs.aspx?Nombre=1700284248_2.FACTURA_2335.pdf&amp;Ruta=Uploads/Formato_Art66FVIII/1700284248_2.FACTURA_2335.pdf</t>
  </si>
  <si>
    <t>https://portal.queretaro.gob.mx/ShowAs.aspx?Nombre=366098445_3.FACTURA_1160.pdf&amp;Ruta=Uploads/Formato_Art66FVIII/366098445_3.FACTURA_1160.pdf</t>
  </si>
  <si>
    <t>http://187.191.68.189/transparencia/archivo.php?arcv=5205&amp;cladep=ofsc/uaa</t>
  </si>
  <si>
    <t>http://187.191.68.189/transparencia/archivo.php?arcv=5206&amp;cladep=ofsc/uaa</t>
  </si>
  <si>
    <t>http://187.191.68.189/transparencia/archivo.php?arcv=5207&amp;cladep=ofsc/uaa</t>
  </si>
  <si>
    <t>http://187.191.68.189/transparencia/archivo.php?arcv=5208&amp;cladep=ofsc/uaa</t>
  </si>
  <si>
    <t>http://187.191.68.189/transparencia/archivo.php?arcv=5209&amp;cladep=ofsc/uaa</t>
  </si>
  <si>
    <t>http://187.191.68.189/transparencia/archivo.php?arcv=5210&amp;cladep=ofsc/uaa</t>
  </si>
  <si>
    <t>http://187.191.68.189/transparencia/archivo.php?arcv=5211&amp;cladep=ofsc/uaa</t>
  </si>
  <si>
    <t>http://187.191.68.189/transparencia/archivo.php?arcv=5212&amp;cladep=ofsc/uaa</t>
  </si>
  <si>
    <t>http://187.191.68.189/transparencia/archivo.php?arcv=5213&amp;cladep=ofsc/uaa</t>
  </si>
  <si>
    <t>http://187.191.68.189/transparencia/archivo.php?arcv=5214&amp;cladep=ofsc/uaa</t>
  </si>
  <si>
    <t>http://187.191.68.189/transparencia/archivo.php?arcv=5215&amp;cladep=ofsc/uaa</t>
  </si>
  <si>
    <t>http://187.191.68.189/transparencia/archivo.php?arcv=5216&amp;cladep=ofsc/uaa</t>
  </si>
  <si>
    <t>http://187.191.68.189/transparencia/archivo.php?arcv=5217&amp;cladep=ofsc/uaa</t>
  </si>
  <si>
    <t>http://187.191.68.189/transparencia/archivo.php?arcv=5183&amp;cladep=ofsc/uaa</t>
  </si>
  <si>
    <t>http://187.191.68.189/transparencia/archivo.php?arcv=5184&amp;cladep=ofsc/uaa</t>
  </si>
  <si>
    <t>http://187.191.68.189/transparencia/archivo.php?arcv=5185&amp;cladep=ofsc/uaa</t>
  </si>
  <si>
    <t>http://187.191.68.189/transparencia/archivo.php?arcv=5186&amp;cladep=ofsc/uaa</t>
  </si>
  <si>
    <t>http://187.191.68.189/transparencia/archivo.php?arcv=5187&amp;cladep=ofsc/uaa</t>
  </si>
  <si>
    <t>http://187.191.68.189/transparencia/archivo.php?arcv=5188&amp;cladep=ofsc/uaa</t>
  </si>
  <si>
    <t>http://187.191.68.189/transparencia/archivo.php?arcv=5189&amp;cladep=ofsc/uaa</t>
  </si>
  <si>
    <t>http://187.191.68.189/transparencia/archivo.php?arcv=5190&amp;cladep=ofsc/uaa</t>
  </si>
  <si>
    <t>http://187.191.68.189/transparencia/archivo.php?arcv=5191&amp;cladep=ofsc/uaa</t>
  </si>
  <si>
    <t>http://187.191.68.189/transparencia/archivo.php?arcv=5192&amp;cladep=ofsc/uaa</t>
  </si>
  <si>
    <t>http://187.191.68.189/transparencia/archivo.php?arcv=5193&amp;cladep=ofsc/uaa</t>
  </si>
  <si>
    <t>http://187.191.68.189/transparencia/archivo.php?arcv=5194&amp;cladep=ofsc/uaa</t>
  </si>
  <si>
    <t>http://187.191.68.189/transparencia/archivo.php?arcv=5195&amp;cladep=ofsc/uaa</t>
  </si>
  <si>
    <t>http://187.191.68.189/transparencia/archivo.php?arcv=5196&amp;cladep=ofsc/uaa</t>
  </si>
  <si>
    <t>http://187.191.68.189/transparencia/archivo.php?arcv=5197&amp;cladep=ofsc/uaa</t>
  </si>
  <si>
    <t>http://187.191.68.189/transparencia/archivo.php?arcv=5198&amp;cladep=ofsc/uaa</t>
  </si>
  <si>
    <t>http://187.191.68.189/transparencia/archivo.php?arcv=5199&amp;cladep=ofsc/uaa</t>
  </si>
  <si>
    <t>http://187.191.68.189/transparencia/archivo.php?arcv=5200&amp;cladep=ofsc/uaa</t>
  </si>
  <si>
    <t>http://187.191.68.189/transparencia/archivo.php?arcv=5201&amp;cladep=ofsc/uaa</t>
  </si>
  <si>
    <t>http://187.191.68.189/transparencia/archivo.php?arcv=5202&amp;cladep=ofsc/uaa</t>
  </si>
  <si>
    <t>http://187.191.68.189/transparencia/archivo.php?arcv=5203&amp;cladep=ofsc/uaa</t>
  </si>
  <si>
    <t>http://187.191.68.189/transparencia/archivo.php?arcv=5204&amp;cladep=ofsc/uaa</t>
  </si>
  <si>
    <t>https://portal.queretaro.gob.mx/generaImagen.aspx?ServerUploads=&amp;p=/Formato_Art66FVIII/229422223_FACTURAS_643_34831.pdf</t>
  </si>
  <si>
    <t>https://portal.queretaro.gob.mx/generaImagen.aspx?ServerUploads=&amp;p=/Formato_Art66FVIII/502120921_factura_655_35221.pdf</t>
  </si>
  <si>
    <t>https://portal.queretaro.gob.mx/generaImagen.aspx?ServerUploads=&amp;p=/Formato_Art66FVIII/1034751274_factura_656_35221.pdf</t>
  </si>
  <si>
    <t>https://portal.queretaro.gob.mx/generaImagen.aspx?ServerUploads=&amp;p=/Formato_Art66FVIII/827601678_FACTURAS_645_33224.pdf</t>
  </si>
  <si>
    <t>https://portal.queretaro.gob.mx/generaImagen.aspx?ServerUploads=&amp;p=/Formato_Art66FVIII/404412410_factura_666_35227.pdf</t>
  </si>
  <si>
    <t>https://portal.queretaro.gob.mx/ShowAs.aspx?Nombre=256113719_4._COMPROBACION_RAMSES_31_MAR-4_ABR_2024_HOUSTON.pdf&amp;Ruta=Uploads/Formato_Art66FVIII/256113719_4._COMPROBACION_RAMSES_31_MAR-4_ABR_2024_HOUSTON.pdf</t>
  </si>
  <si>
    <t>https://portal.queretaro.gob.mx/ShowAs.aspx?Nombre=1277930098_5._COMPROBACION_Y_FACTURA_RAMSES_31_MAR-_4_ABR_2024_HOUSTON.pdf&amp;Ruta=Uploads/Formato_Art66FVIII/1277930098_5._COMPROBACION_Y_FACTURA_RAMSES_31_MAR-_4_ABR_2024_HOUSTON.pdf</t>
  </si>
  <si>
    <t>https://portal.queretaro.gob.mx/ShowAs.aspx?Nombre=747871015_6._COMPROBACION_CARLOS_18-30_ABR_2024_ALEMANIA__AUSTRIA__ARABIA.pdf&amp;Ruta=Uploads/Formato_Art66FVIII/747871015_6._COMPROBACION_CARLOS_18-30_ABR_2024_ALEMANIA__AUSTRIA__ARABIA.pdf</t>
  </si>
  <si>
    <t>https://portal.queretaro.gob.mx/ShowAs.aspx?Nombre=1969479272_7._COMPROBACION_Y_FACTURA_CARLOS_18-30_ABR_2024_ALEMANIA__AUSTRIA_ARABIA.pdf&amp;Ruta=Uploads/Formato_Art66FVIII/1969479272_7._COMPROBACION_Y_FACTURA_CARLOS_18-30_ABR_2024_ALEMANIA__AUSTRIA_ARABIA.pdf</t>
  </si>
  <si>
    <t>https://portal.queretaro.gob.mx/ShowAs.aspx?Nombre=1825574293_8._COMPROBACION_Y_FACTURAS_ROGELIO_15_ABR_2024_CDMX.pdf&amp;Ruta=Uploads/Formato_Art66FVIII/1825574293_8._COMPROBACION_Y_FACTURAS_ROGELIO_15_ABR_2024_CDMX.pdf</t>
  </si>
  <si>
    <t>https://portal.queretaro.gob.mx/ShowAs.aspx?Nombre=1777026202_11._COMPROBACION_Y_FACTURAS_VICTOR_10-11_JUN_20224_CDMX.pdf&amp;Ruta=Uploads/Formato_Art66FVIII/1777026202_11._COMPROBACION_Y_FACTURAS_VICTOR_10-11_JUN_20224_CDMX.pdf</t>
  </si>
  <si>
    <t>https://portal.queretaro.gob.mx/ShowAs.aspx?Nombre=707413946_12._COMPROBACION_Y_FACTURAS_NEFI_11_JUN_2024_CDMX.pdf&amp;Ruta=Uploads/Formato_Art66FVIII/707413946_12._COMPROBACION_Y_FACTURAS_NEFI_11_JUN_2024_CDMX.pdf</t>
  </si>
  <si>
    <t>https://portal.queretaro.gob.mx/ShowAs.aspx?Nombre=1019186511_9._COMPROBACION_Y_FACTURAS_RAMSES_22-23_MAY_2024_CDMX.pdf&amp;Ruta=Uploads/Formato_Art66FVIII/1019186511_9._COMPROBACION_Y_FACTURAS_RAMSES_22-23_MAY_2024_CDMX.pdf</t>
  </si>
  <si>
    <t>https://portal.queretaro.gob.mx/ShowAs.aspx?Nombre=490452944_10._COMPROBACION_Y_FACTURAS_JUAN_22-23_MAY_2024_CDMX.pdf&amp;Ruta=Uploads/Formato_Art66FVIII/490452944_10._COMPROBACION_Y_FACTURAS_JUAN_22-23_MAY_2024_CDMX.pdf</t>
  </si>
  <si>
    <t>https://portal.queretaro.gob.mx/ShowAs.aspx?Nombre=1039174780_13._COMPROBACION_Y_FACTURA_NEFI_19_JUN_2024_PENAMILLER.pdf&amp;Ruta=Uploads/Formato_Art66FVIII/1039174780_13._COMPROBACION_Y_FACTURA_NEFI_19_JUN_2024_PENAMILLER.pdf</t>
  </si>
  <si>
    <t>https://portal.queretaro.gob.mx/generaImagen.aspx?ServerUploads=&amp;p=/Formato_Art66FVIII/1877261177_74.Combrobante_de_Gastos_2do.Trim.2024.pdf</t>
  </si>
  <si>
    <t>https://portal.queretaro.gob.mx/generaImagen.aspx?ServerUploads=&amp;p=/Formato_Art66FVIII/1383945709_81.Combrobante_de_Gastos_2do.Trim.2024.pdf</t>
  </si>
  <si>
    <t>https://portal.queretaro.gob.mx/generaImagen.aspx?ServerUploads=&amp;p=/Formato_Art66FVIII/1069147110_82.Combrobante_de_Gastos_2do.Trim.2024.pdf</t>
  </si>
  <si>
    <t>https://portal.queretaro.gob.mx/generaImagen.aspx?ServerUploads=&amp;p=/Formato_Art66FVIII/402728745_83.Combrobante_de_Gastos_2do.Trim.2024.pdf</t>
  </si>
  <si>
    <t>https://portal.queretaro.gob.mx/generaImagen.aspx?ServerUploads=&amp;p=/Formato_Art66FVIII/1448926431_126.Combrobante_de_Gastos_2do.Trim.2024.pdf</t>
  </si>
  <si>
    <t>https://portal.queretaro.gob.mx/generaImagen.aspx?ServerUploads=&amp;p=/Formato_Art66FVIII/1330645801_127.Combrobante_de_Gastos_2do.Trim.2024.pdf</t>
  </si>
  <si>
    <t>https://portal.queretaro.gob.mx/generaImagen.aspx?ServerUploads=&amp;p=/Formato_Art66FVIII/799963841_128.Combrobante_de_Gastos_2do.Trim.2024.pdf</t>
  </si>
  <si>
    <t>https://portal.queretaro.gob.mx/generaImagen.aspx?ServerUploads=&amp;p=/Formato_Art66FVIII/1978034498_84.Combrobante_de_Gastos_2do.Trim.2024.pdf</t>
  </si>
  <si>
    <t>https://portal.queretaro.gob.mx/generaImagen.aspx?ServerUploads=&amp;p=/Formato_Art66FVIII/1941551767_85.Combrobante_de_Gastos_2do.Trim.2024.pdf</t>
  </si>
  <si>
    <t>https://portal.queretaro.gob.mx/generaImagen.aspx?ServerUploads=&amp;p=/Formato_Art66FVIII/1026664096_86.Combrobante_de_Gastos_2do.Trim.2024.pdf</t>
  </si>
  <si>
    <t>https://portal.queretaro.gob.mx/generaImagen.aspx?ServerUploads=&amp;p=/Formato_Art66FVIII/1908552546_129.Combrobante_de_Gastos_2do.Trim.2024.pdf</t>
  </si>
  <si>
    <t>https://portal.queretaro.gob.mx/generaImagen.aspx?ServerUploads=&amp;p=/Formato_Art66FVIII/886410740_130.Combrobante_de_Gastos_2do.Trim.2024.pdf</t>
  </si>
  <si>
    <t>https://portal.queretaro.gob.mx/generaImagen.aspx?ServerUploads=&amp;p=/Formato_Art66FVIII/414186949_131.Combrobante_de_Gastos_2do.Trim.2024.pdf</t>
  </si>
  <si>
    <t>https://portal.queretaro.gob.mx/generaImagen.aspx?ServerUploads=&amp;p=/Formato_Art66FVIII/542997822_87.Combrobante_de_Gastos_2do.Trim.2024.pdf</t>
  </si>
  <si>
    <t>https://portal.queretaro.gob.mx/generaImagen.aspx?ServerUploads=&amp;p=/Formato_Art66FVIII/509086361_88.Combrobante_de_Gastos_2do.Trim.2024.pdf</t>
  </si>
  <si>
    <t>https://portal.queretaro.gob.mx/generaImagen.aspx?ServerUploads=&amp;p=/Formato_Art66FVIII/1060666118_89.Combrobante_de_Gastos_2do.Trim.2024.pdf</t>
  </si>
  <si>
    <t>https://portal.queretaro.gob.mx/generaImagen.aspx?ServerUploads=&amp;p=/Formato_Art66FVIII/12486687_132.Combrobante_de_Gastos_2do.Trim.2024.pdf</t>
  </si>
  <si>
    <t>https://portal.queretaro.gob.mx/generaImagen.aspx?ServerUploads=&amp;p=/Formato_Art66FVIII/283205324_133.Combrobante_de_Gastos_2do.Trim.2024.pdf</t>
  </si>
  <si>
    <t>https://portal.queretaro.gob.mx/generaImagen.aspx?ServerUploads=&amp;p=/Formato_Art66FVIII/1093528668_134.Combrobante_de_Gastos_2do.Trim.2024.pdf</t>
  </si>
  <si>
    <t>https://portal.queretaro.gob.mx/generaImagen.aspx?ServerUploads=&amp;p=/Formato_Art66FVIII/277163302_90.Combrobante_de_Gastos_2do.Trim.2024.pdf</t>
  </si>
  <si>
    <t>https://portal.queretaro.gob.mx/generaImagen.aspx?ServerUploads=&amp;p=/Formato_Art66FVIII/598975282_91.Combrobante_de_Gastos_2do.Trim.2024.pdf</t>
  </si>
  <si>
    <t>https://portal.queretaro.gob.mx/generaImagen.aspx?ServerUploads=&amp;p=/Formato_Art66FVIII/1993386776_92.Combrobante_de_Gastos_2do.Trim.2024.pdf</t>
  </si>
  <si>
    <t>https://portal.queretaro.gob.mx/generaImagen.aspx?ServerUploads=&amp;p=/Formato_Art66FVIII/1304814814_135.Combrobante_de_Gastos_2do.Trim.2024.pdf</t>
  </si>
  <si>
    <t>https://portal.queretaro.gob.mx/generaImagen.aspx?ServerUploads=&amp;p=/Formato_Art66FVIII/790717877_136.Combrobante_de_Gastos_2do.Trim.2024.pdf</t>
  </si>
  <si>
    <t>https://portal.queretaro.gob.mx/generaImagen.aspx?ServerUploads=&amp;p=/Formato_Art66FVIII/1773213977_137.Comprobante_de_Gastos_3er.Trim_2024_SF.pdf</t>
  </si>
  <si>
    <t>https://portal.queretaro.gob.mx/generaImagen.aspx?ServerUploads=&amp;p=/Formato_Art66FVIII/1193697926_93.Combrobante_de_Gastos_2do.Trim.2024.pdf</t>
  </si>
  <si>
    <t>https://portal.queretaro.gob.mx/generaImagen.aspx?ServerUploads=&amp;p=/Formato_Art66FVIII/126257951_94.Combrobante_de_Gastos_2do.Trim.2024.pdf</t>
  </si>
  <si>
    <t>https://portal.queretaro.gob.mx/generaImagen.aspx?ServerUploads=&amp;p=/Formato_Art66FVIII/218588805_95.Combrobante_de_Gastos_2do.Trim.2024.pdf</t>
  </si>
  <si>
    <t>https://portal.queretaro.gob.mx/generaImagen.aspx?ServerUploads=&amp;p=/Formato_Art66FVIII/1505469840_138.Comprobante_de_Gastos_3er.Trim_2024_SF.pdf</t>
  </si>
  <si>
    <t>https://portal.queretaro.gob.mx/generaImagen.aspx?ServerUploads=&amp;p=/Formato_Art66FVIII/1666375830_139.Comprobante_de_Gastos_3er.Trim_2024_SF.pdf</t>
  </si>
  <si>
    <t>https://portal.queretaro.gob.mx/generaImagen.aspx?ServerUploads=&amp;p=/Formato_Art66FVIII/1127277421_140.Comprobante_de_Gastos_3er.Trim_2024_SF.pdf</t>
  </si>
  <si>
    <t>https://portal.queretaro.gob.mx/generaImagen.aspx?ServerUploads=&amp;p=/Formato_Art66FVIII/1674197851_96.Combrobante_de_Gastos_2do.Trim.2024.pdf</t>
  </si>
  <si>
    <t>https://portal.queretaro.gob.mx/generaImagen.aspx?ServerUploads=&amp;p=/Formato_Art66FVIII/1047536126_97.Combrobante_de_Gastos_2do.Trim.2024.pdf</t>
  </si>
  <si>
    <t>https://portal.queretaro.gob.mx/generaImagen.aspx?ServerUploads=&amp;p=/Formato_Art66FVIII/254707333_98.Combrobante_de_Gastos_2do.Trim.2024.pdf</t>
  </si>
  <si>
    <t>https://portal.queretaro.gob.mx/generaImagen.aspx?ServerUploads=&amp;p=/Formato_Art66FVIII/953396543_141.Comprobante_de_Gastos_3er.Trim_2024_SF.pdf</t>
  </si>
  <si>
    <t>https://portal.queretaro.gob.mx/generaImagen.aspx?ServerUploads=&amp;p=/Formato_Art66FVIII/1802241572_142.Comprobante_de_Gastos_3er.Trim_2024_SF.pdf</t>
  </si>
  <si>
    <t>https://portal.queretaro.gob.mx/generaImagen.aspx?ServerUploads=&amp;p=/Formato_Art66FVIII/1014841970_143.Comprobante_de_Gastos_3er.Trim_2024_SF.pdf</t>
  </si>
  <si>
    <t>https://portal.queretaro.gob.mx/generaImagen.aspx?ServerUploads=&amp;p=/Formato_Art66FVIII/1086967339_99.Combrobante_de_Gastos_2do.Trim.2024.pdf</t>
  </si>
  <si>
    <t>https://portal.queretaro.gob.mx/generaImagen.aspx?ServerUploads=&amp;p=/Formato_Art66FVIII/1224824_100.Combrobante_de_Gastos_2do.Trim.2024.pdf</t>
  </si>
  <si>
    <t>https://portal.queretaro.gob.mx/generaImagen.aspx?ServerUploads=&amp;p=/Formato_Art66FVIII/960063371_101.Combrobante_de_Gastos_2do.Trim.2024.pdf</t>
  </si>
  <si>
    <t>https://portal.queretaro.gob.mx/generaImagen.aspx?ServerUploads=&amp;p=/Formato_Art66FVIII/1983006494_144.Comprobante_de_Gastos_3er.Trim_2024_SF.pdf</t>
  </si>
  <si>
    <t>https://portal.queretaro.gob.mx/generaImagen.aspx?ServerUploads=&amp;p=/Formato_Art66FVIII/1062273644_145.Comprobante_de_Gastos_3er.Trim_2024_SF.pdf</t>
  </si>
  <si>
    <t>https://portal.queretaro.gob.mx/generaImagen.aspx?ServerUploads=&amp;p=/Formato_Art66FVIII/682370380_102.Combrobante_de_Gastos_2do.Trim.2024.pdf</t>
  </si>
  <si>
    <t>https://portal.queretaro.gob.mx/generaImagen.aspx?ServerUploads=&amp;p=/Formato_Art66FVIII/2142330976_103.Combrobante_de_Gastos_2do.Trim.2024.pdf</t>
  </si>
  <si>
    <t>https://portal.queretaro.gob.mx/generaImagen.aspx?ServerUploads=&amp;p=/Formato_Art66FVIII/653849334_104.Combrobante_de_Gastos_2do.Trim.2024.pdf</t>
  </si>
  <si>
    <t>https://portal.queretaro.gob.mx/generaImagen.aspx?ServerUploads=&amp;p=/Formato_Art66FVIII/584364670_106.Combrobante_de_Gastos_2do.Trim.2024.pdf</t>
  </si>
  <si>
    <t>https://portal.queretaro.gob.mx/generaImagen.aspx?ServerUploads=&amp;p=/Formato_Art66FVIII/1041964840_106.Combrobante_de_Gastos_2do.Trim.2024.pdf</t>
  </si>
  <si>
    <t>https://portal.queretaro.gob.mx/generaImagen.aspx?ServerUploads=&amp;p=/Formato_Art66FVIII/337856766_107.Combrobante_de_Gastos_2do.Trim.2024.pdf</t>
  </si>
  <si>
    <t>https://portal.queretaro.gob.mx/generaImagen.aspx?ServerUploads=&amp;p=/Formato_Art66FVIII/1425677011_108.Combrobante_de_Gastos_2do.Trim.2024.pdf</t>
  </si>
  <si>
    <t>https://portal.queretaro.gob.mx/generaImagen.aspx?ServerUploads=&amp;p=/Formato_Art66FVIII/1023976749_109.Combrobante_de_Gastos_2do.Trim.2024.pdf</t>
  </si>
  <si>
    <t>https://portal.queretaro.gob.mx/generaImagen.aspx?ServerUploads=&amp;p=/Formato_Art66FVIII/268046675_110.Combrobante_de_Gastos_2do.Trim.2024.pdf</t>
  </si>
  <si>
    <t>https://portal.queretaro.gob.mx/generaImagen.aspx?ServerUploads=&amp;p=/Formato_Art66FVIII/1034925692_111.Combrobante_de_Gastos_2do.Trim.2024.pdf</t>
  </si>
  <si>
    <t>https://portal.queretaro.gob.mx/generaImagen.aspx?ServerUploads=&amp;p=/Formato_Art66FVIII/634096182_112.Combrobante_de_Gastos_2do.Trim.2024.pdf</t>
  </si>
  <si>
    <t>https://portal.queretaro.gob.mx/generaImagen.aspx?ServerUploads=&amp;p=/Formato_Art66FVIII/1412585795_113.Combrobante_de_Gastos_2do.Trim.2024.pdf</t>
  </si>
  <si>
    <t>https://portal.queretaro.gob.mx/generaImagen.aspx?ServerUploads=&amp;p=/Formato_Art66FVIII/1505084762_114.Combrobante_de_Gastos_2do.Trim.2024.pdf</t>
  </si>
  <si>
    <t>https://portal.queretaro.gob.mx/generaImagen.aspx?ServerUploads=&amp;p=/Formato_Art66FVIII/1166362332_115.Combrobante_de_Gastos_2do.Trim.2024.pdf</t>
  </si>
  <si>
    <t>https://portal.queretaro.gob.mx/generaImagen.aspx?ServerUploads=&amp;p=/Formato_Art66FVIII/1614416627_116.Combrobante_de_Gastos_2do.Trim.2024.pdf</t>
  </si>
  <si>
    <t>https://portal.queretaro.gob.mx/generaImagen.aspx?ServerUploads=&amp;p=/Formato_Art66FVIII/1503058817_117.Combrobante_de_Gastos_2do.Trim.2024.pdf</t>
  </si>
  <si>
    <t>https://portal.queretaro.gob.mx/generaImagen.aspx?ServerUploads=&amp;p=/Formato_Art66FVIII/1938747591_118.Comprobante_de_Gastos_2do.Trim.2024.pdf</t>
  </si>
  <si>
    <t>https://portal.queretaro.gob.mx/generaImagen.aspx?ServerUploads=&amp;p=/Formato_Art66FVIII/1980179483_119.Combrobante_de_Gastos_2do.Trim.2024.pdf</t>
  </si>
  <si>
    <t>https://portal.queretaro.gob.mx/generaImagen.aspx?ServerUploads=&amp;p=/Formato_Art66FVIII/674602324_75.Combrobante_de_Gastos_2do.Trim.2024.pdf</t>
  </si>
  <si>
    <t>https://portal.queretaro.gob.mx/generaImagen.aspx?ServerUploads=&amp;p=/Formato_Art66FVIII/432146310_76.Combrobante_de_Gastos_2do.Trim.2024.pdf</t>
  </si>
  <si>
    <t>https://portal.queretaro.gob.mx/generaImagen.aspx?ServerUploads=&amp;p=/Formato_Art66FVIII/780037403_77.Combrobante_de_Gastos_2do.Trim.2024.pdf</t>
  </si>
  <si>
    <t>https://portal.queretaro.gob.mx/generaImagen.aspx?ServerUploads=&amp;p=/Formato_Art66FVIII/1358037421_120.Combrobante_de_Gastos_2do.Trim.2024.pdf</t>
  </si>
  <si>
    <t>https://portal.queretaro.gob.mx/generaImagen.aspx?ServerUploads=&amp;p=/Formato_Art66FVIII/904969923_121.Combrobante_de_Gastos_2do.Trim.2024.pdf</t>
  </si>
  <si>
    <t>https://portal.queretaro.gob.mx/generaImagen.aspx?ServerUploads=&amp;p=/Formato_Art66FVIII/1484409073_122.Combrobante_de_Gastos_2do.Trim.2024.pdf</t>
  </si>
  <si>
    <t>https://portal.queretaro.gob.mx/generaImagen.aspx?ServerUploads=&amp;p=/Formato_Art66FVIII/975270842_78.Combrobante_de_Gastos_2do.Trim.2024.pdf</t>
  </si>
  <si>
    <t>https://portal.queretaro.gob.mx/generaImagen.aspx?ServerUploads=&amp;p=/Formato_Art66FVIII/266811218_79.Combrobante_de_Gastos_2do.Trim.2024.pdf</t>
  </si>
  <si>
    <t>https://portal.queretaro.gob.mx/generaImagen.aspx?ServerUploads=&amp;p=/Formato_Art66FVIII/1758241342_80.Combrobante_de_Gastos_2do.Trim.2024.pdf</t>
  </si>
  <si>
    <t>https://portal.queretaro.gob.mx/generaImagen.aspx?ServerUploads=&amp;p=/Formato_Art66FVIII/1876744582_123.Combrobante_de_Gastos_2do.Trim.2024.pdf</t>
  </si>
  <si>
    <t>https://portal.queretaro.gob.mx/generaImagen.aspx?ServerUploads=&amp;p=/Formato_Art66FVIII/1877615334_124.Combrobante_de_Gastos_2do.Trim.2024.pdf</t>
  </si>
  <si>
    <t>https://portal.queretaro.gob.mx/generaImagen.aspx?ServerUploads=&amp;p=/Formato_Art66FVIII/930348607_125.Combrobante_de_Gastos_2do.Trim.2024.pdf</t>
  </si>
  <si>
    <t>https://portal.queretaro.gob.mx/ShowAs.aspx?Nombre=TRFAC19JUL24.pdf&amp;Ruta=Uploads\Formato_Art66FVIII\TRFAC19JUL24.pdf</t>
  </si>
  <si>
    <t>https://portal.queretaro.gob.mx/ShowAs.aspx?Nombre=463734149_COMPROBANTE_44_T2_24.pdf&amp;Ruta=Uploads/Formato_Art66FVIII/463734149_COMPROBANTE_44_T2_24.pdf</t>
  </si>
  <si>
    <t>https://portal.queretaro.gob.mx/ShowAs.aspx?Nombre=637147254_COMPROBANTE_45_T2_24.pdf&amp;Ruta=Uploads/Formato_Art66FVIII/637147254_COMPROBANTE_45_T2_24.pdf</t>
  </si>
  <si>
    <t>https://portal.queretaro.gob.mx/ShowAs.aspx?Nombre=469189107_COMPROBANTE_46_T2_24.pdf&amp;Ruta=Uploads/Formato_Art66FVIII/469189107_COMPROBANTE_46_T2_24.pdf</t>
  </si>
  <si>
    <t>https://portal.queretaro.gob.mx/ShowAs.aspx?Nombre=209596701_COMPROBANTE_1_T2_24.pdf&amp;Ruta=Uploads/Formato_Art66FVIII/209596701_COMPROBANTE_1_T2_24.pdf</t>
  </si>
  <si>
    <t>https://portal.queretaro.gob.mx/ShowAs.aspx?Nombre=1991582210_COMPROBANTE_47_T2_24.pdf&amp;Ruta=Uploads/Formato_Art66FVIII/1991582210_COMPROBANTE_47_T2_24.pdf</t>
  </si>
  <si>
    <t>https://portal.queretaro.gob.mx/ShowAs.aspx?Nombre=1682458467_COMPROBANTE_48_T2_24.pdf&amp;Ruta=Uploads/Formato_Art66FVIII/1682458467_COMPROBANTE_48_T2_24.pdf</t>
  </si>
  <si>
    <t>https://portal.queretaro.gob.mx/ShowAs.aspx?Nombre=457143171_COMPROBANTE_49_T2_24.pdf&amp;Ruta=Uploads/Formato_Art66FVIII/457143171_COMPROBANTE_49_T2_24.pdf</t>
  </si>
  <si>
    <t>https://portal.queretaro.gob.mx/ShowAs.aspx?Nombre=1931820458_COMPROBANTE_2_T2_24.pdf&amp;Ruta=Uploads/Formato_Art66FVIII/1931820458_COMPROBANTE_2_T2_24.pdf</t>
  </si>
  <si>
    <t>https://portal.queretaro.gob.mx/ShowAs.aspx?Nombre=1961419145_COMPROBANTE_3_T2_24.pdf&amp;Ruta=Uploads/Formato_Art66FVIII/1961419145_COMPROBANTE_3_T2_24.pdf</t>
  </si>
  <si>
    <t>https://portal.queretaro.gob.mx/ShowAs.aspx?Nombre=316277283_COMPROBANTE_4_T2_24.pdf&amp;Ruta=Uploads/Formato_Art66FVIII/316277283_COMPROBANTE_4_T2_24.pdf</t>
  </si>
  <si>
    <t>https://portal.queretaro.gob.mx/ShowAs.aspx?Nombre=2131857702_COMPROBANTE_50_T2_24.pdf&amp;Ruta=Uploads/Formato_Art66FVIII/2131857702_COMPROBANTE_50_T2_24.pdf</t>
  </si>
  <si>
    <t>https://portal.queretaro.gob.mx/ShowAs.aspx?Nombre=195360541_COMPROBANTE_51_T2_24.pdf&amp;Ruta=Uploads/Formato_Art66FVIII/195360541_COMPROBANTE_51_T2_24.pdf</t>
  </si>
  <si>
    <t>https://portal.queretaro.gob.mx/ShowAs.aspx?Nombre=561526376_COMPROBANTE_52_T2_24.pdf&amp;Ruta=Uploads/Formato_Art66FVIII/561526376_COMPROBANTE_52_T2_24.pdf</t>
  </si>
  <si>
    <t>https://portal.queretaro.gob.mx/ShowAs.aspx?Nombre=343358052_COMPROBANTE_5_T2_24.pdf&amp;Ruta=Uploads/Formato_Art66FVIII/343358052_COMPROBANTE_5_T2_24.pdf</t>
  </si>
  <si>
    <t>https://portal.queretaro.gob.mx/ShowAs.aspx?Nombre=1562927355_COMPROBANTE_6_T2_24.pdf&amp;Ruta=Uploads/Formato_Art66FVIII/1562927355_COMPROBANTE_6_T2_24.pdf</t>
  </si>
  <si>
    <t>https://portal.queretaro.gob.mx/ShowAs.aspx?Nombre=1109533928_COMPROBANTE_7_T2_24.pdf&amp;Ruta=Uploads/Formato_Art66FVIII/1109533928_COMPROBANTE_7_T2_24.pdf</t>
  </si>
  <si>
    <t>https://portal.queretaro.gob.mx/ShowAs.aspx?Nombre=1175083876_COMPROBANTE_53_T2_24.pdf&amp;Ruta=Uploads/Formato_Art66FVIII/1175083876_COMPROBANTE_53_T2_24.pdf</t>
  </si>
  <si>
    <t>https://portal.queretaro.gob.mx/ShowAs.aspx?Nombre=1106697378_COMPROBANTE_8_T2_24.pdf&amp;Ruta=Uploads/Formato_Art66FVIII/1106697378_COMPROBANTE_8_T2_24.pdf</t>
  </si>
  <si>
    <t>https://portal.queretaro.gob.mx/ShowAs.aspx?Nombre=1461464128_COMPROBANTE_9_T2_24.pdf&amp;Ruta=Uploads/Formato_Art66FVIII/1461464128_COMPROBANTE_9_T2_24.pdf</t>
  </si>
  <si>
    <t>https://portal.queretaro.gob.mx/ShowAs.aspx?Nombre=1901543729_COMPROBANTE_10_T2_24.pdf&amp;Ruta=Uploads/Formato_Art66FVIII/1901543729_COMPROBANTE_10_T2_24.pdf</t>
  </si>
  <si>
    <t>https://portal.queretaro.gob.mx/ShowAs.aspx?Nombre=525375786_COMPROBANTE_11_T2_24.pdf&amp;Ruta=Uploads/Formato_Art66FVIII/525375786_COMPROBANTE_11_T2_24.pdf</t>
  </si>
  <si>
    <t>https://portal.queretaro.gob.mx/ShowAs.aspx?Nombre=563845686_COMPROBANTE_12_T2_24.pdf&amp;Ruta=Uploads/Formato_Art66FVIII/563845686_COMPROBANTE_12_T2_24.pdf</t>
  </si>
  <si>
    <t>https://portal.queretaro.gob.mx/ShowAs.aspx?Nombre=383535528_COMPROBANTE_13_T2_24.pdf&amp;Ruta=Uploads/Formato_Art66FVIII/383535528_COMPROBANTE_13_T2_24.pdf</t>
  </si>
  <si>
    <t>https://portal.queretaro.gob.mx/ShowAs.aspx?Nombre=314583180_COMPROBANTE_14_T2_24.pdf&amp;Ruta=Uploads/Formato_Art66FVIII/314583180_COMPROBANTE_14_T2_24.pdf</t>
  </si>
  <si>
    <t>https://portal.queretaro.gob.mx/ShowAs.aspx?Nombre=1355958831_COMPROBANTE_15_T2_24.pdf&amp;Ruta=Uploads/Formato_Art66FVIII/1355958831_COMPROBANTE_15_T2_24.pdf</t>
  </si>
  <si>
    <t>https://portal.queretaro.gob.mx/ShowAs.aspx?Nombre=1538333710_COMPROBANTE_16_T2_24.pdf&amp;Ruta=Uploads/Formato_Art66FVIII/1538333710_COMPROBANTE_16_T2_24.pdf</t>
  </si>
  <si>
    <t>https://portal.queretaro.gob.mx/ShowAs.aspx?Nombre=1905577186_COMPROBANTE_17_T2_24.pdf&amp;Ruta=Uploads/Formato_Art66FVIII/1905577186_COMPROBANTE_17_T2_24.pdf</t>
  </si>
  <si>
    <t>https://portal.queretaro.gob.mx/ShowAs.aspx?Nombre=934257291_COMPROBANTE_18_T2_24.pdf&amp;Ruta=Uploads/Formato_Art66FVIII/934257291_COMPROBANTE_18_T2_24.pdf</t>
  </si>
  <si>
    <t>https://portal.queretaro.gob.mx/ShowAs.aspx?Nombre=1550840825_COMPROBANTE_19_T2_24.pdf&amp;Ruta=Uploads/Formato_Art66FVIII/1550840825_COMPROBANTE_19_T2_24.pdf</t>
  </si>
  <si>
    <t>https://portal.queretaro.gob.mx/ShowAs.aspx?Nombre=1839105547_COMPROBANTE_20_T2_24.pdf&amp;Ruta=Uploads/Formato_Art66FVIII/1839105547_COMPROBANTE_20_T2_24.pdf</t>
  </si>
  <si>
    <t>https://portal.queretaro.gob.mx/ShowAs.aspx?Nombre=777896731_COMPROBANTE_21_T2_24.pdf&amp;Ruta=Uploads/Formato_Art66FVIII/777896731_COMPROBANTE_21_T2_24.pdf</t>
  </si>
  <si>
    <t>https://portal.queretaro.gob.mx/ShowAs.aspx?Nombre=308776526_COMPROBANTE_22_T2_24.pdf&amp;Ruta=Uploads/Formato_Art66FVIII/308776526_COMPROBANTE_22_T2_24.pdf</t>
  </si>
  <si>
    <t>https://portal.queretaro.gob.mx/ShowAs.aspx?Nombre=798949632_COMPROBANTE_23_T2_24.pdf&amp;Ruta=Uploads/Formato_Art66FVIII/798949632_COMPROBANTE_23_T2_24.pdf</t>
  </si>
  <si>
    <t>https://portal.queretaro.gob.mx/ShowAs.aspx?Nombre=1955812535_COMPROBANTE_24_T2_24.pdf&amp;Ruta=Uploads/Formato_Art66FVIII/1955812535_COMPROBANTE_24_T2_24.pdf</t>
  </si>
  <si>
    <t>https://portal.queretaro.gob.mx/ShowAs.aspx?Nombre=1609167196_COMPROBANTE_25_T2_24.pdf&amp;Ruta=Uploads/Formato_Art66FVIII/1609167196_COMPROBANTE_25_T2_24.pdf</t>
  </si>
  <si>
    <t>https://portal.queretaro.gob.mx/ShowAs.aspx?Nombre=636353672_COMPROBANTE_26_T2_24.pdf&amp;Ruta=Uploads/Formato_Art66FVIII/636353672_COMPROBANTE_26_T2_24.pdf</t>
  </si>
  <si>
    <t>https://portal.queretaro.gob.mx/ShowAs.aspx?Nombre=652809358_COMPROBANTE_27_T2_24.pdf&amp;Ruta=Uploads/Formato_Art66FVIII/652809358_COMPROBANTE_27_T2_24.pdf</t>
  </si>
  <si>
    <t>https://portal.queretaro.gob.mx/ShowAs.aspx?Nombre=1940525448_COMPROBANTE_28_T2_24.pdf&amp;Ruta=Uploads/Formato_Art66FVIII/1940525448_COMPROBANTE_28_T2_24.pdf</t>
  </si>
  <si>
    <t>https://portal.queretaro.gob.mx/ShowAs.aspx?Nombre=1091096318_COMPROBANTE_29_T2_24.pdf&amp;Ruta=Uploads/Formato_Art66FVIII/1091096318_COMPROBANTE_29_T2_24.pdf</t>
  </si>
  <si>
    <t>https://portal.queretaro.gob.mx/ShowAs.aspx?Nombre=1481232345_COMPROBANTE__30_T2_24.pdf&amp;Ruta=Uploads/Formato_Art66FVIII/1481232345_COMPROBANTE__30_T2_24.pdf</t>
  </si>
  <si>
    <t>https://portal.queretaro.gob.mx/ShowAs.aspx?Nombre=825698129_COMPROBANTE_31_T2_24.pdf&amp;Ruta=Uploads/Formato_Art66FVIII/825698129_COMPROBANTE_31_T2_24.pdf</t>
  </si>
  <si>
    <t>https://portal.queretaro.gob.mx/ShowAs.aspx?Nombre=1667243126_COMPROBANTE_32_T2_24.pdf&amp;Ruta=Uploads/Formato_Art66FVIII/1667243126_COMPROBANTE_32_T2_24.pdf</t>
  </si>
  <si>
    <t>https://portal.queretaro.gob.mx/ShowAs.aspx?Nombre=1792653465_COMPROBANTE_33_T2_24.pdf&amp;Ruta=Uploads/Formato_Art66FVIII/1792653465_COMPROBANTE_33_T2_24.pdf</t>
  </si>
  <si>
    <t>https://portal.queretaro.gob.mx/ShowAs.aspx?Nombre=90485746_COMPROBANTE_34_T2_24.pdf&amp;Ruta=Uploads/Formato_Art66FVIII/90485746_COMPROBANTE_34_T2_24.pdf</t>
  </si>
  <si>
    <t>https://portal.queretaro.gob.mx/ShowAs.aspx?Nombre=2093258205_COMPROBANTE_35_T2_24.pdf&amp;Ruta=Uploads/Formato_Art66FVIII/2093258205_COMPROBANTE_35_T2_24.pdf</t>
  </si>
  <si>
    <t>https://portal.queretaro.gob.mx/ShowAs.aspx?Nombre=546760149_COMPROBANTE_36_T2_24.pdf&amp;Ruta=Uploads/Formato_Art66FVIII/546760149_COMPROBANTE_36_T2_24.pdf</t>
  </si>
  <si>
    <t>https://portal.queretaro.gob.mx/ShowAs.aspx?Nombre=892170282_COMPROBANTE_37_T2_24.pdf&amp;Ruta=Uploads/Formato_Art66FVIII/892170282_COMPROBANTE_37_T2_24.pdf</t>
  </si>
  <si>
    <t>https://portal.queretaro.gob.mx/ShowAs.aspx?Nombre=226842316_COMPROBANTE_38_T2_24.pdf&amp;Ruta=Uploads/Formato_Art66FVIII/226842316_COMPROBANTE_38_T2_24.pdf</t>
  </si>
  <si>
    <t>https://portal.queretaro.gob.mx/ShowAs.aspx?Nombre=552199637_COMPROBANTE_39_T2_24.pdf&amp;Ruta=Uploads/Formato_Art66FVIII/552199637_COMPROBANTE_39_T2_24.pdf</t>
  </si>
  <si>
    <t>https://portal.queretaro.gob.mx/ShowAs.aspx?Nombre=1261801445_COMPROBANTE_40_T2_24.pdf&amp;Ruta=Uploads/Formato_Art66FVIII/1261801445_COMPROBANTE_40_T2_24.pdf</t>
  </si>
  <si>
    <t>https://portal.queretaro.gob.mx/ShowAs.aspx?Nombre=1765026991_COMPROBANTE_41_T2_24.pdf&amp;Ruta=Uploads/Formato_Art66FVIII/1765026991_COMPROBANTE_41_T2_24.pdf</t>
  </si>
  <si>
    <t>https://portal.queretaro.gob.mx/ShowAs.aspx?Nombre=116759429_COMPROBANTE_42_T2_24.pdf&amp;Ruta=Uploads/Formato_Art66FVIII/116759429_COMPROBANTE_42_T2_24.pdf</t>
  </si>
  <si>
    <t>https://portal.queretaro.gob.mx/ShowAs.aspx?Nombre=1791609461_COMPROBANTE_43_T2_24.pdf&amp;Ruta=Uploads/Formato_Art66FVIII/1791609461_COMPROBANTE_43_T2_24.pdf</t>
  </si>
  <si>
    <t>https://portal.queretaro.gob.mx/ShowAs.aspx?Nombre=1264494592_32_FACTURA.pdf&amp;Ruta=Uploads/Formato_Art66FVIII/1264494592_32_FACTURA.pdf</t>
  </si>
  <si>
    <t>https://portal.queretaro.gob.mx/ShowAs.aspx?Nombre=1017687028_33_FACTURA.pdf&amp;Ruta=Uploads/Formato_Art66FVIII/1017687028_33_FACTURA.pdf</t>
  </si>
  <si>
    <t>https://portal.queretaro.gob.mx/ShowAs.aspx?Nombre=1934939080_34_FACTURA.pdf&amp;Ruta=Uploads/Formato_Art66FVIII/1934939080_34_FACTURA.pdf</t>
  </si>
  <si>
    <t>https://portal.queretaro.gob.mx/ShowAs.aspx?Nombre=1220836644_35_FACTURAS.pdf&amp;Ruta=Uploads/Formato_Art66FVIII/1220836644_35_FACTURAS.pdf</t>
  </si>
  <si>
    <t>https://portal.queretaro.gob.mx/ShowAs.aspx?Nombre=51218500_37_FACTURAS.PDF&amp;Ruta=Uploads/Formato_Art66FVIII/51218500_37_FACTURAS.PDF</t>
  </si>
  <si>
    <t>https://portal.queretaro.gob.mx/ShowAs.aspx?Nombre=509154394_55_FACTURAS.pdf&amp;Ruta=Uploads/Formato_Art66FVIII/509154394_55_FACTURAS.pdf</t>
  </si>
  <si>
    <t>https://portal.queretaro.gob.mx/ShowAs.aspx?Nombre=1325472246_24_FACTURA.pdf&amp;Ruta=Uploads/Formato_Art66FVIII/1325472246_24_FACTURA.pdf</t>
  </si>
  <si>
    <t>https://portal.queretaro.gob.mx/ShowAs.aspx?Nombre=687368038_25_FACTURA.pdf&amp;Ruta=Uploads/Formato_Art66FVIII/687368038_25_FACTURA.pdf</t>
  </si>
  <si>
    <t>https://portal.queretaro.gob.mx/ShowAs.aspx?Nombre=304655956_26_FACTURA.pdf&amp;Ruta=Uploads/Formato_Art66FVIII/304655956_26_FACTURA.pdf</t>
  </si>
  <si>
    <t>https://portal.queretaro.gob.mx/ShowAs.aspx?Nombre=1556694876_27_FACTURA.pdf&amp;Ruta=Uploads/Formato_Art66FVIII/1556694876_27_FACTURA.pdf</t>
  </si>
  <si>
    <t>https://portal.queretaro.gob.mx/ShowAs.aspx?Nombre=1132109648_28_FACTURA.pdf&amp;Ruta=Uploads/Formato_Art66FVIII/1132109648_28_FACTURA.pdf</t>
  </si>
  <si>
    <t>https://portal.queretaro.gob.mx/ShowAs.aspx?Nombre=1740199181_29_FACTURA.pdf&amp;Ruta=Uploads/Formato_Art66FVIII/1740199181_29_FACTURA.pdf</t>
  </si>
  <si>
    <t>https://portal.queretaro.gob.mx/ShowAs.aspx?Nombre=195662527_30_FACTURA.pdf&amp;Ruta=Uploads/Formato_Art66FVIII/195662527_30_FACTURA.pdf</t>
  </si>
  <si>
    <t>https://portal.queretaro.gob.mx/ShowAs.aspx?Nombre=2098909880_31_FACTURA.pdf&amp;Ruta=Uploads/Formato_Art66FVIII/2098909880_31_FACTURA.pdf</t>
  </si>
  <si>
    <t>https://portal.queretaro.gob.mx/generaImagen.aspx?ServerUploads=&amp;p=/Formato_Art66FVIII/831952676_118.Combrobante_de_Gastos_2do.Trim.2024.pdf</t>
  </si>
  <si>
    <t>https://portal.queretaro.gob.mx/generaImagen.aspx?ServerUploads=&amp;p=/Formato_Art66FVIII/581896719_94.Combrobante_de_Gastos_2do.Trim.2024.pdf</t>
  </si>
  <si>
    <t>https://acortar.link/J7wBT6</t>
  </si>
  <si>
    <t>https://acortar.link/szyuhq</t>
  </si>
  <si>
    <t>https://acortar.link/Nzq7om</t>
  </si>
  <si>
    <t>https://portal.queretaro.gob.mx/ShowAs.aspx?Nombre=2092568556_25-19_ABR_ROGELIO_VEGA_internacional.pdf&amp;Ruta=Uploads/Formato_Art66FVIII/2092568556_25-19_ABR_ROGELIO_VEGA_internacional.pdf</t>
  </si>
  <si>
    <t>https://portal.queretaro.gob.mx/ShowAs.aspx?Nombre=810359678_32-20_ABR_PALOMA_PALACIOS.pdf&amp;Ruta=Uploads/Formato_Art66FVIII/810359678_32-20_ABR_PALOMA_PALACIOS.pdf</t>
  </si>
  <si>
    <t>https://portal.queretaro.gob.mx/ShowAs.aspx?Nombre=269468159_27-22_ABR_LORE_MONDRAGON.pdf&amp;Ruta=Uploads/Formato_Art66FVIII/269468159_27-22_ABR_LORE_MONDRAGON.pdf</t>
  </si>
  <si>
    <t>https://portal.queretaro.gob.mx/ShowAs.aspx?Nombre=2036188117_28-25_ABR_NURY_GONZALEZ.pdf&amp;Ruta=Uploads/Formato_Art66FVIII/2036188117_28-25_ABR_NURY_GONZALEZ.pdf</t>
  </si>
  <si>
    <t>https://portal.queretaro.gob.mx/ShowAs.aspx?Nombre=146915741_29-30_ABR_LORE_MONDRAGON.pdf&amp;Ruta=Uploads/Formato_Art66FVIII/146915741_29-30_ABR_LORE_MONDRAGON.pdf</t>
  </si>
  <si>
    <t>https://portal.queretaro.gob.mx/ShowAs.aspx?Nombre=1428396406_39-02_MAY_CARLOS_BRAVO.pdf&amp;Ruta=Uploads/Formato_Art66FVIII/1428396406_39-02_MAY_CARLOS_BRAVO.pdf</t>
  </si>
  <si>
    <t>https://portal.queretaro.gob.mx/ShowAs.aspx?Nombre=1132704153_31-02_MAY_NURY_GLEZ.pdf&amp;Ruta=Uploads/Formato_Art66FVIII/1132704153_31-02_MAY_NURY_GLEZ.pdf</t>
  </si>
  <si>
    <t>https://portal.queretaro.gob.mx/ShowAs.aspx?Nombre=816866689_32-05_MAY_VICTOR_ANTONIO_DE_JESUS.pdf&amp;Ruta=Uploads/Formato_Art66FVIII/816866689_32-05_MAY_VICTOR_ANTONIO_DE_JESUS.pdf</t>
  </si>
  <si>
    <t>https://portal.queretaro.gob.mx/ShowAs.aspx?Nombre=515665855_33-05_MAYO_JOSE_ANTONIO_LEDESMA_passagieri.pdf&amp;Ruta=Uploads/Formato_Art66FVIII/515665855_33-05_MAYO_JOSE_ANTONIO_LEDESMA_passagieri.pdf</t>
  </si>
  <si>
    <t>https://portal.queretaro.gob.mx/ShowAs.aspx?Nombre=99951840_34-06_MAY_LUIS_CARLOS_BOSQUES.pdf&amp;Ruta=Uploads/Formato_Art66FVIII/99951840_34-06_MAY_LUIS_CARLOS_BOSQUES.pdf</t>
  </si>
  <si>
    <t>https://portal.queretaro.gob.mx/ShowAs.aspx?Nombre=1930104394_35-06_MAY_PALOMA_PALACIOS.pdf&amp;Ruta=Uploads/Formato_Art66FVIII/1930104394_35-06_MAY_PALOMA_PALACIOS.pdf</t>
  </si>
  <si>
    <t>https://portal.queretaro.gob.mx/ShowAs.aspx?Nombre=1900712596_36-07_MAY_ARTURO_VILLAGOMEZ.pdf&amp;Ruta=Uploads/Formato_Art66FVIII/1900712596_36-07_MAY_ARTURO_VILLAGOMEZ.pdf</t>
  </si>
  <si>
    <t>https://portal.queretaro.gob.mx/ShowAs.aspx?Nombre=1781809089_37-08_MAY_CARLOS_BRAVO.pdf&amp;Ruta=Uploads/Formato_Art66FVIII/1781809089_37-08_MAY_CARLOS_BRAVO.pdf</t>
  </si>
  <si>
    <t>https://portal.queretaro.gob.mx/ShowAs.aspx?Nombre=1782679841_38-09_MAY_JOSE_ANTONIO_ROMERO.pdf&amp;Ruta=Uploads/Formato_Art66FVIII/1782679841_38-09_MAY_JOSE_ANTONIO_ROMERO.pdf</t>
  </si>
  <si>
    <t>https://portal.queretaro.gob.mx/ShowAs.aspx?Nombre=940886969_39-10_MAY_VALENTIN_BARBOSA.pdf&amp;Ruta=Uploads/Formato_Art66FVIII/940886969_39-10_MAY_VALENTIN_BARBOSA.pdf</t>
  </si>
  <si>
    <t>https://portal.queretaro.gob.mx/ShowAs.aspx?Nombre=445155335_40-10_MAYO_L_VALENTIN_BARBOSA_passagieri.pdf&amp;Ruta=Uploads/Formato_Art66FVIII/445155335_40-10_MAYO_L_VALENTIN_BARBOSA_passagieri.pdf</t>
  </si>
  <si>
    <t>https://portal.queretaro.gob.mx/ShowAs.aspx?Nombre=1460335545_41-14_MAY_JORGE_MALDONADO.pdf&amp;Ruta=Uploads/Formato_Art66FVIII/1460335545_41-14_MAY_JORGE_MALDONADO.pdf</t>
  </si>
  <si>
    <t>https://portal.queretaro.gob.mx/ShowAs.aspx?Nombre=1437295475_42-21_may_PALOMA_PALACIOS.pdf&amp;Ruta=Uploads/Formato_Art66FVIII/1437295475_42-21_may_PALOMA_PALACIOS.pdf</t>
  </si>
  <si>
    <t>https://portal.queretaro.gob.mx/ShowAs.aspx?Nombre=1443308767_43-21_MAYO_JORGE_MALDONADO_passagieri.pdf&amp;Ruta=Uploads/Formato_Art66FVIII/1443308767_43-21_MAYO_JORGE_MALDONADO_passagieri.pdf</t>
  </si>
  <si>
    <t>https://portal.queretaro.gob.mx/ShowAs.aspx?Nombre=1606163150_44-22_MAY_GABRIEL_ALBERTO_AGUILAR.pdf&amp;Ruta=Uploads/Formato_Art66FVIII/1606163150_44-22_MAY_GABRIEL_ALBERTO_AGUILAR.pdf</t>
  </si>
  <si>
    <t>https://portal.queretaro.gob.mx/ShowAs.aspx?Nombre=1773705309_45-22_MAYO_JORGE_MALDONADO_passagieri.pdf&amp;Ruta=Uploads/Formato_Art66FVIII/1773705309_45-22_MAYO_JORGE_MALDONADO_passagieri.pdf</t>
  </si>
  <si>
    <t>https://portal.queretaro.gob.mx/ShowAs.aspx?Nombre=1892115276_46-23_MAY_JORGE_MALDONADO.pdf&amp;Ruta=Uploads/Formato_Art66FVIII/1892115276_46-23_MAY_JORGE_MALDONADO.pdf</t>
  </si>
  <si>
    <t>https://portal.queretaro.gob.mx/ShowAs.aspx?Nombre=902807290_47-23_MAY_JOSE_ANTONIO_AGUILAR.pdf&amp;Ruta=Uploads/Formato_Art66FVIII/902807290_47-23_MAY_JOSE_ANTONIO_AGUILAR.pdf</t>
  </si>
  <si>
    <t>https://portal.queretaro.gob.mx/ShowAs.aspx?Nombre=1980510568_48-24_MAY_JORGE_MALDONADO.pdf&amp;Ruta=Uploads/Formato_Art66FVIII/1980510568_48-24_MAY_JORGE_MALDONADO.pdf</t>
  </si>
  <si>
    <t>https://portal.queretaro.gob.mx/ShowAs.aspx?Nombre=1355171468_1-30_MAR_JORGE_MALDONADO_inter_passagieri_viajes.pdf&amp;Ruta=Uploads/Formato_Art66FVIII/1355171468_1-30_MAR_JORGE_MALDONADO_inter_passagieri_viajes.pdf</t>
  </si>
  <si>
    <t>https://portal.queretaro.gob.mx/ShowAs.aspx?Nombre=414372797_2-30_MARZO_JORGE_MALDONADO_internacional.pdf&amp;Ruta=Uploads/Formato_Art66FVIII/414372797_2-30_MARZO_JORGE_MALDONADO_internacional.pdf</t>
  </si>
  <si>
    <t>https://portal.queretaro.gob.mx/ShowAs.aspx?Nombre=414970086_3-01_ABR_LUIS_GALVAN_internacional.pdf&amp;Ruta=Uploads/Formato_Art66FVIII/414970086_3-01_ABR_LUIS_GALVAN_internacional.pdf</t>
  </si>
  <si>
    <t>https://portal.queretaro.gob.mx/ShowAs.aspx?Nombre=1049660751_49-24_MAY_JOSE_ANTONIO_ROMERO.pdf&amp;Ruta=Uploads/Formato_Art66FVIII/1049660751_49-24_MAY_JOSE_ANTONIO_ROMERO.pdf</t>
  </si>
  <si>
    <t>https://portal.queretaro.gob.mx/ShowAs.aspx?Nombre=1430385664_50-24_MAYO_JORGE_MALDONADO_passagieri.pdf&amp;Ruta=Uploads/Formato_Art66FVIII/1430385664_50-24_MAYO_JORGE_MALDONADO_passagieri.pdf</t>
  </si>
  <si>
    <t>https://portal.queretaro.gob.mx/ShowAs.aspx?Nombre=532369667_51-25_MAY_CARLOS_BRAVO.pdf&amp;Ruta=Uploads/Formato_Art66FVIII/532369667_51-25_MAY_CARLOS_BRAVO.pdf</t>
  </si>
  <si>
    <t>https://portal.queretaro.gob.mx/ShowAs.aspx?Nombre=485909603_4-05_ABR_IVETTE_HIDALGO.pdf&amp;Ruta=Uploads/Formato_Art66FVIII/485909603_4-05_ABR_IVETTE_HIDALGO.pdf</t>
  </si>
  <si>
    <t>https://portal.queretaro.gob.mx/ShowAs.aspx?Nombre=1327663699_5-05_ABR_PALOMA_PALACIOS.pdf&amp;Ruta=Uploads/Formato_Art66FVIII/1327663699_5-05_ABR_PALOMA_PALACIOS.pdf</t>
  </si>
  <si>
    <t>https://portal.queretaro.gob.mx/ShowAs.aspx?Nombre=1352651983_6-08_ABR_CARLOS_BRAVO.pdf&amp;Ruta=Uploads/Formato_Art66FVIII/1352651983_6-08_ABR_CARLOS_BRAVO.pdf</t>
  </si>
  <si>
    <t>https://portal.queretaro.gob.mx/ShowAs.aspx?Nombre=2020980646_52-28_MAY_NURY_GONZALEZ.pdf&amp;Ruta=Uploads/Formato_Art66FVIII/2020980646_52-28_MAY_NURY_GONZALEZ.pdf</t>
  </si>
  <si>
    <t>https://portal.queretaro.gob.mx/ShowAs.aspx?Nombre=247130979_53-29_MAY_JOSE_ANTONIO_AGUILAR.pdf&amp;Ruta=Uploads/Formato_Art66FVIII/247130979_53-29_MAY_JOSE_ANTONIO_AGUILAR.pdf</t>
  </si>
  <si>
    <t>https://portal.queretaro.gob.mx/ShowAs.aspx?Nombre=1430762876_54-30_MAYO_CARLOS_HERRERIAS_passagieri.pdf&amp;Ruta=Uploads/Formato_Art66FVIII/1430762876_54-30_MAYO_CARLOS_HERRERIAS_passagieri.pdf</t>
  </si>
  <si>
    <t>https://portal.queretaro.gob.mx/ShowAs.aspx?Nombre=1618408951_7-09_ABR_PALOMA_PALACIOS_nacional.pdf&amp;Ruta=Uploads/Formato_Art66FVIII/1618408951_7-09_ABR_PALOMA_PALACIOS_nacional.pdf</t>
  </si>
  <si>
    <t>https://portal.queretaro.gob.mx/ShowAs.aspx?Nombre=345849446_8-09_ABR_PALOMA_PALACIOS_passagieri_viajes.pdf&amp;Ruta=Uploads/Formato_Art66FVIII/345849446_8-09_ABR_PALOMA_PALACIOS_passagieri_viajes.pdf</t>
  </si>
  <si>
    <t>https://portal.queretaro.gob.mx/ShowAs.aspx?Nombre=57052587_9-10_ABR_JOSE_ANTONIO_LEDESMA_FERRUSCA.pdf&amp;Ruta=Uploads/Formato_Art66FVIII/57052587_9-10_ABR_JOSE_ANTONIO_LEDESMA_FERRUSCA.pdf</t>
  </si>
  <si>
    <t>https://portal.queretaro.gob.mx/ShowAs.aspx?Nombre=1092495210_55-31_MAY_DIEGO_FOYO.pdf&amp;Ruta=Uploads/Formato_Art66FVIII/1092495210_55-31_MAY_DIEGO_FOYO.pdf</t>
  </si>
  <si>
    <t>https://portal.queretaro.gob.mx/ShowAs.aspx?Nombre=966046006_56-05_JUN_CARLOS_BRAVO.pdf&amp;Ruta=Uploads/Formato_Art66FVIII/966046006_56-05_JUN_CARLOS_BRAVO.pdf</t>
  </si>
  <si>
    <t>https://portal.queretaro.gob.mx/ShowAs.aspx?Nombre=514926901_57-06_JUN_LORE_MONDRAGON.pdf&amp;Ruta=Uploads/Formato_Art66FVIII/514926901_57-06_JUN_LORE_MONDRAGON.pdf</t>
  </si>
  <si>
    <t>https://portal.queretaro.gob.mx/ShowAs.aspx?Nombre=945535718_10-10_ABR_LORE_MONDRAGON.pdf&amp;Ruta=Uploads/Formato_Art66FVIII/945535718_10-10_ABR_LORE_MONDRAGON.pdf</t>
  </si>
  <si>
    <t>https://portal.queretaro.gob.mx/ShowAs.aspx?Nombre=515807950_11-11_ABR_JORGE_MALDONADO.pdf&amp;Ruta=Uploads/Formato_Art66FVIII/515807950_11-11_ABR_JORGE_MALDONADO.pdf</t>
  </si>
  <si>
    <t>https://portal.queretaro.gob.mx/ShowAs.aspx?Nombre=2072073559_16-11_ABR_JORGE_MALDONADO.pdf&amp;Ruta=Uploads/Formato_Art66FVIII/2072073559_16-11_ABR_JORGE_MALDONADO.pdf</t>
  </si>
  <si>
    <t>https://portal.queretaro.gob.mx/ShowAs.aspx?Nombre=138682875_58-09_JUN_JOSE_ANTONIO_AGUILAR.pdf&amp;Ruta=Uploads/Formato_Art66FVIII/138682875_58-09_JUN_JOSE_ANTONIO_AGUILAR.pdf</t>
  </si>
  <si>
    <t>https://portal.queretaro.gob.mx/ShowAs.aspx?Nombre=796775352_59-10_JUN_JOSE_ANTONIO_AGUILAR.pdf&amp;Ruta=Uploads/Formato_Art66FVIII/796775352_59-10_JUN_JOSE_ANTONIO_AGUILAR.pdf</t>
  </si>
  <si>
    <t>https://portal.queretaro.gob.mx/ShowAs.aspx?Nombre=1696987617_60-10_JUN_JUAN_ALBERTO_BARBOSA.pdf&amp;Ruta=Uploads/Formato_Art66FVIII/1696987617_60-10_JUN_JUAN_ALBERTO_BARBOSA.pdf</t>
  </si>
  <si>
    <t>https://portal.queretaro.gob.mx/ShowAs.aspx?Nombre=1832356928_17-12_ABR_CARLOS_BRAVO.pdf&amp;Ruta=Uploads/Formato_Art66FVIII/1832356928_17-12_ABR_CARLOS_BRAVO.pdf</t>
  </si>
  <si>
    <t>https://portal.queretaro.gob.mx/ShowAs.aspx?Nombre=1907816287_14-13_ABR_LORENA_MONDRAGON.pdf&amp;Ruta=Uploads/Formato_Art66FVIII/1907816287_14-13_ABR_LORENA_MONDRAGON.pdf</t>
  </si>
  <si>
    <t>https://portal.queretaro.gob.mx/ShowAs.aspx?Nombre=1215773573_15-14_ABR_IVETTE_HIDALGO.pdf&amp;Ruta=Uploads/Formato_Art66FVIII/1215773573_15-14_ABR_IVETTE_HIDALGO.pdf</t>
  </si>
  <si>
    <t>https://portal.queretaro.gob.mx/ShowAs.aspx?Nombre=1245829736_61-17_JUN_JOSE_ANTONIO_AGUILAR.pdf&amp;Ruta=Uploads/Formato_Art66FVIII/1245829736_61-17_JUN_JOSE_ANTONIO_AGUILAR.pdf</t>
  </si>
  <si>
    <t>https://portal.queretaro.gob.mx/ShowAs.aspx?Nombre=1759433133_62-24_JUN_JOSE_ANTONIO_AGUILAR.pdf&amp;Ruta=Uploads/Formato_Art66FVIII/1759433133_62-24_JUN_JOSE_ANTONIO_AGUILAR.pdf</t>
  </si>
  <si>
    <t>https://portal.queretaro.gob.mx/ShowAs.aspx?Nombre=800723923_63-24_JUN_JOSE_ANTONIO_LEDESMA.pdf&amp;Ruta=Uploads/Formato_Art66FVIII/800723923_63-24_JUN_JOSE_ANTONIO_LEDESMA.pdf</t>
  </si>
  <si>
    <t>https://portal.queretaro.gob.mx/ShowAs.aspx?Nombre=1704830083_20-14_ABR_LORENA_MONDRAGON.pdf&amp;Ruta=Uploads/Formato_Art66FVIII/1704830083_20-14_ABR_LORENA_MONDRAGON.pdf</t>
  </si>
  <si>
    <t>https://portal.queretaro.gob.mx/ShowAs.aspx?Nombre=572694938_17-15_ABR_JORGE_MALDONADO.pdf&amp;Ruta=Uploads/Formato_Art66FVIII/572694938_17-15_ABR_JORGE_MALDONADO.pdf</t>
  </si>
  <si>
    <t>https://portal.queretaro.gob.mx/ShowAs.aspx?Nombre=1730870599_18-15_ABR_VALENTIN_BARBOSA.pdf&amp;Ruta=Uploads/Formato_Art66FVIII/1730870599_18-15_ABR_VALENTIN_BARBOSA.pdf</t>
  </si>
  <si>
    <t>https://portal.queretaro.gob.mx/ShowAs.aspx?Nombre=1061257908_24-17_ABR_JORGE_MALDONADO.pdf&amp;Ruta=Uploads/Formato_Art66FVIII/1061257908_24-17_ABR_JORGE_MALDONADO.pdf</t>
  </si>
  <si>
    <t>https://portal.queretaro.gob.mx/ShowAs.aspx?Nombre=956861873_20-17_ABR_JORGE_MALDONADO_internacional.pdf&amp;Ruta=Uploads/Formato_Art66FVIII/956861873_20-17_ABR_JORGE_MALDONADO_internacional.pdf</t>
  </si>
  <si>
    <t>https://portal.queretaro.gob.mx/ShowAs.aspx?Nombre=86509000_26-17_ABR_JORGE_MALDONADO_inter_passagieri_viajes.pdf&amp;Ruta=Uploads/Formato_Art66FVIII/86509000_26-17_ABR_JORGE_MALDONADO_inter_passagieri_viajes.pdf</t>
  </si>
  <si>
    <t>https://portal.queretaro.gob.mx/ShowAs.aspx?Nombre=1684777271_27-17_ABR_JORGE_MALDONADO_inter_2_passagieri_viajes.pdf&amp;Ruta=Uploads/Formato_Art66FVIII/1684777271_27-17_ABR_JORGE_MALDONADO_inter_2_passagieri_viajes.pdf</t>
  </si>
  <si>
    <t>https://portal.queretaro.gob.mx/ShowAs.aspx?Nombre=1009319580_28-17_ABR_JORGE_MALDONADO_inter_3_passagieri_viajes.pdf&amp;Ruta=Uploads/Formato_Art66FVIII/1009319580_28-17_ABR_JORGE_MALDONADO_inter_3_passagieri_viajes.pdf</t>
  </si>
  <si>
    <t>https://portal.queretaro.gob.mx/ShowAs.aspx?Nombre=950977918_24-19_ABR_CARLOS_BRAVO.pdf&amp;Ruta=Uploads/Formato_Art66FVIII/950977918_24-19_ABR_CARLOS_BRAVO.pdf</t>
  </si>
  <si>
    <t>https://portal.queretaro.gob.mx/ShowAs.aspx?Nombre=2079584882_CF_RAQUEL_996.pdf&amp;Ruta=Uploads/Formato_Art66FVIII/2079584882_CF_RAQUEL_996.pdf</t>
  </si>
  <si>
    <t>https://portal.queretaro.gob.mx/ShowAs.aspx?Nombre=631663879_CF_BEGONA_791.pdf&amp;Ruta=Uploads/Formato_Art66FVIII/631663879_CF_BEGONA_791.pdf</t>
  </si>
  <si>
    <t>https://portal.queretaro.gob.mx/ShowAs.aspx?Nombre=27561693_CF_ALHELI_336.pdf&amp;Ruta=Uploads/Formato_Art66FVIII/27561693_CF_ALHELI_336.pdf</t>
  </si>
  <si>
    <t>https://portal.queretaro.gob.mx/ShowAs.aspx?Nombre=1698989306_CF_ERIKA_371.pdf&amp;Ruta=Uploads/Formato_Art66FVIII/1698989306_CF_ERIKA_371.pdf</t>
  </si>
  <si>
    <t>https://portal.queretaro.gob.mx/ShowAs.aspx?Nombre=1153916381_CF_FERNANDA_1565.pdf&amp;Ruta=Uploads/Formato_Art66FVIII/1153916381_CF_FERNANDA_1565.pdf</t>
  </si>
  <si>
    <t>https://portal.queretaro.gob.mx/ShowAs.aspx?Nombre=1077834324_CF_BRASIL_2671.pdf&amp;Ruta=Uploads/Formato_Art66FVIII/1077834324_CF_BRASIL_2671.pdf</t>
  </si>
  <si>
    <t>https://portal.queretaro.gob.mx/ShowAs.aspx?Nombre=245406205_CF_FERNANDA_3686.pdf&amp;Ruta=Uploads/Formato_Art66FVIII/245406205_CF_FERNANDA_3686.pdf</t>
  </si>
  <si>
    <t>https://portal.queretaro.gob.mx/ShowAs.aspx?Nombre=993958695_CF_LEDESMA_1880.pdf&amp;Ruta=Uploads/Formato_Art66FVIII/993958695_CF_LEDESMA_1880.pdf</t>
  </si>
  <si>
    <t>https://portal.queretaro.gob.mx/ShowAs.aspx?Nombre=853989278_CF_ORFELINDA_3500.pdf&amp;Ruta=Uploads/Formato_Art66FVIII/853989278_CF_ORFELINDA_3500.pdf</t>
  </si>
  <si>
    <t>https://portal.queretaro.gob.mx/ShowAs.aspx?Nombre=987074651_CF_CAROLINA_4157.pdf&amp;Ruta=Uploads/Formato_Art66FVIII/987074651_CF_CAROLINA_4157.pdf</t>
  </si>
  <si>
    <t>https://portal.queretaro.gob.mx/ShowAs.aspx?Nombre=2144885858_CF_JIMENEZ_798.pdf&amp;Ruta=Uploads/Formato_Art66FVIII/2144885858_CF_JIMENEZ_798.pdf</t>
  </si>
  <si>
    <t>https://portal.queretaro.gob.mx/ShowAs.aspx?Nombre=1548419679_CF_ALHELI_2404.pdf&amp;Ruta=Uploads/Formato_Art66FVIII/1548419679_CF_ALHELI_2404.pdf</t>
  </si>
  <si>
    <t>https://portal.queretaro.gob.mx/ShowAs.aspx?Nombre=1486155034_CF_FERNANDA_880.pdf&amp;Ruta=Uploads/Formato_Art66FVIII/1486155034_CF_FERNANDA_880.pdf</t>
  </si>
  <si>
    <t>https://portal.queretaro.gob.mx/generaImagen.aspx?ServerUploads=&amp;p=/Formato_Art66FVIII/1223699212_factura_640_29052.pdf</t>
  </si>
  <si>
    <t>https://portal.queretaro.gob.mx/generaImagen.aspx?ServerUploads=&amp;p=/Formato_Art66FVIII/1840243970_factura_641_32656.pdf</t>
  </si>
  <si>
    <t>https://portal.queretaro.gob.mx/ShowAs.aspx?Nombre=1033153389_Facturas_gastos_representacion_EILC_CDMX.pdf&amp;Ruta=Uploads/Formato_Art66FVIII/1033153389_Facturas_gastos_representacion_EILC_CDMX.pdf</t>
  </si>
  <si>
    <t>https://portal.queretaro.gob.mx/ShowAs.aspx?Nombre=2074035500_Facturas_comision_MPMG_CDMX.pdf&amp;Ruta=Uploads/Formato_Art66FVIII/2074035500_Facturas_comision_MPMG_CDMX.pdf</t>
  </si>
  <si>
    <t>https://portal.queretaro.gob.mx/ShowAs.aspx?Nombre=1871724827_gtos_viaticos_facturas_2024_1_SEDEA.pdf&amp;Ruta=Uploads/Formato_Art66FVIII/1871724827_gtos_viaticos_facturas_2024_1_SEDEA.pdf</t>
  </si>
  <si>
    <t>https://portal.queretaro.gob.mx/ShowAs.aspx?Nombre=1729287710_gtos_viaticos_facturas_2024_2_SEDEA.pdf&amp;Ruta=Uploads/Formato_Art66FVIII/1729287710_gtos_viaticos_facturas_2024_2_SEDEA.pdf</t>
  </si>
  <si>
    <t>https://portal.queretaro.gob.mx/ShowAs.aspx?Nombre=263288055_gtos_viaticos_facturas_2024_3_SEDEA.pdf&amp;Ruta=Uploads/Formato_Art66FVIII/263288055_gtos_viaticos_facturas_2024_3_SEDEA.pdf</t>
  </si>
  <si>
    <t>https://portal.queretaro.gob.mx/generaImagen.aspx?ServerUploads=&amp;p=/Formato_Art66FVIII/624532677_factura_631_23494.pdf</t>
  </si>
  <si>
    <t>https://portal.queretaro.gob.mx/generaImagen.aspx?ServerUploads=&amp;p=/Formato_Art66FVIII/1309029694_factura_632_26817.pdf</t>
  </si>
  <si>
    <t>https://portal.queretaro.gob.mx/generaImagen.aspx?ServerUploads=&amp;p=/Formato_Art66FVIII/1455051179_factura_633_28395.pdf</t>
  </si>
  <si>
    <t>https://portal.queretaro.gob.mx/generaImagen.aspx?ServerUploads=&amp;p=/Formato_Art66FVIII/479172845_factura_634_29044.pdf</t>
  </si>
  <si>
    <t>https://portal.queretaro.gob.mx/generaImagen.aspx?ServerUploads=&amp;p=/Formato_Art66FVIII/683484386_factura_635_29044.pdf</t>
  </si>
  <si>
    <t>https://portal.queretaro.gob.mx/generaImagen.aspx?ServerUploads=&amp;p=/Formato_Art66FVIII/567190925_factura_636_32651.pdf</t>
  </si>
  <si>
    <t>https://portal.queretaro.gob.mx/generaImagen.aspx?ServerUploads=&amp;p=/Formato_Art66FVIII/1776317834_factura_637_25181.pdf</t>
  </si>
  <si>
    <t>https://portal.queretaro.gob.mx/generaImagen.aspx?ServerUploads=&amp;p=/Formato_Art66FVIII/1121667379_factura_638_28673.pdf</t>
  </si>
  <si>
    <t>https://portal.queretaro.gob.mx/generaImagen.aspx?ServerUploads=&amp;p=/Formato_Art66FVIII/555619105_factura_639_29052.pdf</t>
  </si>
  <si>
    <t>https://portal.queretaro.gob.mx/generaImagen.aspx?ServerUploads=&amp;p=/Formato_Art66FVIII/723950093_FACTURAS_610_17977.pdf</t>
  </si>
  <si>
    <t>https://portal.queretaro.gob.mx/generaImagen.aspx?ServerUploads=&amp;p=/Formato_Art66FVIII/1897087811_FACTURAS_612_18385.pdf</t>
  </si>
  <si>
    <t>https://portal.queretaro.gob.mx/generaImagen.aspx?ServerUploads=&amp;p=/Formato_Art66FVIII/489988080_FACTURAS_613_18467.pdf</t>
  </si>
  <si>
    <t>https://portal.queretaro.gob.mx/generaImagen.aspx?ServerUploads=&amp;p=/Formato_Art66FVIII/1430954864_FACTURAS_616_20252.pdf</t>
  </si>
  <si>
    <t>https://portal.queretaro.gob.mx/generaImagen.aspx?ServerUploads=&amp;p=/Formato_Art66FVIII/1106532838_FACTURAS_614_18758.pdf</t>
  </si>
  <si>
    <t>https://portal.queretaro.gob.mx/generaImagen.aspx?ServerUploads=&amp;p=/Formato_Art66FVIII/413658148_FACTURAS_619_23425.pdf</t>
  </si>
  <si>
    <t>https://portal.queretaro.gob.mx/generaImagen.aspx?ServerUploads=&amp;p=/Formato_Art66FVIII/1044671423_FACTURAS_621_23978.pdf</t>
  </si>
  <si>
    <t>https://portal.queretaro.gob.mx/generaImagen.aspx?ServerUploads=&amp;p=/Formato_Art66FVIII/1917647172_FACTURAS_620_23529.pdf</t>
  </si>
  <si>
    <t>https://portal.queretaro.gob.mx/generaImagen.aspx?ServerUploads=&amp;p=/Formato_Art66FVIII/1369548213_FACTURAS_624_24700.pdf</t>
  </si>
  <si>
    <t>https://portal.queretaro.gob.mx/generaImagen.aspx?ServerUploads=&amp;p=/Formato_Art66FVIII/291638046_FACTURAS_623_24488.pdf</t>
  </si>
  <si>
    <t>https://portal.queretaro.gob.mx/generaImagen.aspx?ServerUploads=&amp;p=/Formato_Art66FVIII/914234872_FACTURAS_627_28909.pdf</t>
  </si>
  <si>
    <t>https://portal.queretaro.gob.mx/generaImagen.aspx?ServerUploads=&amp;p=/Formato_Art66FVIII/1308973538_FACTURAS_625_26683.pdf</t>
  </si>
  <si>
    <t>https://portal.queretaro.gob.mx/generaImagen.aspx?ServerUploads=&amp;p=/Formato_Art66FVIII/2029498522_FACTURAS_628_30132.pdf</t>
  </si>
  <si>
    <t>https://portal.queretaro.gob.mx/generaImagen.aspx?ServerUploads=&amp;p=/Formato_Art66FVIII/1528831237_FACTURAS_629_16770.pdf</t>
  </si>
  <si>
    <t>https://portal.queretaro.gob.mx/generaImagen.aspx?ServerUploads=&amp;p=/Formato_Art66FVIII/1040662680_factura_630_23494.pdf</t>
  </si>
  <si>
    <t>https://portal.queretaro.gob.mx/ShowAs.aspx?Nombre=1527317079_20.pdf&amp;Ruta=Uploads/Formato_Art66FVIII/1527317079_20.pdf</t>
  </si>
  <si>
    <t>https://portal.queretaro.gob.mx/ShowAs.aspx?Nombre=446133003_21.pdf&amp;Ruta=Uploads/Formato_Art66FVIII/446133003_21.pdf</t>
  </si>
  <si>
    <t>https://portal.queretaro.gob.mx/ShowAs.aspx?Nombre=722267822_1.pdf&amp;Ruta=Uploads/Formato_Art66FVIII/722267822_1.pdf</t>
  </si>
  <si>
    <t>https://portal.queretaro.gob.mx/ShowAs.aspx?Nombre=2035374957_2.pdf&amp;Ruta=Uploads/Formato_Art66FVIII/2035374957_2.pdf</t>
  </si>
  <si>
    <t>https://portal.queretaro.gob.mx/ShowAs.aspx?Nombre=457588495_3.pdf&amp;Ruta=Uploads/Formato_Art66FVIII/457588495_3.pdf</t>
  </si>
  <si>
    <t>https://portal.queretaro.gob.mx/ShowAs.aspx?Nombre=577530867_4.pdf&amp;Ruta=Uploads/Formato_Art66FVIII/577530867_4.pdf</t>
  </si>
  <si>
    <t>https://portal.queretaro.gob.mx/ShowAs.aspx?Nombre=39341986_5.pdf&amp;Ruta=Uploads/Formato_Art66FVIII/39341986_5.pdf</t>
  </si>
  <si>
    <t>https://portal.queretaro.gob.mx/ShowAs.aspx?Nombre=1887443855_6.pdf&amp;Ruta=Uploads/Formato_Art66FVIII/1887443855_6.pdf</t>
  </si>
  <si>
    <t>https://portal.queretaro.gob.mx/ShowAs.aspx?Nombre=1604815213_7.pdf&amp;Ruta=Uploads/Formato_Art66FVIII/1604815213_7.pdf</t>
  </si>
  <si>
    <t>https://portal.queretaro.gob.mx/ShowAs.aspx?Nombre=87890077_8.pdf&amp;Ruta=Uploads/Formato_Art66FVIII/87890077_8.pdf</t>
  </si>
  <si>
    <t>https://portal.queretaro.gob.mx/ShowAs.aspx?Nombre=1046144523_9.pdf&amp;Ruta=Uploads/Formato_Art66FVIII/1046144523_9.pdf</t>
  </si>
  <si>
    <t>https://portal.queretaro.gob.mx/ShowAs.aspx?Nombre=2027906812_10.pdf&amp;Ruta=Uploads/Formato_Art66FVIII/2027906812_10.pdf</t>
  </si>
  <si>
    <t>https://portal.queretaro.gob.mx/ShowAs.aspx?Nombre=1571852056_11.pdf&amp;Ruta=Uploads/Formato_Art66FVIII/1571852056_11.pdf</t>
  </si>
  <si>
    <t>https://portal.queretaro.gob.mx/ShowAs.aspx?Nombre=1677612562_12.pdf&amp;Ruta=Uploads/Formato_Art66FVIII/1677612562_12.pdf</t>
  </si>
  <si>
    <t>https://portal.queretaro.gob.mx/ShowAs.aspx?Nombre=1647636663_13.pdf&amp;Ruta=Uploads/Formato_Art66FVIII/1647636663_13.pdf</t>
  </si>
  <si>
    <t>https://portal.queretaro.gob.mx/ShowAs.aspx?Nombre=1018155793_14.pdf&amp;Ruta=Uploads/Formato_Art66FVIII/1018155793_14.pdf</t>
  </si>
  <si>
    <t>https://portal.queretaro.gob.mx/ShowAs.aspx?Nombre=285772338_15.pdf&amp;Ruta=Uploads/Formato_Art66FVIII/285772338_15.pdf</t>
  </si>
  <si>
    <t>https://portal.queretaro.gob.mx/ShowAs.aspx?Nombre=1440792628_16.pdf&amp;Ruta=Uploads/Formato_Art66FVIII/1440792628_16.pdf</t>
  </si>
  <si>
    <t>https://portal.queretaro.gob.mx/ShowAs.aspx?Nombre=677978510_17.pdf&amp;Ruta=Uploads/Formato_Art66FVIII/677978510_17.pdf</t>
  </si>
  <si>
    <t>https://portal.queretaro.gob.mx/ShowAs.aspx?Nombre=102268033_18.pdf&amp;Ruta=Uploads/Formato_Art66FVIII/102268033_18.pdf</t>
  </si>
  <si>
    <t>https://portal.queretaro.gob.mx/ShowAs.aspx?Nombre=1759757863_19_Facturas.pdf&amp;Ruta=Uploads/Formato_Art66FVIII/1759757863_19_Facturas.pdf</t>
  </si>
  <si>
    <t>https://portal.queretaro.gob.mx/ShowAs.aspx?Nombre=854726363_4.FACTURA_1_(1).pdf&amp;Ruta=Uploads/Formato_Art66FVIII/854726363_4.FACTURA_1_(1).pdf</t>
  </si>
  <si>
    <t>https://portal.queretaro.gob.mx/ShowAs.aspx?Nombre=1739144595_5.FACTURA_1_(1).pdf&amp;Ruta=Uploads/Formato_Art66FVIII/1739144595_5.FACTURA_1_(1).pdf</t>
  </si>
  <si>
    <t>https://portal.queretaro.gob.mx/ShowAs.aspx?Nombre=1972522507_6.FACTURA_1_(1).pdf&amp;Ruta=Uploads/Formato_Art66FVIII/1972522507_6.FACTURA_1_(1).pdf</t>
  </si>
  <si>
    <t>https://portal.queretaro.gob.mx/ShowAs.aspx?Nombre=1023139274_7.FACTURA_1_(1).pdf&amp;Ruta=Uploads/Formato_Art66FVIII/1023139274_7.FACTURA_1_(1).pdf</t>
  </si>
  <si>
    <t>https://portal.queretaro.gob.mx/ShowAs.aspx?Nombre=1690638598_293BFA2A-CF6F-4E25-9A9B-8094C4206126.pdf&amp;Ruta=Uploads/Formato_Art66FVIII/1690638598_293BFA2A-CF6F-4E25-9A9B-8094C4206126.pdf</t>
  </si>
  <si>
    <t>https://portal.queretaro.gob.mx/ShowAs.aspx?Nombre=1479700579_1.FACTURAS_3.pdf&amp;Ruta=Uploads/Formato_Art66FVIII/1479700579_1.FACTURAS_3.pdf</t>
  </si>
  <si>
    <t>https://portal.queretaro.gob.mx/ShowAs.aspx?Nombre=1866048563_2.FACTURA_1.pdf&amp;Ruta=Uploads/Formato_Art66FVIII/1866048563_2.FACTURA_1.pdf</t>
  </si>
  <si>
    <t>https://portal.queretaro.gob.mx/ShowAs.aspx?Nombre=504432113_3.FACTURA_1.pdf&amp;Ruta=Uploads/Formato_Art66FVIII/504432113_3.FACTURA_1.pdf</t>
  </si>
  <si>
    <t>https://portal.queretaro.gob.mx/ShowAs.aspx?Nombre=33_FACTURAS-CT.pdf&amp;Ruta=Uploads\Formato_Art66FVIII\33_FACTURAS-CT.pdf</t>
  </si>
  <si>
    <t>https://portal.queretaro.gob.mx/ShowAs.aspx?Nombre=34_FACTURAS-CT.pdf&amp;Ruta=Uploads\Formato_Art66FVIII\34_FACTURAS-CT.pdf</t>
  </si>
  <si>
    <t>https://portal.queretaro.gob.mx/ShowAs.aspx?Nombre=62_FACTURAS-CT.pdf&amp;Ruta=Uploads\Formato_Art66FVIII\62_FACTURAS-CT.pdf</t>
  </si>
  <si>
    <t>https://portal.queretaro.gob.mx/ShowAs.aspx?Nombre=63_FACTURAS-CT.pdf&amp;Ruta=Uploads\Formato_Art66FVIII\63_FACTURAS-CT.pdf</t>
  </si>
  <si>
    <t>https://portal.queretaro.gob.mx/ShowAs.aspx?Nombre=35_FACTURAS-CT.pdf&amp;Ruta=Uploads\Formato_Art66FVIII\35_FACTURAS-CT.pdf</t>
  </si>
  <si>
    <t>https://portal.queretaro.gob.mx/ShowAs.aspx?Nombre=36_FACTURAS-CT.pdf&amp;Ruta=Uploads\Formato_Art66FVIII\36_FACTURAS-CT.pdf</t>
  </si>
  <si>
    <t>https://portal.queretaro.gob.mx/ShowAs.aspx?Nombre=64_FACTURAS-CT.pdf&amp;Ruta=Uploads\Formato_Art66FVIII\64_FACTURAS-CT.pdf</t>
  </si>
  <si>
    <t>https://portal.queretaro.gob.mx/ShowAs.aspx?Nombre=65_FACTURAS-CT.pdf&amp;Ruta=Uploads\Formato_Art66FVIII\65_FACTURAS-CT.pdf</t>
  </si>
  <si>
    <t>https://portal.queretaro.gob.mx/ShowAs.aspx?Nombre=37_FACTURAS-CT.pdf&amp;Ruta=Uploads\Formato_Art66FVIII\37_FACTURAS-CT.pdf</t>
  </si>
  <si>
    <t>https://portal.queretaro.gob.mx/ShowAs.aspx?Nombre=38_FACTURAS-CT.pdf&amp;Ruta=Uploads\Formato_Art66FVIII\38_FACTURAS-CT.pdf</t>
  </si>
  <si>
    <t>https://portal.queretaro.gob.mx/ShowAs.aspx?Nombre=66_FACTURAS-CT.pdf&amp;Ruta=Uploads\Formato_Art66FVIII\66_FACTURAS-CT.pdf</t>
  </si>
  <si>
    <t>https://portal.queretaro.gob.mx/ShowAs.aspx?Nombre=67_FACTURAS-CT.pdf&amp;Ruta=Uploads\Formato_Art66FVIII\67_FACTURAS-CT.pdf</t>
  </si>
  <si>
    <t>https://portal.queretaro.gob.mx/ShowAs.aspx?Nombre=39_FACTURAS-CT.pdf&amp;Ruta=Uploads\Formato_Art66FVIII\39_FACTURAS-CT.pdf</t>
  </si>
  <si>
    <t>https://portal.queretaro.gob.mx/ShowAs.aspx?Nombre=40_FACTURAS-CT.pdf&amp;Ruta=Uploads\Formato_Art66FVIII\40_FACTURAS-CT.pdf</t>
  </si>
  <si>
    <t>https://portal.queretaro.gob.mx/ShowAs.aspx?Nombre=41_FACTURAS-CT.pdf&amp;Ruta=Uploads\Formato_Art66FVIII\41_FACTURAS-CT.pdf</t>
  </si>
  <si>
    <t>https://portal.queretaro.gob.mx/ShowAs.aspx?Nombre=42_FACTURAS-CT.pdf&amp;Ruta=Uploads\Formato_Art66FVIII\42_FACTURAS-CT.pdf</t>
  </si>
  <si>
    <t>https://portal.queretaro.gob.mx/ShowAs.aspx?Nombre=43_FACTURAS-CT.pdf&amp;Ruta=Uploads\Formato_Art66FVIII\43_FACTURAS-CT.pdf</t>
  </si>
  <si>
    <t>https://portal.queretaro.gob.mx/ShowAs.aspx?Nombre=44_FACTURAS-CT.pdf&amp;Ruta=Uploads\Formato_Art66FVIII\44_FACTURAS-CT.pdf</t>
  </si>
  <si>
    <t>https://portal.queretaro.gob.mx/ShowAs.aspx?Nombre=45_FACTURAS-CT.pdf&amp;Ruta=Uploads\Formato_Art66FVIII\45_FACTURAS-CT.pdf</t>
  </si>
  <si>
    <t>https://portal.queretaro.gob.mx/ShowAs.aspx?Nombre=46_FACTURAS-CT.pdf&amp;Ruta=Uploads\Formato_Art66FVIII\46_FACTURAS-CT.pdf</t>
  </si>
  <si>
    <t>https://portal.queretaro.gob.mx/ShowAs.aspx?Nombre=22_FACTURAS-CT.pdf&amp;Ruta=Uploads\Formato_Art66FVIII\22_FACTURAS-CT.pdf</t>
  </si>
  <si>
    <t>https://portal.queretaro.gob.mx/ShowAs.aspx?Nombre=47_FACTURAS-CT.pdf&amp;Ruta=Uploads\Formato_Art66FVIII\47_FACTURAS-CT.pdf</t>
  </si>
  <si>
    <t>https://portal.queretaro.gob.mx/ShowAs.aspx?Nombre=48_FACTURAS-CT.pdf&amp;Ruta=Uploads\Formato_Art66FVIII\48_FACTURAS-CT.pdf</t>
  </si>
  <si>
    <t>https://portal.queretaro.gob.mx/ShowAs.aspx?Nombre=23_FACTURAS-CT.pdf&amp;Ruta=Uploads\Formato_Art66FVIII\23_FACTURAS-CT.pdf</t>
  </si>
  <si>
    <t>https://portal.queretaro.gob.mx/ShowAs.aspx?Nombre=24_FACTURAS-CT.pdf&amp;Ruta=Uploads\Formato_Art66FVIII\24_FACTURAS-CT.pdf</t>
  </si>
  <si>
    <t>https://portal.queretaro.gob.mx/ShowAs.aspx?Nombre=49_FACTURAS-CT.pdf&amp;Ruta=Uploads\Formato_Art66FVIII\49_FACTURAS-CT.pdf</t>
  </si>
  <si>
    <t>https://portal.queretaro.gob.mx/ShowAs.aspx?Nombre=50_FACTURAS-CT.pdf&amp;Ruta=Uploads\Formato_Art66FVIII\50_FACTURAS-CT.pdf</t>
  </si>
  <si>
    <t>https://portal.queretaro.gob.mx/ShowAs.aspx?Nombre=51_FACTURAS-CT.pdf&amp;Ruta=Uploads\Formato_Art66FVIII\51_FACTURAS-CT.pdf</t>
  </si>
  <si>
    <t>https://portal.queretaro.gob.mx/ShowAs.aspx?Nombre=52_FACTURAS-CT.pdf&amp;Ruta=Uploads\Formato_Art66FVIII\52_FACTURAS-CT.pdf</t>
  </si>
  <si>
    <t>https://portal.queretaro.gob.mx/ShowAs.aspx?Nombre=53_FACTURAS-CT.pdf&amp;Ruta=Uploads\Formato_Art66FVIII\53_FACTURAS-CT.pdf</t>
  </si>
  <si>
    <t>https://portal.queretaro.gob.mx/ShowAs.aspx?Nombre=54_FACTURAS-CT.pdf&amp;Ruta=Uploads\Formato_Art66FVIII\54_FACTURAS-CT.pdf</t>
  </si>
  <si>
    <t>https://portal.queretaro.gob.mx/ShowAs.aspx?Nombre=25_FACTURAS-CT.pdf&amp;Ruta=Uploads\Formato_Art66FVIII\25_FACTURAS-CT.pdf</t>
  </si>
  <si>
    <t>https://portal.queretaro.gob.mx/ShowAs.aspx?Nombre=26_FACTURAS-CT.pdf&amp;Ruta=Uploads\Formato_Art66FVIII\26_FACTURAS-CT.pdf</t>
  </si>
  <si>
    <t>https://portal.queretaro.gob.mx/ShowAs.aspx?Nombre=55_FACTURAS-CT.pdf&amp;Ruta=Uploads\Formato_Art66FVIII\55_FACTURAS-CT.pdf</t>
  </si>
  <si>
    <t>https://portal.queretaro.gob.mx/ShowAs.aspx?Nombre=27_FACTURAS-CT.pdf&amp;Ruta=Uploads\Formato_Art66FVIII\27_FACTURAS-CT.pdf</t>
  </si>
  <si>
    <t>https://portal.queretaro.gob.mx/ShowAs.aspx?Nombre=28_FACTURAS-CT.pdf&amp;Ruta=Uploads\Formato_Art66FVIII\28_FACTURAS-CT.pdf</t>
  </si>
  <si>
    <t>https://portal.queretaro.gob.mx/ShowAs.aspx?Nombre=56_FACTURAS-CT.pdf&amp;Ruta=Uploads\Formato_Art66FVIII\56_FACTURAS-CT.pdf</t>
  </si>
  <si>
    <t>https://portal.queretaro.gob.mx/ShowAs.aspx?Nombre=57_FACTURAS-CT.pdf&amp;Ruta=Uploads\Formato_Art66FVIII\57_FACTURAS-CT.pdf</t>
  </si>
  <si>
    <t>https://portal.queretaro.gob.mx/ShowAs.aspx?Nombre=29_FACTURAS-CT.pdf&amp;Ruta=Uploads\Formato_Art66FVIII\29_FACTURAS-CT.pdf</t>
  </si>
  <si>
    <t>https://portal.queretaro.gob.mx/ShowAs.aspx?Nombre=30_FACTURAS-CT.pdf&amp;Ruta=Uploads\Formato_Art66FVIII\30_FACTURAS-CT.pdf</t>
  </si>
  <si>
    <t>https://portal.queretaro.gob.mx/ShowAs.aspx?Nombre=58_FACTURAS-CT.pdf&amp;Ruta=Uploads\Formato_Art66FVIII\58_FACTURAS-CT.pdf</t>
  </si>
  <si>
    <t>https://portal.queretaro.gob.mx/ShowAs.aspx?Nombre=59_FACTURAS-CT.pdf&amp;Ruta=Uploads\Formato_Art66FVIII\59_FACTURAS-CT.pdf</t>
  </si>
  <si>
    <t>https://portal.queretaro.gob.mx/ShowAs.aspx?Nombre=31_FACTURAS-CT.pdf&amp;Ruta=Uploads\Formato_Art66FVIII\31_FACTURAS-CT.pdf</t>
  </si>
  <si>
    <t>https://portal.queretaro.gob.mx/ShowAs.aspx?Nombre=32_FACTURAS-CT.pdf&amp;Ruta=Uploads\Formato_Art66FVIII\32_FACTURAS-CT.pdf</t>
  </si>
  <si>
    <t>https://portal.queretaro.gob.mx/ShowAs.aspx?Nombre=60_FACTURAS-CT.pdf&amp;Ruta=Uploads\Formato_Art66FVIII\60_FACTURAS-CT.pdf</t>
  </si>
  <si>
    <t>https://portal.queretaro.gob.mx/ShowAs.aspx?Nombre=61_FACTURAS-CT.pdf&amp;Ruta=Uploads\Formato_Art66FVIII\61_FACTURAS-CT.pdf</t>
  </si>
  <si>
    <t>https://portal.queretaro.gob.mx/ShowAs.aspx?Nombre=1997668958_Facturas_MORELOS_Julio_2024.pdf&amp;Ruta=Uploads/Formato_Art66FVIII/1997668958_Facturas_MORELOS_Julio_2024.pdf</t>
  </si>
  <si>
    <t>https://portal.queretaro.gob.mx/ShowAs.aspx?Nombre=1073364749_Facturas_CDMEX_Septiembre_2024.pdf&amp;Ruta=Uploads/Formato_Art66FVIII/1073364749_Facturas_CDMEX_Septiembre_2024.pdf</t>
  </si>
  <si>
    <t>https://portal.queretaro.gob.mx/ShowAs.aspx?Nombre=174730187_CF_PINAL_AMOLES_3_JULIO.pdf&amp;Ruta=Uploads/Formato_Art66FVIII/174730187_CF_PINAL_AMOLES_3_JULIO.pdf</t>
  </si>
  <si>
    <t>https://portal.queretaro.gob.mx/ShowAs.aspx?Nombre=1692148863_CF_OSEGUERA_CDMX_9_JULIO.pdf&amp;Ruta=Uploads/Formato_Art66FVIII/1692148863_CF_OSEGUERA_CDMX_9_JULIO.pdf</t>
  </si>
  <si>
    <t>https://portal.queretaro.gob.mx/ShowAs.aspx?Nombre=1497370188_CF_OSEGUERA_8_JULIO.pdf&amp;Ruta=Uploads/Formato_Art66FVIII/1497370188_CF_OSEGUERA_8_JULIO.pdf</t>
  </si>
  <si>
    <t>https://portal.queretaro.gob.mx/ShowAs.aspx?Nombre=1786673775_CF_OSEGUERA_3_JULIO.pdf&amp;Ruta=Uploads/Formato_Art66FVIII/1786673775_CF_OSEGUERA_3_JULIO.pdf</t>
  </si>
  <si>
    <t>https://portal.queretaro.gob.mx/ShowAs.aspx?Nombre=1615857707_CF_OSEGUERA_11_JULIO.pdf&amp;Ruta=Uploads/Formato_Art66FVIII/1615857707_CF_OSEGUERA_11_JULIO.pdf</t>
  </si>
  <si>
    <t>https://portal.queretaro.gob.mx/ShowAs.aspx?Nombre=1594791797_CF_OSEGUERA_15_JULIO.pdf&amp;Ruta=Uploads/Formato_Art66FVIII/1594791797_CF_OSEGUERA_15_JULIO.pdf</t>
  </si>
  <si>
    <t>https://portal.queretaro.gob.mx/ShowAs.aspx?Nombre=189224471_CF_OSEGUERA_8_JULIO_2.pdf&amp;Ruta=Uploads/Formato_Art66FVIII/189224471_CF_OSEGUERA_8_JULIO_2.pdf</t>
  </si>
  <si>
    <t>https://portal.queretaro.gob.mx/ShowAs.aspx?Nombre=483670598_CF_OSEGUERA_17_JULIO.pdf&amp;Ruta=Uploads/Formato_Art66FVIII/483670598_CF_OSEGUERA_17_JULIO.pdf</t>
  </si>
  <si>
    <t>https://portal.queretaro.gob.mx/ShowAs.aspx?Nombre=886931160_CF_OSEGUERA_4.pdf&amp;Ruta=Uploads/Formato_Art66FVIII/886931160_CF_OSEGUERA_4.pdf</t>
  </si>
  <si>
    <t>https://portal.queretaro.gob.mx/ShowAs.aspx?Nombre=294269329_CF_ORFELINDA_VERACRUZ.pdf&amp;Ruta=Uploads/Formato_Art66FVIII/294269329_CF_ORFELINDA_VERACRUZ.pdf</t>
  </si>
  <si>
    <t>https://portal.queretaro.gob.mx/ShowAs.aspx?Nombre=710438108_CF_ALEJANDRE_20_AGOSTO.pdf&amp;Ruta=Uploads/Formato_Art66FVIII/710438108_CF_ALEJANDRE_20_AGOSTO.pdf</t>
  </si>
  <si>
    <t>https://portal.queretaro.gob.mx/ShowAs.aspx?Nombre=1398584036_CF_OSEGUERA_15_Y_16_AGOSTO.pdf&amp;Ruta=Uploads/Formato_Art66FVIII/1398584036_CF_OSEGUERA_15_Y_16_AGOSTO.pdf</t>
  </si>
  <si>
    <t>https://portal.queretaro.gob.mx/ShowAs.aspx?Nombre=1232973384_organized_(9).pdf&amp;Ruta=Uploads/Formato_Art66FVIII/1232973384_organized_(9).pdf</t>
  </si>
  <si>
    <t>https://portal.queretaro.gob.mx/ShowAs.aspx?Nombre=1934967150_FACTURAS-19_JUL_ROGELIO_VEGA_VAZQUEZ_INTERNACIONALES_(1).pdf&amp;Ruta=Uploads/Formato_Art66FVIII/1934967150_FACTURAS-19_JUL_ROGELIO_VEGA_VAZQUEZ_INTERNACIONALES_(1).pdf</t>
  </si>
  <si>
    <t>https://portal.queretaro.gob.mx/generaImagen.aspx?ServerUploads=&amp;p=/Formato_Art66FVIII/818601128_FACTURAS_651_49804.pdf</t>
  </si>
  <si>
    <t>https://portal.queretaro.gob.mx/generaImagen.aspx?ServerUploads=&amp;p=/Formato_Art66FVIII/758194566_FACTURAS_652_39151.pdf</t>
  </si>
  <si>
    <t>https://portal.queretaro.gob.mx/generaImagen.aspx?ServerUploads=&amp;p=/Formato_Art66FVIII/2051002422_FACTURAS_653_43444.pdf</t>
  </si>
  <si>
    <t>https://portal.queretaro.gob.mx/generaImagen.aspx?ServerUploads=&amp;p=/Formato_Art66FVIII/572793653_FACTURAS_642_39100.pdf</t>
  </si>
  <si>
    <t>https://portal.queretaro.gob.mx/generaImagen.aspx?ServerUploads=&amp;p=/Formato_Art66FVIII/550818215_FACTURAS_644_40123.pdf</t>
  </si>
  <si>
    <t>https://portal.queretaro.gob.mx/generaImagen.aspx?ServerUploads=&amp;p=/Formato_Art66FVIII/850813087_FACTURAS_654_53798.pdf</t>
  </si>
  <si>
    <t>https://portal.queretaro.gob.mx/generaImagen.aspx?ServerUploads=&amp;p=/Formato_Art66FVIII/985065646_FACTURAS_646_39823.pdf</t>
  </si>
  <si>
    <t>https://portal.queretaro.gob.mx/generaImagen.aspx?ServerUploads=&amp;p=/Formato_Art66FVIII/655253205_FACTURAS_647_44484.pdf</t>
  </si>
  <si>
    <t>https://portal.queretaro.gob.mx/generaImagen.aspx?ServerUploads=&amp;p=/Formato_Art66FVIII/100914199_factura_657_37971.pdf</t>
  </si>
  <si>
    <t>https://portal.queretaro.gob.mx/generaImagen.aspx?ServerUploads=&amp;p=/Formato_Art66FVIII/1218581006_factura_658_39348.pdf</t>
  </si>
  <si>
    <t>https://portal.queretaro.gob.mx/generaImagen.aspx?ServerUploads=&amp;p=/Formato_Art66FVIII/2076504137_factura_659_42132.pdf</t>
  </si>
  <si>
    <t>https://portal.queretaro.gob.mx/generaImagen.aspx?ServerUploads=&amp;p=/Formato_Art66FVIII/1311754384_factura_667_42117.pdf</t>
  </si>
  <si>
    <t>https://portal.queretaro.gob.mx/generaImagen.aspx?ServerUploads=&amp;p=/Formato_Art66FVIII/1719922702_factura_668_49962.pdf</t>
  </si>
  <si>
    <t>https://portal.queretaro.gob.mx/generaImagen.aspx?ServerUploads=&amp;p=/Formato_Art66FVIII/1358283638_FACTURAS_648_48097.pdf</t>
  </si>
  <si>
    <t>https://portal.queretaro.gob.mx/generaImagen.aspx?ServerUploads=&amp;p=/Formato_Art66FVIII/2054223138_FACTURAS_649_49725.pdf</t>
  </si>
  <si>
    <t>https://portal.queretaro.gob.mx/generaImagen.aspx?ServerUploads=&amp;p=/Formato_Art66FVIII/2068691655_FACTURAS_650_49995.pdf</t>
  </si>
  <si>
    <t>https://portal.queretaro.gob.mx/generaImagen.aspx?ServerUploads=&amp;p=/Formato_Art66FVIII/1892322960_factura_660_42132.pdf</t>
  </si>
  <si>
    <t>https://portal.queretaro.gob.mx/generaImagen.aspx?ServerUploads=&amp;p=/Formato_Art66FVIII/677637523_factura_661_47368.pdf</t>
  </si>
  <si>
    <t>https://portal.queretaro.gob.mx/generaImagen.aspx?ServerUploads=&amp;p=/Formato_Art66FVIII/1603512913_factura_662_47368.pdf</t>
  </si>
  <si>
    <t>https://portal.queretaro.gob.mx/generaImagen.aspx?ServerUploads=&amp;p=/Formato_Art66FVIII/1910220490_factura_669_49962.pdf</t>
  </si>
  <si>
    <t>https://portal.queretaro.gob.mx/generaImagen.aspx?ServerUploads=&amp;p=/Formato_Art66FVIII/170956946_factura_663_47368.pdf</t>
  </si>
  <si>
    <t>https://portal.queretaro.gob.mx/generaImagen.aspx?ServerUploads=&amp;p=/Formato_Art66FVIII/1489038508_factura_664_49965.pdf</t>
  </si>
  <si>
    <t>https://portal.queretaro.gob.mx/generaImagen.aspx?ServerUploads=&amp;p=/Formato_Art66FVIII/2115532120_factura_665_49965.pdf</t>
  </si>
  <si>
    <t>https://portal.queretaro.gob.mx/ShowAs.aspx?Nombre=1721684529_15._COMPROBACION_ROGELIO_18-25_JUL_2024_LONDRES.pdf&amp;Ruta=Uploads/Formato_Art66FVIII/1721684529_15._COMPROBACION_ROGELIO_18-25_JUL_2024_LONDRES.pdf</t>
  </si>
  <si>
    <t>https://portal.queretaro.gob.mx/ShowAs.aspx?Nombre=2081395317_16._COMPROBACION_NEFI__6-7_AGO_2024_CDMX.pdf&amp;Ruta=Uploads/Formato_Art66FVIII/2081395317_16._COMPROBACION_NEFI__6-7_AGO_2024_CDMX.pdf</t>
  </si>
  <si>
    <t>https://portal.queretaro.gob.mx/ShowAs.aspx?Nombre=1442836345_17._COMPROBACION_PERLA_20_AGO_2024_CDMX.pdf&amp;Ruta=Uploads/Formato_Art66FVIII/1442836345_17._COMPROBACION_PERLA_20_AGO_2024_CDMX.pdf</t>
  </si>
  <si>
    <t>https://portal.queretaro.gob.mx/ShowAs.aspx?Nombre=1108465465_18._COMPROBACION_VICTOR_27AGO_2024_CDMX.pdf&amp;Ruta=Uploads/Formato_Art66FVIII/1108465465_18._COMPROBACION_VICTOR_27AGO_2024_CDMX.pdf</t>
  </si>
  <si>
    <t>https://portal.queretaro.gob.mx/ShowAs.aspx?Nombre=212305090_14._COMPROBACION_NEFI__3_JUL_2024_PINAL.pdf&amp;Ruta=Uploads/Formato_Art66FVIII/212305090_14._COMPROBACION_NEFI__3_JUL_2024_PINAL.pdf</t>
  </si>
  <si>
    <t>https://portal.queretaro.gob.mx/ShowAs.aspx?Nombre=1021228078_19._COMPROBACION_LEONARDO_30_AGO_2024.pdf&amp;Ruta=Uploads/Formato_Art66FVIII/1021228078_19._COMPROBACION_LEONARDO_30_AGO_2024.pdf</t>
  </si>
  <si>
    <t>https://portal.queretaro.gob.mx/ShowAs.aspx?Nombre=921312751_20._COMPROBACION_LUIS_24_SEP_2024_CDMX.pdf&amp;Ruta=Uploads/Formato_Art66FVIII/921312751_20._COMPROBACION_LUIS_24_SEP_2024_CDMX.pdf</t>
  </si>
  <si>
    <t>https://portal.queretaro.gob.mx/ShowAs.aspx?Nombre=1842407726_COMPROBACION_CARLOS_22-27_SEP_2024_WASHINGTON.pdf&amp;Ruta=Uploads/Formato_Art66FXXII_2/1842407726_COMPROBACION_CARLOS_22-27_SEP_2024_WASHINGTON.pdf</t>
  </si>
  <si>
    <t>https://portal.queretaro.gob.mx/ShowAs.aspx?Nombre=1979762726_22-COMPROBACION_ROGELIO_18-25_JUL_2024_LONDRES-.pdf&amp;Ruta=Uploads/Formato_Art66FVIII/1979762726_22-COMPROBACION_ROGELIO_18-25_JUL_2024_LONDRES-.pdf</t>
  </si>
  <si>
    <t>https://portal.queretaro.gob.mx/ShowAs.aspx?Nombre=852883165_Factura_Jornada_Pinal_de_Amoles.pdf&amp;Ruta=Uploads/Formato_Art66FVIII/852883165_Factura_Jornada_Pinal_de_Amoles.pdf</t>
  </si>
  <si>
    <t>https://portal.queretaro.gob.mx/ShowAs.aspx?Nombre=581735782_Factura_Jornada_San_Joaquin.pdf&amp;Ruta=Uploads/Formato_Art66FVIII/581735782_Factura_Jornada_San_Joaquin.pdf</t>
  </si>
  <si>
    <t>https://portal.queretaro.gob.mx/ShowAs.aspx?Nombre=1656233096_gtos_viaticos_facturas_2024_16_SEDEA.pdf&amp;Ruta=Uploads/Formato_Art66FVIII/1656233096_gtos_viaticos_facturas_2024_16_SEDEA.pdf</t>
  </si>
  <si>
    <t>https://portal.queretaro.gob.mx/ShowAs.aspx?Nombre=1636790152_gtos_viaticos_facturas_2024_17_SEDEA.pdf&amp;Ruta=Uploads/Formato_Art66FVIII/1636790152_gtos_viaticos_facturas_2024_17_SEDEA.pdf</t>
  </si>
  <si>
    <t>https://portal.queretaro.gob.mx/ShowAs.aspx?Nombre=237197342_gtos_viaticos_facturas_2024_18_SEDEA.pdf&amp;Ruta=Uploads/Formato_Art66FVIII/237197342_gtos_viaticos_facturas_2024_18_SEDEA.pdf</t>
  </si>
  <si>
    <t>https://portal.queretaro.gob.mx/ShowAs.aspx?Nombre=1369462003_gtos_viaticos_facturas_2024_19_SEDEA.pdf&amp;Ruta=Uploads/Formato_Art66FVIII/1369462003_gtos_viaticos_facturas_2024_19_SEDEA.pdf</t>
  </si>
  <si>
    <t>https://portal.queretaro.gob.mx/ShowAs.aspx?Nombre=1926016187_gtos_viaticos_facturas_2024_20_SEDEA.pdf&amp;Ruta=Uploads/Formato_Art66FVIII/1926016187_gtos_viaticos_facturas_2024_20_SEDEA.pdf</t>
  </si>
  <si>
    <t>https://portal.queretaro.gob.mx/ShowAs.aspx?Nombre=1063935135_gtos_viaticos_facturas_2024_1_SEDEA.pdf&amp;Ruta=Uploads/Formato_Art66FVIII/1063935135_gtos_viaticos_facturas_2024_1_SEDEA.pdf</t>
  </si>
  <si>
    <t>https://portal.queretaro.gob.mx/ShowAs.aspx?Nombre=2033761401_gtos_viaticos_facturas_2024_2_SEDEA_(2).pdf&amp;Ruta=Uploads/Formato_Art66FVIII/2033761401_gtos_viaticos_facturas_2024_2_SEDEA_(2).pdf</t>
  </si>
  <si>
    <t>https://portal.queretaro.gob.mx/ShowAs.aspx?Nombre=619180767_gtos_viaticos_facturas_2024_3_SEDEA.pdf&amp;Ruta=Uploads/Formato_Art66FVIII/619180767_gtos_viaticos_facturas_2024_3_SEDEA.pdf</t>
  </si>
  <si>
    <t>https://portal.queretaro.gob.mx/ShowAs.aspx?Nombre=1118147534_gtos_viaticos_facturas_2024_4_SEDEA.pdf&amp;Ruta=Uploads/Formato_Art66FVIII/1118147534_gtos_viaticos_facturas_2024_4_SEDEA.pdf</t>
  </si>
  <si>
    <t>https://portal.queretaro.gob.mx/ShowAs.aspx?Nombre=2079557351_gtos_viaticos_facturas_2024_5_SEDEA.pdf&amp;Ruta=Uploads/Formato_Art66FVIII/2079557351_gtos_viaticos_facturas_2024_5_SEDEA.pdf</t>
  </si>
  <si>
    <t>https://portal.queretaro.gob.mx/ShowAs.aspx?Nombre=364333966_gtos_viaticos_facturas_2024_6_SEDEA.pdf&amp;Ruta=Uploads/Formato_Art66FVIII/364333966_gtos_viaticos_facturas_2024_6_SEDEA.pdf</t>
  </si>
  <si>
    <t>https://portal.queretaro.gob.mx/ShowAs.aspx?Nombre=1555343447_gtos_viaticos_facturas_2024_7_SEDEA.pdf&amp;Ruta=Uploads/Formato_Art66FVIII/1555343447_gtos_viaticos_facturas_2024_7_SEDEA.pdf</t>
  </si>
  <si>
    <t>https://portal.queretaro.gob.mx/ShowAs.aspx?Nombre=1181631915_gtos_viaticos_facturas_2024_8_SEDEA.pdf&amp;Ruta=Uploads/Formato_Art66FVIII/1181631915_gtos_viaticos_facturas_2024_8_SEDEA.pdf</t>
  </si>
  <si>
    <t>https://portal.queretaro.gob.mx/ShowAs.aspx?Nombre=105383490_gtos_viaticos_facturas_2024_9_SEDEA.pdf&amp;Ruta=Uploads/Formato_Art66FVIII/105383490_gtos_viaticos_facturas_2024_9_SEDEA.pdf</t>
  </si>
  <si>
    <t>https://portal.queretaro.gob.mx/ShowAs.aspx?Nombre=1087107003_gtos_viaticos_facturas_2024_10_SEDEA.pdf&amp;Ruta=Uploads/Formato_Art66FVIII/1087107003_gtos_viaticos_facturas_2024_10_SEDEA.pdf</t>
  </si>
  <si>
    <t>https://portal.queretaro.gob.mx/ShowAs.aspx?Nombre=29846758_gtos_viaticos_facturas_2024_11_SEDEA.pdf&amp;Ruta=Uploads/Formato_Art66FVIII/29846758_gtos_viaticos_facturas_2024_11_SEDEA.pdf</t>
  </si>
  <si>
    <t>https://portal.queretaro.gob.mx/ShowAs.aspx?Nombre=99460759_gtos_viaticos_facturas_2024_12_SEDEA.pdf&amp;Ruta=Uploads/Formato_Art66FVIII/99460759_gtos_viaticos_facturas_2024_12_SEDEA.pdf</t>
  </si>
  <si>
    <t>https://portal.queretaro.gob.mx/ShowAs.aspx?Nombre=6923016_gtos_viaticos_facturas_2024_13_SEDEA.pdf&amp;Ruta=Uploads/Formato_Art66FVIII/6923016_gtos_viaticos_facturas_2024_13_SEDEA.pdf</t>
  </si>
  <si>
    <t>https://portal.queretaro.gob.mx/ShowAs.aspx?Nombre=1556395321_gtos_viaticos_facturas_2024_14_SEDEA.pdf&amp;Ruta=Uploads/Formato_Art66FVIII/1556395321_gtos_viaticos_facturas_2024_14_SEDEA.pdf</t>
  </si>
  <si>
    <t>https://portal.queretaro.gob.mx/ShowAs.aspx?Nombre=1542342792_gtos_viaticos_facturas_2024_15_SEDEA.pdf&amp;Ruta=Uploads/Formato_Art66FVIII/1542342792_gtos_viaticos_facturas_2024_15_SEDEA.pdf</t>
  </si>
  <si>
    <t>https://portal.queretaro.gob.mx/generaImagen.aspx?ServerUploads=&amp;p=/Formato_Art66FVIII/1466715750_174.Comprobante_de_Gastos_3er.Trim_2024_SF.pdf</t>
  </si>
  <si>
    <t>https://portal.queretaro.gob.mx/generaImagen.aspx?ServerUploads=&amp;p=/Formato_Art66FVIII/374505179_175.Comprobante_de_Gastos_3er.Trim_2024_SF.pdf</t>
  </si>
  <si>
    <t>https://portal.queretaro.gob.mx/generaImagen.aspx?ServerUploads=&amp;p=/Formato_Art66FVIII/1219869410_176.Comprobante_de_Gastos_3er.Trim_2024_SF.pdf</t>
  </si>
  <si>
    <t>https://portal.queretaro.gob.mx/generaImagen.aspx?ServerUploads=&amp;p=/Formato_Art66FVIII/221522098_177.Comprobante_de_Gastos_3er.Trim_2024_SF.pdf</t>
  </si>
  <si>
    <t>https://portal.queretaro.gob.mx/generaImagen.aspx?ServerUploads=&amp;p=/Formato_Art66FVIII/1330733680_178.Comprobante_de_Gastos_3er.Trim_2024_SF.pdf</t>
  </si>
  <si>
    <t>https://portal.queretaro.gob.mx/generaImagen.aspx?ServerUploads=&amp;p=/Formato_Art66FVIII/257511289_179.Comprobante_de_Gastos_3er.Trim_2024_SF.pdf</t>
  </si>
  <si>
    <t>https://portal.queretaro.gob.mx/generaImagen.aspx?ServerUploads=&amp;p=/Formato_Art66FVIII/1174931454_180.Comprobante_de_Gastos_3er.Trim_2024_SF.pdf</t>
  </si>
  <si>
    <t>https://portal.queretaro.gob.mx/generaImagen.aspx?ServerUploads=&amp;p=/Formato_Art66FVIII/1270288342_181.Comprobante_de_Gastos_3er.Trim_2024_SF.pdf</t>
  </si>
  <si>
    <t>https://portal.queretaro.gob.mx/generaImagen.aspx?ServerUploads=&amp;p=/Formato_Art66FVIII/1904288875_182.Comprobante_de_Gastos_3er.Trim_2024_SF.pdf</t>
  </si>
  <si>
    <t>https://portal.queretaro.gob.mx/generaImagen.aspx?ServerUploads=&amp;p=/Formato_Art66FVIII/1706900154_183.Comprobante_de_Gastos_3er.Trim_2024_SF.pdf</t>
  </si>
  <si>
    <t>https://portal.queretaro.gob.mx/generaImagen.aspx?ServerUploads=&amp;p=/Formato_Art66FVIII/1523525186_184.Comprobante_de_Gastos_3er.Trim_2024_SF.pdf</t>
  </si>
  <si>
    <t>https://portal.queretaro.gob.mx/generaImagen.aspx?ServerUploads=&amp;p=/Formato_Art66FVIII/47563668_185.Comprobante_de_Gastos_3er.Trim_2024_SF.pdf</t>
  </si>
  <si>
    <t>https://portal.queretaro.gob.mx/generaImagen.aspx?ServerUploads=&amp;p=/Formato_Art66FVIII/454367694_186.Comprobante_de_Gastos_3er.Trim_2024_SF.pdf</t>
  </si>
  <si>
    <t>https://portal.queretaro.gob.mx/generaImagen.aspx?ServerUploads=&amp;p=/Formato_Art66FVIII/2136734204_187.Comprobante_de_Gastos_3er.Trim_2024_SF.pdf</t>
  </si>
  <si>
    <t>https://portal.queretaro.gob.mx/generaImagen.aspx?ServerUploads=&amp;p=/Formato_Art66FVIII/1700522659_188.Comprobante_de_Gastos_3er.Trim_2024_SF.pdf</t>
  </si>
  <si>
    <t>https://portal.queretaro.gob.mx/generaImagen.aspx?ServerUploads=&amp;p=/Formato_Art66FVIII/233016366_189.Comprobante_de_Gastos_3er.Trim_2024_SF.pdf</t>
  </si>
  <si>
    <t>https://portal.queretaro.gob.mx/generaImagen.aspx?ServerUploads=&amp;p=/Formato_Art66FVIII/1585515938_190.Comprobante_de_Gastos_3er.Trim_2024_SF.pdf</t>
  </si>
  <si>
    <t>https://portal.queretaro.gob.mx/generaImagen.aspx?ServerUploads=&amp;p=/Formato_Art66FVIII/229042028_191.Comprobante_de_Gastos_3er.Trim_2024_SF.pdf</t>
  </si>
  <si>
    <t>https://portal.queretaro.gob.mx/generaImagen.aspx?ServerUploads=&amp;p=/Formato_Art66FVIII/1733795773_146.Comprobante_de_Gastos_3er.Trim_2024_SF.pdf</t>
  </si>
  <si>
    <t>https://portal.queretaro.gob.mx/generaImagen.aspx?ServerUploads=&amp;p=/Formato_Art66FVIII/792519032_192.Comprobante_de_Gastos_3er.Trim_2024_SF.pdf</t>
  </si>
  <si>
    <t>https://portal.queretaro.gob.mx/generaImagen.aspx?ServerUploads=&amp;p=/Formato_Art66FVIII/1051807944_193.Comprobante_de_Gastos_3er.Trim_2024_SF.pdf</t>
  </si>
  <si>
    <t>https://portal.queretaro.gob.mx/generaImagen.aspx?ServerUploads=&amp;p=/Formato_Art66FVIII/1001934337_194.Comprobante_de_Gastos_3er.Trim_2024_SF.pdf</t>
  </si>
  <si>
    <t>https://portal.queretaro.gob.mx/generaImagen.aspx?ServerUploads=&amp;p=/Formato_Art66FVIII/1993123461_147.Comprobante_de_Gastos_3er.Trim_2024_SF.pdf</t>
  </si>
  <si>
    <t>https://portal.queretaro.gob.mx/generaImagen.aspx?ServerUploads=&amp;p=/Formato_Art66FVIII/38886084_148.Comprobante_de_Gastos_3er.Trim_2024_SF.pdf</t>
  </si>
  <si>
    <t>https://portal.queretaro.gob.mx/generaImagen.aspx?ServerUploads=&amp;p=/Formato_Art66FVIII/1061780104_149.Comprobante_de_Gastos_3er.Trim_2024_SF.pdf</t>
  </si>
  <si>
    <t>https://portal.queretaro.gob.mx/generaImagen.aspx?ServerUploads=&amp;p=/Formato_Art66FVIII/893434448_195.Comprobante_de_Gastos_3er.Trim_2024_SF.pdf</t>
  </si>
  <si>
    <t>https://portal.queretaro.gob.mx/generaImagen.aspx?ServerUploads=&amp;p=/Formato_Art66FVIII/1398621396_196.Comprobante_de_Gastos_3er.Trim_2024_SF.pdf</t>
  </si>
  <si>
    <t>https://portal.queretaro.gob.mx/generaImagen.aspx?ServerUploads=&amp;p=/Formato_Art66FVIII/390286454_197.Comprobante_de_Gastos_3er.Trim_2024_SF.pdf</t>
  </si>
  <si>
    <t>https://portal.queretaro.gob.mx/generaImagen.aspx?ServerUploads=&amp;p=/Formato_Art66FVIII/1044740317_150.Comprobante_de_Gastos_3er.Trim_2024_SF.pdf</t>
  </si>
  <si>
    <t>https://portal.queretaro.gob.mx/generaImagen.aspx?ServerUploads=&amp;p=/Formato_Art66FVIII/2038945178_151.Comprobante_de_Gastos_3er.Trim_2024_SF.pdf</t>
  </si>
  <si>
    <t>https://portal.queretaro.gob.mx/generaImagen.aspx?ServerUploads=&amp;p=/Formato_Art66FVIII/778750693_152.Comprobante_de_Gastos_3er.Trim_2024_SF.pdf</t>
  </si>
  <si>
    <t>https://portal.queretaro.gob.mx/generaImagen.aspx?ServerUploads=&amp;p=/Formato_Art66FVIII/274863745_198.Comprobante_de_Gastos_3er.Trim_2024_SF.pdf</t>
  </si>
  <si>
    <t>https://portal.queretaro.gob.mx/generaImagen.aspx?ServerUploads=&amp;p=/Formato_Art66FVIII/393728476_199.Comprobante_de_Gastos_3er.Trim_2024_SF.pdf</t>
  </si>
  <si>
    <t>https://portal.queretaro.gob.mx/generaImagen.aspx?ServerUploads=&amp;p=/Formato_Art66FVIII/1823713173_200.Comprobante_de_Gastos_3er.Trim_2024_SF.pdf</t>
  </si>
  <si>
    <t>https://portal.queretaro.gob.mx/generaImagen.aspx?ServerUploads=&amp;p=/Formato_Art66FVIII/1487794418_153.Comprobante_de_Gastos_3er.Trim_2024_SF.pdf</t>
  </si>
  <si>
    <t>https://portal.queretaro.gob.mx/generaImagen.aspx?ServerUploads=&amp;p=/Formato_Art66FVIII/44380069_154.Comprobante_de_Gastos_3er.Trim_2024_SF.pdf</t>
  </si>
  <si>
    <t>https://portal.queretaro.gob.mx/generaImagen.aspx?ServerUploads=&amp;p=/Formato_Art66FVIII/706408108_155.Comprobante_de_Gastos_3er.Trim_2024_SF.pdf</t>
  </si>
  <si>
    <t>https://portal.queretaro.gob.mx/generaImagen.aspx?ServerUploads=&amp;p=/Formato_Art66FVIII/1916212140_201.Comprobante_de_Gastos_3er.Trim_2024_SF.pdf</t>
  </si>
  <si>
    <t>https://portal.queretaro.gob.mx/generaImagen.aspx?ServerUploads=&amp;p=/Formato_Art66FVIII/1816296813_202.Comprobante_de_Gastos_3er.Trim_2024_SF.pdf</t>
  </si>
  <si>
    <t>https://portal.queretaro.gob.mx/generaImagen.aspx?ServerUploads=&amp;p=/Formato_Art66FVIII/1410531652_203.Comprobante_de_Gastos_3er.Trim_2024_SF.pdf</t>
  </si>
  <si>
    <t>https://portal.queretaro.gob.mx/generaImagen.aspx?ServerUploads=&amp;p=/Formato_Art66FVIII/1967941118_156.Comprobante_de_Gastos_3er.Trim_2024_SF.pdf</t>
  </si>
  <si>
    <t>https://portal.queretaro.gob.mx/generaImagen.aspx?ServerUploads=&amp;p=/Formato_Art66FVIII/463042566_157.Comprobante_de_Gastos_3er.Trim_2024_SF.pdf</t>
  </si>
  <si>
    <t>https://portal.queretaro.gob.mx/generaImagen.aspx?ServerUploads=&amp;p=/Formato_Art66FVIII/1898001690_158.Comprobante_de_Gastos_3er.Trim_2024_SF.pdf</t>
  </si>
  <si>
    <t>https://portal.queretaro.gob.mx/generaImagen.aspx?ServerUploads=&amp;p=/Formato_Art66FVIII/637145803_204.Comprobante_de_Gastos_3er.Trim_2024_SF.pdf</t>
  </si>
  <si>
    <t>https://portal.queretaro.gob.mx/generaImagen.aspx?ServerUploads=&amp;p=/Formato_Art66FVIII/1649922856_205.Comprobante_de_Gastos_3er.Trim_2024_SF.pdf</t>
  </si>
  <si>
    <t>https://portal.queretaro.gob.mx/generaImagen.aspx?ServerUploads=&amp;p=/Formato_Art66FVIII/1932719611_206.Comprobante_de_Gastos_3er.Trim_2024_SF.pdf</t>
  </si>
  <si>
    <t>https://portal.queretaro.gob.mx/generaImagen.aspx?ServerUploads=&amp;p=/Formato_Art66FVIII/791777366_159.Comprobante_de_Gastos_3er.Trim_2024_SF.pdf</t>
  </si>
  <si>
    <t>https://portal.queretaro.gob.mx/generaImagen.aspx?ServerUploads=&amp;p=/Formato_Art66FVIII/1514666731_160.Comprobante_de_Gastos_3er.Trim_2024_SF.pdf</t>
  </si>
  <si>
    <t>https://portal.queretaro.gob.mx/generaImagen.aspx?ServerUploads=&amp;p=/Formato_Art66FVIII/445509239_161.Comprobante_de_Gastos_3er.Trim_2024_SF.pdf</t>
  </si>
  <si>
    <t>https://portal.queretaro.gob.mx/generaImagen.aspx?ServerUploads=&amp;p=/Formato_Art66FVIII/1728239957_207.Comprobante_de_Gastos_3er.Trim_2024_SF.pdf</t>
  </si>
  <si>
    <t>https://portal.queretaro.gob.mx/generaImagen.aspx?ServerUploads=&amp;p=/Formato_Art66FVIII/1010909120_208.Comprobante_de_Gastos_3er.Trim_2024_SF.pdf</t>
  </si>
  <si>
    <t>https://portal.queretaro.gob.mx/generaImagen.aspx?ServerUploads=&amp;p=/Formato_Art66FVIII/2047025903_209.Comprobante_de_Gastos_3er.Trim_2024_SF.pdf</t>
  </si>
  <si>
    <t>https://portal.queretaro.gob.mx/generaImagen.aspx?ServerUploads=&amp;p=/Formato_Art66FVIII/840702669_162.Comprobante_de_Gastos_3er.Trim_2024_SF.pdf</t>
  </si>
  <si>
    <t>https://portal.queretaro.gob.mx/generaImagen.aspx?ServerUploads=&amp;p=/Formato_Art66FVIII/1788553497_163.Comprobante_de_Gastos_3er.Trim_2024_SF.pdf</t>
  </si>
  <si>
    <t>https://portal.queretaro.gob.mx/generaImagen.aspx?ServerUploads=&amp;p=/Formato_Art66FVIII/1807957665_164.Comprobante_de_Gastos_3er.Trim_2024_SF.pdf</t>
  </si>
  <si>
    <t>https://portal.queretaro.gob.mx/generaImagen.aspx?ServerUploads=&amp;p=/Formato_Art66FVIII/699591319_210.Comprobante_de_Gastos_3er.Trim_2024_SF.pdf</t>
  </si>
  <si>
    <t>https://portal.queretaro.gob.mx/generaImagen.aspx?ServerUploads=&amp;p=/Formato_Art66FVIII/656640532_211.Comprobante_de_Gastos_3er.Trim_2024_SF.pdf</t>
  </si>
  <si>
    <t>https://portal.queretaro.gob.mx/generaImagen.aspx?ServerUploads=&amp;p=/Formato_Art66FVIII/630106655_212.Comprobante_de_Gastos_3er.Trim_2024_SF.pdf</t>
  </si>
  <si>
    <t>https://portal.queretaro.gob.mx/generaImagen.aspx?ServerUploads=&amp;p=/Formato_Art66FVIII/425572755_165.Comprobante_de_Gastos_3er.Trim_2024_SF.pdf</t>
  </si>
  <si>
    <t>https://portal.queretaro.gob.mx/generaImagen.aspx?ServerUploads=&amp;p=/Formato_Art66FVIII/701278577_166.Comprobante_de_Gastos_3er.Trim_2024_SF.pdf</t>
  </si>
  <si>
    <t>https://portal.queretaro.gob.mx/generaImagen.aspx?ServerUploads=&amp;p=/Formato_Art66FVIII/1110485760_167.Comprobante_de_Gastos_3er.Trim_2024_SF.pdf</t>
  </si>
  <si>
    <t>https://portal.queretaro.gob.mx/generaImagen.aspx?ServerUploads=&amp;p=/Formato_Art66FVIII/1090681074_213.Comprobante_de_Gastos_3er.Trim_2024_SF.pdf</t>
  </si>
  <si>
    <t>https://portal.queretaro.gob.mx/generaImagen.aspx?ServerUploads=&amp;p=/Formato_Art66FVIII/624054587_214.Comprobante_de_Gastos_3er.Trim_2024_SF.pdf</t>
  </si>
  <si>
    <t>https://portal.queretaro.gob.mx/generaImagen.aspx?ServerUploads=&amp;p=/Formato_Art66FVIII/1517292498_215.Comprobante_de_Gastos_3er.Trim_2024_SF.pdf</t>
  </si>
  <si>
    <t>https://portal.queretaro.gob.mx/generaImagen.aspx?ServerUploads=&amp;p=/Formato_Art66FVIII/749165015_168.Comprobante_de_Gastos_3er.Trim_2024_SF.pdf</t>
  </si>
  <si>
    <t>https://portal.queretaro.gob.mx/generaImagen.aspx?ServerUploads=&amp;p=/Formato_Art66FVIII/289006584_169.Comprobante_de_Gastos_3er.Trim_2024_SF.pdf</t>
  </si>
  <si>
    <t>https://portal.queretaro.gob.mx/generaImagen.aspx?ServerUploads=&amp;p=/Formato_Art66FVIII/1737979461_170.Comprobante_de_Gastos_3er.Trim_2024_SF.pdf</t>
  </si>
  <si>
    <t>https://portal.queretaro.gob.mx/generaImagen.aspx?ServerUploads=&amp;p=/Formato_Art66FVIII/1584386763_216.Comprobante_de_Gastos_3er.Trim_2024_SF.pdf</t>
  </si>
  <si>
    <t>https://portal.queretaro.gob.mx/generaImagen.aspx?ServerUploads=&amp;p=/Formato_Art66FVIII/433133922_217.Comprobante_de_Gastos_3er.Trim_2024_SF.pdf</t>
  </si>
  <si>
    <t>https://portal.queretaro.gob.mx/generaImagen.aspx?ServerUploads=&amp;p=/Formato_Art66FVIII/2088496070_218.Comprobante_de_Gastos_3er.Trim_2024_SF.pdf</t>
  </si>
  <si>
    <t>https://portal.queretaro.gob.mx/generaImagen.aspx?ServerUploads=&amp;p=/Formato_Art66FVIII/579310260_171.Comprobante_de_Gastos_3er.Trim_2024_SF.pdf</t>
  </si>
  <si>
    <t>https://portal.queretaro.gob.mx/generaImagen.aspx?ServerUploads=&amp;p=/Formato_Art66FVIII/1323304311_172.Comprobante_de_Gastos_3er.Trim_2024_SF.pdf</t>
  </si>
  <si>
    <t>https://portal.queretaro.gob.mx/generaImagen.aspx?ServerUploads=&amp;p=/Formato_Art66FVIII/1624634482_173.Comprobante_de_Gastos_3er.Trim_2024_SF.pdf</t>
  </si>
  <si>
    <t>https://portal.queretaro.gob.mx/generaImagen.aspx?ServerUploads=&amp;p=/Formato_Art66FVIII/1373568390_219.Comprobante_de_Gastos_3er.Trim_2024_SF.pdf</t>
  </si>
  <si>
    <t>https://portal.queretaro.gob.mx/generaImagen.aspx?ServerUploads=&amp;p=/Formato_Art66FVIII/2086963665_220.Comprobante_de_Gastos_3er.Trim_2024_SF.pdf</t>
  </si>
  <si>
    <t>https://portal.queretaro.gob.mx/generaImagen.aspx?ServerUploads=&amp;p=/Formato_Art66FVIII/1013741274_221.Comprobante_de_Gastos_3er.Trim_2024_SF.pdf</t>
  </si>
  <si>
    <t>https://portal.queretaro.gob.mx/ShowAs.aspx?Nombre=513069618_20-20_JUL_ARIADNA_MILLAN.pdf&amp;Ruta=Uploads/Formato_Art66FVIII/513069618_20-20_JUL_ARIADNA_MILLAN.pdf</t>
  </si>
  <si>
    <t>https://portal.queretaro.gob.mx/ShowAs.aspx?Nombre=1343381231_21-20_JUL_CARLOS_BRAVO.pdf&amp;Ruta=Uploads/Formato_Art66FVIII/1343381231_21-20_JUL_CARLOS_BRAVO.pdf</t>
  </si>
  <si>
    <t>https://portal.queretaro.gob.mx/ShowAs.aspx?Nombre=1311872927_22-22_JUL_JORGE_MALDONADO.pdf&amp;Ruta=Uploads/Formato_Art66FVIII/1311872927_22-22_JUL_JORGE_MALDONADO.pdf</t>
  </si>
  <si>
    <t>https://portal.queretaro.gob.mx/ShowAs.aspx?Nombre=269006610_69-10_SEPT_JORGE_MALDONADO.pdf&amp;Ruta=Uploads/Formato_Art66FVIII/269006610_69-10_SEPT_JORGE_MALDONADO.pdf</t>
  </si>
  <si>
    <t>https://portal.queretaro.gob.mx/ShowAs.aspx?Nombre=935554312_70-10_SEPT_PALOMA_PALACIOS.pdf&amp;Ruta=Uploads/Formato_Art66FVIII/935554312_70-10_SEPT_PALOMA_PALACIOS.pdf</t>
  </si>
  <si>
    <t>https://portal.queretaro.gob.mx/ShowAs.aspx?Nombre=1915772044_FVIII_IIIT_2024_FA_OP_38736-2.PDF&amp;Ruta=Uploads/Formato_Art66FVIII/1915772044_FVIII_IIIT_2024_FA_OP_38736-2.PDF</t>
  </si>
  <si>
    <t>https://portal.queretaro.gob.mx/ShowAs.aspx?Nombre=1185752970_FVIII_IIIT_2024_FA_OP_38736-3.PDF&amp;Ruta=Uploads/Formato_Art66FVIII/1185752970_FVIII_IIIT_2024_FA_OP_38736-3.PDF</t>
  </si>
  <si>
    <t>https://portal.queretaro.gob.mx/ShowAs.aspx?Nombre=746076348_FVIII_IIIT_2024_FA_OP_38736-4.PDF&amp;Ruta=Uploads/Formato_Art66FVIII/746076348_FVIII_IIIT_2024_FA_OP_38736-4.PDF</t>
  </si>
  <si>
    <t>https://portal.queretaro.gob.mx/ShowAs.aspx?Nombre=1721815299_FVIII_IIIT_2024_FA_OP_V-51672.pdf&amp;Ruta=Uploads/Formato_Art66FVIII/1721815299_FVIII_IIIT_2024_FA_OP_V-51672.pdf</t>
  </si>
  <si>
    <t>https://portal.queretaro.gob.mx/ShowAs.aspx?Nombre=1366962610_FVIII_IIIT_2024_FA_OP_V-51770.pdf&amp;Ruta=Uploads/Formato_Art66FVIII/1366962610_FVIII_IIIT_2024_FA_OP_V-51770.pdf</t>
  </si>
  <si>
    <t>https://portal.queretaro.gob.mx/ShowAs.aspx?Nombre=246269769_FVIII_IIIT_2024_FA_OP_V-51781.pdf&amp;Ruta=Uploads/Formato_Art66FVIII/246269769_FVIII_IIIT_2024_FA_OP_V-51781.pdf</t>
  </si>
  <si>
    <t>https://portal.queretaro.gob.mx/ShowAs.aspx?Nombre=758306001_23-22_JUL_JOSE_ANTONIO_ROMERO.pdf&amp;Ruta=Uploads/Formato_Art66FVIII/758306001_23-22_JUL_JOSE_ANTONIO_ROMERO.pdf</t>
  </si>
  <si>
    <t>https://portal.queretaro.gob.mx/ShowAs.aspx?Nombre=717303607_24-22_JUL_PALOMA_PALACIOS_III.pdf&amp;Ruta=Uploads/Formato_Art66FVIII/717303607_24-22_JUL_PALOMA_PALACIOS_III.pdf</t>
  </si>
  <si>
    <t>https://portal.queretaro.gob.mx/ShowAs.aspx?Nombre=1173071712_26-23_JUL_CARLOS_GERARDO_CASTILLO.pdf&amp;Ruta=Uploads/Formato_Art66FVIII/1173071712_26-23_JUL_CARLOS_GERARDO_CASTILLO.pdf</t>
  </si>
  <si>
    <t>https://portal.queretaro.gob.mx/ShowAs.aspx?Nombre=1763334288_FVIII_IIIT_2024_FA_OP_38736-5.PDF&amp;Ruta=Uploads/Formato_Art66FVIII/1763334288_FVIII_IIIT_2024_FA_OP_38736-5.PDF</t>
  </si>
  <si>
    <t>https://portal.queretaro.gob.mx/ShowAs.aspx?Nombre=1550854173_FVIII_IIIT_2024_FA_OP_38736-6.PDF&amp;Ruta=Uploads/Formato_Art66FVIII/1550854173_FVIII_IIIT_2024_FA_OP_38736-6.PDF</t>
  </si>
  <si>
    <t>https://portal.queretaro.gob.mx/ShowAs.aspx?Nombre=795378863_FVIII_IIIT_2024_FA_OP_39310.PDF&amp;Ruta=Uploads/Formato_Art66FVIII/795378863_FVIII_IIIT_2024_FA_OP_39310.PDF</t>
  </si>
  <si>
    <t>https://portal.queretaro.gob.mx/ShowAs.aspx?Nombre=1966029842_27-23_JUL_JUAN_ALBERTO_BARBOSA.pdf&amp;Ruta=Uploads/Formato_Art66FVIII/1966029842_27-23_JUL_JUAN_ALBERTO_BARBOSA.pdf</t>
  </si>
  <si>
    <t>https://portal.queretaro.gob.mx/ShowAs.aspx?Nombre=522447380_28-25_JUL_IVETTE_HIDALGO.pdf&amp;Ruta=Uploads/Formato_Art66FVIII/522447380_28-25_JUL_IVETTE_HIDALGO.pdf</t>
  </si>
  <si>
    <t>https://portal.queretaro.gob.mx/ShowAs.aspx?Nombre=228624130_29-25_JUL_JOSE_ANTONIO_ROMERO.pdf&amp;Ruta=Uploads/Formato_Art66FVIII/228624130_29-25_JUL_JOSE_ANTONIO_ROMERO.pdf</t>
  </si>
  <si>
    <t>https://portal.queretaro.gob.mx/ShowAs.aspx?Nombre=592106187_FVIII_IIIT_2024_FA_OP_39315.PDF&amp;Ruta=Uploads/Formato_Art66FVIII/592106187_FVIII_IIIT_2024_FA_OP_39315.PDF</t>
  </si>
  <si>
    <t>https://portal.queretaro.gob.mx/ShowAs.aspx?Nombre=1076772550_FVIII_IIIT_2024_FA_OP_40574-1.PDF&amp;Ruta=Uploads/Formato_Art66FVIII/1076772550_FVIII_IIIT_2024_FA_OP_40574-1.PDF</t>
  </si>
  <si>
    <t>https://portal.queretaro.gob.mx/ShowAs.aspx?Nombre=528141275_FVIII_IIIT_2024_FA_OP_40574-2.PDF&amp;Ruta=Uploads/Formato_Art66FVIII/528141275_FVIII_IIIT_2024_FA_OP_40574-2.PDF</t>
  </si>
  <si>
    <t>https://portal.queretaro.gob.mx/ShowAs.aspx?Nombre=251222445_30-27_JUL_JOSE_ANTONIO_AGUILAR.pdf&amp;Ruta=Uploads/Formato_Art66FVIII/251222445_30-27_JUL_JOSE_ANTONIO_AGUILAR.pdf</t>
  </si>
  <si>
    <t>https://portal.queretaro.gob.mx/ShowAs.aspx?Nombre=952552360_31-29_JUL_CARLOS_BRAVO.pdf&amp;Ruta=Uploads/Formato_Art66FVIII/952552360_31-29_JUL_CARLOS_BRAVO.pdf</t>
  </si>
  <si>
    <t>https://portal.queretaro.gob.mx/ShowAs.aspx?Nombre=420090120_32-29_JUL_IVETTE_HIDALGO.pdf&amp;Ruta=Uploads/Formato_Art66FVIII/420090120_32-29_JUL_IVETTE_HIDALGO.pdf</t>
  </si>
  <si>
    <t>https://portal.queretaro.gob.mx/ShowAs.aspx?Nombre=1464965608_FVIII_IIIT_2024_FA_OP_40582.PDF&amp;Ruta=Uploads/Formato_Art66FVIII/1464965608_FVIII_IIIT_2024_FA_OP_40582.PDF</t>
  </si>
  <si>
    <t>https://portal.queretaro.gob.mx/ShowAs.aspx?Nombre=1521268495_FVIII_IIIT_2024_FA_OP_40588.PDF&amp;Ruta=Uploads/Formato_Art66FVIII/1521268495_FVIII_IIIT_2024_FA_OP_40588.PDF</t>
  </si>
  <si>
    <t>https://portal.queretaro.gob.mx/ShowAs.aspx?Nombre=926699175_FVIII_IIIT_2024_FA_OP_40594.PDF&amp;Ruta=Uploads/Formato_Art66FVIII/926699175_FVIII_IIIT_2024_FA_OP_40594.PDF</t>
  </si>
  <si>
    <t>https://portal.queretaro.gob.mx/ShowAs.aspx?Nombre=1730587209_33-29_JUL_JORGE_MALDONADO_III.pdf&amp;Ruta=Uploads/Formato_Art66FVIII/1730587209_33-29_JUL_JORGE_MALDONADO_III.pdf</t>
  </si>
  <si>
    <t>https://portal.queretaro.gob.mx/ShowAs.aspx?Nombre=2019319704_34-29_JUL_JORGE_MALDONADO.pdf&amp;Ruta=Uploads/Formato_Art66FVIII/2019319704_34-29_JUL_JORGE_MALDONADO.pdf</t>
  </si>
  <si>
    <t>https://portal.queretaro.gob.mx/ShowAs.aspx?Nombre=1149499326_35-29_JUL_JOSE_ANTONIO_AGUILAR.pdf&amp;Ruta=Uploads/Formato_Art66FVIII/1149499326_35-29_JUL_JOSE_ANTONIO_AGUILAR.pdf</t>
  </si>
  <si>
    <t>https://portal.queretaro.gob.mx/ShowAs.aspx?Nombre=1603779832_FVIII_IIIT_2024_FA_OP_40961.PDF&amp;Ruta=Uploads/Formato_Art66FVIII/1603779832_FVIII_IIIT_2024_FA_OP_40961.PDF</t>
  </si>
  <si>
    <t>https://portal.queretaro.gob.mx/ShowAs.aspx?Nombre=1870575665_FVIII_IIIT_2024_FA_OP_40979.PDF&amp;Ruta=Uploads/Formato_Art66FVIII/1870575665_FVIII_IIIT_2024_FA_OP_40979.PDF</t>
  </si>
  <si>
    <t>https://portal.queretaro.gob.mx/ShowAs.aspx?Nombre=1378286053_FVIII_IIIT_2024_FA_OP_41984.PDF&amp;Ruta=Uploads/Formato_Art66FVIII/1378286053_FVIII_IIIT_2024_FA_OP_41984.PDF</t>
  </si>
  <si>
    <t>https://portal.queretaro.gob.mx/ShowAs.aspx?Nombre=265497082_36-29_JUL_NURY_ELIZABETH_GONZALEZ.pdf&amp;Ruta=Uploads/Formato_Art66FVIII/265497082_36-29_JUL_NURY_ELIZABETH_GONZALEZ.pdf</t>
  </si>
  <si>
    <t>https://portal.queretaro.gob.mx/ShowAs.aspx?Nombre=264587554_37-30_JUL_CARLOS_BRAVO.pdf&amp;Ruta=Uploads/Formato_Art66FVIII/264587554_37-30_JUL_CARLOS_BRAVO.pdf</t>
  </si>
  <si>
    <t>https://portal.queretaro.gob.mx/ShowAs.aspx?Nombre=1820982679_38-30_JUL_CARLOS_GERARDO_CASTILLO.pdf&amp;Ruta=Uploads/Formato_Art66FVIII/1820982679_38-30_JUL_CARLOS_GERARDO_CASTILLO.pdf</t>
  </si>
  <si>
    <t>https://portal.queretaro.gob.mx/ShowAs.aspx?Nombre=1264525086_FVIII_IIIT_2024_FA_OP_42053.PDF&amp;Ruta=Uploads/Formato_Art66FVIII/1264525086_FVIII_IIIT_2024_FA_OP_42053.PDF</t>
  </si>
  <si>
    <t>https://portal.queretaro.gob.mx/ShowAs.aspx?Nombre=262696976_FVIII_IIIT_2024_FA_OP_43120.PDF&amp;Ruta=Uploads/Formato_Art66FVIII/262696976_FVIII_IIIT_2024_FA_OP_43120.PDF</t>
  </si>
  <si>
    <t>https://portal.queretaro.gob.mx/ShowAs.aspx?Nombre=1003664993_FVIII_IIIT_2024_FA_OP_43127.PDF&amp;Ruta=Uploads/Formato_Art66FVIII/1003664993_FVIII_IIIT_2024_FA_OP_43127.PDF</t>
  </si>
  <si>
    <t>https://portal.queretaro.gob.mx/ShowAs.aspx?Nombre=878067502_39-31_JUL_JORGE_MALDONADO.pdf&amp;Ruta=Uploads/Formato_Art66FVIII/878067502_39-31_JUL_JORGE_MALDONADO.pdf</t>
  </si>
  <si>
    <t>https://portal.queretaro.gob.mx/ShowAs.aspx?Nombre=103149248_40-06_AGO_DIEGO_FOYO.pdf&amp;Ruta=Uploads/Formato_Art66FVIII/103149248_40-06_AGO_DIEGO_FOYO.pdf</t>
  </si>
  <si>
    <t>https://portal.queretaro.gob.mx/ShowAs.aspx?Nombre=903030198_41-06_AGO_IVETTE_HIDALGO.pdf&amp;Ruta=Uploads/Formato_Art66FVIII/903030198_41-06_AGO_IVETTE_HIDALGO.pdf</t>
  </si>
  <si>
    <t>https://portal.queretaro.gob.mx/ShowAs.aspx?Nombre=660254787_FVIII_IIIT_2024_FA_OP_43135.PDF&amp;Ruta=Uploads/Formato_Art66FVIII/660254787_FVIII_IIIT_2024_FA_OP_43135.PDF</t>
  </si>
  <si>
    <t>https://portal.queretaro.gob.mx/ShowAs.aspx?Nombre=2089784720_FVIII_IIIT_2024_FA_OP_43582.PDF&amp;Ruta=Uploads/Formato_Art66FVIII/2089784720_FVIII_IIIT_2024_FA_OP_43582.PDF</t>
  </si>
  <si>
    <t>https://portal.queretaro.gob.mx/ShowAs.aspx?Nombre=741727259_FVIII_IIIT_2024_FA_OP_44891.PDF&amp;Ruta=Uploads/Formato_Art66FVIII/741727259_FVIII_IIIT_2024_FA_OP_44891.PDF</t>
  </si>
  <si>
    <t>https://portal.queretaro.gob.mx/ShowAs.aspx?Nombre=1424179292_42-06_AGO_JORGE_MALDONADO_II.pdf&amp;Ruta=Uploads/Formato_Art66FVIII/1424179292_42-06_AGO_JORGE_MALDONADO_II.pdf</t>
  </si>
  <si>
    <t>https://portal.queretaro.gob.mx/ShowAs.aspx?Nombre=245028282_43-06_AGO_JORGE_MALDONADO.pdf&amp;Ruta=Uploads/Formato_Art66FVIII/245028282_43-06_AGO_JORGE_MALDONADO.pdf</t>
  </si>
  <si>
    <t>https://portal.queretaro.gob.mx/ShowAs.aspx?Nombre=2070661173_44-06_AGO_L_VALENTIN_BARBOSA_II.pdf&amp;Ruta=Uploads/Formato_Art66FVIII/2070661173_44-06_AGO_L_VALENTIN_BARBOSA_II.pdf</t>
  </si>
  <si>
    <t>https://portal.queretaro.gob.mx/ShowAs.aspx?Nombre=2125735135_FVIII_IIIT_2024_FA_OP_44931.PDF&amp;Ruta=Uploads/Formato_Art66FVIII/2125735135_FVIII_IIIT_2024_FA_OP_44931.PDF</t>
  </si>
  <si>
    <t>https://portal.queretaro.gob.mx/ShowAs.aspx?Nombre=1491241062_FVIII_IIIT_2024_FA_OP_45820.PDF&amp;Ruta=Uploads/Formato_Art66FVIII/1491241062_FVIII_IIIT_2024_FA_OP_45820.PDF</t>
  </si>
  <si>
    <t>https://portal.queretaro.gob.mx/ShowAs.aspx?Nombre=1616535073_FVIII_IIIT_2024_FA_OP_46646.PDF&amp;Ruta=Uploads/Formato_Art66FVIII/1616535073_FVIII_IIIT_2024_FA_OP_46646.PDF</t>
  </si>
  <si>
    <t>https://portal.queretaro.gob.mx/ShowAs.aspx?Nombre=425793204_45-06_AGO_L_VALENTIN_BARBOSA.pdf&amp;Ruta=Uploads/Formato_Art66FVIII/425793204_45-06_AGO_L_VALENTIN_BARBOSA.pdf</t>
  </si>
  <si>
    <t>https://portal.queretaro.gob.mx/ShowAs.aspx?Nombre=485745002_46-07_AGO_IVETTE_HIDALGO.pdf&amp;Ruta=Uploads/Formato_Art66FVIII/485745002_46-07_AGO_IVETTE_HIDALGO.pdf</t>
  </si>
  <si>
    <t>https://portal.queretaro.gob.mx/ShowAs.aspx?Nombre=2093675476_47-07_AGO_JORGE_MALDONADO.pdf&amp;Ruta=Uploads/Formato_Art66FVIII/2093675476_47-07_AGO_JORGE_MALDONADO.pdf</t>
  </si>
  <si>
    <t>https://portal.queretaro.gob.mx/ShowAs.aspx?Nombre=1876862850_FVIII_IIIT_2024_FA_OP_47170.PDF&amp;Ruta=Uploads/Formato_Art66FVIII/1876862850_FVIII_IIIT_2024_FA_OP_47170.PDF</t>
  </si>
  <si>
    <t>https://portal.queretaro.gob.mx/ShowAs.aspx?Nombre=357495781_FVIII_IIIT_2024_FA_OP_47475.PDF&amp;Ruta=Uploads/Formato_Art66FVIII/357495781_FVIII_IIIT_2024_FA_OP_47475.PDF</t>
  </si>
  <si>
    <t>https://portal.queretaro.gob.mx/ShowAs.aspx?Nombre=791081559_FVIII_IIIT_2024_FA_OP_47485.PDF&amp;Ruta=Uploads/Formato_Art66FVIII/791081559_FVIII_IIIT_2024_FA_OP_47485.PDF</t>
  </si>
  <si>
    <t>https://portal.queretaro.gob.mx/ShowAs.aspx?Nombre=2048153419_48-07_AGO_JOSE_ANTONIO_ROMERO.pdf&amp;Ruta=Uploads/Formato_Art66FVIII/2048153419_48-07_AGO_JOSE_ANTONIO_ROMERO.pdf</t>
  </si>
  <si>
    <t>https://portal.queretaro.gob.mx/ShowAs.aspx?Nombre=478328642_49-08_AGO_JORGE_MALDONADO.pdf&amp;Ruta=Uploads/Formato_Art66FVIII/478328642_49-08_AGO_JORGE_MALDONADO.pdf</t>
  </si>
  <si>
    <t>https://portal.queretaro.gob.mx/ShowAs.aspx?Nombre=2034269003_50-08_AGO_JOSE_ANTONIO_ROMERO.pdf&amp;Ruta=Uploads/Formato_Art66FVIII/2034269003_50-08_AGO_JOSE_ANTONIO_ROMERO.pdf</t>
  </si>
  <si>
    <t>https://portal.queretaro.gob.mx/ShowAs.aspx?Nombre=1554647891_FVIII_IIIT_2024_FA_OP_47844.PDF&amp;Ruta=Uploads/Formato_Art66FVIII/1554647891_FVIII_IIIT_2024_FA_OP_47844.PDF</t>
  </si>
  <si>
    <t>https://portal.queretaro.gob.mx/ShowAs.aspx?Nombre=1297268596_FVIII_IIIT_2024_FA_OP_48169.PDF&amp;Ruta=Uploads/Formato_Art66FVIII/1297268596_FVIII_IIIT_2024_FA_OP_48169.PDF</t>
  </si>
  <si>
    <t>https://portal.queretaro.gob.mx/ShowAs.aspx?Nombre=1262734258_FVIII_IIIT_2024_FA_OP_48714.PDF&amp;Ruta=Uploads/Formato_Art66FVIII/1262734258_FVIII_IIIT_2024_FA_OP_48714.PDF</t>
  </si>
  <si>
    <t>https://portal.queretaro.gob.mx/ShowAs.aspx?Nombre=2083101033_1-02_JUL_CARLOS_BRAVO.pdf&amp;Ruta=Uploads/Formato_Art66FVIII/2083101033_1-02_JUL_CARLOS_BRAVO.pdf</t>
  </si>
  <si>
    <t>https://portal.queretaro.gob.mx/ShowAs.aspx?Nombre=121524848_2-02_JUL_GERARDO_CARRERA_CANO_III_(1).pdf&amp;Ruta=Uploads/Formato_Art66FVIII/121524848_2-02_JUL_GERARDO_CARRERA_CANO_III_(1).pdf</t>
  </si>
  <si>
    <t>https://portal.queretaro.gob.mx/ShowAs.aspx?Nombre=756954467_3-02_JUL_GERARDO_CARRERA_CANO_(1).pdf&amp;Ruta=Uploads/Formato_Art66FVIII/756954467_3-02_JUL_GERARDO_CARRERA_CANO_(1).pdf</t>
  </si>
  <si>
    <t>https://portal.queretaro.gob.mx/ShowAs.aspx?Nombre=1369775725_51-13_AGO_CARLOS_BRAVO.pdf&amp;Ruta=Uploads/Formato_Art66FVIII/1369775725_51-13_AGO_CARLOS_BRAVO.pdf</t>
  </si>
  <si>
    <t>https://portal.queretaro.gob.mx/ShowAs.aspx?Nombre=1488185692_52-13_AGO_IVETTE_HIDALGO.pdf&amp;Ruta=Uploads/Formato_Art66FVIII/1488185692_52-13_AGO_IVETTE_HIDALGO.pdf</t>
  </si>
  <si>
    <t>https://portal.queretaro.gob.mx/ShowAs.aspx?Nombre=918201856_53-20_AGO_JORGE_MALDONADO_III.pdf&amp;Ruta=Uploads/Formato_Art66FVIII/918201856_53-20_AGO_JORGE_MALDONADO_III.pdf</t>
  </si>
  <si>
    <t>https://portal.queretaro.gob.mx/ShowAs.aspx?Nombre=200762539_FVIII_IIIT_2024_FA_OP_32688.PDF&amp;Ruta=Uploads/Formato_Art66FVIII/200762539_FVIII_IIIT_2024_FA_OP_32688.PDF</t>
  </si>
  <si>
    <t>https://portal.queretaro.gob.mx/ShowAs.aspx?Nombre=966134918_FVIII_IIIT_2024_FA_OP_33876.PDF&amp;Ruta=Uploads/Formato_Art66FVIII/966134918_FVIII_IIIT_2024_FA_OP_33876.PDF</t>
  </si>
  <si>
    <t>https://portal.queretaro.gob.mx/ShowAs.aspx?Nombre=137655370_FVIII_IIIT_2024_FA_OP_34549.PDF&amp;Ruta=Uploads/Formato_Art66FVIII/137655370_FVIII_IIIT_2024_FA_OP_34549.PDF</t>
  </si>
  <si>
    <t>https://portal.queretaro.gob.mx/ShowAs.aspx?Nombre=966053087_FVIII_IIIT_2024_FA_OP_49216.PDF&amp;Ruta=Uploads/Formato_Art66FVIII/966053087_FVIII_IIIT_2024_FA_OP_49216.PDF</t>
  </si>
  <si>
    <t>https://portal.queretaro.gob.mx/ShowAs.aspx?Nombre=1449680585_FVIII_IIIT_2024_FA_OP_50005.PDF&amp;Ruta=Uploads/Formato_Art66FVIII/1449680585_FVIII_IIIT_2024_FA_OP_50005.PDF</t>
  </si>
  <si>
    <t>https://portal.queretaro.gob.mx/ShowAs.aspx?Nombre=1322608504_FVIII_IIIT_2024_FA_OP_50089-1.PDF&amp;Ruta=Uploads/Formato_Art66FVIII/1322608504_FVIII_IIIT_2024_FA_OP_50089-1.PDF</t>
  </si>
  <si>
    <t>https://portal.queretaro.gob.mx/ShowAs.aspx?Nombre=411595868_4-02_JUL_GERARDO_CARRERA_II_(1).pdf&amp;Ruta=Uploads/Formato_Art66FVIII/411595868_4-02_JUL_GERARDO_CARRERA_II_(1).pdf</t>
  </si>
  <si>
    <t>https://portal.queretaro.gob.mx/ShowAs.aspx?Nombre=682495376_5-04_JUL_CARLOS_BRAVO_(1).pdf&amp;Ruta=Uploads/Formato_Art66FVIII/682495376_5-04_JUL_CARLOS_BRAVO_(1).pdf</t>
  </si>
  <si>
    <t>https://portal.queretaro.gob.mx/ShowAs.aspx?Nombre=1260154246_6-05_JUL_PALOMA_PALACIOS_INTER_II_(1).pdf&amp;Ruta=Uploads/Formato_Art66FVIII/1260154246_6-05_JUL_PALOMA_PALACIOS_INTER_II_(1).pdf</t>
  </si>
  <si>
    <t>https://portal.queretaro.gob.mx/ShowAs.aspx?Nombre=849171956_54-20_AGO_JUAN_ALBERTO_BARBOSA.pdf&amp;Ruta=Uploads/Formato_Art66FVIII/849171956_54-20_AGO_JUAN_ALBERTO_BARBOSA.pdf</t>
  </si>
  <si>
    <t>https://portal.queretaro.gob.mx/ShowAs.aspx?Nombre=1639726929_55-20_AGO_NURY_ELIZABETH_GONZALEZ.pdf&amp;Ruta=Uploads/Formato_Art66FVIII/1639726929_55-20_AGO_NURY_ELIZABETH_GONZALEZ.pdf</t>
  </si>
  <si>
    <t>https://portal.queretaro.gob.mx/ShowAs.aspx?Nombre=278110479_56-22_AGO_IVETTE_HIDALGO.pdf&amp;Ruta=Uploads/Formato_Art66FVIII/278110479_56-22_AGO_IVETTE_HIDALGO.pdf</t>
  </si>
  <si>
    <t>https://portal.queretaro.gob.mx/ShowAs.aspx?Nombre=1377887604_FVIII_IIIT_2024_FA_OP_34694.PDF&amp;Ruta=Uploads/Formato_Art66FVIII/1377887604_FVIII_IIIT_2024_FA_OP_34694.PDF</t>
  </si>
  <si>
    <t>https://portal.queretaro.gob.mx/ShowAs.aspx?Nombre=1059478870_FVIII_IIIT_2024_FA_OP_34696.PDF&amp;Ruta=Uploads/Formato_Art66FVIII/1059478870_FVIII_IIIT_2024_FA_OP_34696.PDF</t>
  </si>
  <si>
    <t>https://portal.queretaro.gob.mx/ShowAs.aspx?Nombre=2128310935_FVIII_IIIT_2024_FA_OP_34697.PDF&amp;Ruta=Uploads/Formato_Art66FVIII/2128310935_FVIII_IIIT_2024_FA_OP_34697.PDF</t>
  </si>
  <si>
    <t>https://portal.queretaro.gob.mx/ShowAs.aspx?Nombre=276335978_FVIII_IIIT_2024_FA_OP_50089-2.PDF&amp;Ruta=Uploads/Formato_Art66FVIII/276335978_FVIII_IIIT_2024_FA_OP_50089-2.PDF</t>
  </si>
  <si>
    <t>https://portal.queretaro.gob.mx/ShowAs.aspx?Nombre=45658673_FVIII_IIIT_2024_FA_OP_50425.PDF&amp;Ruta=Uploads/Formato_Art66FVIII/45658673_FVIII_IIIT_2024_FA_OP_50425.PDF</t>
  </si>
  <si>
    <t>https://portal.queretaro.gob.mx/ShowAs.aspx?Nombre=505778328_FVIII_IIIT_2024_FA_OP_50435.PDF&amp;Ruta=Uploads/Formato_Art66FVIII/505778328_FVIII_IIIT_2024_FA_OP_50435.PDF</t>
  </si>
  <si>
    <t>https://portal.queretaro.gob.mx/ShowAs.aspx?Nombre=924289737_7-05_JUL_PALOMA_PALACIOS_INTERNACIONALES_(1).pdf&amp;Ruta=Uploads/Formato_Art66FVIII/924289737_7-05_JUL_PALOMA_PALACIOS_INTERNACIONALES_(1).pdf</t>
  </si>
  <si>
    <t>https://portal.queretaro.gob.mx/ShowAs.aspx?Nombre=184776573_8-11_JUL_CARLOS_HERRERIAS_(1).pdf&amp;Ruta=Uploads/Formato_Art66FVIII/184776573_8-11_JUL_CARLOS_HERRERIAS_(1).pdf</t>
  </si>
  <si>
    <t>https://portal.queretaro.gob.mx/ShowAs.aspx?Nombre=1151160817_9-11_JUL_NURY_ELIZABETH_GONZALEZ_INTER_II_(1).pdf&amp;Ruta=Uploads/Formato_Art66FVIII/1151160817_9-11_JUL_NURY_ELIZABETH_GONZALEZ_INTER_II_(1).pdf</t>
  </si>
  <si>
    <t>https://portal.queretaro.gob.mx/ShowAs.aspx?Nombre=1682184176_57-22_AGO_JORGE_MALDONADO.pdf&amp;Ruta=Uploads/Formato_Art66FVIII/1682184176_57-22_AGO_JORGE_MALDONADO.pdf</t>
  </si>
  <si>
    <t>https://portal.queretaro.gob.mx/ShowAs.aspx?Nombre=1388360926_58-22_AGO_NURY_ELIZABETH_GONZALEZ.pdf&amp;Ruta=Uploads/Formato_Art66FVIII/1388360926_58-22_AGO_NURY_ELIZABETH_GONZALEZ.pdf</t>
  </si>
  <si>
    <t>https://portal.queretaro.gob.mx/ShowAs.aspx?Nombre=14847229_59-23_AGO_PALOMA_PALACIOS.pdf&amp;Ruta=Uploads/Formato_Art66FVIII/14847229_59-23_AGO_PALOMA_PALACIOS.pdf</t>
  </si>
  <si>
    <t>https://portal.queretaro.gob.mx/ShowAs.aspx?Nombre=2046760911_FVIII_IIIT_2024_FA_OP_34699.PDF&amp;Ruta=Uploads/Formato_Art66FVIII/2046760911_FVIII_IIIT_2024_FA_OP_34699.PDF</t>
  </si>
  <si>
    <t>https://portal.queretaro.gob.mx/ShowAs.aspx?Nombre=418439189_FVIII_IIIT_2024_FA_OP_34702.PDF&amp;Ruta=Uploads/Formato_Art66FVIII/418439189_FVIII_IIIT_2024_FA_OP_34702.PDF</t>
  </si>
  <si>
    <t>https://portal.queretaro.gob.mx/ShowAs.aspx?Nombre=1971353516_FVIII_IIIT_2024_FA_OP_35553.PDF&amp;Ruta=Uploads/Formato_Art66FVIII/1971353516_FVIII_IIIT_2024_FA_OP_35553.PDF</t>
  </si>
  <si>
    <t>https://portal.queretaro.gob.mx/ShowAs.aspx?Nombre=2050108093_FVIII_IIIT_2024_FA_OP_50442.PDF&amp;Ruta=Uploads/Formato_Art66FVIII/2050108093_FVIII_IIIT_2024_FA_OP_50442.PDF</t>
  </si>
  <si>
    <t>https://portal.queretaro.gob.mx/ShowAs.aspx?Nombre=1050396489_FVIII_IIIT_2024_FA_OP_50445.PDF&amp;Ruta=Uploads/Formato_Art66FVIII/1050396489_FVIII_IIIT_2024_FA_OP_50445.PDF</t>
  </si>
  <si>
    <t>https://portal.queretaro.gob.mx/ShowAs.aspx?Nombre=2007457_FVIII_IIIT_2024_FA_OP_53083.PDF&amp;Ruta=Uploads/Formato_Art66FVIII/2007457_FVIII_IIIT_2024_FA_OP_53083.PDF</t>
  </si>
  <si>
    <t>https://portal.queretaro.gob.mx/ShowAs.aspx?Nombre=1702740574_10-11_JUL_NURY_ELIZABETH_GONZALEZ_INTERNACIONALES_(1).pdf&amp;Ruta=Uploads/Formato_Art66FVIII/1702740574_10-11_JUL_NURY_ELIZABETH_GONZALEZ_INTERNACIONALES_(1).pdf</t>
  </si>
  <si>
    <t>https://portal.queretaro.gob.mx/ShowAs.aspx?Nombre=1903116553_11-12_JUL_JORGE_MALDONADO_(1).pdf&amp;Ruta=Uploads/Formato_Art66FVIII/1903116553_11-12_JUL_JORGE_MALDONADO_(1).pdf</t>
  </si>
  <si>
    <t>https://portal.queretaro.gob.mx/ShowAs.aspx?Nombre=2105895689_12-17_JUL_LUIS_CARLOS_BOSQUES_(1).pdf&amp;Ruta=Uploads/Formato_Art66FVIII/2105895689_12-17_JUL_LUIS_CARLOS_BOSQUES_(1).pdf</t>
  </si>
  <si>
    <t>https://portal.queretaro.gob.mx/ShowAs.aspx?Nombre=313606130_60-26_AGO_CARLOS_HERRERIAS.pdf&amp;Ruta=Uploads/Formato_Art66FVIII/313606130_60-26_AGO_CARLOS_HERRERIAS.pdf</t>
  </si>
  <si>
    <t>https://portal.queretaro.gob.mx/ShowAs.aspx?Nombre=43290723_61-27_AGO_IVETTE_HIDALGO.pdf&amp;Ruta=Uploads/Formato_Art66FVIII/43290723_61-27_AGO_IVETTE_HIDALGO.pdf</t>
  </si>
  <si>
    <t>https://portal.queretaro.gob.mx/ShowAs.aspx?Nombre=585376390_62-27_AGO_NURY_ELIZABETH_GONZALEZ.pdf&amp;Ruta=Uploads/Formato_Art66FVIII/585376390_62-27_AGO_NURY_ELIZABETH_GONZALEZ.pdf</t>
  </si>
  <si>
    <t>https://portal.queretaro.gob.mx/ShowAs.aspx?Nombre=396386199_FVIII_IIIT_2024_FA_OP_35915.PDF&amp;Ruta=Uploads/Formato_Art66FVIII/396386199_FVIII_IIIT_2024_FA_OP_35915.PDF</t>
  </si>
  <si>
    <t>https://portal.queretaro.gob.mx/ShowAs.aspx?Nombre=256370764_FVIII_IIIT_2024_FA_OP_35972.PDF&amp;Ruta=Uploads/Formato_Art66FVIII/256370764_FVIII_IIIT_2024_FA_OP_35972.PDF</t>
  </si>
  <si>
    <t>https://portal.queretaro.gob.mx/ShowAs.aspx?Nombre=1753398192_FVIII_IIIT_2024_FA_OP_36079.PDF&amp;Ruta=Uploads/Formato_Art66FVIII/1753398192_FVIII_IIIT_2024_FA_OP_36079.PDF</t>
  </si>
  <si>
    <t>https://portal.queretaro.gob.mx/ShowAs.aspx?Nombre=133976413_FVIII_IIIT_2024_FA_OP_V-43815.pdf&amp;Ruta=Uploads/Formato_Art66FVIII/133976413_FVIII_IIIT_2024_FA_OP_V-43815.pdf</t>
  </si>
  <si>
    <t>https://portal.queretaro.gob.mx/ShowAs.aspx?Nombre=1584442919_FVIII_IIIT_2024_FA_OP_V-43834.pdf&amp;Ruta=Uploads/Formato_Art66FVIII/1584442919_FVIII_IIIT_2024_FA_OP_V-43834.pdf</t>
  </si>
  <si>
    <t>https://portal.queretaro.gob.mx/ShowAs.aspx?Nombre=957781194_FVIII_IIIT_2024_FA_OP_V-43838.pdf&amp;Ruta=Uploads/Formato_Art66FVIII/957781194_FVIII_IIIT_2024_FA_OP_V-43838.pdf</t>
  </si>
  <si>
    <t>https://portal.queretaro.gob.mx/ShowAs.aspx?Nombre=1088728310_13-17_JUL_PALOMA_PALACIOS_(1).pdf&amp;Ruta=Uploads/Formato_Art66FVIII/1088728310_13-17_JUL_PALOMA_PALACIOS_(1).pdf</t>
  </si>
  <si>
    <t>https://portal.queretaro.gob.mx/ShowAs.aspx?Nombre=1424840694_14-18_JUL_JORGE_MALDONADO_II_(1).pdf&amp;Ruta=Uploads/Formato_Art66FVIII/1424840694_14-18_JUL_JORGE_MALDONADO_II_(1).pdf</t>
  </si>
  <si>
    <t>https://portal.queretaro.gob.mx/ShowAs.aspx?Nombre=1259999142_15-18_JUL_JORGE_MALDONADO.pdf&amp;Ruta=Uploads/Formato_Art66FVIII/1259999142_15-18_JUL_JORGE_MALDONADO.pdf</t>
  </si>
  <si>
    <t>https://portal.queretaro.gob.mx/ShowAs.aspx?Nombre=1010545719_63-28_AGO_DIEGO_FOYO.pdf&amp;Ruta=Uploads/Formato_Art66FVIII/1010545719_63-28_AGO_DIEGO_FOYO.pdf</t>
  </si>
  <si>
    <t>https://portal.queretaro.gob.mx/ShowAs.aspx?Nombre=1578542386_64-28_AGO_JORGE_MALDONADO.pdf&amp;Ruta=Uploads/Formato_Art66FVIII/1578542386_64-28_AGO_JORGE_MALDONADO.pdf</t>
  </si>
  <si>
    <t>https://portal.queretaro.gob.mx/ShowAs.aspx?Nombre=1659598870_65-29_AGO_LUIS_CARLOS_BOSQUES.pdf&amp;Ruta=Uploads/Formato_Art66FVIII/1659598870_65-29_AGO_LUIS_CARLOS_BOSQUES.pdf</t>
  </si>
  <si>
    <t>https://portal.queretaro.gob.mx/ShowAs.aspx?Nombre=1597427853_FVIII_IIIT_2024_FA_OP_36144.PDF&amp;Ruta=Uploads/Formato_Art66FVIII/1597427853_FVIII_IIIT_2024_FA_OP_36144.PDF</t>
  </si>
  <si>
    <t>https://portal.queretaro.gob.mx/ShowAs.aspx?Nombre=1126865804_FVIII_IIIT_2024_FA_OP_36157.PDF&amp;Ruta=Uploads/Formato_Art66FVIII/1126865804_FVIII_IIIT_2024_FA_OP_36157.PDF</t>
  </si>
  <si>
    <t>https://portal.queretaro.gob.mx/ShowAs.aspx?Nombre=883500262_FVIII_IIIT_2024_FA_OP_37065.PDF&amp;Ruta=Uploads/Formato_Art66FVIII/883500262_FVIII_IIIT_2024_FA_OP_37065.PDF</t>
  </si>
  <si>
    <t>https://portal.queretaro.gob.mx/ShowAs.aspx?Nombre=1169767769_FVIII_IIIT_2024_FA_OP_V-43840.pdf&amp;Ruta=Uploads/Formato_Art66FVIII/1169767769_FVIII_IIIT_2024_FA_OP_V-43840.pdf</t>
  </si>
  <si>
    <t>https://portal.queretaro.gob.mx/ShowAs.aspx?Nombre=551067729_FVIII_IIIT_2024_FA_OP_V-46944.pdf&amp;Ruta=Uploads/Formato_Art66FVIII/551067729_FVIII_IIIT_2024_FA_OP_V-46944.pdf</t>
  </si>
  <si>
    <t>https://portal.queretaro.gob.mx/ShowAs.aspx?Nombre=989796047_FVIII_IIIT_2024_FA_OP_V-47569.pdf&amp;Ruta=Uploads/Formato_Art66FVIII/989796047_FVIII_IIIT_2024_FA_OP_V-47569.pdf</t>
  </si>
  <si>
    <t>https://portal.queretaro.gob.mx/ShowAs.aspx?Nombre=1584214279_16-18_JUL_JOSE_ANTONIO_AGUILAR_INTERNACIONAL.pdf&amp;Ruta=Uploads/Formato_Art66FVIII/1584214279_16-18_JUL_JOSE_ANTONIO_AGUILAR_INTERNACIONAL.pdf</t>
  </si>
  <si>
    <t>https://portal.queretaro.gob.mx/ShowAs.aspx?Nombre=215220245_17-19_JUL_JORGE_MALDONADO_INTERNACIONAL.pdf&amp;Ruta=Uploads/Formato_Art66FVIII/215220245_17-19_JUL_JORGE_MALDONADO_INTERNACIONAL.pdf</t>
  </si>
  <si>
    <t>https://portal.queretaro.gob.mx/ShowAs.aspx?Nombre=169698188_18-19_JUL_JORGE_MALDONADO.pdf&amp;Ruta=Uploads/Formato_Art66FVIII/169698188_18-19_JUL_JORGE_MALDONADO.pdf</t>
  </si>
  <si>
    <t>https://portal.queretaro.gob.mx/ShowAs.aspx?Nombre=274019813_66-03_SEPT_GERARDO_CARRERA_CANO.pdf&amp;Ruta=Uploads/Formato_Art66FVIII/274019813_66-03_SEPT_GERARDO_CARRERA_CANO.pdf</t>
  </si>
  <si>
    <t>https://portal.queretaro.gob.mx/ShowAs.aspx?Nombre=1816401185_67-05_SEPT_IVETTE_HIDALGO.pdf&amp;Ruta=Uploads/Formato_Art66FVIII/1816401185_67-05_SEPT_IVETTE_HIDALGO.pdf</t>
  </si>
  <si>
    <t>https://portal.queretaro.gob.mx/ShowAs.aspx?Nombre=724190614_68-05_SEPT_JORGE_MALDONADO.pdf&amp;Ruta=Uploads/Formato_Art66FVIII/724190614_68-05_SEPT_JORGE_MALDONADO.pdf</t>
  </si>
  <si>
    <t>https://portal.queretaro.gob.mx/ShowAs.aspx?Nombre=1272641624_FVIII_IIIT_2024_FA_OP_37673.PDF&amp;Ruta=Uploads/Formato_Art66FVIII/1272641624_FVIII_IIIT_2024_FA_OP_37673.PDF</t>
  </si>
  <si>
    <t>https://portal.queretaro.gob.mx/ShowAs.aspx?Nombre=345233829_FVIII_IIIT_2024_FA_OP_37866.PDF&amp;Ruta=Uploads/Formato_Art66FVIII/345233829_FVIII_IIIT_2024_FA_OP_37866.PDF</t>
  </si>
  <si>
    <t>https://portal.queretaro.gob.mx/ShowAs.aspx?Nombre=1952254775_FVIII_IIIT_2024_FA_OP_38736-1.PDF&amp;Ruta=Uploads/Formato_Art66FVIII/1952254775_FVIII_IIIT_2024_FA_OP_38736-1.PDF</t>
  </si>
  <si>
    <t>https://portal.queretaro.gob.mx/ShowAs.aspx?Nombre=377148075_FVIII_IIIT_2024_FA_OP_V-47582.pdf&amp;Ruta=Uploads/Formato_Art66FVIII/377148075_FVIII_IIIT_2024_FA_OP_V-47582.pdf</t>
  </si>
  <si>
    <t>https://portal.queretaro.gob.mx/ShowAs.aspx?Nombre=2090097640_FVIII_IIIT_2024_FA_OP_V-47909.pdf&amp;Ruta=Uploads/Formato_Art66FVIII/2090097640_FVIII_IIIT_2024_FA_OP_V-47909.pdf</t>
  </si>
  <si>
    <t>https://portal.queretaro.gob.mx/ShowAs.aspx?Nombre=526572806_FVIII_IIIT_2024_FA_OP_V-47911.pdf&amp;Ruta=Uploads/Formato_Art66FVIII/526572806_FVIII_IIIT_2024_FA_OP_V-47911.pdf</t>
  </si>
  <si>
    <t>https://portal.queretaro.gob.mx/ShowAs.aspx?Nombre=EVENTOSFAC02092024.PDF&amp;Ruta=Uploads\Formato_Art66FVIII\EVENTOSFAC02092024.PDF</t>
  </si>
  <si>
    <t>https://portal.queretaro.gob.mx/ShowAs.aspx?Nombre=EVENTOSFAC12SEP2024.PDF&amp;Ruta=Uploads\Formato_Art66FVIII\EVENTOSFAC12SEP2024.PDF</t>
  </si>
  <si>
    <t>https://portal.queretaro.gob.mx/ShowAs.aspx?Nombre=EVENTOSFAC20SEP2024.PDF&amp;Ruta=Uploads\Formato_Art66FVIII\EVENTOSFAC20SEP2024.PDF</t>
  </si>
  <si>
    <t>https://portal.queretaro.gob.mx/ShowAs.aspx?Nombre=EVENTOSFAC30092024.PDF&amp;Ruta=Uploads\Formato_Art66FVIII\EVENTOSFAC30092024.PDF</t>
  </si>
  <si>
    <t>https://portal.queretaro.gob.mx/ShowAs.aspx?Nombre=ORGFAC05JUL24.pdf&amp;Ruta=Uploads\Formato_Art66FVIII\ORGFAC05JUL24.pdf</t>
  </si>
  <si>
    <t>https://portal.queretaro.gob.mx/ShowAs.aspx?Nombre=ORGFAC20AGO24.pdf&amp;Ruta=Uploads\Formato_Art66FVIII\ORGFAC20AGO24.pdf</t>
  </si>
  <si>
    <t>https://portal.queretaro.gob.mx/ShowAs.aspx?Nombre=1893739213_1.FACTURAS_(3).pdf&amp;Ruta=Uploads/Formato_Art66FVIII/1893739213_1.FACTURAS_(3).pdf</t>
  </si>
  <si>
    <t>https://portal.queretaro.gob.mx/ShowAs.aspx?Nombre=HANTRFAC02JUL24.pdf&amp;Ruta=Uploads\Formato_Art66FVIII\HANTRFAC02JUL24.pdf</t>
  </si>
  <si>
    <t>https://portal.queretaro.gob.mx/ShowAs.aspx?Nombre=HANTRFAC12JUL24.pdf&amp;Ruta=Uploads\Formato_Art66FVIII\HANTRFAC12JUL24.pdf</t>
  </si>
  <si>
    <t>https://portal.queretaro.gob.mx/ShowAs.aspx?Nombre=HANTRFAC13JUL24.pdf&amp;Ruta=Uploads\Formato_Art66FVIII\HANTRFAC13JUL24.pdf</t>
  </si>
  <si>
    <t>https://portal.queretaro.gob.mx/ShowAs.aspx?Nombre=1238802107_2.FACTURA_(1)_(1).pdf&amp;Ruta=Uploads/Formato_Art66FVIII/1238802107_2.FACTURA_(1)_(1).pdf</t>
  </si>
  <si>
    <t>https://portal.queretaro.gob.mx/ShowAs.aspx?Nombre=28636333_3.FACTURA_(1)_(1).pdf&amp;Ruta=Uploads/Formato_Art66FVIII/28636333_3.FACTURA_(1)_(1).pdf</t>
  </si>
  <si>
    <t>https://portal.queretaro.gob.mx/ShowAs.aspx?Nombre=1460153435_4.FACTURA_(1).pdf&amp;Ruta=Uploads/Formato_Art66FVIII/1460153435_4.FACTURA_(1).pdf</t>
  </si>
  <si>
    <t>https://portal.queretaro.gob.mx/ShowAs.aspx?Nombre=HANTRFAC15JUL24.pdf&amp;Ruta=Uploads\Formato_Art66FVIII\HANTRFAC15JUL24.pdf</t>
  </si>
  <si>
    <t>https://portal.queretaro.gob.mx/ShowAs.aspx?Nombre=HANTRFAC18JUL24.pdf&amp;Ruta=Uploads\Formato_Art66FVIII\HANTRFAC18JUL24.pdf</t>
  </si>
  <si>
    <t>https://portal.queretaro.gob.mx/ShowAs.aspx?Nombre=HANTRFAC14JUL24.pdf&amp;Ruta=Uploads\Formato_Art66FVIII\HANTRFAC14JUL24.pdf</t>
  </si>
  <si>
    <t>https://portal.queretaro.gob.mx/ShowAs.aspx?Nombre=HANTRFAC30JUL24.pdf&amp;Ruta=Uploads\Formato_Art66FVIII\HANTRFAC30JUL24.pdf</t>
  </si>
  <si>
    <t>https://portal.queretaro.gob.mx/ShowAs.aspx?Nombre=HANTRFAC02AGO24.pdf&amp;Ruta=Uploads\Formato_Art66FVIII\HANTRFAC02AGO24.pdf</t>
  </si>
  <si>
    <t>https://portal.queretaro.gob.mx/ShowAs.aspx?Nombre=HANTRFAC07AGO24.pdf&amp;Ruta=Uploads\Formato_Art66FVIII\HANTRFAC07AGO24.pdf</t>
  </si>
  <si>
    <t>https://portal.queretaro.gob.mx/ShowAs.aspx?Nombre=HANTRFAC21AGO24.pdf&amp;Ruta=Uploads\Formato_Art66FVIII\HANTRFAC21AGO24.pdf</t>
  </si>
  <si>
    <t>https://portal.queretaro.gob.mx/ShowAs.aspx?Nombre=HANTRFAC22AGO24.pdf&amp;Ruta=Uploads\Formato_Art66FVIII\HANTRFAC22AGO24.pdf</t>
  </si>
  <si>
    <t>https://portal.queretaro.gob.mx/ShowAs.aspx?Nombre=HANTRFAC16AGO24.pdf&amp;Ruta=Uploads\Formato_Art66FVIII\HANTRFAC16AGO24.pdf</t>
  </si>
  <si>
    <t>https://portal.queretaro.gob.mx/ShowAs.aspx?Nombre=HANTRFAC27AGO24.pdf&amp;Ruta=Uploads\Formato_Art66FVIII\HANTRFAC27AGO24.pdf</t>
  </si>
  <si>
    <t>https://portal.queretaro.gob.mx/ShowAs.aspx?Nombre=HANTRFAC30AGO24.pdf&amp;Ruta=Uploads\Formato_Art66FVIII\HANTRFAC30AGO24.pdf</t>
  </si>
  <si>
    <t>https://portal.queretaro.gob.mx/ShowAs.aspx?Nombre=HANTRFAC29AGO24.pdf&amp;Ruta=Uploads\Formato_Art66FVIII\HANTRFAC29AGO24.pdf</t>
  </si>
  <si>
    <t>https://portal.queretaro.gob.mx/ShowAs.aspx?Nombre=HANTRFAC10SEP24.pdf&amp;Ruta=Uploads\Formato_Art66FVIII\HANTRFAC10SEP24.pdf</t>
  </si>
  <si>
    <t>https://portal.queretaro.gob.mx/ShowAs.aspx?Nombre=HANTRFAC18SEP24.pdf&amp;Ruta=Uploads\Formato_Art66FVIII\HANTRFAC18SEP24.pdf</t>
  </si>
  <si>
    <t>https://portal.queretaro.gob.mx/ShowAs.aspx?Nombre=HANTRFAC19SEP24.pdf&amp;Ruta=Uploads\Formato_Art66FVIII\HANTRFAC19SEP24.pdf</t>
  </si>
  <si>
    <t>https://portal.queretaro.gob.mx/ShowAs.aspx?Nombre=HANTRFAC16SEP24.pdf&amp;Ruta=Uploads\Formato_Art66FVIII\HANTRFAC16SEP24.pdf</t>
  </si>
  <si>
    <t>https://portal.queretaro.gob.mx/ShowAs.aspx?Nombre=HANTRFAC09SEP24.pdf&amp;Ruta=Uploads\Formato_Art66FVIII\HANTRFAC09SEP24.pdf</t>
  </si>
  <si>
    <t>https://portal.queretaro.gob.mx/ShowAs.aspx?Nombre=HANTRFAC11SEP24.pdf&amp;Ruta=Uploads\Formato_Art66FVIII\HANTRFAC11SEP24.pdf</t>
  </si>
  <si>
    <t>https://portal.queretaro.gob.mx/ShowAs.aspx?Nombre=HANTRFAC30SEP24.pdf&amp;Ruta=Uploads\Formato_Art66FVIII\HANTRFAC30SEP24.pdf</t>
  </si>
  <si>
    <t>https://portal.queretaro.gob.mx/ShowAs.aspx?Nombre=CPFAC09JUL24.PDF&amp;Ruta=Uploads\Formato_Art66FVIII\CPFAC09JUL24.PDF</t>
  </si>
  <si>
    <t>https://portal.queretaro.gob.mx/ShowAs.aspx?Nombre=CPFAC17JUL24.PDF&amp;Ruta=Uploads\Formato_Art66FVIII\CPFAC17JUL24.PDF</t>
  </si>
  <si>
    <t>https://portal.queretaro.gob.mx/ShowAs.aspx?Nombre=CPFAC04SEP24.PDF&amp;Ruta=Uploads\Formato_Art66FVIII\CPFAC04SEP24.PDF</t>
  </si>
  <si>
    <t>https://portal.queretaro.gob.mx/ShowAs.aspx?Nombre=CPFAC15AGO24.PDF&amp;Ruta=Uploads\Formato_Art66FVIII\CPFAC15AGO24.PDF</t>
  </si>
  <si>
    <t>https://portal.queretaro.gob.mx/ShowAs.aspx?Nombre=TRFAC21AGO24.pdf&amp;Ruta=Uploads\Formato_Art66FVIII\TRFAC21AGO24.pdf</t>
  </si>
  <si>
    <t>https://portal.queretaro.gob.mx/ShowAs.aspx?Nombre=TRFAC22AGO24.pdf&amp;Ruta=Uploads\Formato_Art66FVIII\TRFAC22AGO24.pdf</t>
  </si>
  <si>
    <t>https://portal.queretaro.gob.mx/ShowAs.aspx?Nombre=TRFAC26AGO24.pdf&amp;Ruta=Uploads\Formato_Art66FVIII\TRFAC26AGO24.pdf</t>
  </si>
  <si>
    <t>https://portal.queretaro.gob.mx/ShowAs.aspx?Nombre=TRFAC28AGO24.pdf&amp;Ruta=Uploads\Formato_Art66FVIII\TRFAC28AGO24.pdf</t>
  </si>
  <si>
    <t>https://portal.queretaro.gob.mx/ShowAs.aspx?Nombre=TRFAC30AGO24.pdf&amp;Ruta=Uploads\Formato_Art66FVIII\TRFAC30AGO24.pdf</t>
  </si>
  <si>
    <t>https://portal.queretaro.gob.mx/ShowAs.aspx?Nombre=TRFAC18SEP24.pdf&amp;Ruta=Uploads\Formato_Art66FVIII\TRFAC18SEP24.pdf</t>
  </si>
  <si>
    <t>https://portal.queretaro.gob.mx/ShowAs.aspx?Nombre=TRFAC25SEP24.pdf&amp;Ruta=Uploads\Formato_Art66FVIII\TRFAC25SEP24.pdf</t>
  </si>
  <si>
    <t>https://portal.queretaro.gob.mx/ShowAs.aspx?Nombre=TRFAC26SEP24.pdf&amp;Ruta=Uploads\Formato_Art66FVIII\TRFAC26SEP24.pdf</t>
  </si>
  <si>
    <t>https://portal.queretaro.gob.mx/ShowAs.aspx?Nombre=TRFAC30SEP24.pdf&amp;Ruta=Uploads\Formato_Art66FVIII\TRFAC30SEP24.pdf</t>
  </si>
  <si>
    <t>https://portal.queretaro.gob.mx/ShowAs.aspx?Nombre=EVENTOSFAC16JULIO2024.PDF&amp;Ruta=Uploads\Formato_Art66FVIII\EVENTOSFAC16JULIO2024.PDF</t>
  </si>
  <si>
    <t>https://portal.queretaro.gob.mx/generaImagen.aspx?ServerUploads=&amp;p=/Formato_Art66FVIII/1499649258_COMPROBACION_12.pdf</t>
  </si>
  <si>
    <t>https://portal.queretaro.gob.mx/generaImagen.aspx?ServerUploads=&amp;p=/Formato_Art66FVIII/1193928761_COMPROBACION_13.pdf</t>
  </si>
  <si>
    <t>https://portal.queretaro.gob.mx/generaImagen.aspx?ServerUploads=&amp;p=/Formato_Art66FVIII/1676626768_COMPROBACION_14.pdf</t>
  </si>
  <si>
    <t>https://portal.queretaro.gob.mx/ShowAs.aspx?Nombre=1966071305_comprobacion_de_viaticos_y_facturas.pdf&amp;Ruta=Uploads/Formato_Art66FVIII/1966071305_comprobacion_de_viaticos_y_facturas.pdf</t>
  </si>
  <si>
    <t>https://portal.queretaro.gob.mx/generaImagen.aspx?ServerUploads=&amp;p=/Formato_Art66FVIII/622073833_COMPROBACION_1.pdf</t>
  </si>
  <si>
    <t>https://portal.queretaro.gob.mx/generaImagen.aspx?ServerUploads=&amp;p=/Formato_Art66FVIII/185216356_COMPROBACION_2.pdf</t>
  </si>
  <si>
    <t>https://portal.queretaro.gob.mx/generaImagen.aspx?ServerUploads=&amp;p=/Formato_Art66FVIII/954211879_COMPROBACION_3.pdf</t>
  </si>
  <si>
    <t>https://portal.queretaro.gob.mx/generaImagen.aspx?ServerUploads=&amp;p=/Formato_Art66FVIII/1858489043_COMPROBACION_4.pdf</t>
  </si>
  <si>
    <t>https://portal.queretaro.gob.mx/generaImagen.aspx?ServerUploads=&amp;p=/Formato_Art66FVIII/82236219_COMPROBACION_5.pdf</t>
  </si>
  <si>
    <t>https://portal.queretaro.gob.mx/generaImagen.aspx?ServerUploads=&amp;p=/Formato_Art66FVIII/1895062335_COMPROBACION_6.pdf</t>
  </si>
  <si>
    <t>https://portal.queretaro.gob.mx/generaImagen.aspx?ServerUploads=&amp;p=/Formato_Art66FVIII/1154055542_COMPROBACION_7.pdf</t>
  </si>
  <si>
    <t>https://portal.queretaro.gob.mx/generaImagen.aspx?ServerUploads=&amp;p=/Formato_Art66FVIII/368149569_COMPROBACION_8.pdf</t>
  </si>
  <si>
    <t>https://portal.queretaro.gob.mx/generaImagen.aspx?ServerUploads=&amp;p=/Formato_Art66FVIII/1959495020_COMPROBACION_9.pdf</t>
  </si>
  <si>
    <t>https://portal.queretaro.gob.mx/generaImagen.aspx?ServerUploads=&amp;p=/Formato_Art66FVIII/206127162_COMPROBACION_10.pdf</t>
  </si>
  <si>
    <t>https://portal.queretaro.gob.mx/generaImagen.aspx?ServerUploads=&amp;p=/Formato_Art66FVIII/1359783160_COMPROBACION_11.pdf</t>
  </si>
  <si>
    <t>https://bit.ly/3YdceJQ</t>
  </si>
  <si>
    <t>https://bit.ly/3zP0mV6</t>
  </si>
  <si>
    <t>https://portal.queretaro.gob.mx/ShowAs.aspx?Nombre=1381407692_2.pdf&amp;Ruta=Uploads/Formato_Art66FVIII/1381407692_2.pdf</t>
  </si>
  <si>
    <t>https://portal.queretaro.gob.mx/ShowAs.aspx?Nombre=2075398799_3.pdf&amp;Ruta=Uploads/Formato_Art66FVIII/2075398799_3.pdf</t>
  </si>
  <si>
    <t>https://portal.queretaro.gob.mx/ShowAs.aspx?Nombre=1069089802_4.pdf&amp;Ruta=Uploads/Formato_Art66FVIII/1069089802_4.pdf</t>
  </si>
  <si>
    <t>https://portal.queretaro.gob.mx/ShowAs.aspx?Nombre=1915115686_5.pdf&amp;Ruta=Uploads/Formato_Art66FVIII/1915115686_5.pdf</t>
  </si>
  <si>
    <t>https://portal.queretaro.gob.mx/ShowAs.aspx?Nombre=1220085714_6.pdf&amp;Ruta=Uploads/Formato_Art66FVIII/1220085714_6.pdf</t>
  </si>
  <si>
    <t>https://portal.queretaro.gob.mx/ShowAs.aspx?Nombre=586085181_7.pdf&amp;Ruta=Uploads/Formato_Art66FVIII/586085181_7.pdf</t>
  </si>
  <si>
    <t>https://portal.queretaro.gob.mx/ShowAs.aspx?Nombre=296197493_8.pdf&amp;Ruta=Uploads/Formato_Art66FVIII/296197493_8.pdf</t>
  </si>
  <si>
    <t>https://portal.queretaro.gob.mx/ShowAs.aspx?Nombre=1294544805_9.pdf&amp;Ruta=Uploads/Formato_Art66FVIII/1294544805_9.pdf</t>
  </si>
  <si>
    <t>https://portal.queretaro.gob.mx/ShowAs.aspx?Nombre=1290479906_10.pdf&amp;Ruta=Uploads/Formato_Art66FVIII/1290479906_10.pdf</t>
  </si>
  <si>
    <t>https://portal.queretaro.gob.mx/ShowAs.aspx?Nombre=148266391_11.pdf&amp;Ruta=Uploads/Formato_Art66FVIII/148266391_11.pdf</t>
  </si>
  <si>
    <t>https://portal.queretaro.gob.mx/ShowAs.aspx?Nombre=1570912280_12.pdf&amp;Ruta=Uploads/Formato_Art66FVIII/1570912280_12.pdf</t>
  </si>
  <si>
    <t>https://portal.queretaro.gob.mx/ShowAs.aspx?Nombre=1693257809_13.pdf&amp;Ruta=Uploads/Formato_Art66FVIII/1693257809_13.pdf</t>
  </si>
  <si>
    <t>https://portal.queretaro.gob.mx/ShowAs.aspx?Nombre=445570439_14.pdf&amp;Ruta=Uploads/Formato_Art66FVIII/445570439_14.pdf</t>
  </si>
  <si>
    <t>https://portal.queretaro.gob.mx/ShowAs.aspx?Nombre=2090438408_15.pdf&amp;Ruta=Uploads/Formato_Art66FVIII/2090438408_15.pdf</t>
  </si>
  <si>
    <t>https://portal.queretaro.gob.mx/ShowAs.aspx?Nombre=1589329368_1.pdf&amp;Ruta=Uploads/Formato_Art66FVIII/1589329368_1.pdf</t>
  </si>
  <si>
    <t>https://portal.queretaro.gob.mx/ShowAs.aspx?Nombre=548057036_16.pdf&amp;Ruta=Uploads/Formato_Art66FVIII/548057036_16.pdf</t>
  </si>
  <si>
    <t>http://187.191.68.189/transparencia/archivo.php?arcv=5304&amp;cladep=ofsc/uaa</t>
  </si>
  <si>
    <t>http://187.191.68.189/transparencia/archivo.php?arcv=5305&amp;cladep=ofsc/uaa</t>
  </si>
  <si>
    <t>http://187.191.68.189/transparencia/archivo.php?arcv=5306&amp;cladep=ofsc/uaa</t>
  </si>
  <si>
    <t>https://portal.queretaro.gob.mx/ShowAs.aspx?Nombre=584562283_15_COMP.pdf&amp;Ruta=Uploads/Formato_Art66FVIII/584562283_15_COMP.pdf</t>
  </si>
  <si>
    <t>https://portal.queretaro.gob.mx/ShowAs.aspx?Nombre=1520931852_16_COMP.pdf&amp;Ruta=Uploads/Formato_Art66FVIII/1520931852_16_COMP.pdf</t>
  </si>
  <si>
    <t>https://portal.queretaro.gob.mx/ShowAs.aspx?Nombre=1911566843_17_COMP.pdf&amp;Ruta=Uploads/Formato_Art66FVIII/1911566843_17_COMP.pdf</t>
  </si>
  <si>
    <t>http://187.191.68.189/transparencia/archivo.php?arcv=5307&amp;cladep=ofsc/uaa</t>
  </si>
  <si>
    <t>http://187.191.68.189/transparencia/archivo.php?arcv=5308&amp;cladep=ofsc/uaa</t>
  </si>
  <si>
    <t>http://187.191.68.189/transparencia/archivo.php?arcv=5309&amp;cladep=ofsc/uaa</t>
  </si>
  <si>
    <t>https://portal.queretaro.gob.mx/ShowAs.aspx?Nombre=502648056_18_COMP.pdf&amp;Ruta=Uploads/Formato_Art66FVIII/502648056_18_COMP.pdf</t>
  </si>
  <si>
    <t>https://portal.queretaro.gob.mx/ShowAs.aspx?Nombre=956715643_19_COMP.pdf&amp;Ruta=Uploads/Formato_Art66FVIII/956715643_19_COMP.pdf</t>
  </si>
  <si>
    <t>https://portal.queretaro.gob.mx/ShowAs.aspx?Nombre=470646212_20_COMP.pdf&amp;Ruta=Uploads/Formato_Art66FVIII/470646212_20_COMP.pdf</t>
  </si>
  <si>
    <t>http://187.191.68.189/transparencia/archivo.php?arcv=5310&amp;cladep=ofsc/uaa</t>
  </si>
  <si>
    <t>http://187.191.68.189/transparencia/archivo.php?arcv=5311&amp;cladep=ofsc/uaa</t>
  </si>
  <si>
    <t>http://187.191.68.189/transparencia/archivo.php?arcv=5312&amp;cladep=ofsc/uaa</t>
  </si>
  <si>
    <t>https://portal.queretaro.gob.mx/ShowAs.aspx?Nombre=1663149322_21_COMP.pdf&amp;Ruta=Uploads/Formato_Art66FVIII/1663149322_21_COMP.pdf</t>
  </si>
  <si>
    <t>https://portal.queretaro.gob.mx/ShowAs.aspx?Nombre=1646693636_22_COMP.pdf&amp;Ruta=Uploads/Formato_Art66FVIII/1646693636_22_COMP.pdf</t>
  </si>
  <si>
    <t>https://portal.queretaro.gob.mx/ShowAs.aspx?Nombre=162731657_23_COMP.pdf&amp;Ruta=Uploads/Formato_Art66FVIII/162731657_23_COMP.pdf</t>
  </si>
  <si>
    <t>http://187.191.68.189/transparencia/archivo.php?arcv=5313&amp;cladep=ofsc/uaa</t>
  </si>
  <si>
    <t>http://187.191.68.189/transparencia/archivo.php?arcv=5314&amp;cladep=ofsc/uaa</t>
  </si>
  <si>
    <t>http://187.191.68.189/transparencia/archivo.php?arcv=5315&amp;cladep=ofsc/uaa</t>
  </si>
  <si>
    <t>https://portal.queretaro.gob.mx/ShowAs.aspx?Nombre=44282914_24_COMP.pdf&amp;Ruta=Uploads/Formato_Art66FVIII/44282914_24_COMP.pdf</t>
  </si>
  <si>
    <t>https://portal.queretaro.gob.mx/ShowAs.aspx?Nombre=622980649_25_COMP.pdf&amp;Ruta=Uploads/Formato_Art66FVIII/622980649_25_COMP.pdf</t>
  </si>
  <si>
    <t>https://portal.queretaro.gob.mx/ShowAs.aspx?Nombre=1944465457_26_COMP.pdf&amp;Ruta=Uploads/Formato_Art66FVIII/1944465457_26_COMP.pdf</t>
  </si>
  <si>
    <t>http://187.191.68.189/transparencia/archivo.php?arcv=5316&amp;cladep=ofsc/uaa</t>
  </si>
  <si>
    <t>http://187.191.68.189/transparencia/archivo.php?arcv=5317&amp;cladep=ofsc/uaa</t>
  </si>
  <si>
    <t>http://187.191.68.189/transparencia/archivo.php?arcv=5318&amp;cladep=ofsc/uaa</t>
  </si>
  <si>
    <t>https://portal.queretaro.gob.mx/ShowAs.aspx?Nombre=338573937_27_COMP.pdf&amp;Ruta=Uploads/Formato_Art66FVIII/338573937_27_COMP.pdf</t>
  </si>
  <si>
    <t>https://portal.queretaro.gob.mx/ShowAs.aspx?Nombre=1554753003_28_COMP.pdf&amp;Ruta=Uploads/Formato_Art66FVIII/1554753003_28_COMP.pdf</t>
  </si>
  <si>
    <t>https://portal.queretaro.gob.mx/ShowAs.aspx?Nombre=1764000195_29_COMP.pdf&amp;Ruta=Uploads/Formato_Art66FVIII/1764000195_29_COMP.pdf</t>
  </si>
  <si>
    <t>http://187.191.68.189/transparencia/archivo.php?arcv=5319&amp;cladep=ofsc/uaa</t>
  </si>
  <si>
    <t>http://187.191.68.189/transparencia/archivo.php?arcv=5320&amp;cladep=ofsc/uaa</t>
  </si>
  <si>
    <t>http://187.191.68.189/transparencia/archivo.php?arcv=5321&amp;cladep=ofsc/uaa</t>
  </si>
  <si>
    <t>https://portal.queretaro.gob.mx/ShowAs.aspx?Nombre=2017859916_30_COMP.pdf&amp;Ruta=Uploads/Formato_Art66FVIII/2017859916_30_COMP.pdf</t>
  </si>
  <si>
    <t>https://portal.queretaro.gob.mx/ShowAs.aspx?Nombre=1773000745_31_COMP.pdf&amp;Ruta=Uploads/Formato_Art66FVIII/1773000745_31_COMP.pdf</t>
  </si>
  <si>
    <t>https://portal.queretaro.gob.mx/ShowAs.aspx?Nombre=2075824545_32_COMP.pdf&amp;Ruta=Uploads/Formato_Art66FVIII/2075824545_32_COMP.pdf</t>
  </si>
  <si>
    <t>http://187.191.68.189/transparencia/archivo.php?arcv=5322&amp;cladep=ofsc/uaa</t>
  </si>
  <si>
    <t>http://187.191.68.189/transparencia/archivo.php?arcv=5323&amp;cladep=ofsc/uaa</t>
  </si>
  <si>
    <t>http://187.191.68.189/transparencia/archivo.php?arcv=5324&amp;cladep=ofsc/uaa</t>
  </si>
  <si>
    <t>https://portal.queretaro.gob.mx/ShowAs.aspx?Nombre=1931464802_33_COMP.pdf&amp;Ruta=Uploads/Formato_Art66FVIII/1931464802_33_COMP.pdf</t>
  </si>
  <si>
    <t>https://portal.queretaro.gob.mx/ShowAs.aspx?Nombre=68271539_34_COMP.pdf&amp;Ruta=Uploads/Formato_Art66FVIII/68271539_34_COMP.pdf</t>
  </si>
  <si>
    <t>https://portal.queretaro.gob.mx/ShowAs.aspx?Nombre=935649984_35_COMP.pdf&amp;Ruta=Uploads/Formato_Art66FVIII/935649984_35_COMP.pdf</t>
  </si>
  <si>
    <t>http://187.191.68.189/transparencia/archivo.php?arcv=5325&amp;cladep=ofsc/uaa</t>
  </si>
  <si>
    <t>http://187.191.68.189/transparencia/archivo.php?arcv=5326&amp;cladep=ofsc/uaa</t>
  </si>
  <si>
    <t>https://portal.queretaro.gob.mx/ShowAs.aspx?Nombre=1955349857_36_COMP.pdf&amp;Ruta=Uploads/Formato_Art66FVIII/1955349857_36_COMP.pdf</t>
  </si>
  <si>
    <t>https://portal.queretaro.gob.mx/ShowAs.aspx?Nombre=293610214_37_COMP.pdf&amp;Ruta=Uploads/Formato_Art66FVIII/293610214_37_COMP.pdf</t>
  </si>
  <si>
    <t>https://portal.queretaro.gob.mx/ShowAs.aspx?Nombre=1202861805_38_COMP.pdf&amp;Ruta=Uploads/Formato_Art66FVIII/1202861805_38_COMP.pdf</t>
  </si>
  <si>
    <t>http://187.191.68.189/transparencia/archivo.php?arcv=5327&amp;cladep=ofsc/uaa</t>
  </si>
  <si>
    <t>http://187.191.68.189/transparencia/archivo.php?arcv=5328&amp;cladep=ofsc/uaa</t>
  </si>
  <si>
    <t>http://187.191.68.189/transparencia/archivo.php?arcv=5329&amp;cladep=ofsc/uaa</t>
  </si>
  <si>
    <t>https://portal.queretaro.gob.mx/ShowAs.aspx?Nombre=2145115329_39_COMP.pdf&amp;Ruta=Uploads/Formato_Art66FVIII/2145115329_39_COMP.pdf</t>
  </si>
  <si>
    <t>https://portal.queretaro.gob.mx/ShowAs.aspx?Nombre=1523141380_40_COMP.pdf&amp;Ruta=Uploads/Formato_Art66FVIII/1523141380_40_COMP.pdf</t>
  </si>
  <si>
    <t>https://portal.queretaro.gob.mx/ShowAs.aspx?Nombre=648178462_41_COMP.pdf&amp;Ruta=Uploads/Formato_Art66FVIII/648178462_41_COMP.pdf</t>
  </si>
  <si>
    <t>http://187.191.68.189/transparencia/archivo.php?arcv=5330&amp;cladep=ofsc/uaa</t>
  </si>
  <si>
    <t>https://portal.queretaro.gob.mx/ShowAs.aspx?Nombre=1094201388_01_COMP.pdf&amp;Ruta=Uploads/Formato_Art66FVIII/1094201388_01_COMP.pdf</t>
  </si>
  <si>
    <t>https://portal.queretaro.gob.mx/ShowAs.aspx?Nombre=2132631269_02_COMP.pdf&amp;Ruta=Uploads/Formato_Art66FVIII/2132631269_02_COMP.pdf</t>
  </si>
  <si>
    <t>https://portal.queretaro.gob.mx/ShowAs.aspx?Nombre=980884888_03_COMP.pdf&amp;Ruta=Uploads/Formato_Art66FVIII/980884888_03_COMP.pdf</t>
  </si>
  <si>
    <t>https://portal.queretaro.gob.mx/ShowAs.aspx?Nombre=80143019_42_COMP.pdf&amp;Ruta=Uploads/Formato_Art66FVIII/80143019_42_COMP.pdf</t>
  </si>
  <si>
    <t>http://187.191.68.189/transparencia/archivo.php?arcv=5286&amp;cladep=ofsc/uaa</t>
  </si>
  <si>
    <t>http://187.191.68.189/transparencia/archivo.php?arcv=5287&amp;cladep=ofsc/uaa</t>
  </si>
  <si>
    <t>http://187.191.68.189/transparencia/archivo.php?arcv=5288&amp;cladep=ofsc/uaa</t>
  </si>
  <si>
    <t>https://portal.queretaro.gob.mx/ShowAs.aspx?Nombre=1919825727_04_COMP.pdf&amp;Ruta=Uploads/Formato_Art66FVIII/1919825727_04_COMP.pdf</t>
  </si>
  <si>
    <t>https://portal.queretaro.gob.mx/ShowAs.aspx?Nombre=571768266_05_COMP.pdf&amp;Ruta=Uploads/Formato_Art66FVIII/571768266_05_COMP.pdf</t>
  </si>
  <si>
    <t>https://portal.queretaro.gob.mx/ShowAs.aspx?Nombre=138559700_06_COMP.pdf&amp;Ruta=Uploads/Formato_Art66FVIII/138559700_06_COMP.pdf</t>
  </si>
  <si>
    <t>http://187.191.68.189/transparencia/archivo.php?arcv=5289&amp;cladep=ofsc/uaa</t>
  </si>
  <si>
    <t>http://187.191.68.189/transparencia/archivo.php?arcv=5290&amp;cladep=ofsc/uaa</t>
  </si>
  <si>
    <t>http://187.191.68.189/transparencia/archivo.php?arcv=5291&amp;cladep=ofsc/uaa</t>
  </si>
  <si>
    <t>https://portal.queretaro.gob.mx/ShowAs.aspx?Nombre=450709477_07_COMP.pdf&amp;Ruta=Uploads/Formato_Art66FVIII/450709477_07_COMP.pdf</t>
  </si>
  <si>
    <t>http://187.191.68.189/transparencia/archivo.php?arcv=5292&amp;cladep=ofsc/uaa</t>
  </si>
  <si>
    <t>http://187.191.68.189/transparencia/archivo.php?arcv=5293&amp;cladep=ofsc/uaa</t>
  </si>
  <si>
    <t>http://187.191.68.189/transparencia/archivo.php?arcv=5294&amp;cladep=ofsc/uaa</t>
  </si>
  <si>
    <t>http://187.191.68.189/transparencia/archivo.php?arcv=5295&amp;cladep=ofsc/uaa</t>
  </si>
  <si>
    <t>http://187.191.68.189/transparencia/archivo.php?arcv=5296&amp;cladep=ofsc/uaa</t>
  </si>
  <si>
    <t>http://187.191.68.189/transparencia/archivo.php?arcv=5297&amp;cladep=ofsc/uaa</t>
  </si>
  <si>
    <t>https://portal.queretaro.gob.mx/ShowAs.aspx?Nombre=629694119_08_COMP.pdf&amp;Ruta=Uploads/Formato_Art66FVIII/629694119_08_COMP.pdf</t>
  </si>
  <si>
    <t>http://187.191.68.189/transparencia/archivo.php?arcv=5298&amp;cladep=ofsc/uaa</t>
  </si>
  <si>
    <t>http://187.191.68.189/transparencia/archivo.php?arcv=5299&amp;cladep=ofsc/uaa</t>
  </si>
  <si>
    <t>http://187.191.68.189/transparencia/archivo.php?arcv=5300&amp;cladep=ofsc/uaa</t>
  </si>
  <si>
    <t>https://portal.queretaro.gob.mx/ShowAs.aspx?Nombre=228409845_09_COMP.pdf&amp;Ruta=Uploads/Formato_Art66FVIII/228409845_09_COMP.pdf</t>
  </si>
  <si>
    <t>https://portal.queretaro.gob.mx/ShowAs.aspx?Nombre=1650848845_10_COMP.pdf&amp;Ruta=Uploads/Formato_Art66FVIII/1650848845_10_COMP.pdf</t>
  </si>
  <si>
    <t>https://portal.queretaro.gob.mx/ShowAs.aspx?Nombre=1859809386_11_COMP.pdf&amp;Ruta=Uploads/Formato_Art66FVIII/1859809386_11_COMP.pdf</t>
  </si>
  <si>
    <t>http://187.191.68.189/transparencia/archivo.php?arcv=5301&amp;cladep=ofsc/uaa</t>
  </si>
  <si>
    <t>http://187.191.68.189/transparencia/archivo.php?arcv=5302&amp;cladep=ofsc/uaa</t>
  </si>
  <si>
    <t>http://187.191.68.189/transparencia/archivo.php?arcv=5303&amp;cladep=ofsc/uaa</t>
  </si>
  <si>
    <t>https://portal.queretaro.gob.mx/ShowAs.aspx?Nombre=1209639818_12_COMP.pdf&amp;Ruta=Uploads/Formato_Art66FVIII/1209639818_12_COMP.pdf</t>
  </si>
  <si>
    <t>https://portal.queretaro.gob.mx/ShowAs.aspx?Nombre=1762713204_13_COMP.pdf&amp;Ruta=Uploads/Formato_Art66FVIII/1762713204_13_COMP.pdf</t>
  </si>
  <si>
    <t>https://portal.queretaro.gob.mx/ShowAs.aspx?Nombre=1220718098_14_COMP.pdf&amp;Ruta=Uploads/Formato_Art66FVIII/1220718098_14_COMP.pdf</t>
  </si>
  <si>
    <t>https://portal.queretaro.gob.mx/ShowAs.aspx?Nombre=227254409_49_FACTURAS.pdf&amp;Ruta=Uploads/Formato_Art66FVIII/227254409_49_FACTURAS.pdf</t>
  </si>
  <si>
    <t>https://portal.queretaro.gob.mx/ShowAs.aspx?Nombre=1031693798_50_FACTURAS.pdf&amp;Ruta=Uploads/Formato_Art66FVIII/1031693798_50_FACTURAS.pdf</t>
  </si>
  <si>
    <t>https://portal.queretaro.gob.mx/ShowAs.aspx?Nombre=1162233668_51_FACTURAS.pdf&amp;Ruta=Uploads/Formato_Art66FVIII/1162233668_51_FACTURAS.pdf</t>
  </si>
  <si>
    <t>https://portal.queretaro.gob.mx/ShowAs.aspx?Nombre=1612588052_36_FACTURAS.pdf&amp;Ruta=Uploads/Formato_Art66FVIII/1612588052_36_FACTURAS.pdf</t>
  </si>
  <si>
    <t>https://portal.queretaro.gob.mx/ShowAs.aspx?Nombre=1730891988_52_FACTURAS.pdf&amp;Ruta=Uploads/Formato_Art66FVIII/1730891988_52_FACTURAS.pdf</t>
  </si>
  <si>
    <t>https://portal.queretaro.gob.mx/ShowAs.aspx?Nombre=1368532378_53_FACTURAS.pdf&amp;Ruta=Uploads/Formato_Art66FVIII/1368532378_53_FACTURAS.pdf</t>
  </si>
  <si>
    <t>https://portal.queretaro.gob.mx/ShowAs.aspx?Nombre=1138454644_38_FACTURAS.PDF&amp;Ruta=Uploads/Formato_Art66FVIII/1138454644_38_FACTURAS.PDF</t>
  </si>
  <si>
    <t>https://portal.queretaro.gob.mx/ShowAs.aspx?Nombre=163341031_54_FACTURAS.pdf&amp;Ruta=Uploads/Formato_Art66FVIII/163341031_54_FACTURAS.pdf</t>
  </si>
  <si>
    <t>https://portal.queretaro.gob.mx/ShowAs.aspx?Nombre=410045527_39_FACTURAS.pdf&amp;Ruta=Uploads/Formato_Art66FVIII/410045527_39_FACTURAS.pdf</t>
  </si>
  <si>
    <t>https://portal.queretaro.gob.mx/ShowAs.aspx?Nombre=757184406_40_FACTURAS.PDF&amp;Ruta=Uploads/Formato_Art66FVIII/757184406_40_FACTURAS.PDF</t>
  </si>
  <si>
    <t>https://portal.queretaro.gob.mx/ShowAs.aspx?Nombre=711701125_41_FACTURAS.pdf&amp;Ruta=Uploads/Formato_Art66FVIII/711701125_41_FACTURAS.pdf</t>
  </si>
  <si>
    <t>https://portal.queretaro.gob.mx/ShowAs.aspx?Nombre=1036577915_42_FACTURAS.pdf&amp;Ruta=Uploads/Formato_Art66FVIII/1036577915_42_FACTURAS.pdf</t>
  </si>
  <si>
    <t>https://portal.queretaro.gob.mx/ShowAs.aspx?Nombre=1526712245_43_FACTURAS.pdf&amp;Ruta=Uploads/Formato_Art66FVIII/1526712245_43_FACTURAS.pdf</t>
  </si>
  <si>
    <t>https://portal.queretaro.gob.mx/ShowAs.aspx?Nombre=1476786853_44_FACTURAS.pdf&amp;Ruta=Uploads/Formato_Art66FVIII/1476786853_44_FACTURAS.pdf</t>
  </si>
  <si>
    <t>https://portal.queretaro.gob.mx/ShowAs.aspx?Nombre=2020859689_45_FACTURAS.pdf&amp;Ruta=Uploads/Formato_Art66FVIII/2020859689_45_FACTURAS.pdf</t>
  </si>
  <si>
    <t>https://portal.queretaro.gob.mx/ShowAs.aspx?Nombre=802264457_46_FACTURAS.pdf&amp;Ruta=Uploads/Formato_Art66FVIII/802264457_46_FACTURAS.pdf</t>
  </si>
  <si>
    <t>https://portal.queretaro.gob.mx/ShowAs.aspx?Nombre=645046154_47_FACTURAS.pdf&amp;Ruta=Uploads/Formato_Art66FVIII/645046154_47_FACTURAS.pdf</t>
  </si>
  <si>
    <t>https://portal.queretaro.gob.mx/ShowAs.aspx?Nombre=2109397076_48_FACTURAS.pdf&amp;Ruta=Uploads/Formato_Art66FVIII/2109397076_48_FACTURAS.pdf</t>
  </si>
  <si>
    <t>https://portal.queretaro.gob.mx/ShowAs.aspx?Nombre=1698461798_FACTURAS_MALDONADO.pdf&amp;Ruta=Uploads/Formato_Art66FVIII/1698461798_FACTURAS_MALDONADO.pdf</t>
  </si>
  <si>
    <t>https://portal.queretaro.gob.mx/ShowAs.aspx?Nombre=982911241_FACTURAS_HERRERIAS.pdf&amp;Ruta=Uploads/Formato_Art66FVIII/982911241_FACTURAS_HERRERIAS.pdf</t>
  </si>
  <si>
    <t>https://portal.queretaro.gob.mx/ShowAs.aspx?Nombre=625038623_FACTURAS_ROGELIO_VEGA.pdf&amp;Ruta=Uploads/Formato_Art66FVIII/625038623_FACTURAS_ROGELIO_VEGA.pdf</t>
  </si>
  <si>
    <t>https://portal.queretaro.gob.mx/generaImagen.aspx?ServerUploads=&amp;p=/Formato_Art66FVIII/992129421_222.Comprobante_de_Gastos_4to.Trim_2024_SF.pdf</t>
  </si>
  <si>
    <t>https://portal.queretaro.gob.mx/generaImagen.aspx?ServerUploads=&amp;p=/Formato_Art66FVIII/1875508788_223.Comprobante_de_Gastos_4to.Trim_2024_SF.pdf</t>
  </si>
  <si>
    <t>https://portal.queretaro.gob.mx/generaImagen.aspx?ServerUploads=&amp;p=/Formato_Art66FVIII/747140913_224.Comprobante_de_Gastos_4to.Trim_2024_SF.pdf</t>
  </si>
  <si>
    <t>https://portal.queretaro.gob.mx/ShowAs.aspx?Nombre=82 FACTURAS-CT.pdf&amp;Ruta=Uploads\Formato_Art66FVIII\82 FACTURAS-CT.pdf</t>
  </si>
  <si>
    <t>https://portal.queretaro.gob.mx/ShowAs.aspx?Nombre=101- FACTURAS-CT.pdf&amp;Ruta=Uploads\Formato_Art66FVIII\101- FACTURAS-CT.pdf</t>
  </si>
  <si>
    <t>https://portal.queretaro.gob.mx/ShowAs.aspx?Nombre=102 FACTURAS-CT.pdf&amp;Ruta=Uploads\Formato_Art66FVIII\102 FACTURAS-CT.pdf</t>
  </si>
  <si>
    <t>https://portal.queretaro.gob.mx/ShowAs.aspx?Nombre=83 FACTURAS-CT.pdf&amp;Ruta=Uploads\Formato_Art66FVIII\83 FACTURAS-CT.pdf</t>
  </si>
  <si>
    <t>https://portal.queretaro.gob.mx/ShowAs.aspx?Nombre=84 FACTURAS-CT.pdf&amp;Ruta=Uploads\Formato_Art66FVIII\84 FACTURAS-CT.pdf</t>
  </si>
  <si>
    <t>https://portal.queretaro.gob.mx/ShowAs.aspx?Nombre=103 FACTURAS-CT.pdf&amp;Ruta=Uploads\Formato_Art66FVIII\103 FACTURAS-CT.pdf</t>
  </si>
  <si>
    <t>https://portal.queretaro.gob.mx/ShowAs.aspx?Nombre=104 FACTURAS-CT.pdf&amp;Ruta=Uploads\Formato_Art66FVIII\104 FACTURAS-CT.pdf</t>
  </si>
  <si>
    <t>https://portal.queretaro.gob.mx/ShowAs.aspx?Nombre=85 FACTURAS-CT.pdf&amp;Ruta=Uploads\Formato_Art66FVIII\85 FACTURAS-CT.pdf</t>
  </si>
  <si>
    <t>https://portal.queretaro.gob.mx/ShowAs.aspx?Nombre=86 FACTURAS -CT.pdf&amp;Ruta=Uploads\Formato_Art66FVIII\86 FACTURAS -CT.pdf</t>
  </si>
  <si>
    <t>https://portal.queretaro.gob.mx/ShowAs.aspx?Nombre=105 FACTURAS-CT.pdf&amp;Ruta=Uploads\Formato_Art66FVIII\105 FACTURAS-CT.pdf</t>
  </si>
  <si>
    <t>https://portal.queretaro.gob.mx/ShowAs.aspx?Nombre=106 FACTURAS-CT.pdf&amp;Ruta=Uploads\Formato_Art66FVIII\106 FACTURAS-CT.pdf</t>
  </si>
  <si>
    <t>https://portal.queretaro.gob.mx/ShowAs.aspx?Nombre=68 FACTURA-CT.pdf&amp;Ruta=Uploads\Formato_Art66FVIII\68 FACTURA-CT.pdf</t>
  </si>
  <si>
    <t>https://portal.queretaro.gob.mx/ShowAs.aspx?Nombre=69 FACTURAS-CT.pdf&amp;Ruta=Uploads\Formato_Art66FVIII\69 FACTURAS-CT.pdf</t>
  </si>
  <si>
    <t>https://portal.queretaro.gob.mx/ShowAs.aspx?Nombre=87 FACTURAS-CT.pdf&amp;Ruta=Uploads\Formato_Art66FVIII\87 FACTURAS-CT.pdf</t>
  </si>
  <si>
    <t>https://portal.queretaro.gob.mx/ShowAs.aspx?Nombre=88 FACTURAS-CT.pdf&amp;Ruta=Uploads\Formato_Art66FVIII\88 FACTURAS-CT.pdf</t>
  </si>
  <si>
    <t>https://portal.queretaro.gob.mx/ShowAs.aspx?Nombre=107 FACTURAS-CT.pdf&amp;Ruta=Uploads\Formato_Art66FVIII\107 FACTURAS-CT.pdf</t>
  </si>
  <si>
    <t>https://portal.queretaro.gob.mx/ShowAs.aspx?Nombre=108 FACTURAS-CT.pdf&amp;Ruta=Uploads\Formato_Art66FVIII\108 FACTURAS-CT.pdf</t>
  </si>
  <si>
    <t>https://portal.queretaro.gob.mx/ShowAs.aspx?Nombre=70 FACTURAS-CT.pdf&amp;Ruta=Uploads\Formato_Art66FVIII\70 FACTURAS-CT.pdf</t>
  </si>
  <si>
    <t>https://portal.queretaro.gob.mx/ShowAs.aspx?Nombre=71 FACTURAS-CT.pdf&amp;Ruta=Uploads\Formato_Art66FVIII\71 FACTURAS-CT.pdf</t>
  </si>
  <si>
    <t>https://portal.queretaro.gob.mx/ShowAs.aspx?Nombre=89 FACTURAS-CT.pdf&amp;Ruta=Uploads\Formato_Art66FVIII\89 FACTURAS-CT.pdf</t>
  </si>
  <si>
    <t>https://portal.queretaro.gob.mx/ShowAs.aspx?Nombre=90 FACTURAS-CT.pdf&amp;Ruta=Uploads\Formato_Art66FVIII\90 FACTURAS-CT.pdf</t>
  </si>
  <si>
    <t>https://portal.queretaro.gob.mx/ShowAs.aspx?Nombre=109 FACTURAS-CT.pdf&amp;Ruta=Uploads\Formato_Art66FVIII\109 FACTURAS-CT.pdf</t>
  </si>
  <si>
    <t>https://portal.queretaro.gob.mx/ShowAs.aspx?Nombre=110 FACTURAS-CT.pdf&amp;Ruta=Uploads\Formato_Art66FVIII\110 FACTURAS-CT.pdf</t>
  </si>
  <si>
    <t>https://portal.queretaro.gob.mx/ShowAs.aspx?Nombre=72 FACTURAS-CT.pdf&amp;Ruta=Uploads\Formato_Art66FVIII\72 FACTURAS-CT.pdf</t>
  </si>
  <si>
    <t>https://portal.queretaro.gob.mx/ShowAs.aspx?Nombre=73 FACTURAS-CT.pdf&amp;Ruta=Uploads\Formato_Art66FVIII\73 FACTURAS-CT.pdf</t>
  </si>
  <si>
    <t>https://portal.queretaro.gob.mx/ShowAs.aspx?Nombre=91 FACTURAS-CT.pdf&amp;Ruta=Uploads\Formato_Art66FVIII\91 FACTURAS-CT.pdf</t>
  </si>
  <si>
    <t>https://portal.queretaro.gob.mx/ShowAs.aspx?Nombre=92 FACTURAS-CT.pdf&amp;Ruta=Uploads\Formato_Art66FVIII\92 FACTURAS-CT.pdf</t>
  </si>
  <si>
    <t>https://portal.queretaro.gob.mx/ShowAs.aspx?Nombre=111 FACTURAS-CT.pdf&amp;Ruta=Uploads\Formato_Art66FVIII\111 FACTURAS-CT.pdf</t>
  </si>
  <si>
    <t>https://portal.queretaro.gob.mx/ShowAs.aspx?Nombre=112 FACTURAS-CT.pdf&amp;Ruta=Uploads\Formato_Art66FVIII\112 FACTURAS-CT.pdf</t>
  </si>
  <si>
    <t>https://portal.queretaro.gob.mx/ShowAs.aspx?Nombre=74 FACTURAS-CT.pdf&amp;Ruta=Uploads\Formato_Art66FVIII\74 FACTURAS-CT.pdf</t>
  </si>
  <si>
    <t>https://portal.queretaro.gob.mx/ShowAs.aspx?Nombre=75 FACTURAS-CT.pdf&amp;Ruta=Uploads\Formato_Art66FVIII\75 FACTURAS-CT.pdf</t>
  </si>
  <si>
    <t>https://portal.queretaro.gob.mx/ShowAs.aspx?Nombre=93 FACTURAS-CT.pdf&amp;Ruta=Uploads\Formato_Art66FVIII\93 FACTURAS-CT.pdf</t>
  </si>
  <si>
    <t>https://portal.queretaro.gob.mx/ShowAs.aspx?Nombre=94 FACTURAS-CT.pdf&amp;Ruta=Uploads\Formato_Art66FVIII\94 FACTURAS-CT.pdf</t>
  </si>
  <si>
    <t>https://portal.queretaro.gob.mx/ShowAs.aspx?Nombre=113 FACTURAS-CT.pdf&amp;Ruta=Uploads\Formato_Art66FVIII\113 FACTURAS-CT.pdf</t>
  </si>
  <si>
    <t>https://portal.queretaro.gob.mx/ShowAs.aspx?Nombre=114 FACTURAS-CT.pdf&amp;Ruta=Uploads\Formato_Art66FVIII\114 FACTURAS-CT.pdf</t>
  </si>
  <si>
    <t>https://portal.queretaro.gob.mx/ShowAs.aspx?Nombre=76 FACTURAS-CT.pdf&amp;Ruta=Uploads\Formato_Art66FVIII\76 FACTURAS-CT.pdf</t>
  </si>
  <si>
    <t>https://portal.queretaro.gob.mx/ShowAs.aspx?Nombre=77 FACTURAS-CT.pdf&amp;Ruta=Uploads\Formato_Art66FVIII\77 FACTURAS-CT.pdf</t>
  </si>
  <si>
    <t>https://portal.queretaro.gob.mx/ShowAs.aspx?Nombre=95 FACTURAS-CT.pdf&amp;Ruta=Uploads\Formato_Art66FVIII\95 FACTURAS-CT.pdf</t>
  </si>
  <si>
    <t>https://portal.queretaro.gob.mx/ShowAs.aspx?Nombre=96 FACTURAS-CT.pdf&amp;Ruta=Uploads\Formato_Art66FVIII\96 FACTURAS-CT.pdf</t>
  </si>
  <si>
    <t>https://portal.queretaro.gob.mx/ShowAs.aspx?Nombre=115 FACTURAS-CT.pdf&amp;Ruta=Uploads\Formato_Art66FVIII\115 FACTURAS-CT.pdf</t>
  </si>
  <si>
    <t>https://portal.queretaro.gob.mx/ShowAs.aspx?Nombre=116 FACTURAS-CT.pdf&amp;Ruta=Uploads\Formato_Art66FVIII\116 FACTURAS-CT.pdf</t>
  </si>
  <si>
    <t>https://portal.queretaro.gob.mx/ShowAs.aspx?Nombre=78 FACTURAS-CT.pdf&amp;Ruta=Uploads\Formato_Art66FVIII\78 FACTURAS-CT.pdf</t>
  </si>
  <si>
    <t>https://portal.queretaro.gob.mx/ShowAs.aspx?Nombre=79 FACTURAS-CT.pdf&amp;Ruta=Uploads\Formato_Art66FVIII\79 FACTURAS-CT.pdf</t>
  </si>
  <si>
    <t>https://portal.queretaro.gob.mx/ShowAs.aspx?Nombre=97 FACTURAS-CT.pdf&amp;Ruta=Uploads\Formato_Art66FVIII\97 FACTURAS-CT.pdf</t>
  </si>
  <si>
    <t>https://portal.queretaro.gob.mx/ShowAs.aspx?Nombre=98 FACTURAS-CT.pdf&amp;Ruta=Uploads\Formato_Art66FVIII\98 FACTURAS-CT.pdf</t>
  </si>
  <si>
    <t>https://portal.queretaro.gob.mx/ShowAs.aspx?Nombre=117 FACTURAS-CT.pdf&amp;Ruta=Uploads\Formato_Art66FVIII\117 FACTURAS-CT.pdf</t>
  </si>
  <si>
    <t>https://portal.queretaro.gob.mx/ShowAs.aspx?Nombre=118 FACTURAS-CT.pdf&amp;Ruta=Uploads\Formato_Art66FVIII\118 FACTURAS-CT.pdf</t>
  </si>
  <si>
    <t>https://portal.queretaro.gob.mx/ShowAs.aspx?Nombre=80 FACTURAS-CT.pdf&amp;Ruta=Uploads\Formato_Art66FVIII\80 FACTURAS-CT.pdf</t>
  </si>
  <si>
    <t>https://portal.queretaro.gob.mx/ShowAs.aspx?Nombre=81 FACTURAS-CT.pdf&amp;Ruta=Uploads\Formato_Art66FVIII\81 FACTURAS-CT.pdf</t>
  </si>
  <si>
    <t>https://portal.queretaro.gob.mx/ShowAs.aspx?Nombre=119 FACTURAS-CT.pdf&amp;Ruta=Uploads\Formato_Art66FVIII\119 FACTURAS-CT.pdf</t>
  </si>
  <si>
    <t>https://portal.queretaro.gob.mx/ShowAs.aspx?Nombre=120 FACTURAS-CT.pdf&amp;Ruta=Uploads\Formato_Art66FVIII\120 FACTURAS-CT.pdf</t>
  </si>
  <si>
    <t>https://portal.queretaro.gob.mx/ShowAs.aspx?Nombre=99 FACTURAS-CT.pdf&amp;Ruta=Uploads\Formato_Art66FVIII\99 FACTURAS-CT.pdf</t>
  </si>
  <si>
    <t>https://portal.queretaro.gob.mx/ShowAs.aspx?Nombre=100 FACTURAS-CT.pdf&amp;Ruta=Uploads\Formato_Art66FVIII\100 FACTURAS-CT.pdf</t>
  </si>
  <si>
    <t>https://portal.queretaro.gob.mx/generaImagen.aspx?ServerUploads=&amp;p=/Formato_Art66FVIII/1977127854_FACTURAS_685_52414.pdf</t>
  </si>
  <si>
    <t>https://portal.queretaro.gob.mx/generaImagen.aspx?ServerUploads=&amp;p=/Formato_Art66FVIII/345010020_factura_692_54639.pdf</t>
  </si>
  <si>
    <t>https://portal.queretaro.gob.mx/generaImagen.aspx?ServerUploads=&amp;p=/Formato_Art66FVIII/758152765_factura_693_58829.pdf</t>
  </si>
  <si>
    <t>https://portal.queretaro.gob.mx/generaImagen.aspx?ServerUploads=&amp;p=/Formato_Art66FVIII/1619153464_factura_699_54636.pdf</t>
  </si>
  <si>
    <t>https://portal.queretaro.gob.mx/generaImagen.aspx?ServerUploads=&amp;p=/Formato_Art66FVIII/1474832497_factura_700_55497.pdf</t>
  </si>
  <si>
    <t>https://portal.queretaro.gob.mx/generaImagen.aspx?ServerUploads=&amp;p=/Formato_Art66FVIII/438234932_factura_706_58829.pdf</t>
  </si>
  <si>
    <t>https://portal.queretaro.gob.mx/generaImagen.aspx?ServerUploads=&amp;p=/Formato_Art66FVIII/555021933_factura_709_55497.pdf</t>
  </si>
  <si>
    <t>https://portal.queretaro.gob.mx/generaImagen.aspx?ServerUploads=&amp;p=/Formato_Art66FVIII/1098183666_FACTURAS_670_53798.pdf</t>
  </si>
  <si>
    <t>https://portal.queretaro.gob.mx/generaImagen.aspx?ServerUploads=&amp;p=/Formato_Art66FVIII/1026334621_FACTURAS_671_54519.pdf</t>
  </si>
  <si>
    <t>https://portal.queretaro.gob.mx/generaImagen.aspx?ServerUploads=&amp;p=/Formato_Art66FVIII/432258841_FACTURAS_672_56721.pdf</t>
  </si>
  <si>
    <t>https://portal.queretaro.gob.mx/generaImagen.aspx?ServerUploads=&amp;p=/Formato_Art66FVIII/1439932130_FACTURAS_673_57006.pdf</t>
  </si>
  <si>
    <t>https://portal.queretaro.gob.mx/generaImagen.aspx?ServerUploads=&amp;p=/Formato_Art66FVIII/154891277_FACTURAS_674_57332.pdf</t>
  </si>
  <si>
    <t>https://portal.queretaro.gob.mx/generaImagen.aspx?ServerUploads=&amp;p=/Formato_Art66FVIII/1371270144_231.Comprobante_de_Gastos_4to.Trim_2024_SF.pdf</t>
  </si>
  <si>
    <t>https://portal.queretaro.gob.mx/generaImagen.aspx?ServerUploads=&amp;p=/Formato_Art66FVIII/1170439401_232.Comprobante_de_Gastos_4to.Trim_2024_SF.pdf</t>
  </si>
  <si>
    <t>https://portal.queretaro.gob.mx/generaImagen.aspx?ServerUploads=&amp;p=/Formato_Art66FVIII/1866378901_233.Comprobante_de_Gastos_4to.Trim_2024_SF.pdf</t>
  </si>
  <si>
    <t>https://portal.queretaro.gob.mx/generaImagen.aspx?ServerUploads=&amp;p=/Formato_Art66FVIII/216419375_279.Comprobante_de_Gastos_4to.Trim_2024_SF.pdf</t>
  </si>
  <si>
    <t>https://portal.queretaro.gob.mx/generaImagen.aspx?ServerUploads=&amp;p=/Formato_Art66FVIII/973388314_280.Comprobante_de_Gastos_4to.Trim_2024_SF.pdf</t>
  </si>
  <si>
    <t>https://portal.queretaro.gob.mx/generaImagen.aspx?ServerUploads=&amp;p=/Formato_Art66FVIII/139869545_281.Comprobante_de_Gastos_4to.Trim_2024_SF.pdf</t>
  </si>
  <si>
    <t>https://portal.queretaro.gob.mx/generaImagen.aspx?ServerUploads=&amp;p=/Formato_Art66FVIII/108243505_234.Comprobante_de_Gastos_4to.Trim_2024_SF.pdf</t>
  </si>
  <si>
    <t>https://portal.queretaro.gob.mx/generaImagen.aspx?ServerUploads=&amp;p=/Formato_Art66FVIII/1761982687_235.Comprobante_de_Gastos_4to.Trim_2024_SF.pdf</t>
  </si>
  <si>
    <t>https://portal.queretaro.gob.mx/generaImagen.aspx?ServerUploads=&amp;p=/Formato_Art66FVIII/2085781836_236.Comprobante_de_Gastos_4to.Trim_2024_SF.pdf</t>
  </si>
  <si>
    <t>https://portal.queretaro.gob.mx/generaImagen.aspx?ServerUploads=&amp;p=/Formato_Art66FVIII/1291900116_282.Comprobante_de_Gastos_4to.Trim_2024_SF.pdf</t>
  </si>
  <si>
    <t>https://portal.queretaro.gob.mx/generaImagen.aspx?ServerUploads=&amp;p=/Formato_Art66FVIII/253082726_283.Comprobante_de_Gastos_4to.Trim_2024_SF.pdf</t>
  </si>
  <si>
    <t>https://portal.queretaro.gob.mx/generaImagen.aspx?ServerUploads=&amp;p=/Formato_Art66FVIII/1532733164_284.Comprobante_de_Gastos_4to.Trim_2024_SF.pdf</t>
  </si>
  <si>
    <t>https://portal.queretaro.gob.mx/generaImagen.aspx?ServerUploads=&amp;p=/Formato_Art66FVIII/1383829044_237.Comprobante_de_Gastos_4to.Trim_2024_SF.pdf</t>
  </si>
  <si>
    <t>https://portal.queretaro.gob.mx/generaImagen.aspx?ServerUploads=&amp;p=/Formato_Art66FVIII/1172920110_238.Comprobante_de_Gastos_4to.Trim_2024_SF.pdf</t>
  </si>
  <si>
    <t>https://portal.queretaro.gob.mx/generaImagen.aspx?ServerUploads=&amp;p=/Formato_Art66FVIII/269681811_239.Comprobante_de_Gastos_4to.Trim_2024_SF.pdf</t>
  </si>
  <si>
    <t>https://portal.queretaro.gob.mx/generaImagen.aspx?ServerUploads=&amp;p=/Formato_Art66FVIII/1563786704_285.Comprobante_de_Gastos_4to.Trim_2024_SF.pdf</t>
  </si>
  <si>
    <t>https://portal.queretaro.gob.mx/generaImagen.aspx?ServerUploads=&amp;p=/Formato_Art66FVIII/840729226_286.Comprobante_de_Gastos_4to.Trim_2024_SF.pdf</t>
  </si>
  <si>
    <t>https://portal.queretaro.gob.mx/generaImagen.aspx?ServerUploads=&amp;p=/Formato_Art66FVIII/796739574_287.Comprobante_de_Gastos_4to.Trim_2024_SF.pdf</t>
  </si>
  <si>
    <t>https://portal.queretaro.gob.mx/generaImagen.aspx?ServerUploads=&amp;p=/Formato_Art66FVIII/1722135486_240.Comprobante_de_Gastos_4to.Trim_2024_SF.pdf</t>
  </si>
  <si>
    <t>https://portal.queretaro.gob.mx/generaImagen.aspx?ServerUploads=&amp;p=/Formato_Art66FVIII/1603102642_241.Comprobante_de_Gastos_4to.Trim_2024_SF.pdf</t>
  </si>
  <si>
    <t>https://portal.queretaro.gob.mx/generaImagen.aspx?ServerUploads=&amp;p=/Formato_Art66FVIII/1132592127_242.Comprobante_de_Gastos_4to.Trim_2024_SF.pdf</t>
  </si>
  <si>
    <t>https://portal.queretaro.gob.mx/generaImagen.aspx?ServerUploads=&amp;p=/Formato_Art66FVIII/1778501863_288.Comprobante_de_Gastos_4to.Trim_2024_SF.pdf</t>
  </si>
  <si>
    <t>https://portal.queretaro.gob.mx/generaImagen.aspx?ServerUploads=&amp;p=/Formato_Art66FVIII/1786047560_289.Comprobante_de_Gastos_4to.Trim_2024_SF.pdf</t>
  </si>
  <si>
    <t>https://portal.queretaro.gob.mx/generaImagen.aspx?ServerUploads=&amp;p=/Formato_Art66FVIII/1943511528_290.Comprobante_de_Gastos_4to.Trim_2024_SF.pdf</t>
  </si>
  <si>
    <t>https://portal.queretaro.gob.mx/generaImagen.aspx?ServerUploads=&amp;p=/Formato_Art66FVIII/127099636_243.Comprobante_de_Gastos_4to.Trim_2024_SF.pdf</t>
  </si>
  <si>
    <t>https://portal.queretaro.gob.mx/generaImagen.aspx?ServerUploads=&amp;p=/Formato_Art66FVIII/1977772775_244.Comprobante_de_Gastos_4to.Trim_2024_SF.pdf</t>
  </si>
  <si>
    <t>https://portal.queretaro.gob.mx/generaImagen.aspx?ServerUploads=&amp;p=/Formato_Art66FVIII/1090951386_245.Comprobante_de_Gastos_4to.Trim_2024_SF.pdf</t>
  </si>
  <si>
    <t>https://portal.queretaro.gob.mx/generaImagen.aspx?ServerUploads=&amp;p=/Formato_Art66FVIII/1023688206_291.Comprobante_de_Gastos_4to.Trim_2024_SF.pdf</t>
  </si>
  <si>
    <t>https://portal.queretaro.gob.mx/generaImagen.aspx?ServerUploads=&amp;p=/Formato_Art66FVIII/1143630578_292.Comprobante_de_Gastos_4to.Trim_2024_SF.pdf</t>
  </si>
  <si>
    <t>https://portal.queretaro.gob.mx/generaImagen.aspx?ServerUploads=&amp;p=/Formato_Art66FVIII/987244251_293.Comprobante_de_Gastos_4to.Trim_2024_SF.pdf</t>
  </si>
  <si>
    <t>https://portal.queretaro.gob.mx/generaImagen.aspx?ServerUploads=&amp;p=/Formato_Art66FVIII/1669974548_246.Comprobante_de_Gastos_4to.Trim_2024_SF.pdf</t>
  </si>
  <si>
    <t>https://portal.queretaro.gob.mx/generaImagen.aspx?ServerUploads=&amp;p=/Formato_Art66FVIII/1043064948_247.Comprobante_de_Gastos_4to.Trim_2024_SF.pdf</t>
  </si>
  <si>
    <t>https://portal.queretaro.gob.mx/generaImagen.aspx?ServerUploads=&amp;p=/Formato_Art66FVIII/1359773164_248.Comprobante_de_Gastos_4to.Trim_2024_SF.pdf</t>
  </si>
  <si>
    <t>https://portal.queretaro.gob.mx/generaImagen.aspx?ServerUploads=&amp;p=/Formato_Art66FVIII/1744045077_294.Comprobante_de_Gastos_4to.Trim_2024_SF.pdf</t>
  </si>
  <si>
    <t>https://portal.queretaro.gob.mx/generaImagen.aspx?ServerUploads=&amp;p=/Formato_Art66FVIII/707305417_295.Comprobante_de_Gastos_4to.Trim_2024_SF.pdf</t>
  </si>
  <si>
    <t>https://portal.queretaro.gob.mx/generaImagen.aspx?ServerUploads=&amp;p=/Formato_Art66FVIII/2080441902_296.Comprobante_de_Gastos_4to.Trim_2024_SF.pdf</t>
  </si>
  <si>
    <t>https://portal.queretaro.gob.mx/generaImagen.aspx?ServerUploads=&amp;p=/Formato_Art66FVIII/960060071_249.Comprobante_de_Gastos_4to.Trim_2024_SF.pdf</t>
  </si>
  <si>
    <t>https://portal.queretaro.gob.mx/generaImagen.aspx?ServerUploads=&amp;p=/Formato_Art66FVIII/1376838718_250.Comprobante_de_Gastos_4to.Trim_2024_SF.pdf</t>
  </si>
  <si>
    <t>https://portal.queretaro.gob.mx/generaImagen.aspx?ServerUploads=&amp;p=/Formato_Art66FVIII/136242281_251.Comprobante_de_Gastos_4to.Trim_2024_SF.pdf</t>
  </si>
  <si>
    <t>https://portal.queretaro.gob.mx/generaImagen.aspx?ServerUploads=&amp;p=/Formato_Art66FVIII/436690350_297.Comprobante_de_Gastos_4to.Trim_2024_SF.pdf</t>
  </si>
  <si>
    <t>https://portal.queretaro.gob.mx/generaImagen.aspx?ServerUploads=&amp;p=/Formato_Art66FVIII/2045985116_298.Comprobante_de_Gastos_4to.Trim_2024_SF.pdf</t>
  </si>
  <si>
    <t>https://portal.queretaro.gob.mx/generaImagen.aspx?ServerUploads=&amp;p=/Formato_Art66FVIII/1821646530_299.Comprobante_de_Gastos_4to.Trim_2024_SF.pdf</t>
  </si>
  <si>
    <t>https://portal.queretaro.gob.mx/generaImagen.aspx?ServerUploads=&amp;p=/Formato_Art66FVIII/1858101835_252.Comprobante_de_Gastos_4to.Trim_2024_SF.pdf</t>
  </si>
  <si>
    <t>https://portal.queretaro.gob.mx/generaImagen.aspx?ServerUploads=&amp;p=/Formato_Art66FVIII/746318983_253.Comprobante_de_Gastos_4to.Trim_2024_SF.pdf</t>
  </si>
  <si>
    <t>https://portal.queretaro.gob.mx/generaImagen.aspx?ServerUploads=&amp;p=/Formato_Art66FVIII/1144993211_254.Comprobante_de_Gastos_4to.Trim_2024_SF.pdf</t>
  </si>
  <si>
    <t>https://portal.queretaro.gob.mx/generaImagen.aspx?ServerUploads=&amp;p=/Formato_Art66FVIII/93773684_300.Comprobante_de_Gastos_4to.Trim_2024_SF.pdf</t>
  </si>
  <si>
    <t>https://portal.queretaro.gob.mx/generaImagen.aspx?ServerUploads=&amp;p=/Formato_Art66FVIII/101319381_301.Comprobante_de_Gastos_4to.Trim_2024_SF.pdf</t>
  </si>
  <si>
    <t>https://portal.queretaro.gob.mx/generaImagen.aspx?ServerUploads=&amp;p=/Formato_Art66FVIII/183740157_302.Comprobante_de_Gastos_4to.Trim_2024_SF.pdf</t>
  </si>
  <si>
    <t>https://portal.queretaro.gob.mx/generaImagen.aspx?ServerUploads=&amp;p=/Formato_Art66FVIII/927745558_255.Comprobante_de_Gastos_4to.Trim_2024_SF.pdf</t>
  </si>
  <si>
    <t>https://portal.queretaro.gob.mx/generaImagen.aspx?ServerUploads=&amp;p=/Formato_Art66FVIII/1326419786_256.Comprobante_de_Gastos_4to.Trim_2024_SF.pdf</t>
  </si>
  <si>
    <t>https://portal.queretaro.gob.mx/generaImagen.aspx?ServerUploads=&amp;p=/Formato_Art66FVIII/1950055477_257.Comprobante_de_Gastos_4to.Trim_2024_SF.pdf</t>
  </si>
  <si>
    <t>https://portal.queretaro.gob.mx/generaImagen.aspx?ServerUploads=&amp;p=/Formato_Art66FVIII/617532824_303.Comprobante_de_Gastos_4to.Trim_2024_SF.pdf</t>
  </si>
  <si>
    <t>https://portal.queretaro.gob.mx/generaImagen.aspx?ServerUploads=&amp;p=/Formato_Art66FVIII/164179226_258.Comprobante_de_Gastos_4to.Trim_2024_SF.pdf</t>
  </si>
  <si>
    <t>https://portal.queretaro.gob.mx/generaImagen.aspx?ServerUploads=&amp;p=/Formato_Art66FVIII/539513724_259.Comprobante_de_Gastos_4to.Trim_2024_SF.pdf</t>
  </si>
  <si>
    <t>https://portal.queretaro.gob.mx/generaImagen.aspx?ServerUploads=&amp;p=/Formato_Art66FVIII/1057675560_260.Comprobante_de_Gastos_4to.Trim_2024_SF.pdf</t>
  </si>
  <si>
    <t>https://portal.queretaro.gob.mx/generaImagen.aspx?ServerUploads=&amp;p=/Formato_Art66FVIII/461028510_261.Comprobante_de_Gastos_4to.Trim_2024_SF.pdf</t>
  </si>
  <si>
    <t>https://portal.queretaro.gob.mx/generaImagen.aspx?ServerUploads=&amp;p=/Formato_Art66FVIII/1850560509_262.Comprobante_de_Gastos_4to.Trim_2024_SF.pdf</t>
  </si>
  <si>
    <t>https://portal.queretaro.gob.mx/generaImagen.aspx?ServerUploads=&amp;p=/Formato_Art66FVIII/1949566308_263.Comprobante_de_Gastos_4to.Trim_2024_SF.pdf</t>
  </si>
  <si>
    <t>https://portal.queretaro.gob.mx/generaImagen.aspx?ServerUploads=&amp;p=/Formato_Art66FVIII/2116356253_264.Comprobante_de_Gastos_4to.Trim_2024_SF.pdf</t>
  </si>
  <si>
    <t>https://portal.queretaro.gob.mx/generaImagen.aspx?ServerUploads=&amp;p=/Formato_Art66FVIII/16511169_265.Comprobante_de_Gastos_4to.Trim_2024_SF.pdf</t>
  </si>
  <si>
    <t>https://portal.queretaro.gob.mx/generaImagen.aspx?ServerUploads=&amp;p=/Formato_Art66FVIII/991182525_266.Comprobante_de_Gastos_4to.Trim_2024_SF.pdf</t>
  </si>
  <si>
    <t>https://portal.queretaro.gob.mx/generaImagen.aspx?ServerUploads=&amp;p=/Formato_Art66FVIII/1928668511_267.Comprobante_de_Gastos_4to.Trim_2024_SF.pdf</t>
  </si>
  <si>
    <t>https://portal.queretaro.gob.mx/generaImagen.aspx?ServerUploads=&amp;p=/Formato_Art66FVIII/1975970848_268.Comprobante_de_Gastos_4to.Trim_2024_SF.pdf</t>
  </si>
  <si>
    <t>https://portal.queretaro.gob.mx/generaImagen.aspx?ServerUploads=&amp;p=/Formato_Art66FVIII/1993010635_269.Comprobante_de_Gastos_4to.Trim_2024_SF.pdf</t>
  </si>
  <si>
    <t>https://portal.queretaro.gob.mx/generaImagen.aspx?ServerUploads=&amp;p=/Formato_Art66FVIII/1440976114_270.Comprobante_de_Gastos_4to.Trim_2024_SF.pdf</t>
  </si>
  <si>
    <t>https://portal.queretaro.gob.mx/generaImagen.aspx?ServerUploads=&amp;p=/Formato_Art66FVIII/6016990_271.Comprobante_de_Gastos_4to.Trim_2024_SF.pdf</t>
  </si>
  <si>
    <t>https://portal.queretaro.gob.mx/generaImagen.aspx?ServerUploads=&amp;p=/Formato_Art66FVIII/1870703882_272.Comprobante_de_Gastos_4to.Trim_2024_SF.pdf</t>
  </si>
  <si>
    <t>https://portal.queretaro.gob.mx/generaImagen.aspx?ServerUploads=&amp;p=/Formato_Art66FVIII/918618634_225.Comprobante_de_Gastos_4to.Trim_2024_SF.pdf</t>
  </si>
  <si>
    <t>https://portal.queretaro.gob.mx/generaImagen.aspx?ServerUploads=&amp;p=/Formato_Art66FVIII/1324383795_226.Comprobante_de_Gastos_4to.Trim_2024_SF.pdf</t>
  </si>
  <si>
    <t>https://portal.queretaro.gob.mx/generaImagen.aspx?ServerUploads=&amp;p=/Formato_Art66FVIII/516957148_227.Comprobante_de_Gastos_4to.Trim_2024_SF.pdf</t>
  </si>
  <si>
    <t>https://portal.queretaro.gob.mx/generaImagen.aspx?ServerUploads=&amp;p=/Formato_Art66FVIII/1557308351_273.Comprobante_de_Gastos_4to.Trim_2024_SF.pdf</t>
  </si>
  <si>
    <t>https://portal.queretaro.gob.mx/generaImagen.aspx?ServerUploads=&amp;p=/Formato_Art66FVIII/1370491361_274.Comprobante_de_Gastos_4to.Trim_2024_SF.pdf</t>
  </si>
  <si>
    <t>https://portal.queretaro.gob.mx/generaImagen.aspx?ServerUploads=&amp;p=/Formato_Art66FVIII/1827623758_275.Comprobante_de_Gastos_4to.Trim_2024_SF.pdf</t>
  </si>
  <si>
    <t>https://portal.queretaro.gob.mx/generaImagen.aspx?ServerUploads=&amp;p=/Formato_Art66FVIII/868615690_228.Comprobante_de_Gastos_4to.Trim_2024_SF.pdf</t>
  </si>
  <si>
    <t>https://portal.queretaro.gob.mx/generaImagen.aspx?ServerUploads=&amp;p=/Formato_Art66FVIII/2008984131_229.Comprobante_de_Gastos_4to.Trim_2024_SF.pdf</t>
  </si>
  <si>
    <t>https://portal.queretaro.gob.mx/generaImagen.aspx?ServerUploads=&amp;p=/Formato_Art66FVIII/31213144_230.Comprobante_de_Gastos_4to.Trim_2024_SF.pdf</t>
  </si>
  <si>
    <t>https://portal.queretaro.gob.mx/generaImagen.aspx?ServerUploads=&amp;p=/Formato_Art66FVIII/331803308_276.Comprobante_de_Gastos_4to.Trim_2024_SF.pdf</t>
  </si>
  <si>
    <t>https://portal.queretaro.gob.mx/generaImagen.aspx?ServerUploads=&amp;p=/Formato_Art66FVIII/1971528737_277.Comprobante_de_Gastos_4to.Trim_2024_SF.pdf</t>
  </si>
  <si>
    <t>https://portal.queretaro.gob.mx/generaImagen.aspx?ServerUploads=&amp;p=/Formato_Art66FVIII/918372167_278.Comprobante_de_Gastos_4to.Trim_2024_SF.pdf</t>
  </si>
  <si>
    <t>https://portal.queretaro.gob.mx/ShowAs.aspx?Nombre=694567556_23._COMPROBACION_CARLOS_22-27_SEP_2024_WASHINGTON.pdf&amp;Ruta=Uploads/Formato_Art66FVIII/694567556_23._COMPROBACION_CARLOS_22-27_SEP_2024_WASHINGTON.pdf</t>
  </si>
  <si>
    <t>https://portal.queretaro.gob.mx/ShowAs.aspx?Nombre=1199989621_24._COMPROBACION_CARLOS_22-27_SEP_2024_WASHINGTON.pdf&amp;Ruta=Uploads/Formato_Art66FVIII/1199989621_24._COMPROBACION_CARLOS_22-27_SEP_2024_WASHINGTON.pdf</t>
  </si>
  <si>
    <t>https://portal.queretaro.gob.mx/ShowAs.aspx?Nombre=1222458599_25._COMPROBACION_LEONARDO_4_OCT_2024.pdf&amp;Ruta=Uploads/Formato_Art66FVIII/1222458599_25._COMPROBACION_LEONARDO_4_OCT_2024.pdf</t>
  </si>
  <si>
    <t>https://portal.queretaro.gob.mx/ShowAs.aspx?Nombre=2104512450_26._COMPROBACION_PERLA_24_OCT_2024.pdf&amp;Ruta=Uploads/Formato_Art66FVIII/2104512450_26._COMPROBACION_PERLA_24_OCT_2024.pdf</t>
  </si>
  <si>
    <t>https://portal.queretaro.gob.mx/ShowAs.aspx?Nombre=133 FACTURAS-CT.pdf&amp;Ruta=Uploads\Formato_Art66FVIII\133 FACTURAS-CT.pdf</t>
  </si>
  <si>
    <t>https://portal.queretaro.gob.mx/ShowAs.aspx?Nombre=134 FACTURAS-CT.pdf&amp;Ruta=Uploads\Formato_Art66FVIII\134 FACTURAS-CT.pdf</t>
  </si>
  <si>
    <t>https://portal.queretaro.gob.mx/ShowAs.aspx?Nombre=165 FACTURAS-CT.pdf&amp;Ruta=Uploads\Formato_Art66FVIII\165 FACTURAS-CT.pdf</t>
  </si>
  <si>
    <t>https://portal.queretaro.gob.mx/ShowAs.aspx?Nombre=166 FACTURAS-CT.pdf&amp;Ruta=Uploads\Formato_Art66FVIII\166 FACTURAS-CT.pdf</t>
  </si>
  <si>
    <t>https://portal.queretaro.gob.mx/ShowAs.aspx?Nombre=135 FACTURAS-CT.pdf&amp;Ruta=Uploads\Formato_Art66FVIII\135 FACTURAS-CT.pdf</t>
  </si>
  <si>
    <t>https://portal.queretaro.gob.mx/ShowAs.aspx?Nombre=136 FACTURAS-CT.pdf&amp;Ruta=Uploads\Formato_Art66FVIII\136 FACTURAS-CT.pdf</t>
  </si>
  <si>
    <t>https://portal.queretaro.gob.mx/ShowAs.aspx?Nombre=167 FACTURAS-CT.pdf&amp;Ruta=Uploads\Formato_Art66FVIII\167 FACTURAS-CT.pdf</t>
  </si>
  <si>
    <t>https://portal.queretaro.gob.mx/ShowAs.aspx?Nombre=137 FACTURAS-CT.pdf&amp;Ruta=Uploads\Formato_Art66FVIII\137 FACTURAS-CT.pdf</t>
  </si>
  <si>
    <t>https://portal.queretaro.gob.mx/ShowAs.aspx?Nombre=138 FACTURAS-CT.pdf&amp;Ruta=Uploads\Formato_Art66FVIII\138 FACTURAS-CT.pdf</t>
  </si>
  <si>
    <t>https://portal.queretaro.gob.mx/ShowAs.aspx?Nombre=139 FACTURAS-CT.pdf&amp;Ruta=Uploads\Formato_Art66FVIII\139 FACTURAS-CT.pdf</t>
  </si>
  <si>
    <t>https://portal.queretaro.gob.mx/ShowAs.aspx?Nombre=140 FACTURAS-CT.pdf&amp;Ruta=Uploads\Formato_Art66FVIII\140 FACTURAS-CT.pdf</t>
  </si>
  <si>
    <t>https://portal.queretaro.gob.mx/ShowAs.aspx?Nombre=141 FACTURAS-CT.pdf&amp;Ruta=Uploads\Formato_Art66FVIII\141 FACTURAS-CT.pdf</t>
  </si>
  <si>
    <t>https://portal.queretaro.gob.mx/ShowAs.aspx?Nombre=142 FACTURAS-CT.pdf&amp;Ruta=Uploads\Formato_Art66FVIII\142 FACTURAS-CT.pdf</t>
  </si>
  <si>
    <t>https://portal.queretaro.gob.mx/ShowAs.aspx?Nombre=143 FACTURAS-CT.pdf&amp;Ruta=Uploads\Formato_Art66FVIII\143 FACTURAS-CT.pdf</t>
  </si>
  <si>
    <t>https://portal.queretaro.gob.mx/ShowAs.aspx?Nombre=144 FACTURAS-CT.pdf&amp;Ruta=Uploads\Formato_Art66FVIII\144 FACTURAS-CT.pdf</t>
  </si>
  <si>
    <t>https://portal.queretaro.gob.mx/ShowAs.aspx?Nombre=145 FACTURAS-CT.pdf&amp;Ruta=Uploads\Formato_Art66FVIII\145 FACTURAS-CT.pdf</t>
  </si>
  <si>
    <t>https://portal.queretaro.gob.mx/ShowAs.aspx?Nombre=146 FACTURAS-CT.pdf&amp;Ruta=Uploads\Formato_Art66FVIII\146 FACTURAS-CT.pdf</t>
  </si>
  <si>
    <t>https://portal.queretaro.gob.mx/ShowAs.aspx?Nombre=147 FACTURAS-CT.pdf&amp;Ruta=Uploads\Formato_Art66FVIII\147 FACTURAS-CT.pdf</t>
  </si>
  <si>
    <t>https://portal.queretaro.gob.mx/ShowAs.aspx?Nombre=148 FACTURAS-CT.pdf&amp;Ruta=Uploads\Formato_Art66FVIII\148 FACTURAS-CT.pdf</t>
  </si>
  <si>
    <t>https://portal.queretaro.gob.mx/ShowAs.aspx?Nombre=149 FACTURAS-CT.pdf&amp;Ruta=Uploads\Formato_Art66FVIII\149 FACTURAS-CT.pdf</t>
  </si>
  <si>
    <t>https://portal.queretaro.gob.mx/ShowAs.aspx?Nombre=150 FACTURAS-CT.pdf&amp;Ruta=Uploads\Formato_Art66FVIII\150 FACTURAS-CT.pdf</t>
  </si>
  <si>
    <t>https://portal.queretaro.gob.mx/ShowAs.aspx?Nombre=151 FACTURAS-CT.pdf&amp;Ruta=Uploads\Formato_Art66FVIII\151 FACTURAS-CT.pdf</t>
  </si>
  <si>
    <t>https://portal.queretaro.gob.mx/ShowAs.aspx?Nombre=152 FACTURAS-CT.pdf&amp;Ruta=Uploads\Formato_Art66FVIII\152 FACTURAS-CT.pdf</t>
  </si>
  <si>
    <t>https://portal.queretaro.gob.mx/ShowAs.aspx?Nombre=121 FACTURAS-CT.pdf&amp;Ruta=Uploads\Formato_Art66FVIII\121 FACTURAS-CT.pdf</t>
  </si>
  <si>
    <t>https://portal.queretaro.gob.mx/ShowAs.aspx?Nombre=122 FACTURAS-CT.pdf&amp;Ruta=Uploads\Formato_Art66FVIII\122 FACTURAS-CT.pdf</t>
  </si>
  <si>
    <t>https://portal.queretaro.gob.mx/ShowAs.aspx?Nombre=153 FACTURAS-CT.pdf&amp;Ruta=Uploads\Formato_Art66FVIII\153 FACTURAS-CT.pdf</t>
  </si>
  <si>
    <t>https://portal.queretaro.gob.mx/ShowAs.aspx?Nombre=154 FACTURAS-CT.pdf&amp;Ruta=Uploads\Formato_Art66FVIII\154 FACTURAS-CT.pdf</t>
  </si>
  <si>
    <t>https://portal.queretaro.gob.mx/ShowAs.aspx?Nombre=123 FACTURAS-CT.pdf&amp;Ruta=Uploads\Formato_Art66FVIII\123 FACTURAS-CT.pdf</t>
  </si>
  <si>
    <t>https://portal.queretaro.gob.mx/ShowAs.aspx?Nombre=124 FACTURAS-CT.pdf&amp;Ruta=Uploads\Formato_Art66FVIII\124 FACTURAS-CT.pdf</t>
  </si>
  <si>
    <t>https://portal.queretaro.gob.mx/ShowAs.aspx?Nombre=155 FACTURAS-CT.pdf&amp;Ruta=Uploads\Formato_Art66FVIII\155 FACTURAS-CT.pdf</t>
  </si>
  <si>
    <t>https://portal.queretaro.gob.mx/ShowAs.aspx?Nombre=156 FACTURAS-CT.pdf&amp;Ruta=Uploads\Formato_Art66FVIII\156 FACTURAS-CT.pdf</t>
  </si>
  <si>
    <t>https://portal.queretaro.gob.mx/ShowAs.aspx?Nombre=125 FACTURAS-CT.pdf&amp;Ruta=Uploads\Formato_Art66FVIII\125 FACTURAS-CT.pdf</t>
  </si>
  <si>
    <t>https://portal.queretaro.gob.mx/ShowAs.aspx?Nombre=126 FACTURAS-CT.pdf&amp;Ruta=Uploads\Formato_Art66FVIII\126 FACTURAS-CT.pdf</t>
  </si>
  <si>
    <t>https://portal.queretaro.gob.mx/ShowAs.aspx?Nombre=157 FACTURAS-CT.pdf&amp;Ruta=Uploads\Formato_Art66FVIII\157 FACTURAS-CT.pdf</t>
  </si>
  <si>
    <t>https://portal.queretaro.gob.mx/ShowAs.aspx?Nombre=158 FACTURAS-CT.pdf&amp;Ruta=Uploads\Formato_Art66FVIII\158 FACTURAS-CT.pdf</t>
  </si>
  <si>
    <t>https://portal.queretaro.gob.mx/ShowAs.aspx?Nombre=127 FACTURAS-CT.pdf&amp;Ruta=Uploads\Formato_Art66FVIII\127 FACTURAS-CT.pdf</t>
  </si>
  <si>
    <t>https://portal.queretaro.gob.mx/ShowAs.aspx?Nombre=128 FACTURAS-CT.pdf&amp;Ruta=Uploads\Formato_Art66FVIII\128 FACTURAS-CT.pdf</t>
  </si>
  <si>
    <t>https://portal.queretaro.gob.mx/ShowAs.aspx?Nombre=159 FACTURAS-CT.pdf&amp;Ruta=Uploads\Formato_Art66FVIII\159 FACTURAS-CT.pdf</t>
  </si>
  <si>
    <t>https://portal.queretaro.gob.mx/ShowAs.aspx?Nombre=160 FACTURAS-CT.pdf&amp;Ruta=Uploads\Formato_Art66FVIII\160 FACTURAS-CT.pdf</t>
  </si>
  <si>
    <t>https://portal.queretaro.gob.mx/ShowAs.aspx?Nombre=129 FACTURAS-CT.pdf&amp;Ruta=Uploads\Formato_Art66FVIII\129 FACTURAS-CT.pdf</t>
  </si>
  <si>
    <t>https://portal.queretaro.gob.mx/ShowAs.aspx?Nombre=130 FACTURAS-CT.pdf&amp;Ruta=Uploads\Formato_Art66FVIII\130 FACTURAS-CT.pdf</t>
  </si>
  <si>
    <t>https://portal.queretaro.gob.mx/ShowAs.aspx?Nombre=161 FACTURAS-CT.pdf&amp;Ruta=Uploads\Formato_Art66FVIII\161 FACTURAS-CT.pdf</t>
  </si>
  <si>
    <t>https://portal.queretaro.gob.mx/ShowAs.aspx?Nombre=162 FACTURAS-CT.pdf&amp;Ruta=Uploads\Formato_Art66FVIII\162 FACTURAS-CT.pdf</t>
  </si>
  <si>
    <t>https://portal.queretaro.gob.mx/ShowAs.aspx?Nombre=131 FACTURAS-CT.pdf&amp;Ruta=Uploads\Formato_Art66FVIII\131 FACTURAS-CT.pdf</t>
  </si>
  <si>
    <t>https://portal.queretaro.gob.mx/ShowAs.aspx?Nombre=132 FACTURAS-CT.pdf&amp;Ruta=Uploads\Formato_Art66FVIII\132 FACTURAS-CT.pdf</t>
  </si>
  <si>
    <t>https://portal.queretaro.gob.mx/ShowAs.aspx?Nombre=163 FACTURAS-CT.pdf&amp;Ruta=Uploads\Formato_Art66FVIII\163 FACTURAS-CT.pdf</t>
  </si>
  <si>
    <t>https://portal.queretaro.gob.mx/ShowAs.aspx?Nombre=164 FACTURAS-CT.pdf&amp;Ruta=Uploads\Formato_Art66FVIII\164 FACTURAS-CT.pdf</t>
  </si>
  <si>
    <t>https://portal.queretaro.gob.mx/ShowAs.aspx?Nombre=1157763254_SCAN0056.PDF&amp;Ruta=Uploads/Formato_Art66FVIII/1157763254_SCAN0056.PDF</t>
  </si>
  <si>
    <t>https://portal.queretaro.gob.mx/ShowAs.aspx?Nombre=663114827_FVIII_IVT_2024_FA_OP_55692.PDF&amp;Ruta=Uploads/Formato_Art66FVIII/663114827_FVIII_IVT_2024_FA_OP_55692.PDF</t>
  </si>
  <si>
    <t>https://portal.queretaro.gob.mx/ShowAs.aspx?Nombre=511080050_FVIII_IVT_2024_FA_OP_55714.PDF&amp;Ruta=Uploads/Formato_Art66FVIII/511080050_FVIII_IVT_2024_FA_OP_55714.PDF</t>
  </si>
  <si>
    <t>https://portal.queretaro.gob.mx/ShowAs.aspx?Nombre=1181276663_FVIII_IVT_2024_FA_OP_56056-310.PDF&amp;Ruta=Uploads/Formato_Art66FVIII/1181276663_FVIII_IVT_2024_FA_OP_56056-310.PDF</t>
  </si>
  <si>
    <t>https://portal.queretaro.gob.mx/ShowAs.aspx?Nombre=992862474_FVIII_IVT_2024_FA_OP_62177-1.PDF&amp;Ruta=Uploads/Formato_Art66FVIII/992862474_FVIII_IVT_2024_FA_OP_62177-1.PDF</t>
  </si>
  <si>
    <t>https://portal.queretaro.gob.mx/ShowAs.aspx?Nombre=220386153_FVIII_IVT_2024_FA_OP_62177-2.PDF&amp;Ruta=Uploads/Formato_Art66FVIII/220386153_FVIII_IVT_2024_FA_OP_62177-2.PDF</t>
  </si>
  <si>
    <t>https://portal.queretaro.gob.mx/ShowAs.aspx?Nombre=2103606461_FVIII_IVT_2024_FA_OP_62177-3.PDF&amp;Ruta=Uploads/Formato_Art66FVIII/2103606461_FVIII_IVT_2024_FA_OP_62177-3.PDF</t>
  </si>
  <si>
    <t>https://portal.queretaro.gob.mx/ShowAs.aspx?Nombre=20658818_FVIII_IVT_2024_FA_OP_69796-1.PDF&amp;Ruta=Uploads/Formato_Art66FVIII/20658818_FVIII_IVT_2024_FA_OP_69796-1.PDF</t>
  </si>
  <si>
    <t>https://portal.queretaro.gob.mx/ShowAs.aspx?Nombre=822072173_FVIII_IVT_2024_FA_OP_69796-2.PDF&amp;Ruta=Uploads/Formato_Art66FVIII/822072173_FVIII_IVT_2024_FA_OP_69796-2.PDF</t>
  </si>
  <si>
    <t>https://portal.queretaro.gob.mx/ShowAs.aspx?Nombre=903622197_FVIII_IVT_2024_FA_OP_69859.PDF&amp;Ruta=Uploads/Formato_Art66FVIII/903622197_FVIII_IVT_2024_FA_OP_69859.PDF</t>
  </si>
  <si>
    <t>https://portal.queretaro.gob.mx/generaImagen.aspx?ServerUploads=&amp;p=/Formato_Art66FVIII/1162982380_COMPROBACION_4_NOV.pdf</t>
  </si>
  <si>
    <t>https://portal.queretaro.gob.mx/generaImagen.aspx?ServerUploads=&amp;p=/Formato_Art66FVIII/1852037836_COMPROBACION_6_NOV.pdf</t>
  </si>
  <si>
    <t>https://portal.queretaro.gob.mx/generaImagen.aspx?ServerUploads=&amp;p=/Formato_Art66FVIII/1241377033_COMPROBACION_6_NOV_2.pdf</t>
  </si>
  <si>
    <t>https://portal.queretaro.gob.mx/ShowAs.aspx?Nombre=760004120_FVIII_IVT_2024_FA_OP_56682.PDF&amp;Ruta=Uploads/Formato_Art66FVIII/760004120_FVIII_IVT_2024_FA_OP_56682.PDF</t>
  </si>
  <si>
    <t>https://portal.queretaro.gob.mx/ShowAs.aspx?Nombre=1214733360_FVIII_IVT_2024_FA_OP_56727.PDF&amp;Ruta=Uploads/Formato_Art66FVIII/1214733360_FVIII_IVT_2024_FA_OP_56727.PDF</t>
  </si>
  <si>
    <t>https://portal.queretaro.gob.mx/ShowAs.aspx?Nombre=180396857_FVIII_IVT_2024_FA_OP_56744.PDF&amp;Ruta=Uploads/Formato_Art66FVIII/180396857_FVIII_IVT_2024_FA_OP_56744.PDF</t>
  </si>
  <si>
    <t>https://portal.queretaro.gob.mx/ShowAs.aspx?Nombre=1150781206_FVIII_IVT_2024_FA_OP_62177-4.PDF&amp;Ruta=Uploads/Formato_Art66FVIII/1150781206_FVIII_IVT_2024_FA_OP_62177-4.PDF</t>
  </si>
  <si>
    <t>https://portal.queretaro.gob.mx/ShowAs.aspx?Nombre=1202771319_FVIII_IVT_2024_FA_OP_62177-5.PDF&amp;Ruta=Uploads/Formato_Art66FVIII/1202771319_FVIII_IVT_2024_FA_OP_62177-5.PDF</t>
  </si>
  <si>
    <t>https://portal.queretaro.gob.mx/ShowAs.aspx?Nombre=214995738_FVIII_IVT_2024_FA_OP_62177-6.PDF&amp;Ruta=Uploads/Formato_Art66FVIII/214995738_FVIII_IVT_2024_FA_OP_62177-6.PDF</t>
  </si>
  <si>
    <t>https://portal.queretaro.gob.mx/ShowAs.aspx?Nombre=1859473486_FVIII_IVT_2024_FA_OP_70262-352.PDF&amp;Ruta=Uploads/Formato_Art66FVIII/1859473486_FVIII_IVT_2024_FA_OP_70262-352.PDF</t>
  </si>
  <si>
    <t>https://portal.queretaro.gob.mx/ShowAs.aspx?Nombre=1662994293_FVIII_IVT_2024_FA_OP_70266-349.PDF&amp;Ruta=Uploads/Formato_Art66FVIII/1662994293_FVIII_IVT_2024_FA_OP_70266-349.PDF</t>
  </si>
  <si>
    <t>https://portal.queretaro.gob.mx/ShowAs.aspx?Nombre=1780533508_FVIII_IVT_2024_FA_OP_71570-353.PDF&amp;Ruta=Uploads/Formato_Art66FVIII/1780533508_FVIII_IVT_2024_FA_OP_71570-353.PDF</t>
  </si>
  <si>
    <t>https://portal.queretaro.gob.mx/generaImagen.aspx?ServerUploads=&amp;p=/Formato_Art66FVIII/978749418_COMPROBACION_7_NOV.pdf</t>
  </si>
  <si>
    <t>https://portal.queretaro.gob.mx/generaImagen.aspx?ServerUploads=&amp;p=/Formato_Art66FVIII/404116582_COMPROBACION_7_DE_NOV_2.pdf</t>
  </si>
  <si>
    <t>https://portal.queretaro.gob.mx/generaImagen.aspx?ServerUploads=&amp;p=/Formato_Art66FVIII/192752884_COMPROBACION_8_NOV.pdf</t>
  </si>
  <si>
    <t>https://portal.queretaro.gob.mx/ShowAs.aspx?Nombre=754445592_FVIII_IVT_2024_FA_OP_56765.PDF&amp;Ruta=Uploads/Formato_Art66FVIII/754445592_FVIII_IVT_2024_FA_OP_56765.PDF</t>
  </si>
  <si>
    <t>https://portal.queretaro.gob.mx/ShowAs.aspx?Nombre=1021734965_FVIII_IVT_2024_FA_OP_56920-1.PDF&amp;Ruta=Uploads/Formato_Art66FVIII/1021734965_FVIII_IVT_2024_FA_OP_56920-1.PDF</t>
  </si>
  <si>
    <t>https://portal.queretaro.gob.mx/ShowAs.aspx?Nombre=502247613_FVIII_IVT_2024_FA_OP_56920-2.PDF&amp;Ruta=Uploads/Formato_Art66FVIII/502247613_FVIII_IVT_2024_FA_OP_56920-2.PDF</t>
  </si>
  <si>
    <t>https://portal.queretaro.gob.mx/ShowAs.aspx?Nombre=1920309045_FVIII_IVT_2024_FA_OP_62486.PDF&amp;Ruta=Uploads/Formato_Art66FVIII/1920309045_FVIII_IVT_2024_FA_OP_62486.PDF</t>
  </si>
  <si>
    <t>https://portal.queretaro.gob.mx/ShowAs.aspx?Nombre=1307245085_FVIII_IVT_2024_FA_OP_62986.PDF&amp;Ruta=Uploads/Formato_Art66FVIII/1307245085_FVIII_IVT_2024_FA_OP_62986.PDF</t>
  </si>
  <si>
    <t>https://portal.queretaro.gob.mx/ShowAs.aspx?Nombre=1403679614_FVIII_IVT_2024_FA_OP_62996.PDF&amp;Ruta=Uploads/Formato_Art66FVIII/1403679614_FVIII_IVT_2024_FA_OP_62996.PDF</t>
  </si>
  <si>
    <t>https://portal.queretaro.gob.mx/ShowAs.aspx?Nombre=1000966254_FVIII_IVT_2024_FA_OP_71778-346.PDF&amp;Ruta=Uploads/Formato_Art66FVIII/1000966254_FVIII_IVT_2024_FA_OP_71778-346.PDF</t>
  </si>
  <si>
    <t>https://portal.queretaro.gob.mx/ShowAs.aspx?Nombre=1779039879_FVIII_IVT_2024_FA_OP_71999-337.PDF&amp;Ruta=Uploads/Formato_Art66FVIII/1779039879_FVIII_IVT_2024_FA_OP_71999-337.PDF</t>
  </si>
  <si>
    <t>https://portal.queretaro.gob.mx/ShowAs.aspx?Nombre=2090773668_FVIII_IVT_2024_FA_OP_v-69718.pdf&amp;Ruta=Uploads/Formato_Art66FVIII/2090773668_FVIII_IVT_2024_FA_OP_v-69718.pdf</t>
  </si>
  <si>
    <t>https://portal.queretaro.gob.mx/generaImagen.aspx?ServerUploads=&amp;p=/Formato_Art66FVIII/1462038480_COMPROBACION_12_NOV.pdf</t>
  </si>
  <si>
    <t>https://portal.queretaro.gob.mx/generaImagen.aspx?ServerUploads=&amp;p=/Formato_Art66FVIII/1991681575_COMPROBACION_13_NOV.pdf</t>
  </si>
  <si>
    <t>https://portal.queretaro.gob.mx/generaImagen.aspx?ServerUploads=&amp;p=/Formato_Art66FVIII/1409087054_COMPROBACION_19_NOV.pdf</t>
  </si>
  <si>
    <t>https://portal.queretaro.gob.mx/ShowAs.aspx?Nombre=1172276113_FVIII_IVT_2024_FA_OP_56920-3.PDF&amp;Ruta=Uploads/Formato_Art66FVIII/1172276113_FVIII_IVT_2024_FA_OP_56920-3.PDF</t>
  </si>
  <si>
    <t>https://portal.queretaro.gob.mx/ShowAs.aspx?Nombre=2001716974_FVIII_IVT_2024_FA_OP_57146.PDF&amp;Ruta=Uploads/Formato_Art66FVIII/2001716974_FVIII_IVT_2024_FA_OP_57146.PDF</t>
  </si>
  <si>
    <t>https://portal.queretaro.gob.mx/ShowAs.aspx?Nombre=938898201_FVIII_IVT_2024_FA_OP_57398-1.PDF&amp;Ruta=Uploads/Formato_Art66FVIII/938898201_FVIII_IVT_2024_FA_OP_57398-1.PDF</t>
  </si>
  <si>
    <t>https://portal.queretaro.gob.mx/ShowAs.aspx?Nombre=2060187901_FVIII_IVT_2024_FA_OP_63007.PDF&amp;Ruta=Uploads/Formato_Art66FVIII/2060187901_FVIII_IVT_2024_FA_OP_63007.PDF</t>
  </si>
  <si>
    <t>https://portal.queretaro.gob.mx/ShowAs.aspx?Nombre=1889787821_FVIII_IVT_2024_FA_OP_64019.PDF&amp;Ruta=Uploads/Formato_Art66FVIII/1889787821_FVIII_IVT_2024_FA_OP_64019.PDF</t>
  </si>
  <si>
    <t>https://portal.queretaro.gob.mx/ShowAs.aspx?Nombre=417475214_FVIII_IVT_2024_FA_OP_64545.PDF&amp;Ruta=Uploads/Formato_Art66FVIII/417475214_FVIII_IVT_2024_FA_OP_64545.PDF</t>
  </si>
  <si>
    <t>https://portal.queretaro.gob.mx/ShowAs.aspx?Nombre=1086413064_FVIII_IVT_2024_FA_OP_v-69734.pdf&amp;Ruta=Uploads/Formato_Art66FVIII/1086413064_FVIII_IVT_2024_FA_OP_v-69734.pdf</t>
  </si>
  <si>
    <t>https://portal.queretaro.gob.mx/ShowAs.aspx?Nombre=988484906_FVIII_IVT_2024_FA_OP_v-69746.pdf&amp;Ruta=Uploads/Formato_Art66FVIII/988484906_FVIII_IVT_2024_FA_OP_v-69746.pdf</t>
  </si>
  <si>
    <t>https://portal.queretaro.gob.mx/ShowAs.aspx?Nombre=274634867_FVIII_IVT_2024_FA_OP_v-69874.pdf&amp;Ruta=Uploads/Formato_Art66FVIII/274634867_FVIII_IVT_2024_FA_OP_v-69874.pdf</t>
  </si>
  <si>
    <t>https://portal.queretaro.gob.mx/generaImagen.aspx?ServerUploads=&amp;p=/Formato_Art66FVIII/50990178_COMPROBACION_20_NOV.pdf</t>
  </si>
  <si>
    <t>https://portal.queretaro.gob.mx/generaImagen.aspx?ServerUploads=&amp;p=/Formato_Art66FVIII/633039374_COMPROBACION_20_NOV_2.pdf</t>
  </si>
  <si>
    <t>https://portal.queretaro.gob.mx/generaImagen.aspx?ServerUploads=&amp;p=/Formato_Art66FVIII/233897373_COMPROBACION_21_NOV.pdf</t>
  </si>
  <si>
    <t>https://portal.queretaro.gob.mx/ShowAs.aspx?Nombre=783421402_FVIII_IVT_2024_FA_OP_57398-2.PDF&amp;Ruta=Uploads/Formato_Art66FVIII/783421402_FVIII_IVT_2024_FA_OP_57398-2.PDF</t>
  </si>
  <si>
    <t>https://portal.queretaro.gob.mx/ShowAs.aspx?Nombre=726534414_FVIII_IVT_2024_FA_OP_57457.PDF&amp;Ruta=Uploads/Formato_Art66FVIII/726534414_FVIII_IVT_2024_FA_OP_57457.PDF</t>
  </si>
  <si>
    <t>https://portal.queretaro.gob.mx/ShowAs.aspx?Nombre=1982222245_FVIII_IVT_2024_FA_OP_57471-1.PDF&amp;Ruta=Uploads/Formato_Art66FVIII/1982222245_FVIII_IVT_2024_FA_OP_57471-1.PDF</t>
  </si>
  <si>
    <t>https://portal.queretaro.gob.mx/ShowAs.aspx?Nombre=1021954612_FVIII_IVT_2024_FA_OP_64552.PDF&amp;Ruta=Uploads/Formato_Art66FVIII/1021954612_FVIII_IVT_2024_FA_OP_64552.PDF</t>
  </si>
  <si>
    <t>https://portal.queretaro.gob.mx/ShowAs.aspx?Nombre=1762506641_FVIII_IVT_2024_FA_OP_66755.PDF&amp;Ruta=Uploads/Formato_Art66FVIII/1762506641_FVIII_IVT_2024_FA_OP_66755.PDF</t>
  </si>
  <si>
    <t>https://portal.queretaro.gob.mx/ShowAs.aspx?Nombre=591132588_FVIII_IVT_2024_FA_OP_64989.PDF&amp;Ruta=Uploads/Formato_Art66FVIII/591132588_FVIII_IVT_2024_FA_OP_64989.PDF</t>
  </si>
  <si>
    <t>https://portal.queretaro.gob.mx/ShowAs.aspx?Nombre=1577170271_FVIII_IVT_2024_FA_OP_v-69876.pdf&amp;Ruta=Uploads/Formato_Art66FVIII/1577170271_FVIII_IVT_2024_FA_OP_v-69876.pdf</t>
  </si>
  <si>
    <t>https://portal.queretaro.gob.mx/ShowAs.aspx?Nombre=3735359_FVIII_IVT_2024_FA_OP_v-69877-v-69884.pdf&amp;Ruta=Uploads/Formato_Art66FVIII/3735359_FVIII_IVT_2024_FA_OP_v-69877-v-69884.pdf</t>
  </si>
  <si>
    <t>https://portal.queretaro.gob.mx/ShowAs.aspx?Nombre=1294373516_FVIII_IVT_2024_FA_OP_v-69881.pdf&amp;Ruta=Uploads/Formato_Art66FVIII/1294373516_FVIII_IVT_2024_FA_OP_v-69881.pdf</t>
  </si>
  <si>
    <t>https://portal.queretaro.gob.mx/generaImagen.aspx?ServerUploads=&amp;p=/Formato_Art66FVIII/2047671793_COMPROBACION_21_NOV_2.pdf</t>
  </si>
  <si>
    <t>https://portal.queretaro.gob.mx/generaImagen.aspx?ServerUploads=&amp;p=/Formato_Art66FVIII/723031614_COMPROBACION_25_NOV.pdf</t>
  </si>
  <si>
    <t>https://portal.queretaro.gob.mx/generaImagen.aspx?ServerUploads=&amp;p=/Formato_Art66FVIII/551306018_COMPROBACION_26_NOV.pdf</t>
  </si>
  <si>
    <t>https://portal.queretaro.gob.mx/ShowAs.aspx?Nombre=980432911_FVIII_IVT_2024_FA_OP_57471-2.PDF&amp;Ruta=Uploads/Formato_Art66FVIII/980432911_FVIII_IVT_2024_FA_OP_57471-2.PDF</t>
  </si>
  <si>
    <t>https://portal.queretaro.gob.mx/ShowAs.aspx?Nombre=1602406860_FVIII_IVT_2024_FA_OP_57496-1.PDF&amp;Ruta=Uploads/Formato_Art66FVIII/1602406860_FVIII_IVT_2024_FA_OP_57496-1.PDF</t>
  </si>
  <si>
    <t>https://portal.queretaro.gob.mx/ShowAs.aspx?Nombre=1061814822_FVIII_IVT_2024_FA_OP_57496-2.PDF&amp;Ruta=Uploads/Formato_Art66FVIII/1061814822_FVIII_IVT_2024_FA_OP_57496-2.PDF</t>
  </si>
  <si>
    <t>https://portal.queretaro.gob.mx/ShowAs.aspx?Nombre=2111538522_FVIII_IVT_2024_FA_OP_65473.PDF&amp;Ruta=Uploads/Formato_Art66FVIII/2111538522_FVIII_IVT_2024_FA_OP_65473.PDF</t>
  </si>
  <si>
    <t>https://portal.queretaro.gob.mx/ShowAs.aspx?Nombre=599133049_FVIII_IVT_2024_FA_OP_65815.PDF&amp;Ruta=Uploads/Formato_Art66FVIII/599133049_FVIII_IVT_2024_FA_OP_65815.PDF</t>
  </si>
  <si>
    <t>https://portal.queretaro.gob.mx/ShowAs.aspx?Nombre=702490398_FVIII_IVT_2024_FA_OP_65836.PDF&amp;Ruta=Uploads/Formato_Art66FVIII/702490398_FVIII_IVT_2024_FA_OP_65836.PDF</t>
  </si>
  <si>
    <t>https://portal.queretaro.gob.mx/generaImagen.aspx?ServerUploads=&amp;p=/Formato_Art66FVIII/1336627890_COMPROBACION_28_NOV.pdf</t>
  </si>
  <si>
    <t>https://portal.queretaro.gob.mx/generaImagen.aspx?ServerUploads=&amp;p=/Formato_Art66FVIII/1506611982_COMPROBACION_28_NOV_2.pdf</t>
  </si>
  <si>
    <t>https://portal.queretaro.gob.mx/generaImagen.aspx?ServerUploads=&amp;p=/Formato_Art66FVIII/1117341283_COMPROBACION_2_DIC.pdf</t>
  </si>
  <si>
    <t>https://portal.queretaro.gob.mx/ShowAs.aspx?Nombre=93946101_FVIII_IVT_2024_FA_OP_66680.PDF&amp;Ruta=Uploads/Formato_Art66FVIII/93946101_FVIII_IVT_2024_FA_OP_66680.PDF</t>
  </si>
  <si>
    <t>https://portal.queretaro.gob.mx/ShowAs.aspx?Nombre=377820497_FVIII_IVT_2024_FA_OP_66716.PDF&amp;Ruta=Uploads/Formato_Art66FVIII/377820497_FVIII_IVT_2024_FA_OP_66716.PDF</t>
  </si>
  <si>
    <t>https://portal.queretaro.gob.mx/ShowAs.aspx?Nombre=945401176_FVIII_IVT_2024_FA_OP_66755.PDF&amp;Ruta=Uploads/Formato_Art66FVIII/945401176_FVIII_IVT_2024_FA_OP_66755.PDF</t>
  </si>
  <si>
    <t>https://portal.queretaro.gob.mx/generaImagen.aspx?ServerUploads=&amp;p=/Formato_Art66FVIII/2113156101_COMPROBACION_3_DIC.pdf</t>
  </si>
  <si>
    <t>https://portal.queretaro.gob.mx/generaImagen.aspx?ServerUploads=&amp;p=/Formato_Art66FVIII/2118285632_COMPROBACION_4_DIC.pdf</t>
  </si>
  <si>
    <t>https://portal.queretaro.gob.mx/generaImagen.aspx?ServerUploads=&amp;p=/Formato_Art66FVIII/1640087325_COMPROBACION_9_DIC.pdf</t>
  </si>
  <si>
    <t>https://portal.queretaro.gob.mx/generaImagen.aspx?ServerUploads=&amp;p=/Formato_Art66FVIII/554461138_COMPROBACION_9_DIC_2.pdf</t>
  </si>
  <si>
    <t>https://portal.queretaro.gob.mx/generaImagen.aspx?ServerUploads=&amp;p=/Formato_Art66FVIII/1836969497_COMPROBACION_13_DIC.pdf</t>
  </si>
  <si>
    <t>https://portal.queretaro.gob.mx/generaImagen.aspx?ServerUploads=&amp;p=/Formato_Art66FVIII/505990599_COMPROBACION_13_DIC_2.pdf</t>
  </si>
  <si>
    <t>https://portal.queretaro.gob.mx/generaImagen.aspx?ServerUploads=&amp;p=/Formato_Art66FVIII/1062167571_COMPROBACION_17_DIC.pdf</t>
  </si>
  <si>
    <t>https://portal.queretaro.gob.mx/generaImagen.aspx?ServerUploads=&amp;p=/Formato_Art66FVIII/838738513_COMPROBACION_18_DIC.pdf</t>
  </si>
  <si>
    <t>https://portal.queretaro.gob.mx/generaImagen.aspx?ServerUploads=&amp;p=/Formato_Art66FVIII/1312039945_COMPROBACION_28_DIC.pdf</t>
  </si>
  <si>
    <t>https://portal.queretaro.gob.mx/generaImagen.aspx?ServerUploads=&amp;p=/Formato_Art66FVIII/213151921_COMPROBACION_14_OCT.pdf</t>
  </si>
  <si>
    <t>https://portal.queretaro.gob.mx/generaImagen.aspx?ServerUploads=&amp;p=/Formato_Art66FVIII/745236949_COMPROBACION_15_OCT.pdf</t>
  </si>
  <si>
    <t>https://portal.queretaro.gob.mx/generaImagen.aspx?ServerUploads=&amp;p=/Formato_Art66FVIII/1630603485_COMPROBACION_16_OCT.pdf</t>
  </si>
  <si>
    <t>https://portal.queretaro.gob.mx/generaImagen.aspx?ServerUploads=&amp;p=/Formato_Art66FVIII/1093985785_COMPROBACION_21_OCT.pdf</t>
  </si>
  <si>
    <t>https://portal.queretaro.gob.mx/ShowAs.aspx?Nombre=80403978_FVIII_IVT_2024_FA_OP_50241-250-1.PDF&amp;Ruta=Uploads/Formato_Art66FVIII/80403978_FVIII_IVT_2024_FA_OP_50241-250-1.PDF</t>
  </si>
  <si>
    <t>https://portal.queretaro.gob.mx/ShowAs.aspx?Nombre=1268139550_FVIII_IVT_2024_FA_OP_50241-250-2.PDF&amp;Ruta=Uploads/Formato_Art66FVIII/1268139550_FVIII_IVT_2024_FA_OP_50241-250-2.PDF</t>
  </si>
  <si>
    <t>https://portal.queretaro.gob.mx/ShowAs.aspx?Nombre=1071660357_FVIII_IVT_2024_FA_OP_50612-258.PDF&amp;Ruta=Uploads/Formato_Art66FVIII/1071660357_FVIII_IVT_2024_FA_OP_50612-258.PDF</t>
  </si>
  <si>
    <t>https://portal.queretaro.gob.mx/generaImagen.aspx?ServerUploads=&amp;p=/Formato_Art66FVIII/1763143533_COMPROBACION_22_OCT.pdf</t>
  </si>
  <si>
    <t>https://portal.queretaro.gob.mx/generaImagen.aspx?ServerUploads=&amp;p=/Formato_Art66FVIII/1826160141_COMPROBACION_24_OCT.pdf</t>
  </si>
  <si>
    <t>https://portal.queretaro.gob.mx/generaImagen.aspx?ServerUploads=&amp;p=/Formato_Art66FVIII/1947012041_COMPROBACION_24_OCT_2.pdf</t>
  </si>
  <si>
    <t>https://portal.queretaro.gob.mx/ShowAs.aspx?Nombre=1615278429_FVIII_IVT_2024_FA_OP_50877-265.PDF&amp;Ruta=Uploads/Formato_Art66FVIII/1615278429_FVIII_IVT_2024_FA_OP_50877-265.PDF</t>
  </si>
  <si>
    <t>https://portal.queretaro.gob.mx/ShowAs.aspx?Nombre=437659824_FVIII_IVT_2024_FA_OP_50948-249.PDF&amp;Ruta=Uploads/Formato_Art66FVIII/437659824_FVIII_IVT_2024_FA_OP_50948-249.PDF</t>
  </si>
  <si>
    <t>https://portal.queretaro.gob.mx/ShowAs.aspx?Nombre=555199039_FVIII_IVT_2024_FA_OP_54474-263.PDF&amp;Ruta=Uploads/Formato_Art66FVIII/555199039_FVIII_IVT_2024_FA_OP_54474-263.PDF</t>
  </si>
  <si>
    <t>https://portal.queretaro.gob.mx/ShowAs.aspx?Nombre=1966298875_FVIII_IVT_2024_FA_OP_57630.PDF&amp;Ruta=Uploads/Formato_Art66FVIII/1966298875_FVIII_IVT_2024_FA_OP_57630.PDF</t>
  </si>
  <si>
    <t>https://portal.queretaro.gob.mx/ShowAs.aspx?Nombre=1919737953_FVIII_IVT_2024_FA_OP_57719.PDF&amp;Ruta=Uploads/Formato_Art66FVIII/1919737953_FVIII_IVT_2024_FA_OP_57719.PDF</t>
  </si>
  <si>
    <t>https://portal.queretaro.gob.mx/ShowAs.aspx?Nombre=1386068735_FVIII_IVT_2024_FA_OP_58150.PDF&amp;Ruta=Uploads/Formato_Art66FVIII/1386068735_FVIII_IVT_2024_FA_OP_58150.PDF</t>
  </si>
  <si>
    <t>https://portal.queretaro.gob.mx/generaImagen.aspx?ServerUploads=&amp;p=/Formato_Art66FVIII/732949481_COMPROBACION_24_OCT_3.pdf</t>
  </si>
  <si>
    <t>https://portal.queretaro.gob.mx/generaImagen.aspx?ServerUploads=&amp;p=/Formato_Art66FVIII/1672298770_COMPROBACION_24_OCT_4.pdf</t>
  </si>
  <si>
    <t>https://portal.queretaro.gob.mx/generaImagen.aspx?ServerUploads=&amp;p=/Formato_Art66FVIII/1521258611_COMPROBACION_24_OCT_5.pdf</t>
  </si>
  <si>
    <t>https://portal.queretaro.gob.mx/ShowAs.aspx?Nombre=1347118304_FVIII_IVT_2024_FA_OP_54490-264.PDF&amp;Ruta=Uploads/Formato_Art66FVIII/1347118304_FVIII_IVT_2024_FA_OP_54490-264.PDF</t>
  </si>
  <si>
    <t>https://portal.queretaro.gob.mx/ShowAs.aspx?Nombre=1108765965_FVIII_IVT_2024_FA_OP_54722-257.PDF&amp;Ruta=Uploads/Formato_Art66FVIII/1108765965_FVIII_IVT_2024_FA_OP_54722-257.PDF</t>
  </si>
  <si>
    <t>https://portal.queretaro.gob.mx/ShowAs.aspx?Nombre=1795211375_FVIII_IVT_2024_FA_OP_54835-313.PDF&amp;Ruta=Uploads/Formato_Art66FVIII/1795211375_FVIII_IVT_2024_FA_OP_54835-313.PDF</t>
  </si>
  <si>
    <t>https://portal.queretaro.gob.mx/ShowAs.aspx?Nombre=330340895_FVIII_IVT_2024_FA_OP_58696.PDF&amp;Ruta=Uploads/Formato_Art66FVIII/330340895_FVIII_IVT_2024_FA_OP_58696.PDF</t>
  </si>
  <si>
    <t>https://portal.queretaro.gob.mx/ShowAs.aspx?Nombre=1944155324_FVIII_IVT_2024_FA_OP_60094-1.PDF&amp;Ruta=Uploads/Formato_Art66FVIII/1944155324_FVIII_IVT_2024_FA_OP_60094-1.PDF</t>
  </si>
  <si>
    <t>https://portal.queretaro.gob.mx/ShowAs.aspx?Nombre=1021928845_FVIII_IVT_2024_FA_OP_60094-2.PDF&amp;Ruta=Uploads/Formato_Art66FVIII/1021928845_FVIII_IVT_2024_FA_OP_60094-2.PDF</t>
  </si>
  <si>
    <t>https://portal.queretaro.gob.mx/ShowAs.aspx?Nombre=819175476_FVIII_IVT_2024_FA_OP_66861.PDF&amp;Ruta=Uploads/Formato_Art66FVIII/819175476_FVIII_IVT_2024_FA_OP_66861.PDF</t>
  </si>
  <si>
    <t>https://portal.queretaro.gob.mx/ShowAs.aspx?Nombre=356029787_FVIII_IVT_2024_FA_OP_68538.PDF&amp;Ruta=Uploads/Formato_Art66FVIII/356029787_FVIII_IVT_2024_FA_OP_68538.PDF</t>
  </si>
  <si>
    <t>https://portal.queretaro.gob.mx/ShowAs.aspx?Nombre=684180486_FVIII_IVT_2024_FA_OP_68755.PDF&amp;Ruta=Uploads/Formato_Art66FVIII/684180486_FVIII_IVT_2024_FA_OP_68755.PDF</t>
  </si>
  <si>
    <t>https://portal.queretaro.gob.mx/generaImagen.aspx?ServerUploads=&amp;p=/Formato_Art66FVIII/1850655064_COMPROBACION_24_OCT_6.pdf</t>
  </si>
  <si>
    <t>https://portal.queretaro.gob.mx/generaImagen.aspx?ServerUploads=&amp;p=/Formato_Art66FVIII/2113008786_COMPROBACION_24_OCT_7.pdf</t>
  </si>
  <si>
    <t>https://portal.queretaro.gob.mx/generaImagen.aspx?ServerUploads=&amp;p=/Formato_Art66FVIII/737417359_COMPROBACION_24_OCT_8.pdf</t>
  </si>
  <si>
    <t>https://portal.queretaro.gob.mx/ShowAs.aspx?Nombre=1254619337_FVIII_IVT_2024_FA_OP_54845.PDF&amp;Ruta=Uploads/Formato_Art66FVIII/1254619337_FVIII_IVT_2024_FA_OP_54845.PDF</t>
  </si>
  <si>
    <t>https://portal.queretaro.gob.mx/ShowAs.aspx?Nombre=1566353126_FVIII_IVT_2024_FA_OP_55264.PDF&amp;Ruta=Uploads/Formato_Art66FVIII/1566353126_FVIII_IVT_2024_FA_OP_55264.PDF</t>
  </si>
  <si>
    <t>https://portal.queretaro.gob.mx/ShowAs.aspx?Nombre=651049467_FVIII_IVT_2024_FA_OP_55628.PDF&amp;Ruta=Uploads/Formato_Art66FVIII/651049467_FVIII_IVT_2024_FA_OP_55628.PDF</t>
  </si>
  <si>
    <t>https://portal.queretaro.gob.mx/ShowAs.aspx?Nombre=2045732393_FVIII_IVT_2024_FA_OP_60094-3.PDF&amp;Ruta=Uploads/Formato_Art66FVIII/2045732393_FVIII_IVT_2024_FA_OP_60094-3.PDF</t>
  </si>
  <si>
    <t>https://portal.queretaro.gob.mx/ShowAs.aspx?Nombre=1886774796_FVIII_IVT_2024_FA_OP_60347.PDF&amp;Ruta=Uploads/Formato_Art66FVIII/1886774796_FVIII_IVT_2024_FA_OP_60347.PDF</t>
  </si>
  <si>
    <t>https://portal.queretaro.gob.mx/ShowAs.aspx?Nombre=582745763_FVIII_IVT_2024_FA_OP_61174.PDF&amp;Ruta=Uploads/Formato_Art66FVIII/582745763_FVIII_IVT_2024_FA_OP_61174.PDF</t>
  </si>
  <si>
    <t>https://portal.queretaro.gob.mx/ShowAs.aspx?Nombre=988991455_FVIII_IVT_2024_FA_OP_68844.PDF&amp;Ruta=Uploads/Formato_Art66FVIII/988991455_FVIII_IVT_2024_FA_OP_68844.PDF</t>
  </si>
  <si>
    <t>https://portal.queretaro.gob.mx/ShowAs.aspx?Nombre=1354831863_FVIII_IVT_2024_FA_OP_69708.PDF&amp;Ruta=Uploads/Formato_Art66FVIII/1354831863_FVIII_IVT_2024_FA_OP_69708.PDF</t>
  </si>
  <si>
    <t>https://portal.queretaro.gob.mx/ShowAs.aspx?Nombre=1622121236_FVIII_IVT_2024_FA_OP_69751.PDF&amp;Ruta=Uploads/Formato_Art66FVIII/1622121236_FVIII_IVT_2024_FA_OP_69751.PDF</t>
  </si>
  <si>
    <t>https://portal.queretaro.gob.mx/generaImagen.aspx?ServerUploads=&amp;p=/Formato_Art66FVIII/1683190457_COMPROBACION_25_OCT.pdf</t>
  </si>
  <si>
    <t>https://portal.queretaro.gob.mx/generaImagen.aspx?ServerUploads=&amp;p=/Formato_Art66FVIII/1136169139_COMPROBACION_28_OCT.pdf</t>
  </si>
  <si>
    <t>https://portal.queretaro.gob.mx/generaImagen.aspx?ServerUploads=&amp;p=/Formato_Art66FVIII/1498399412_COMPROBACION_28_OCT_2.pdf </t>
  </si>
  <si>
    <t>https://portal.queretaro.gob.mx/ShowAs.aspx?Nombre=1661967292_14_OCT_JORGE_M-2.pdf&amp;Ruta=Uploads/Formato_Art66FVIII/1661967292_14_OCT_JORGE_M-2.pdf</t>
  </si>
  <si>
    <t>https://portal.queretaro.gob.mx/ShowAs.aspx?Nombre=2002806228_17_OCT_NURY_INTER-8.pdf&amp;Ruta=Uploads/Formato_Art66FVIII/2002806228_17_OCT_NURY_INTER-8.pdf</t>
  </si>
  <si>
    <t>https://portal.queretaro.gob.mx/ShowAs.aspx?Nombre=1910475374_18_OCT_JOSE_ANTONIO_AGUILAR.pdf&amp;Ruta=Uploads/Formato_Art66FVIII/1910475374_18_OCT_JOSE_ANTONIO_AGUILAR.pdf</t>
  </si>
  <si>
    <t>https://portal.queretaro.gob.mx/ShowAs.aspx?Nombre=9225236_7_DIC_L_VALENTIN-4I.pdf&amp;Ruta=Uploads/Formato_Art66FVIII/9225236_7_DIC_L_VALENTIN-4I.pdf</t>
  </si>
  <si>
    <t>https://portal.queretaro.gob.mx/ShowAs.aspx?Nombre=211756497_7_DIC_VUELOS_cesar_gabriel-4.pdf&amp;Ruta=Uploads/Formato_Art66FVIII/211756497_7_DIC_VUELOS_cesar_gabriel-4.pdf</t>
  </si>
  <si>
    <t>https://portal.queretaro.gob.mx/ShowAs.aspx?Nombre=1629714610_7_DIC_VUELOS_L._VALENTIN-4.pdf&amp;Ruta=Uploads/Formato_Art66FVIII/1629714610_7_DIC_VUELOS_L._VALENTIN-4.pdf</t>
  </si>
  <si>
    <t>https://portal.queretaro.gob.mx/ShowAs.aspx?Nombre=649851892_19_OCT_PALOMA_I.pdf&amp;Ruta=Uploads/Formato_Art66FVIII/649851892_19_OCT_PALOMA_I.pdf</t>
  </si>
  <si>
    <t>https://portal.queretaro.gob.mx/ShowAs.aspx?Nombre=1124024076_23_OCT_CARLOS_BRAVO.pdf&amp;Ruta=Uploads/Formato_Art66FVIII/1124024076_23_OCT_CARLOS_BRAVO.pdf</t>
  </si>
  <si>
    <t>https://portal.queretaro.gob.mx/ShowAs.aspx?Nombre=21319326_23_OCT_CESAR_GABRIEL_MENDOZA.pdf&amp;Ruta=Uploads/Formato_Art66FVIII/21319326_23_OCT_CESAR_GABRIEL_MENDOZA.pdf</t>
  </si>
  <si>
    <t>https://portal.queretaro.gob.mx/ShowAs.aspx?Nombre=96827328_8_DIC_L_VALENTIN-13.pdf&amp;Ruta=Uploads/Formato_Art66FVIII/96827328_8_DIC_L_VALENTIN-13.pdf</t>
  </si>
  <si>
    <t>https://portal.queretaro.gob.mx/ShowAs.aspx?Nombre=1678717465_9_DIC_IVETTE-5.pdf&amp;Ruta=Uploads/Formato_Art66FVIII/1678717465_9_DIC_IVETTE-5.pdf</t>
  </si>
  <si>
    <t>https://portal.queretaro.gob.mx/ShowAs.aspx?Nombre=197197419_9_DIC_JUAN_ALBERTO_B_I-4.pdf&amp;Ruta=Uploads/Formato_Art66FVIII/197197419_9_DIC_JUAN_ALBERTO_B_I-4.pdf</t>
  </si>
  <si>
    <t>https://portal.queretaro.gob.mx/ShowAs.aspx?Nombre=341053576_23_OCT_cesar_gabriel.pdf&amp;Ruta=Uploads/Formato_Art66FVIII/341053576_23_OCT_cesar_gabriel.pdf</t>
  </si>
  <si>
    <t>https://portal.queretaro.gob.mx/ShowAs.aspx?Nombre=1569168665_23_OCT_IVETTE.pdf&amp;Ruta=Uploads/Formato_Art66FVIII/1569168665_23_OCT_IVETTE.pdf</t>
  </si>
  <si>
    <t>https://portal.queretaro.gob.mx/ShowAs.aspx?Nombre=647851714_23_OCT_JORGE_M.pdf&amp;Ruta=Uploads/Formato_Art66FVIII/647851714_23_OCT_JORGE_M.pdf</t>
  </si>
  <si>
    <t>https://portal.queretaro.gob.mx/ShowAs.aspx?Nombre=1762670646_9_DIC_JUAN_ALBERTO_B-4.pdf&amp;Ruta=Uploads/Formato_Art66FVIII/1762670646_9_DIC_JUAN_ALBERTO_B-4.pdf</t>
  </si>
  <si>
    <t>https://portal.queretaro.gob.mx/ShowAs.aspx?Nombre=1461795239_9_DIC_JUAN_ALBERTO_B-12.pdf&amp;Ruta=Uploads/Formato_Art66FVIII/1461795239_9_DIC_JUAN_ALBERTO_B-12.pdf</t>
  </si>
  <si>
    <t>https://portal.queretaro.gob.mx/ShowAs.aspx?Nombre=1568346735_9_DIC_NURY-16.pdf&amp;Ruta=Uploads/Formato_Art66FVIII/1568346735_9_DIC_NURY-16.pdf</t>
  </si>
  <si>
    <t>https://portal.queretaro.gob.mx/ShowAs.aspx?Nombre=91752294_29_OCT_CESAR.pdf&amp;Ruta=Uploads/Formato_Art66FVIII/91752294_29_OCT_CESAR.pdf</t>
  </si>
  <si>
    <t>https://portal.queretaro.gob.mx/ShowAs.aspx?Nombre=584912658_29_OCT_NURY.pdf&amp;Ruta=Uploads/Formato_Art66FVIII/584912658_29_OCT_NURY.pdf</t>
  </si>
  <si>
    <t>https://portal.queretaro.gob.mx/ShowAs.aspx?Nombre=984041650_29_OCT_PAULINA_VERONICA_ATENCION_C.pdf&amp;Ruta=Uploads/Formato_Art66FVIII/984041650_29_OCT_PAULINA_VERONICA_ATENCION_C.pdf</t>
  </si>
  <si>
    <t>https://portal.queretaro.gob.mx/ShowAs.aspx?Nombre=1883106558_10_DIC_JUAN_ALBERTO_B-11.pdf&amp;Ruta=Uploads/Formato_Art66FVIII/1883106558_10_DIC_JUAN_ALBERTO_B-11.pdf</t>
  </si>
  <si>
    <t>https://portal.queretaro.gob.mx/ShowAs.aspx?Nombre=1504784802_12_cesar_gabriel-4.pdf&amp;Ruta=Uploads/Formato_Art66FVIII/1504784802_12_cesar_gabriel-4.pdf</t>
  </si>
  <si>
    <t>https://portal.queretaro.gob.mx/ShowAs.aspx?Nombre=1749643973_12_DIC_CESAR_G-10.pdf&amp;Ruta=Uploads/Formato_Art66FVIII/1749643973_12_DIC_CESAR_G-10.pdf</t>
  </si>
  <si>
    <t>https://portal.queretaro.gob.mx/ShowAs.aspx?Nombre=563391984_29_OCT_PAULINA_VERONICA.pdf&amp;Ruta=Uploads/Formato_Art66FVIII/563391984_29_OCT_PAULINA_VERONICA.pdf</t>
  </si>
  <si>
    <t>https://portal.queretaro.gob.mx/ShowAs.aspx?Nombre=697802873_29_OCT_PAULINA.pdf&amp;Ruta=Uploads/Formato_Art66FVIII/697802873_29_OCT_PAULINA.pdf</t>
  </si>
  <si>
    <t>https://portal.queretaro.gob.mx/ShowAs.aspx?Nombre=338014533_31_OCT_CARLOS_BRAVO.pdf&amp;Ruta=Uploads/Formato_Art66FVIII/338014533_31_OCT_CARLOS_BRAVO.pdf</t>
  </si>
  <si>
    <t>https://portal.queretaro.gob.mx/ShowAs.aspx?Nombre=474551974_12_DIC_GABRIEL_A-5.pdf&amp;Ruta=Uploads/Formato_Art66FVIII/474551974_12_DIC_GABRIEL_A-5.pdf</t>
  </si>
  <si>
    <t>https://portal.queretaro.gob.mx/ShowAs.aspx?Nombre=1946448593_12_DIC_GABRIEL_A-6.pdf&amp;Ruta=Uploads/Formato_Art66FVIII/1946448593_12_DIC_GABRIEL_A-6.pdf</t>
  </si>
  <si>
    <t>https://portal.queretaro.gob.mx/ShowAs.aspx?Nombre=1788736750_12_DIC_IVETTE-4.pdf&amp;Ruta=Uploads/Formato_Art66FVIII/1788736750_12_DIC_IVETTE-4.pdf</t>
  </si>
  <si>
    <t>https://portal.queretaro.gob.mx/ShowAs.aspx?Nombre=1351908003_2_NOV_DIEGO_F.pdf&amp;Ruta=Uploads/Formato_Art66FVIII/1351908003_2_NOV_DIEGO_F.pdf</t>
  </si>
  <si>
    <t>https://portal.queretaro.gob.mx/ShowAs.aspx?Nombre=1912565862_2_NOV_RAZIEL.pdf&amp;Ruta=Uploads/Formato_Art66FVIII/1912565862_2_NOV_RAZIEL.pdf</t>
  </si>
  <si>
    <t>https://portal.queretaro.gob.mx/ShowAs.aspx?Nombre=1187624534_4_NOV_JORGE_M.pdf&amp;Ruta=Uploads/Formato_Art66FVIII/1187624534_4_NOV_JORGE_M.pdf</t>
  </si>
  <si>
    <t>https://portal.queretaro.gob.mx/ShowAs.aspx?Nombre=1614271771_12_DIC_JORGE_M-2.pdf&amp;Ruta=Uploads/Formato_Art66FVIII/1614271771_12_DIC_JORGE_M-2.pdf</t>
  </si>
  <si>
    <t>https://portal.queretaro.gob.mx/ShowAs.aspx?Nombre=1793749953_12_DIC_JORGE_M-4.pdf&amp;Ruta=Uploads/Formato_Art66FVIII/1793749953_12_DIC_JORGE_M-4.pdf</t>
  </si>
  <si>
    <t>https://portal.queretaro.gob.mx/ShowAs.aspx?Nombre=1476457636_14_DIC_JORGE_M-4.pdf&amp;Ruta=Uploads/Formato_Art66FVIII/1476457636_14_DIC_JORGE_M-4.pdf</t>
  </si>
  <si>
    <t>https://portal.queretaro.gob.mx/ShowAs.aspx?Nombre=1615171253_4_NOV_PALOMA.pdf&amp;Ruta=Uploads/Formato_Art66FVIII/1615171253_4_NOV_PALOMA.pdf</t>
  </si>
  <si>
    <t>https://portal.queretaro.gob.mx/ShowAs.aspx?Nombre=429136199_5_NOV_CESAR_G.pdf&amp;Ruta=Uploads/Formato_Art66FVIII/429136199_5_NOV_CESAR_G.pdf</t>
  </si>
  <si>
    <t>https://portal.queretaro.gob.mx/ShowAs.aspx?Nombre=1332413274_8_NOV_CARLOS_B.pdf&amp;Ruta=Uploads/Formato_Art66FVIII/1332413274_8_NOV_CARLOS_B.pdf</t>
  </si>
  <si>
    <t>https://portal.queretaro.gob.mx/ShowAs.aspx?Nombre=1711654604_15_DIC_JORGE_M-5.pdf&amp;Ruta=Uploads/Formato_Art66FVIII/1711654604_15_DIC_JORGE_M-5.pdf</t>
  </si>
  <si>
    <t>https://portal.queretaro.gob.mx/ShowAs.aspx?Nombre=759906990_16_cesar_gabriel-4.pdf&amp;Ruta=Uploads/Formato_Art66FVIII/759906990_16_cesar_gabriel-4.pdf</t>
  </si>
  <si>
    <t>https://portal.queretaro.gob.mx/ShowAs.aspx?Nombre=1276120433_16_DIC_IVETTE-2.pdf&amp;Ruta=Uploads/Formato_Art66FVIII/1276120433_16_DIC_IVETTE-2.pdf</t>
  </si>
  <si>
    <t>https://portal.queretaro.gob.mx/ShowAs.aspx?Nombre=1893525897_11_NOV_IVETTE.pdf&amp;Ruta=Uploads/Formato_Art66FVIII/1893525897_11_NOV_IVETTE.pdf</t>
  </si>
  <si>
    <t>https://portal.queretaro.gob.mx/ShowAs.aspx?Nombre=1159648813_12_NOV_JORGE_M.pdf&amp;Ruta=Uploads/Formato_Art66FVIII/1159648813_12_NOV_JORGE_M.pdf</t>
  </si>
  <si>
    <t>https://portal.queretaro.gob.mx/ShowAs.aspx?Nombre=577470280_12_NOV_JOSE_ANTONIO_A.pdf&amp;Ruta=Uploads/Formato_Art66FVIII/577470280_12_NOV_JOSE_ANTONIO_A.pdf</t>
  </si>
  <si>
    <t>https://portal.queretaro.gob.mx/ShowAs.aspx?Nombre=281708683_16_DIC_JOSE_ANTONIO_ROMERO-4.pdf&amp;Ruta=Uploads/Formato_Art66FVIII/281708683_16_DIC_JOSE_ANTONIO_ROMERO-4.pdf</t>
  </si>
  <si>
    <t>https://portal.queretaro.gob.mx/ShowAs.aspx?Nombre=3886355_16_DIC_L_VALENTIN-4.pdf&amp;Ruta=Uploads/Formato_Art66FVIII/3886355_16_DIC_L_VALENTIN-4.pdf</t>
  </si>
  <si>
    <t>https://portal.queretaro.gob.mx/ShowAs.aspx?Nombre=2077572564_16_DIC_L_VALENTIN-18.pdf&amp;Ruta=Uploads/Formato_Art66FVIII/2077572564_16_DIC_L_VALENTIN-18.pdf</t>
  </si>
  <si>
    <t>https://portal.queretaro.gob.mx/ShowAs.aspx?Nombre=193251560_13_NOV_PALOMA.pdf&amp;Ruta=Uploads/Formato_Art66FVIII/193251560_13_NOV_PALOMA.pdf</t>
  </si>
  <si>
    <t>https://portal.queretaro.gob.mx/ShowAs.aspx?Nombre=677085947_20_JORGE_MA-2.pdf&amp;Ruta=Uploads/Formato_Art66FVIII/677085947_20_JORGE_MA-2.pdf</t>
  </si>
  <si>
    <t>https://portal.queretaro.gob.mx/ShowAs.aspx?Nombre=1866743894_20_NOV_IVETTE.pdf&amp;Ruta=Uploads/Formato_Art66FVIII/1866743894_20_NOV_IVETTE.pdf</t>
  </si>
  <si>
    <t>https://portal.queretaro.gob.mx/ShowAs.aspx?Nombre=216821234_17_DIC_CESAR_G-13.pdf&amp;Ruta=Uploads/Formato_Art66FVIII/216821234_17_DIC_CESAR_G-13.pdf</t>
  </si>
  <si>
    <t>https://portal.queretaro.gob.mx/ShowAs.aspx?Nombre=187300099_19_DIC_CESAR_G-11.pdf&amp;Ruta=Uploads/Formato_Art66FVIII/187300099_19_DIC_CESAR_G-11.pdf</t>
  </si>
  <si>
    <t>https://portal.queretaro.gob.mx/ShowAs.aspx?Nombre=704048570_20_NOV_JORGE_M-2.pdf&amp;Ruta=Uploads/Formato_Art66FVIII/704048570_20_NOV_JORGE_M-2.pdf</t>
  </si>
  <si>
    <t>https://portal.queretaro.gob.mx/ShowAs.aspx?Nombre=960973101_20_NOV_JORGE_M-4.pdf&amp;Ruta=Uploads/Formato_Art66FVIII/960973101_20_NOV_JORGE_M-4.pdf</t>
  </si>
  <si>
    <t>https://portal.queretaro.gob.mx/ShowAs.aspx?Nombre=423238984_20_NOV_JOSE_ANTONIO_A.pdf&amp;Ruta=Uploads/Formato_Art66FVIII/423238984_20_NOV_JOSE_ANTONIO_A.pdf</t>
  </si>
  <si>
    <t>https://portal.queretaro.gob.mx/ShowAs.aspx?Nombre=1944180197_1_OCT__CARLOS_HERRERIAS.pdf&amp;Ruta=Uploads/Formato_Art66FVIII/1944180197_1_OCT__CARLOS_HERRERIAS.pdf</t>
  </si>
  <si>
    <t>https://portal.queretaro.gob.mx/ShowAs.aspx?Nombre=67011957_1_OCT_JORGE_M.pdf&amp;Ruta=Uploads/Formato_Art66FVIII/67011957_1_OCT_JORGE_M.pdf</t>
  </si>
  <si>
    <t>https://portal.queretaro.gob.mx/ShowAs.aspx?Nombre=1508526735_24_NOV_IVETTE_II.pdf&amp;Ruta=Uploads/Formato_Art66FVIII/1508526735_24_NOV_IVETTE_II.pdf</t>
  </si>
  <si>
    <t>https://portal.queretaro.gob.mx/ShowAs.aspx?Nombre=1783361805_24_NOV_IVETTE.pdf&amp;Ruta=Uploads/Formato_Art66FVIII/1783361805_24_NOV_IVETTE.pdf</t>
  </si>
  <si>
    <t>https://portal.queretaro.gob.mx/ShowAs.aspx?Nombre=1730500940_24_NOV_JORGE_M-2.pdf&amp;Ruta=Uploads/Formato_Art66FVIII/1730500940_24_NOV_JORGE_M-2.pdf</t>
  </si>
  <si>
    <t>https://portal.queretaro.gob.mx/ShowAs.aspx?Nombre=838449413_2_OCT_CESAR_G.pdf&amp;Ruta=Uploads/Formato_Art66FVIII/838449413_2_OCT_CESAR_G.pdf</t>
  </si>
  <si>
    <t>https://portal.queretaro.gob.mx/ShowAs.aspx?Nombre=542261782_5_OCT_JOSE_ANTONIO_AGUILAR.pdf&amp;Ruta=Uploads/Formato_Art66FVIII/542261782_5_OCT_JOSE_ANTONIO_AGUILAR.pdf</t>
  </si>
  <si>
    <t>https://portal.queretaro.gob.mx/ShowAs.aspx?Nombre=492791154_5_OCT_PALOMA.pdf&amp;Ruta=Uploads/Formato_Art66FVIII/492791154_5_OCT_PALOMA.pdf</t>
  </si>
  <si>
    <t>https://portal.queretaro.gob.mx/ShowAs.aspx?Nombre=1373115757_24_NOV_JORGE_M-4.pdf&amp;Ruta=Uploads/Formato_Art66FVIII/1373115757_24_NOV_JORGE_M-4.pdf</t>
  </si>
  <si>
    <t>https://portal.queretaro.gob.mx/ShowAs.aspx?Nombre=652629549_24_NOV_JORGE_M-4III.pdf&amp;Ruta=Uploads/Formato_Art66FVIII/652629549_24_NOV_JORGE_M-4III.pdf</t>
  </si>
  <si>
    <t>https://portal.queretaro.gob.mx/ShowAs.aspx?Nombre=824562034_24_NOV_JUAN_ALBERTO_B-4.pdf&amp;Ruta=Uploads/Formato_Art66FVIII/824562034_24_NOV_JUAN_ALBERTO_B-4.pdf</t>
  </si>
  <si>
    <t>https://portal.queretaro.gob.mx/ShowAs.aspx?Nombre=55595241_7_OCT_CARLOS_BRAVO.pdf&amp;Ruta=Uploads/Formato_Art66FVIII/55595241_7_OCT_CARLOS_BRAVO.pdf</t>
  </si>
  <si>
    <t>https://portal.queretaro.gob.mx/ShowAs.aspx?Nombre=1452616781_8_OCT_NURY.pdf&amp;Ruta=Uploads/Formato_Art66FVIII/1452616781_8_OCT_NURY.pdf</t>
  </si>
  <si>
    <t>https://portal.queretaro.gob.mx/ShowAs.aspx?Nombre=1653031536_9_OCT__JORGE_M.pdf&amp;Ruta=Uploads/Formato_Art66FVIII/1653031536_9_OCT__JORGE_M.pdf</t>
  </si>
  <si>
    <t>https://portal.queretaro.gob.mx/ShowAs.aspx?Nombre=1691979255_24_NOV_JUAN_ALBERTO_B-21.pdf&amp;Ruta=Uploads/Formato_Art66FVIII/1691979255_24_NOV_JUAN_ALBERTO_B-21.pdf</t>
  </si>
  <si>
    <t>https://portal.queretaro.gob.mx/ShowAs.aspx?Nombre=1491603276_26_NOV_NURY.pdf&amp;Ruta=Uploads/Formato_Art66FVIII/1491603276_26_NOV_NURY.pdf</t>
  </si>
  <si>
    <t>https://portal.queretaro.gob.mx/ShowAs.aspx?Nombre=422316447_26_NOV_PALOMA-9.pdf&amp;Ruta=Uploads/Formato_Art66FVIII/422316447_26_NOV_PALOMA-9.pdf</t>
  </si>
  <si>
    <t>https://portal.queretaro.gob.mx/ShowAs.aspx?Nombre=2071148708_10_OCT_cesar_gabriel-4.pdf&amp;Ruta=Uploads/Formato_Art66FVIII/2071148708_10_OCT_cesar_gabriel-4.pdf</t>
  </si>
  <si>
    <t>https://portal.queretaro.gob.mx/ShowAs.aspx?Nombre=2136113709_10_OCT_CESAR_GABRIEL-17.pdf&amp;Ruta=Uploads/Formato_Art66FVIII/2136113709_10_OCT_CESAR_GABRIEL-17.pdf</t>
  </si>
  <si>
    <t>https://portal.queretaro.gob.mx/ShowAs.aspx?Nombre=554717112_10_OCT_IVETTE-3_I.pdf&amp;Ruta=Uploads/Formato_Art66FVIII/554717112_10_OCT_IVETTE-3_I.pdf</t>
  </si>
  <si>
    <t>https://portal.queretaro.gob.mx/ShowAs.aspx?Nombre=458344414_30_NOV_IVETTE_I.pdf&amp;Ruta=Uploads/Formato_Art66FVIII/458344414_30_NOV_IVETTE_I.pdf</t>
  </si>
  <si>
    <t>https://portal.queretaro.gob.mx/ShowAs.aspx?Nombre=1643079719_30_NOV_IVETTE-3.pdf&amp;Ruta=Uploads/Formato_Art66FVIII/1643079719_30_NOV_IVETTE-3.pdf</t>
  </si>
  <si>
    <t>https://portal.queretaro.gob.mx/ShowAs.aspx?Nombre=2114848746_30_NOV_IVETTE-4.pdf&amp;Ruta=Uploads/Formato_Art66FVIII/2114848746_30_NOV_IVETTE-4.pdf</t>
  </si>
  <si>
    <t>https://portal.queretaro.gob.mx/ShowAs.aspx?Nombre=176563469_10_OCT_IVETTE-3.pdf&amp;Ruta=Uploads/Formato_Art66FVIII/176563469_10_OCT_IVETTE-3.pdf</t>
  </si>
  <si>
    <t>https://portal.queretaro.gob.mx/ShowAs.aspx?Nombre=1637017605_11_OCT_CARLOS_BRAVO-7.pdf&amp;Ruta=Uploads/Formato_Art66FVIII/1637017605_11_OCT_CARLOS_BRAVO-7.pdf</t>
  </si>
  <si>
    <t>https://portal.queretaro.gob.mx/ShowAs.aspx?Nombre=1855797663_11_OCT_CESAR-7.pdf&amp;Ruta=Uploads/Formato_Art66FVIII/1855797663_11_OCT_CESAR-7.pdf</t>
  </si>
  <si>
    <t>https://portal.queretaro.gob.mx/ShowAs.aspx?Nombre=612392127_30_NOV_JOSE_ANTONIO_A.pdf&amp;Ruta=Uploads/Formato_Art66FVIII/612392127_30_NOV_JOSE_ANTONIO_A.pdf</t>
  </si>
  <si>
    <t>https://portal.queretaro.gob.mx/ShowAs.aspx?Nombre=2138850129_5_DIC_CARLOS_B-7.pdf&amp;Ruta=Uploads/Formato_Art66FVIII/2138850129_5_DIC_CARLOS_B-7.pdf</t>
  </si>
  <si>
    <t>https://portal.queretaro.gob.mx/ShowAs.aspx?Nombre=243148473_5_DIC_IVETTE.pdf&amp;Ruta=Uploads/Formato_Art66FVIII/243148473_5_DIC_IVETTE.pdf</t>
  </si>
  <si>
    <t>https://portal.queretaro.gob.mx/ShowAs.aspx?Nombre=46749795_12_OCT_RAZIEL-8.pdf&amp;Ruta=Uploads/Formato_Art66FVIII/46749795_12_OCT_RAZIEL-8.pdf</t>
  </si>
  <si>
    <t>https://portal.queretaro.gob.mx/ShowAs.aspx?Nombre=373861629_13_OCT__JORGE_M.pdf&amp;Ruta=Uploads/Formato_Art66FVIII/373861629_13_OCT__JORGE_M.pdf</t>
  </si>
  <si>
    <t>https://portal.queretaro.gob.mx/ShowAs.aspx?Nombre=1515659156_13_OCT_RAZIEL-5.pdf&amp;Ruta=Uploads/Formato_Art66FVIII/1515659156_13_OCT_RAZIEL-5.pdf</t>
  </si>
  <si>
    <t>https://portal.queretaro.gob.mx/ShowAs.aspx?Nombre=2110861399_6_DIC_CESAR_G-33.pdf&amp;Ruta=Uploads/Formato_Art66FVIII/2110861399_6_DIC_CESAR_G-33.pdf</t>
  </si>
  <si>
    <t>https://portal.queretaro.gob.mx/ShowAs.aspx?Nombre=1311435213_7_DIC_HOSPEDAJE_cesar_gabriel-4.pdf&amp;Ruta=Uploads/Formato_Art66FVIII/1311435213_7_DIC_HOSPEDAJE_cesar_gabriel-4.pdf</t>
  </si>
  <si>
    <t>https://portal.queretaro.gob.mx/ShowAs.aspx?Nombre=1118436818_7_DIC_L_VALENTIN_B-14.pdf&amp;Ruta=Uploads/Formato_Art66FVIII/1118436818_7_DIC_L_VALENTIN_B-14.pdf</t>
  </si>
  <si>
    <t>https://portal.queretaro.gob.mx/ShowAs.aspx?Nombre=1634385873_1.facturas_o_comprobantes_2795.98.pdf&amp;Ruta=Uploads/Formato_Art66FVIII/1634385873_1.facturas_o_comprobantes_2795.98.pdf</t>
  </si>
  <si>
    <t>https://portal.queretaro.gob.mx/ShowAs.aspx?Nombre=542759403_2.facturas_o_comprobantes_20557.pdf&amp;Ruta=Uploads/Formato_Art66FVIII/542759403_2.facturas_o_comprobantes_20557.pdf</t>
  </si>
  <si>
    <t>https://portal.queretaro.gob.mx/generaImagen.aspx?ServerUploads=&amp;p=/Formato_Art66FVIII/667375545_FACTURAS_682_63362.pdf</t>
  </si>
  <si>
    <t>https://portal.queretaro.gob.mx/generaImagen.aspx?ServerUploads=&amp;p=/Formato_Art66FVIII/1398888248_FACTURAS_683_63682.pdf</t>
  </si>
  <si>
    <t>https://portal.queretaro.gob.mx/generaImagen.aspx?ServerUploads=&amp;p=/Formato_Art66FVIII/589513208_FACTURAS_684_64051.pdf</t>
  </si>
  <si>
    <t>https://portal.queretaro.gob.mx/generaImagen.aspx?ServerUploads=&amp;p=/Formato_Art66FVIII/1461953276_FACTURAS_686_57601.pdf</t>
  </si>
  <si>
    <t>https://portal.queretaro.gob.mx/generaImagen.aspx?ServerUploads=&amp;p=/Formato_Art66FVIII/594536055_FACTURAS_687_64575.pdf</t>
  </si>
  <si>
    <t>https://portal.queretaro.gob.mx/generaImagen.aspx?ServerUploads=&amp;p=/Formato_Art66FVIII/203813868_FACTURAS_688_60801.pdf</t>
  </si>
  <si>
    <t>https://portal.queretaro.gob.mx/generaImagen.aspx?ServerUploads=&amp;p=/Formato_Art66FVIII/1609845602_FACTURAS_689_69582.pdf</t>
  </si>
  <si>
    <t>https://portal.queretaro.gob.mx/generaImagen.aspx?ServerUploads=&amp;p=/Formato_Art66FVIII/2141137584_FACTURAS_690_69097.pdf</t>
  </si>
  <si>
    <t>https://portal.queretaro.gob.mx/generaImagen.aspx?ServerUploads=&amp;p=/Formato_Art66FVIII/2131604718_FACTURAS_691_72006.pdf</t>
  </si>
  <si>
    <t>https://portal.queretaro.gob.mx/generaImagen.aspx?ServerUploads=&amp;p=/Formato_Art66FVIII/634768371_factura_694_60443.pdf</t>
  </si>
  <si>
    <t>https://portal.queretaro.gob.mx/generaImagen.aspx?ServerUploads=&amp;p=/Formato_Art66FVIII/1030532893_factura_695_64844.pdf</t>
  </si>
  <si>
    <t>https://portal.queretaro.gob.mx/generaImagen.aspx?ServerUploads=&amp;p=/Formato_Art66FVIII/119619560_factura_696_66571.pdf</t>
  </si>
  <si>
    <t>https://portal.queretaro.gob.mx/generaImagen.aspx?ServerUploads=&amp;p=/Formato_Art66FVIII/315540419_factura_697_67738.pdf</t>
  </si>
  <si>
    <t>https://portal.queretaro.gob.mx/generaImagen.aspx?ServerUploads=&amp;p=/Formato_Art66FVIII/178310385_factura_698_62823.pdf</t>
  </si>
  <si>
    <t>https://portal.queretaro.gob.mx/generaImagen.aspx?ServerUploads=&amp;p=/Formato_Art66FVIII/2003462494_factura_701_60225.pdf</t>
  </si>
  <si>
    <t>https://portal.queretaro.gob.mx/generaImagen.aspx?ServerUploads=&amp;p=/Formato_Art66FVIII/456106695_factura_702_64836.pdf</t>
  </si>
  <si>
    <t>https://portal.queretaro.gob.mx/generaImagen.aspx?ServerUploads=&amp;p=/Formato_Art66FVIII/1831736898_factura_703_62388.pdf</t>
  </si>
  <si>
    <t>https://portal.queretaro.gob.mx/generaImagen.aspx?ServerUploads=&amp;p=/Formato_Art66FVIII/1497404794_factura_704_66585.pdf</t>
  </si>
  <si>
    <t>https://portal.queretaro.gob.mx/generaImagen.aspx?ServerUploads=&amp;p=/Formato_Art66FVIII/741968260_factura_705_67637.pdf</t>
  </si>
  <si>
    <t>https://portal.queretaro.gob.mx/generaImagen.aspx?ServerUploads=&amp;p=/Formato_Art66FVIII/352204021_factura_707_60443.pdf</t>
  </si>
  <si>
    <t>https://portal.queretaro.gob.mx/generaImagen.aspx?ServerUploads=&amp;p=/Formato_Art66FVIII/559086832_factura_708_62823.pdf</t>
  </si>
  <si>
    <t>https://portal.queretaro.gob.mx/generaImagen.aspx?ServerUploads=&amp;p=/Formato_Art66FVIII/923265498_factura_710_67637.pdf</t>
  </si>
  <si>
    <t>https://portal.queretaro.gob.mx/generaImagen.aspx?ServerUploads=&amp;p=/Formato_Art66FVIII/919368712_factura_711_75118.pdf</t>
  </si>
  <si>
    <t>https://portal.queretaro.gob.mx/generaImagen.aspx?ServerUploads=&amp;p=/Formato_Art66FVIII/1812242169_factura_712_75120.pdf</t>
  </si>
  <si>
    <t>https://portal.queretaro.gob.mx/generaImagen.aspx?ServerUploads=&amp;p=/Formato_Art66FVIII/481479955_FACTURAS_713_57621.pdf</t>
  </si>
  <si>
    <t>https://portal.queretaro.gob.mx/ShowAs.aspx?Nombre=410686929_TRFAC03OCT24.PDF.pdf&amp;Ruta=Uploads/Formato_Art66FVIII/410686929_TRFAC03OCT24.PDF.pdf</t>
  </si>
  <si>
    <t>https://portal.queretaro.gob.mx/ShowAs.aspx?Nombre=206259060_TRFAC11OCT24.PDF.pdf&amp;Ruta=Uploads/Formato_Art66FVIII/206259060_TRFAC11OCT24.PDF.pdf</t>
  </si>
  <si>
    <t>https://portal.queretaro.gob.mx/ShowAs.aspx?Nombre=669872522_TRFAC11NOV24.PDF.pdf&amp;Ruta=Uploads/Formato_Art66FVIII/669872522_TRFAC11NOV24.PDF.pdf</t>
  </si>
  <si>
    <t>https://portal.queretaro.gob.mx/ShowAs.aspx?Nombre=1948419552_TRFAC11NOV24_2.PDF.pdf&amp;Ruta=Uploads/Formato_Art66FVIII/1948419552_TRFAC11NOV24_2.PDF.pdf</t>
  </si>
  <si>
    <t>https://portal.queretaro.gob.mx/ShowAs.aspx?Nombre=1176776511_EVEFAC29OCT24.PDF.pdf&amp;Ruta=Uploads/Formato_Art66FVIII/1176776511_EVEFAC29OCT24.PDF.pdf</t>
  </si>
  <si>
    <t>https://portal.queretaro.gob.mx/ShowAs.aspx?Nombre=424677627_CPFAC12NOV24.PDF.pdf&amp;Ruta=Uploads/Formato_Art66FVIII/424677627_CPFAC12NOV24.PDF.pdf</t>
  </si>
  <si>
    <t>https://portal.queretaro.gob.mx/ShowAs.aspx?Nombre=730098213_ORGAFACT19_NOV.PDF.pdf&amp;Ruta=Uploads/Formato_Art66FVIII/730098213_ORGAFACT19_NOV.PDF.pdf</t>
  </si>
  <si>
    <t>https://portal.queretaro.gob.mx/generaImagen.aspx?ServerUploads=&amp;p=/Formato_Art66FVIII/378190998_FACTURAS_675_59971.pdf</t>
  </si>
  <si>
    <t>https://portal.queretaro.gob.mx/generaImagen.aspx?ServerUploads=&amp;p=/Formato_Art66FVIII/1075595648_FACTURAS_676_60332.pdf</t>
  </si>
  <si>
    <t>https://portal.queretaro.gob.mx/generaImagen.aspx?ServerUploads=&amp;p=/Formato_Art66FVIII/1339442999_FACTURAS_677_57320.pdf</t>
  </si>
  <si>
    <t>https://portal.queretaro.gob.mx/generaImagen.aspx?ServerUploads=&amp;p=/Formato_Art66FVIII/1986418420_FACTURAS_678_60740.pdf</t>
  </si>
  <si>
    <t>https://portal.queretaro.gob.mx/generaImagen.aspx?ServerUploads=&amp;p=/Formato_Art66FVIII/1249515302_FACTURAS_679_61941.pdf</t>
  </si>
  <si>
    <t>https://portal.queretaro.gob.mx/generaImagen.aspx?ServerUploads=&amp;p=/Formato_Art66FVIII/630438050_FACTURAS_680_62369.pdf</t>
  </si>
  <si>
    <t>https://portal.queretaro.gob.mx/generaImagen.aspx?ServerUploads=&amp;p=/Formato_Art66FVIII/2076423669_FACTURAS_681_62981.pdf</t>
  </si>
  <si>
    <t>https://portal.queretaro.gob.mx/ShowAs.aspx?Nombre=804738401_SEDEA_FACT_IVT2024_13.pdf&amp;Ruta=Uploads/Formato_Art66FVIII/804738401_SEDEA_FACT_IVT2024_13.pdf</t>
  </si>
  <si>
    <t>https://portal.queretaro.gob.mx/ShowAs.aspx?Nombre=1550096744_SEDEA_FACT_IVT2024_14.pdf&amp;Ruta=Uploads/Formato_Art66FVIII/1550096744_SEDEA_FACT_IVT2024_14.pdf</t>
  </si>
  <si>
    <t>https://portal.queretaro.gob.mx/ShowAs.aspx?Nombre=654223271_SEDEA_FACT_IVT2024_01.pdf&amp;Ruta=Uploads/Formato_Art66FVIII/654223271_SEDEA_FACT_IVT2024_01.pdf</t>
  </si>
  <si>
    <t>https://portal.queretaro.gob.mx/ShowAs.aspx?Nombre=1113758825_SEDEA_FACT_IVT2024_02.pdf&amp;Ruta=Uploads/Formato_Art66FVIII/1113758825_SEDEA_FACT_IVT2024_02.pdf</t>
  </si>
  <si>
    <t>https://portal.queretaro.gob.mx/ShowAs.aspx?Nombre=2063142058_SEDEA_FACT_IVT2024_03.pdf&amp;Ruta=Uploads/Formato_Art66FVIII/2063142058_SEDEA_FACT_IVT2024_03.pdf</t>
  </si>
  <si>
    <t>https://portal.queretaro.gob.mx/ShowAs.aspx?Nombre=1704431359_SEDEA_FACT_IVT2024_04.pdf&amp;Ruta=Uploads/Formato_Art66FVIII/1704431359_SEDEA_FACT_IVT2024_04.pdf</t>
  </si>
  <si>
    <t>https://portal.queretaro.gob.mx/ShowAs.aspx?Nombre=1421750932_SEDEA_FACT_IVT2024_05.pdf&amp;Ruta=Uploads/Formato_Art66FVIII/1421750932_SEDEA_FACT_IVT2024_05.pdf</t>
  </si>
  <si>
    <t>https://portal.queretaro.gob.mx/ShowAs.aspx?Nombre=1429097074_SEDEA_FACT_IVT2024_06.pdf&amp;Ruta=Uploads/Formato_Art66FVIII/1429097074_SEDEA_FACT_IVT2024_06.pdf</t>
  </si>
  <si>
    <t>https://portal.queretaro.gob.mx/ShowAs.aspx?Nombre=1775396643_SEDEA_FACT_IVT2024_07.pdf&amp;Ruta=Uploads/Formato_Art66FVIII/1775396643_SEDEA_FACT_IVT2024_07.pdf</t>
  </si>
  <si>
    <t>https://portal.queretaro.gob.mx/ShowAs.aspx?Nombre=823194265_SEDEA_FACT_IVT2024_08.pdf&amp;Ruta=Uploads/Formato_Art66FVIII/823194265_SEDEA_FACT_IVT2024_08.pdf</t>
  </si>
  <si>
    <t>https://portal.queretaro.gob.mx/ShowAs.aspx?Nombre=713655511_SEDEA_FACT_IVT2024_09.pdf&amp;Ruta=Uploads/Formato_Art66FVIII/713655511_SEDEA_FACT_IVT2024_09.pdf</t>
  </si>
  <si>
    <t>https://portal.queretaro.gob.mx/ShowAs.aspx?Nombre=2063206601_SEDEA_FACT_IVT2024_10.pdf&amp;Ruta=Uploads/Formato_Art66FVIII/2063206601_SEDEA_FACT_IVT2024_10.pdf</t>
  </si>
  <si>
    <t>https://portal.queretaro.gob.mx/ShowAs.aspx?Nombre=658678140_SEDEA_FACT_IVT2024_11.pdf&amp;Ruta=Uploads/Formato_Art66FVIII/658678140_SEDEA_FACT_IVT2024_11.pdf</t>
  </si>
  <si>
    <t>https://portal.queretaro.gob.mx/ShowAs.aspx?Nombre=1916353140_SEDEA_FACT_IVT2024_12.pdf&amp;Ruta=Uploads/Formato_Art66FVIII/1916353140_SEDEA_FACT_IVT2024_12.pdf</t>
  </si>
  <si>
    <t>https://portal.queretaro.gob.mx/ShowAs.aspx?Nombre=91685009_CF_MARTHA_ELENA_CHILE.pdf&amp;Ruta=Uploads/Formato_Art66FVIII/91685009_CF_MARTHA_ELENA_CHILE.pdf</t>
  </si>
  <si>
    <t>https://portal.queretaro.gob.mx/ShowAs.aspx?Nombre=1058116930_CF_BEGONA_8_OCTUBRE.pdf&amp;Ruta=Uploads/Formato_Art66FVIII/1058116930_CF_BEGONA_8_OCTUBRE.pdf</t>
  </si>
  <si>
    <t>https://portal.queretaro.gob.mx/ShowAs.aspx?Nombre=1875479673_CF_BEGONA_10_Y_11_OCTUBRE.pdf&amp;Ruta=Uploads/Formato_Art66FVIII/1875479673_CF_BEGONA_10_Y_11_OCTUBRE.pdf</t>
  </si>
  <si>
    <t>https://portal.queretaro.gob.mx/ShowAs.aspx?Nombre=1979279028_CF_MIGUEL_JALPAN.pdf&amp;Ruta=Uploads/Formato_Art66FVIII/1979279028_CF_MIGUEL_JALPAN.pdf</t>
  </si>
  <si>
    <t>https://portal.queretaro.gob.mx/ShowAs.aspx?Nombre=1275729288_CF_MIGUEL_HIDALGO.pdf&amp;Ruta=Uploads/Formato_Art66FVIII/1275729288_CF_MIGUEL_HIDALGO.pdf</t>
  </si>
  <si>
    <t>https://portal.queretaro.gob.mx/ShowAs.aspx?Nombre=43422926_CF_PROFESIONES.pdf&amp;Ruta=Uploads/Formato_Art66FVIII/43422926_CF_PROFESIONES.pdf</t>
  </si>
  <si>
    <t>https://portal.queretaro.gob.mx/ShowAs.aspx?Nombre=2000952988_CF_PANTOJA_JALPAN.pdf&amp;Ruta=Uploads/Formato_Art66FVIII/2000952988_CF_PANTOJA_JALPAN.pdf</t>
  </si>
  <si>
    <t>https://portal.queretaro.gob.mx/ShowAs.aspx?Nombre=683145319_CF_ERIKA.pdf&amp;Ruta=Uploads/Formato_Art66FVIII/683145319_CF_ERIKA.pdf</t>
  </si>
  <si>
    <t>https://portal.queretaro.gob.mx/ShowAs.aspx?Nombre=741748295_CF_DANIEL_LOZANO.pdf&amp;Ruta=Uploads/Formato_Art66FVIII/741748295_CF_DANIEL_LOZANO.pdf</t>
  </si>
  <si>
    <t>https://portal.queretaro.gob.mx/ShowAs.aspx?Nombre=2076740558_CF_BREGONA_VISITAS.pdf&amp;Ruta=Uploads/Formato_Art66FVIII/2076740558_CF_BREGONA_VISITAS.pdf</t>
  </si>
  <si>
    <t>https://portal.queretaro.gob.mx/ShowAs.aspx?Nombre=1014312006_CF_JORGE_O.pdf&amp;Ruta=Uploads/Formato_Art66FVIII/1014312006_CF_JORGE_O.pdf</t>
  </si>
  <si>
    <t>https://portal.queretaro.gob.mx/ShowAs.aspx?Nombre=250806455_1.FACTURA_(1)_(1).pdf&amp;Ruta=Uploads/Formato_Art66FVIII/250806455_1.FACTURA_(1)_(1).pdf</t>
  </si>
  <si>
    <t>https://portal.queretaro.gob.mx/ShowAs.aspx?Nombre=1324574171_2.FACTURA_(1)_(1).pdf&amp;Ruta=Uploads/Formato_Art66FVIII/1324574171_2.FACTURA_(1)_(1).pdf</t>
  </si>
  <si>
    <t>https://portal.queretaro.gob.mx/ShowAs.aspx?Nombre=325772095_3.FACTURA_(1)_(1).pdf&amp;Ruta=Uploads/Formato_Art66FVIII/325772095_3.FACTURA_(1)_(1).pdf</t>
  </si>
  <si>
    <t>https://portal.queretaro.gob.mx/ShowAs.aspx?Nombre=1284610642_4.FACTURA_(1).pdf&amp;Ruta=Uploads/Formato_Art66FVIII/1284610642_4.FACTURA_(1).pdf</t>
  </si>
  <si>
    <t>https://portal.queretaro.gob.mx/ShowAs.aspx?Nombre=751632949_68_FACTURAS.pdf&amp;Ruta=Uploads/Formato_Art66FVIII/751632949_68_FACTURAS.pdf</t>
  </si>
  <si>
    <t>https://portal.queretaro.gob.mx/ShowAs.aspx?Nombre=1369710112_69_FACTURAS.pdf&amp;Ruta=Uploads/Formato_Art66FVIII/1369710112_69_FACTURAS.pdf</t>
  </si>
  <si>
    <t>https://portal.queretaro.gob.mx/ShowAs.aspx?Nombre=1754370587_70_FACTURAS.pdf&amp;Ruta=Uploads/Formato_Art66FVIII/1754370587_70_FACTURAS.pdf</t>
  </si>
  <si>
    <t>https://portal.queretaro.gob.mx/ShowAs.aspx?Nombre=1570124867_71_FACTURAS.pdf&amp;Ruta=Uploads/Formato_Art66FVIII/1570124867_71_FACTURAS.pdf</t>
  </si>
  <si>
    <t>https://portal.queretaro.gob.mx/ShowAs.aspx?Nombre=1752174068_72_FACTURAS.pdf&amp;Ruta=Uploads/Formato_Art66FVIII/1752174068_72_FACTURAS.pdf</t>
  </si>
  <si>
    <t>https://portal.queretaro.gob.mx/ShowAs.aspx?Nombre=661950666_73_FACTURAS.pdf&amp;Ruta=Uploads/Formato_Art66FVIII/661950666_73_FACTURAS.pdf</t>
  </si>
  <si>
    <t>https://portal.queretaro.gob.mx/ShowAs.aspx?Nombre=584946072_74_FACTURAS.pdf&amp;Ruta=Uploads/Formato_Art66FVIII/584946072_74_FACTURAS.pdf</t>
  </si>
  <si>
    <t>https://portal.queretaro.gob.mx/ShowAs.aspx?Nombre=180881429_75_FACTURAS.pdf&amp;Ruta=Uploads/Formato_Art66FVIII/180881429_75_FACTURAS.pdf</t>
  </si>
  <si>
    <t>https://portal.queretaro.gob.mx/ShowAs.aspx?Nombre=106915878_76_FACTURAS.pdf&amp;Ruta=Uploads/Formato_Art66FVIII/106915878_76_FACTURAS.pdf</t>
  </si>
  <si>
    <t>https://portal.queretaro.gob.mx/ShowAs.aspx?Nombre=524578286_77_FACTURAS.pdf&amp;Ruta=Uploads/Formato_Art66FVIII/524578286_77_FACTURAS.pdf</t>
  </si>
  <si>
    <t>https://portal.queretaro.gob.mx/ShowAs.aspx?Nombre=529214277_78_FACTURAS.pdf&amp;Ruta=Uploads/Formato_Art66FVIII/529214277_78_FACTURAS.pdf</t>
  </si>
  <si>
    <t>https://portal.queretaro.gob.mx/ShowAs.aspx?Nombre=523343080_79_FACTURAS.pdf&amp;Ruta=Uploads/Formato_Art66FVIII/523343080_79_FACTURAS.pdf</t>
  </si>
  <si>
    <t>https://portal.queretaro.gob.mx/ShowAs.aspx?Nombre=1459314843_56_FACTURAS.PDF&amp;Ruta=Uploads/Formato_Art66FVIII/1459314843_56_FACTURAS.PDF</t>
  </si>
  <si>
    <t>https://portal.queretaro.gob.mx/ShowAs.aspx?Nombre=119374171_57_FACTURAS.pdf&amp;Ruta=Uploads/Formato_Art66FVIII/119374171_57_FACTURAS.pdf</t>
  </si>
  <si>
    <t>https://portal.queretaro.gob.mx/ShowAs.aspx?Nombre=116529008_58_FACTURAS.pdf&amp;Ruta=Uploads/Formato_Art66FVIII/116529008_58_FACTURAS.pdf</t>
  </si>
  <si>
    <t>https://portal.queretaro.gob.mx/ShowAs.aspx?Nombre=674615597_59_FACTURAS.pdf&amp;Ruta=Uploads/Formato_Art66FVIII/674615597_59_FACTURAS.pdf</t>
  </si>
  <si>
    <t>https://portal.queretaro.gob.mx/ShowAs.aspx?Nombre=577142203_60_FACTURAS.pdf&amp;Ruta=Uploads/Formato_Art66FVIII/577142203_60_FACTURAS.pdf</t>
  </si>
  <si>
    <t>https://portal.queretaro.gob.mx/ShowAs.aspx?Nombre=1036845870_61_FACTURAS.pdf&amp;Ruta=Uploads/Formato_Art66FVIII/1036845870_61_FACTURAS.pdf</t>
  </si>
  <si>
    <t>https://portal.queretaro.gob.mx/ShowAs.aspx?Nombre=306904348_62_FACTURAS.pdf&amp;Ruta=Uploads/Formato_Art66FVIII/306904348_62_FACTURAS.pdf</t>
  </si>
  <si>
    <t>https://portal.queretaro.gob.mx/ShowAs.aspx?Nombre=399273978_63_FACTURAS.pdf&amp;Ruta=Uploads/Formato_Art66FVIII/399273978_63_FACTURAS.pdf</t>
  </si>
  <si>
    <t>https://portal.queretaro.gob.mx/ShowAs.aspx?Nombre=603753632_64_FACTURAS.pdf&amp;Ruta=Uploads/Formato_Art66FVIII/603753632_64_FACTURAS.pdf</t>
  </si>
  <si>
    <t>https://portal.queretaro.gob.mx/ShowAs.aspx?Nombre=1639454427_65_FACTURAS.pdf&amp;Ruta=Uploads/Formato_Art66FVIII/1639454427_65_FACTURAS.pdf</t>
  </si>
  <si>
    <t>https://portal.queretaro.gob.mx/ShowAs.aspx?Nombre=47654212_66_FACTURAS.pdf&amp;Ruta=Uploads/Formato_Art66FVIII/47654212_66_FACTURAS.pdf</t>
  </si>
  <si>
    <t>https://portal.queretaro.gob.mx/ShowAs.aspx?Nombre=215521798_67_FACTURAS.pdf&amp;Ruta=Uploads/Formato_Art66FVIII/215521798_67_FACTURAS.pdf</t>
  </si>
  <si>
    <t>http://187.191.68.189/transparencia/archivo.php?arcv=5399&amp;cladep=ofsc/uaa</t>
  </si>
  <si>
    <t>http://187.191.68.189/transparencia/archivo.php?arcv=5398&amp;cladep=ofsc/uaa</t>
  </si>
  <si>
    <t>http://187.191.68.189/transparencia/archivo.php?arcv=5397&amp;cladep=ofsc/uaa</t>
  </si>
  <si>
    <t>http://187.191.68.189/transparencia/archivo.php?arcv=5396&amp;cladep=ofsc/uaa</t>
  </si>
  <si>
    <t>http://187.191.68.189/transparencia/archivo.php?arcv=5395&amp;cladep=ofsc/uaa</t>
  </si>
  <si>
    <t>http://187.191.68.189/transparencia/archivo.php?arcv=5394&amp;cladep=ofsc/uaa</t>
  </si>
  <si>
    <t>http://187.191.68.189/transparencia/archivo.php?arcv=5393&amp;cladep=ofsc/uaa</t>
  </si>
  <si>
    <t>http://187.191.68.189/transparencia/archivo.php?arcv=5392&amp;cladep=ofsc/uaa</t>
  </si>
  <si>
    <t>http://187.191.68.189/transparencia/archivo.php?arcv=5391&amp;cladep=ofsc/uaa</t>
  </si>
  <si>
    <t>http://187.191.68.189/transparencia/archivo.php?arcv=5390&amp;cladep=ofsc/uaa</t>
  </si>
  <si>
    <t>http://187.191.68.189/transparencia/archivo.php?arcv=5389&amp;cladep=ofsc/uaa</t>
  </si>
  <si>
    <t>http://187.191.68.189/transparencia/archivo.php?arcv=5388&amp;cladep=ofsc/uaa</t>
  </si>
  <si>
    <t>http://187.191.68.189/transparencia/archivo.php?arcv=5387&amp;cladep=ofsc/uaa</t>
  </si>
  <si>
    <t>http://187.191.68.189/transparencia/archivo.php?arcv=5426&amp;cladep=ofsc/uaa</t>
  </si>
  <si>
    <t>http://187.191.68.189/transparencia/archivo.php?arcv=5425&amp;cladep=ofsc/uaa</t>
  </si>
  <si>
    <t>http://187.191.68.189/transparencia/archivo.php?arcv=5424&amp;cladep=ofsc/uaa</t>
  </si>
  <si>
    <t>http://187.191.68.189/transparencia/archivo.php?arcv=5423&amp;cladep=ofsc/uaa</t>
  </si>
  <si>
    <t>http://187.191.68.189/transparencia/archivo.php?arcv=5422&amp;cladep=ofsc/uaa</t>
  </si>
  <si>
    <t>http://187.191.68.189/transparencia/archivo.php?arcv=5421&amp;cladep=ofsc/uaa</t>
  </si>
  <si>
    <t>http://187.191.68.189/transparencia/archivo.php?arcv=5420&amp;cladep=ofsc/uaa</t>
  </si>
  <si>
    <t>http://187.191.68.189/transparencia/archivo.php?arcv=5419&amp;cladep=ofsc/uaa</t>
  </si>
  <si>
    <t>http://187.191.68.189/transparencia/archivo.php?arcv=5418&amp;cladep=ofsc/uaa</t>
  </si>
  <si>
    <t>http://187.191.68.189/transparencia/archivo.php?arcv=5417&amp;cladep=ofsc/uaa</t>
  </si>
  <si>
    <t>http://187.191.68.189/transparencia/archivo.php?arcv=5430&amp;cladep=ofsc/uaa</t>
  </si>
  <si>
    <t>http://187.191.68.189/transparencia/archivo.php?arcv=5435&amp;cladep=ofsc/uaa</t>
  </si>
  <si>
    <t>http://187.191.68.189/transparencia/archivo.php?arcv=5436&amp;cladep=ofsc/uaa</t>
  </si>
  <si>
    <t>http://187.191.68.189/transparencia/archivo.php?arcv=5429&amp;cladep=ofsc/uaa</t>
  </si>
  <si>
    <t>http://187.191.68.189/transparencia/archivo.php?arcv=5428&amp;cladep=ofsc/uaa</t>
  </si>
  <si>
    <t>http://187.191.68.189/transparencia/archivo.php?arcv=5427&amp;cladep=ofsc/uaa</t>
  </si>
  <si>
    <t>http://187.191.68.189/transparencia/archivo.php?arcv=5437&amp;cladep=ofsc/uaa</t>
  </si>
  <si>
    <t>http://187.191.68.189/transparencia/archivo.php?arcv=5438&amp;cladep=ofsc/uaa</t>
  </si>
  <si>
    <t>http://187.191.68.189/transparencia/archivo.php?arcv=5439&amp;cladep=ofsc/uaa</t>
  </si>
  <si>
    <t>http://187.191.68.189/transparencia/archivo.php?arcv=5440&amp;cladep=ofsc/uaa</t>
  </si>
  <si>
    <t>http://187.191.68.189/transparencia/archivo.php?arcv=5416&amp;cladep=ofsc/uaa</t>
  </si>
  <si>
    <t>http://187.191.68.189/transparencia/archivo.php?arcv=5415&amp;cladep=ofsc/uaa</t>
  </si>
  <si>
    <t>http://187.191.68.189/transparencia/archivo.php?arcv=5414&amp;cladep=ofsc/uaa</t>
  </si>
  <si>
    <t>http://187.191.68.189/transparencia/archivo.php?arcv=5413&amp;cladep=ofsc/uaa</t>
  </si>
  <si>
    <t>http://187.191.68.189/transparencia/archivo.php?arcv=5412&amp;cladep=ofsc/uaa</t>
  </si>
  <si>
    <t>http://187.191.68.189/transparencia/archivo.php?arcv=5411&amp;cladep=ofsc/uaa</t>
  </si>
  <si>
    <t>http://187.191.68.189/transparencia/archivo.php?arcv=5410&amp;cladep=ofsc/uaa</t>
  </si>
  <si>
    <t>http://187.191.68.189/transparencia/archivo.php?arcv=5409&amp;cladep=ofsc/uaa</t>
  </si>
  <si>
    <t>http://187.191.68.189/transparencia/archivo.php?arcv=5408&amp;cladep=ofsc/uaa</t>
  </si>
  <si>
    <t>http://187.191.68.189/transparencia/archivo.php?arcv=5407&amp;cladep=ofsc/uaa</t>
  </si>
  <si>
    <t>http://187.191.68.189/transparencia/archivo.php?arcv=5406&amp;cladep=ofsc/uaa</t>
  </si>
  <si>
    <t>http://187.191.68.189/transparencia/archivo.php?arcv=5405&amp;cladep=ofsc/uaa</t>
  </si>
  <si>
    <t>http://187.191.68.189/transparencia/archivo.php?arcv=5404&amp;cladep=ofsc/uaa</t>
  </si>
  <si>
    <t>http://187.191.68.189/transparencia/archivo.php?arcv=5403&amp;cladep=ofsc/uaa</t>
  </si>
  <si>
    <t>http://187.191.68.189/transparencia/archivo.php?arcv=5402&amp;cladep=ofsc/uaa</t>
  </si>
  <si>
    <t>http://187.191.68.189/transparencia/archivo.php?arcv=5401&amp;cladep=ofsc/uaa</t>
  </si>
  <si>
    <t>http://187.191.68.189/transparencia/archivo.php?arcv=5400&amp;cladep=ofsc/uaa</t>
  </si>
  <si>
    <t>https://portal.queretaro.gob.mx/ShowAs.aspx?Nombre=13.pdf&amp;Ruta=Uploads\Formato_Art66FVIII\13.pdf</t>
  </si>
  <si>
    <t>https://portal.queretaro.gob.mx/ShowAs.aspx?Nombre=14.pdf&amp;Ruta=Uploads\Formato_Art66FVIII\14.pdf</t>
  </si>
  <si>
    <t>https://portal.queretaro.gob.mx/ShowAs.aspx?Nombre=15.pdf&amp;Ruta=Uploads\Formato_Art66FVIII\15.pdf</t>
  </si>
  <si>
    <t>https://portal.queretaro.gob.mx/ShowAs.aspx?Nombre=16.pdf&amp;Ruta=Uploads\Formato_Art66FVIII\16.pdf</t>
  </si>
  <si>
    <t>https://portal.queretaro.gob.mx/ShowAs.aspx?Nombre=17.pdf&amp;Ruta=Uploads\Formato_Art66FVIII\17.pdf</t>
  </si>
  <si>
    <t>https://portal.queretaro.gob.mx/ShowAs.aspx?Nombre=18.pdf&amp;Ruta=Uploads\Formato_Art66FVIII\18.pdf</t>
  </si>
  <si>
    <t>https://portal.queretaro.gob.mx/ShowAs.aspx?Nombre=19.pdf&amp;Ruta=Uploads\Formato_Art66FVIII\19.pdf</t>
  </si>
  <si>
    <t>https://portal.queretaro.gob.mx/ShowAs.aspx?Nombre=20.pdf&amp;Ruta=Uploads\Formato_Art66FVIII\20.pdf</t>
  </si>
  <si>
    <t>https://portal.queretaro.gob.mx/ShowAs.aspx?Nombre=21.pdf&amp;Ruta=Uploads\Formato_Art66FVIII\21.pdf</t>
  </si>
  <si>
    <t>https://portal.queretaro.gob.mx/ShowAs.aspx?Nombre=22.pdf&amp;Ruta=Uploads\Formato_Art66FVIII\22.pdf</t>
  </si>
  <si>
    <t>https://portal.queretaro.gob.mx/ShowAs.aspx?Nombre=23.pdf&amp;Ruta=Uploads\Formato_Art66FVIII\23.pdf</t>
  </si>
  <si>
    <t>https://portal.queretaro.gob.mx/ShowAs.aspx?Nombre=24.pdf&amp;Ruta=Uploads\Formato_Art66FVIII\24.pdf</t>
  </si>
  <si>
    <t>https://portal.queretaro.gob.mx/ShowAs.aspx?Nombre=25.pdf&amp;Ruta=Uploads\Formato_Art66FVIII\25.pdf</t>
  </si>
  <si>
    <t>https://portal.queretaro.gob.mx/ShowAs.aspx?Nombre=26.pdf&amp;Ruta=Uploads\Formato_Art66FVIII\26.pdf</t>
  </si>
  <si>
    <t>https://portal.queretaro.gob.mx/ShowAs.aspx?Nombre=27.pdf&amp;Ruta=Uploads\Formato_Art66FVIII\27.pdf</t>
  </si>
  <si>
    <t>https://portal.queretaro.gob.mx/ShowAs.aspx?Nombre=28.pdf&amp;Ruta=Uploads\Formato_Art66FVIII\28.pdf</t>
  </si>
  <si>
    <t>https://portal.queretaro.gob.mx/ShowAs.aspx?Nombre=29.pdf&amp;Ruta=Uploads\Formato_Art66FVIII\29.pdf</t>
  </si>
  <si>
    <t>https://portal.queretaro.gob.mx/ShowAs.aspx?Nombre=30.pdf&amp;Ruta=Uploads\Formato_Art66FVIII\30.pdf</t>
  </si>
  <si>
    <t>https://portal.queretaro.gob.mx/ShowAs.aspx?Nombre=31.pdf&amp;Ruta=Uploads\Formato_Art66FVIII\31.pdf</t>
  </si>
  <si>
    <t>https://portal.queretaro.gob.mx/ShowAs.aspx?Nombre=32.pdf&amp;Ruta=Uploads\Formato_Art66FVIII\32.pdf</t>
  </si>
  <si>
    <t>https://portal.queretaro.gob.mx/ShowAs.aspx?Nombre=33.pdf&amp;Ruta=Uploads\Formato_Art66FVIII\33.pdf</t>
  </si>
  <si>
    <t>https://portal.queretaro.gob.mx/ShowAs.aspx?Nombre=34.pdf&amp;Ruta=Uploads\Formato_Art66FVIII\34.pdf</t>
  </si>
  <si>
    <t>https://portal.queretaro.gob.mx/ShowAs.aspx?Nombre=35.pdf&amp;Ruta=Uploads\Formato_Art66FVIII\35.pdf</t>
  </si>
  <si>
    <t>https://portal.queretaro.gob.mx/ShowAs.aspx?Nombre=36.pdf&amp;Ruta=Uploads\Formato_Art66FVIII\36.pdf</t>
  </si>
  <si>
    <t>https://portal.queretaro.gob.mx/ShowAs.aspx?Nombre=37.pdf&amp;Ruta=Uploads\Formato_Art66FVIII\37.pdf</t>
  </si>
  <si>
    <t>https://portal.queretaro.gob.mx/ShowAs.aspx?Nombre=38.pdf&amp;Ruta=Uploads\Formato_Art66FVIII\38.pdf</t>
  </si>
  <si>
    <t>https://portal.queretaro.gob.mx/ShowAs.aspx?Nombre=39.pdf&amp;Ruta=Uploads\Formato_Art66FVIII\39.pdf</t>
  </si>
  <si>
    <t>https://portal.queretaro.gob.mx/ShowAs.aspx?Nombre=40.pdf&amp;Ruta=Uploads\Formato_Art66FVIII\40.pdf</t>
  </si>
  <si>
    <t>https://portal.queretaro.gob.mx/ShowAs.aspx?Nombre=41.pdf&amp;Ruta=Uploads\Formato_Art66FVIII\41.pdf</t>
  </si>
  <si>
    <t>https://portal.queretaro.gob.mx/ShowAs.aspx?Nombre=42.pdf&amp;Ruta=Uploads\Formato_Art66FVIII\42.pdf</t>
  </si>
  <si>
    <t>https://portal.queretaro.gob.mx/ShowAs.aspx?Nombre=43.pdf&amp;Ruta=Uploads\Formato_Art66FVIII\43.pdf</t>
  </si>
  <si>
    <t>https://portal.queretaro.gob.mx/ShowAs.aspx?Nombre=44.pdf&amp;Ruta=Uploads\Formato_Art66FVIII\44.pdf</t>
  </si>
  <si>
    <t>https://portal.queretaro.gob.mx/ShowAs.aspx?Nombre=1.pdf&amp;Ruta=Uploads\Formato_Art66FVIII\1.pdf</t>
  </si>
  <si>
    <t>https://portal.queretaro.gob.mx/ShowAs.aspx?Nombre=2.pdf&amp;Ruta=Uploads\Formato_Art66FVIII\2.pdf</t>
  </si>
  <si>
    <t>https://portal.queretaro.gob.mx/ShowAs.aspx?Nombre=3.pdf&amp;Ruta=Uploads\Formato_Art66FVIII\3.pdf</t>
  </si>
  <si>
    <t>https://portal.queretaro.gob.mx/ShowAs.aspx?Nombre=4.pdf&amp;Ruta=Uploads\Formato_Art66FVIII\4.pdf</t>
  </si>
  <si>
    <t>https://portal.queretaro.gob.mx/ShowAs.aspx?Nombre=5.pdf&amp;Ruta=Uploads\Formato_Art66FVIII\5.pdf</t>
  </si>
  <si>
    <t>https://portal.queretaro.gob.mx/ShowAs.aspx?Nombre=6.pdf&amp;Ruta=Uploads\Formato_Art66FVIII\6.pdf</t>
  </si>
  <si>
    <t>https://portal.queretaro.gob.mx/ShowAs.aspx?Nombre=7.pdf&amp;Ruta=Uploads\Formato_Art66FVIII\7.pdf</t>
  </si>
  <si>
    <t>https://portal.queretaro.gob.mx/ShowAs.aspx?Nombre=8.pdf&amp;Ruta=Uploads\Formato_Art66FVIII\8.pdf</t>
  </si>
  <si>
    <t>https://portal.queretaro.gob.mx/ShowAs.aspx?Nombre=9.pdf&amp;Ruta=Uploads\Formato_Art66FVIII\9.pdf</t>
  </si>
  <si>
    <t>https://portal.queretaro.gob.mx/ShowAs.aspx?Nombre=10.pdf&amp;Ruta=Uploads\Formato_Art66FVIII\10.pdf</t>
  </si>
  <si>
    <t>https://portal.queretaro.gob.mx/ShowAs.aspx?Nombre=11.pdf&amp;Ruta=Uploads\Formato_Art66FVIII\11.pdf</t>
  </si>
  <si>
    <t>https://portal.queretaro.gob.mx/ShowAs.aspx?Nombre=12.pdf&amp;Ruta=Uploads\Formato_Art66FVIII\12.pdf</t>
  </si>
  <si>
    <t>https://portal.queretaro.gob.mx/ShowAs.aspx?Nombre=1100185419_06_COMP.pdf&amp;Ruta=Uploads/Formato_Art66FVIII/1100185419_06_COMP.pdf</t>
  </si>
  <si>
    <t>https://portal.queretaro.gob.mx/ShowAs.aspx?Nombre=1781279190_08_COMP.pdf&amp;Ruta=Uploads/Formato_Art66FVIII/1781279190_08_COMP.pdf</t>
  </si>
  <si>
    <t>https://portal.queretaro.gob.mx/ShowAs.aspx?Nombre=1179073612_09_COMP.pdf&amp;Ruta=Uploads/Formato_Art66FVIII/1179073612_09_COMP.pdf</t>
  </si>
  <si>
    <t>https://portal.queretaro.gob.mx/ShowAs.aspx?Nombre=1256103973_10_COMP.pdf&amp;Ruta=Uploads/Formato_Art66FVIII/1256103973_10_COMP.pdf</t>
  </si>
  <si>
    <t>https://portal.queretaro.gob.mx/ShowAs.aspx?Nombre=867417375_11_COMP.pdf&amp;Ruta=Uploads/Formato_Art66FVIII/867417375_11_COMP.pdf</t>
  </si>
  <si>
    <t>https://portal.queretaro.gob.mx/ShowAs.aspx?Nombre=76901178_12_COMP.pdf&amp;Ruta=Uploads/Formato_Art66FVIII/76901178_12_COMP.pdf</t>
  </si>
  <si>
    <t>https://portal.queretaro.gob.mx/ShowAs.aspx?Nombre=1537978191_13_COMP.pdf&amp;Ruta=Uploads/Formato_Art66FVIII/1537978191_13_COMP.pdf</t>
  </si>
  <si>
    <t>https://portal.queretaro.gob.mx/ShowAs.aspx?Nombre=169932461_14_COMP.pdf&amp;Ruta=Uploads/Formato_Art66FVIII/169932461_14_COMP.pdf</t>
  </si>
  <si>
    <t>https://portal.queretaro.gob.mx/ShowAs.aspx?Nombre=197375866_15_COMP.pdf&amp;Ruta=Uploads/Formato_Art66FVIII/197375866_15_COMP.pdf</t>
  </si>
  <si>
    <t>https://portal.queretaro.gob.mx/ShowAs.aspx?Nombre=2136067085_16_COMP.pdf&amp;Ruta=Uploads/Formato_Art66FVIII/2136067085_16_COMP.pdf</t>
  </si>
  <si>
    <t>https://portal.queretaro.gob.mx/ShowAs.aspx?Nombre=547124791_17_COMP.pdf&amp;Ruta=Uploads/Formato_Art66FVIII/547124791_17_COMP.pdf</t>
  </si>
  <si>
    <t>https://portal.queretaro.gob.mx/ShowAs.aspx?Nombre=1680960633_18_COMP.pdf&amp;Ruta=Uploads/Formato_Art66FVIII/1680960633_18_COMP.pdf</t>
  </si>
  <si>
    <t>https://portal.queretaro.gob.mx/ShowAs.aspx?Nombre=1077845527_19_COMP.pdf&amp;Ruta=Uploads/Formato_Art66FVIII/1077845527_19_COMP.pdf</t>
  </si>
  <si>
    <t>https://portal.queretaro.gob.mx/ShowAs.aspx?Nombre=1121251078_20_COMP.pdf&amp;Ruta=Uploads/Formato_Art66FVIII/1121251078_20_COMP.pdf</t>
  </si>
  <si>
    <t>https://portal.queretaro.gob.mx/ShowAs.aspx?Nombre=829621886_21_COMP.pdf&amp;Ruta=Uploads/Formato_Art66FVIII/829621886_21_COMP.pdf</t>
  </si>
  <si>
    <t>https://portal.queretaro.gob.mx/ShowAs.aspx?Nombre=1279831463_22_COMP.pdf&amp;Ruta=Uploads/Formato_Art66FVIII/1279831463_22_COMP.pdf</t>
  </si>
  <si>
    <t>https://portal.queretaro.gob.mx/ShowAs.aspx?Nombre=25053160_23_COMP.pdf&amp;Ruta=Uploads/Formato_Art66FVIII/25053160_23_COMP.pdf</t>
  </si>
  <si>
    <t>https://portal.queretaro.gob.mx/ShowAs.aspx?Nombre=2060763009_24_COMP.pdf&amp;Ruta=Uploads/Formato_Art66FVIII/2060763009_24_COMP.pdf</t>
  </si>
  <si>
    <t>https://portal.queretaro.gob.mx/ShowAs.aspx?Nombre=169126252_25_COMP.pdf&amp;Ruta=Uploads/Formato_Art66FVIII/169126252_25_COMP.pdf</t>
  </si>
  <si>
    <t>https://portal.queretaro.gob.mx/ShowAs.aspx?Nombre=567800480_26_COMP.pdf&amp;Ruta=Uploads/Formato_Art66FVIII/567800480_26_COMP.pdf</t>
  </si>
  <si>
    <t>https://portal.queretaro.gob.mx/ShowAs.aspx?Nombre=2006240402_27_COMP.pdf&amp;Ruta=Uploads/Formato_Art66FVIII/2006240402_27_COMP.pdf</t>
  </si>
  <si>
    <t>https://portal.queretaro.gob.mx/ShowAs.aspx?Nombre=2127821210_01_COMP.pdf&amp;Ruta=Uploads/Formato_Art66FVIII/2127821210_01_COMP.pdf</t>
  </si>
  <si>
    <t>https://portal.queretaro.gob.mx/ShowAs.aspx?Nombre=1983409682_02_COMP.pdf&amp;Ruta=Uploads/Formato_Art66FVIII/1983409682_02_COMP.pdf</t>
  </si>
  <si>
    <t>https://portal.queretaro.gob.mx/ShowAs.aspx?Nombre=896835191_03_COMP.pdf&amp;Ruta=Uploads/Formato_Art66FVIII/896835191_03_COMP.pdf</t>
  </si>
  <si>
    <t>https://portal.queretaro.gob.mx/ShowAs.aspx?Nombre=1402386342_05_COMP.pdf&amp;Ruta=Uploads/Formato_Art66FVIII/1402386342_05_COMP.pdf</t>
  </si>
  <si>
    <t>Viáticos nacionales</t>
  </si>
  <si>
    <t>VIÁTICOS NACIONALES</t>
  </si>
  <si>
    <t>PASAJES AÉREOS NACIONALES</t>
  </si>
  <si>
    <t>Viaticos Nacionales</t>
  </si>
  <si>
    <t>Viáticos estatales</t>
  </si>
  <si>
    <t>Viáticos Estatales</t>
  </si>
  <si>
    <t>viáticos nacionales</t>
  </si>
  <si>
    <t>viáticos estatales</t>
  </si>
  <si>
    <t>Viáticos Nacionales</t>
  </si>
  <si>
    <t>Pasajes Terrestres Estatales</t>
  </si>
  <si>
    <t>Pasajes Aéreos Nacionales</t>
  </si>
  <si>
    <t>Congresos y Convenciones</t>
  </si>
  <si>
    <t>Pasajes Aéreos Internacionales</t>
  </si>
  <si>
    <t>Pasajes Terrestres Internacionales</t>
  </si>
  <si>
    <t>Viáticos en el Extranjero</t>
  </si>
  <si>
    <t>Pasajes Terestres Internacionales</t>
  </si>
  <si>
    <t>Viaticos en el Extranjero</t>
  </si>
  <si>
    <t>Viaticos Estatales</t>
  </si>
  <si>
    <t>Pasajes Terrestres Nacionales</t>
  </si>
  <si>
    <t>viaticos nacionales</t>
  </si>
  <si>
    <t>viaticos estatales</t>
  </si>
  <si>
    <t>01.211111.37502.1.1124010011.L.G088.231.S.1.</t>
  </si>
  <si>
    <t>VIATICOS NACIONALES</t>
  </si>
  <si>
    <t>01.211111.37202.1.1124010011.L.G088.231.S.1.</t>
  </si>
  <si>
    <t>PASAJES TERRESTRES NACIONALES</t>
  </si>
  <si>
    <t>VIATICOS ESTATALES</t>
  </si>
  <si>
    <t>01.211111.37102.1.1124010011.L.E019.173.S.5</t>
  </si>
  <si>
    <t>Pasajes aéreos nacionales</t>
  </si>
  <si>
    <t>PASAJES AEREOS INTERNACIONALES</t>
  </si>
  <si>
    <t>VIATICOS EN EL EXTRANJERO</t>
  </si>
  <si>
    <t>Pasajes áereos nacionales</t>
  </si>
  <si>
    <t>PASAJES TERRESTRES INTERNACIONALES</t>
  </si>
  <si>
    <t>PASAJES TERRESTRES ESTATALES</t>
  </si>
  <si>
    <t>PASAJES AEREOS NACIONALES</t>
  </si>
  <si>
    <t>Viaticos</t>
  </si>
  <si>
    <t>Viaticos en el extranjero</t>
  </si>
  <si>
    <t>Viaticos Internacionales</t>
  </si>
  <si>
    <t>01.211111.37502.1.1124010011.L.E019.173.S.5</t>
  </si>
  <si>
    <t>01.211111.37501.1.1124010011.L.E019.173.S.5</t>
  </si>
  <si>
    <t>VIÁTICOS ESTATALES</t>
  </si>
  <si>
    <t>Combustible</t>
  </si>
  <si>
    <t>Viáticos act adva nacional</t>
  </si>
  <si>
    <t>Viáticos act académica en el Estado</t>
  </si>
  <si>
    <t>Viáticos act académica nacional</t>
  </si>
  <si>
    <t>pasajes terrestres internacionales</t>
  </si>
  <si>
    <t>viáticos en el extranjero</t>
  </si>
  <si>
    <t>pasajes aéreos internacionales</t>
  </si>
  <si>
    <t>Otros Servicios de Apoyo Administrativo</t>
  </si>
  <si>
    <t>Materiales, Útiles y Equipos Menores de Oficina</t>
  </si>
  <si>
    <t>01.211111.37502.1.1124010011.L.E018.268.S.5</t>
  </si>
  <si>
    <t>Contratación de Otros Servicios</t>
  </si>
  <si>
    <t>Arendamiento de Salones y Locaciones para Eventos</t>
  </si>
  <si>
    <t>Arrendamiento de Salones y Locaciones para Eventos</t>
  </si>
  <si>
    <t>Pasajes Terrestes Nacionales</t>
  </si>
  <si>
    <t>Viáticos Internacionales</t>
  </si>
  <si>
    <t>Viaticos nacionales</t>
  </si>
  <si>
    <t>Viaticos estatales</t>
  </si>
  <si>
    <t>Pasajes terrestres nacionales</t>
  </si>
  <si>
    <t>01.211111.37502.1.1124010011.L.G078.312.S.3</t>
  </si>
  <si>
    <t>PASAJES AÉREOS INTERNACIONALES</t>
  </si>
  <si>
    <t>VIÁTICOS EN EL EXTRANJERO</t>
  </si>
  <si>
    <t>01.211111.37502.1.1124010011.L.E015.137.S.5</t>
  </si>
  <si>
    <t>01.211111.37501.1.1124010011.L.E015.137.S.5</t>
  </si>
  <si>
    <t>GASTOS DE ORDEN SOCIAL</t>
  </si>
  <si>
    <t>Gastos de Ceremonial</t>
  </si>
  <si>
    <t>pasajes aereos internacionales</t>
  </si>
  <si>
    <t>Viaticos estatal</t>
  </si>
  <si>
    <t>Servicios telefonicos</t>
  </si>
  <si>
    <t>Pasajes terrestres internacionales</t>
  </si>
  <si>
    <t>Viáticos en el extranjero</t>
  </si>
  <si>
    <t>Pasajes aereos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</si>
</sst>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queretaro.gob.mx/ShowAs.aspx?Nombre=1137053791_39-31_JUL_JORGE_MALDONADO-4.pdf&amp;Ruta=Uploads/Formato_Art66FVIII/1137053791_39-31_JUL_JORGE_MALDONADO-4.pdf" TargetMode="External"/><Relationship Id="rId3182" Type="http://schemas.openxmlformats.org/officeDocument/2006/relationships/hyperlink" Target="https://acortar.link/1RpGtx" TargetMode="External"/><Relationship Id="rId423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9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300" Type="http://schemas.openxmlformats.org/officeDocument/2006/relationships/hyperlink" Target="https://bit.ly/3K9XHYA" TargetMode="External"/><Relationship Id="rId170" Type="http://schemas.openxmlformats.org/officeDocument/2006/relationships/hyperlink" Target="https://portal.queretaro.gob.mx/generaImagen.aspx?ServerUploads=&amp;p=/Formato_Art66FVIII/19975359_16.Informe_Comision_1er.Trim_2024_SF.pdf" TargetMode="External"/><Relationship Id="rId5074" Type="http://schemas.openxmlformats.org/officeDocument/2006/relationships/hyperlink" Target="https://acortar.link/1RpGtx" TargetMode="External"/><Relationship Id="rId987" Type="http://schemas.openxmlformats.org/officeDocument/2006/relationships/hyperlink" Target="https://portal.queretaro.gob.mx/ShowAs.aspx?Nombre=754526721_OFICIO_35_T2_24.pdf&amp;Ruta=Uploads/Formato_Art66FVIII/754526721_OFICIO_35_T2_24.pdf" TargetMode="External"/><Relationship Id="rId2668" Type="http://schemas.openxmlformats.org/officeDocument/2006/relationships/hyperlink" Target="https://acortar.link/1RpGtx" TargetMode="External"/><Relationship Id="rId3719" Type="http://schemas.openxmlformats.org/officeDocument/2006/relationships/hyperlink" Target="https://acortar.link/1RpGtx" TargetMode="External"/><Relationship Id="rId409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684" Type="http://schemas.openxmlformats.org/officeDocument/2006/relationships/hyperlink" Target="https://portal.queretaro.gob.mx/ShowAs.aspx?Nombre=850555538_FVIII_IIT_2024_OF_39310.PDF&amp;Ruta=Uploads/Formato_Art66FVIII_2/850555538_FVIII_IIT_2024_OF_39310.PDF" TargetMode="External"/><Relationship Id="rId2735" Type="http://schemas.openxmlformats.org/officeDocument/2006/relationships/hyperlink" Target="https://acortar.link/1RpGtx" TargetMode="External"/><Relationship Id="rId5141" Type="http://schemas.openxmlformats.org/officeDocument/2006/relationships/hyperlink" Target="https://portal.queretaro.gob.mx/generaImagen.aspx?ServerUploads=&amp;p=/FraccionVIII/409_268_330_528344478_lineamientos_para_admon.pdf" TargetMode="External"/><Relationship Id="rId707" Type="http://schemas.openxmlformats.org/officeDocument/2006/relationships/hyperlink" Target="https://portal.queretaro.gob.mx/ShowAs.aspx?Nombre=38232269_58-09_JUN_JOSE_ANTONIO_AGUILAR_OFICIO_DE_COMISION.pdf&amp;Ruta=Uploads/Formato_Art66FVIII/38232269_58-09_JUN_JOSE_ANTONIO_AGUILAR_OFICIO_DE_COMISION.pdf" TargetMode="External"/><Relationship Id="rId1337" Type="http://schemas.openxmlformats.org/officeDocument/2006/relationships/hyperlink" Target="https://portal.queretaro.gob.mx/ShowAs.aspx?Nombre=675848383_FVIII_IIT_2024_OF_28700.PDF&amp;Ruta=Uploads/Formato_Art66FVIII_2/675848383_FVIII_IIT_2024_OF_28700.PDF" TargetMode="External"/><Relationship Id="rId1751" Type="http://schemas.openxmlformats.org/officeDocument/2006/relationships/hyperlink" Target="https://portal.queretaro.gob.mx/generaImagen.aspx?ServerUploads=&amp;p=/Formato_Art66FVIII/395078957_150.Informe_Comision_3er.Trim_2024_SF.pdf" TargetMode="External"/><Relationship Id="rId2802" Type="http://schemas.openxmlformats.org/officeDocument/2006/relationships/hyperlink" Target="https://acortar.link/1RpGtx" TargetMode="External"/><Relationship Id="rId43" Type="http://schemas.openxmlformats.org/officeDocument/2006/relationships/hyperlink" Target="https://portal.queretaro.gob.mx/ShowAs.aspx?Nombre=1870050765_gtos_viaticos_oficio_comision_2024_3_SEDEA.pdf&amp;Ruta=Uploads/Formato_Art66FVIII/1870050765_gtos_viaticos_oficio_comision_2024_3_SEDEA.pdf" TargetMode="External"/><Relationship Id="rId1404" Type="http://schemas.openxmlformats.org/officeDocument/2006/relationships/hyperlink" Target="https://portal.queretaro.gob.mx/generaImagen.aspx?ServerUploads=&amp;p=/Formato_Art66FVIII/23659746_INFORME_628_30132.pdf" TargetMode="External"/><Relationship Id="rId3576" Type="http://schemas.openxmlformats.org/officeDocument/2006/relationships/hyperlink" Target="https://acortar.link/1RpGtx" TargetMode="External"/><Relationship Id="rId4627" Type="http://schemas.openxmlformats.org/officeDocument/2006/relationships/hyperlink" Target="https://acortar.link/1RpGtx" TargetMode="External"/><Relationship Id="rId497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7" Type="http://schemas.openxmlformats.org/officeDocument/2006/relationships/hyperlink" Target="https://portal.queretaro.gob.mx/ShowAs.aspx?Nombre=433255138_OFICIO_16_T1_24.pdf&amp;Ruta=Uploads/Formato_Art66FVIII/433255138_OFICIO_16_T1_24.pdf" TargetMode="External"/><Relationship Id="rId2178" Type="http://schemas.openxmlformats.org/officeDocument/2006/relationships/hyperlink" Target="https://portal.queretaro.gob.mx/ShowAs.aspx?Nombre=OF.COM_14.pdf&amp;Ruta=Uploads\Formato_Art66FVIII\OF.COM_14.pdf" TargetMode="External"/><Relationship Id="rId3229" Type="http://schemas.openxmlformats.org/officeDocument/2006/relationships/hyperlink" Target="http://187.191.68.189/transparencia/archivo.php?arcv=4811&amp;cladep=ofsc/uaa" TargetMode="External"/><Relationship Id="rId39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194" Type="http://schemas.openxmlformats.org/officeDocument/2006/relationships/hyperlink" Target="https://portal.queretaro.gob.mx/ShowAs.aspx?Nombre=330928877_18-13_ABR_LORENA_MONDRAGON_OFICIO_DE_COMISION.pdf&amp;Ruta=Uploads/Formato_Art66FVIII/330928877_18-13_ABR_LORENA_MONDRAGON_OFICIO_DE_COMISION.pdf" TargetMode="External"/><Relationship Id="rId2592" Type="http://schemas.openxmlformats.org/officeDocument/2006/relationships/hyperlink" Target="https://portal.queretaro.gob.mx/ShowAs.aspx?Nombre=OF.COM_20.pdf&amp;Ruta=Uploads\Formato_Art66FVIII\OF.COM_20.pdf" TargetMode="External"/><Relationship Id="rId364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17" Type="http://schemas.openxmlformats.org/officeDocument/2006/relationships/hyperlink" Target="https://portal.queretaro.gob.mx/ShowAs.aspx?Nombre=1466550774_FVIII_IT_2024_OF_3304-1.PDF&amp;Ruta=Uploads/Formato_Art66FVIII_2/1466550774_FVIII_IT_2024_OF_3304-1.PDF" TargetMode="External"/><Relationship Id="rId564" Type="http://schemas.openxmlformats.org/officeDocument/2006/relationships/hyperlink" Target="https://portal.queretaro.gob.mx/ShowAs.aspx?Nombre=484575045_OFICIO_22_T1_24.pdf&amp;Ruta=Uploads/Formato_Art66FVIII/484575045_OFICIO_22_T1_24.pdf" TargetMode="External"/><Relationship Id="rId2245" Type="http://schemas.openxmlformats.org/officeDocument/2006/relationships/hyperlink" Target="http://187.191.68.189/transparencia/archivo.php?arcv=5365&amp;cladep=ofsc/uaa" TargetMode="External"/><Relationship Id="rId371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631" Type="http://schemas.openxmlformats.org/officeDocument/2006/relationships/hyperlink" Target="http://187.191.68.189/transparencia/archivo.php?arcv=5047&amp;cladep=ofsc/uaa" TargetMode="External"/><Relationship Id="rId1261" Type="http://schemas.openxmlformats.org/officeDocument/2006/relationships/hyperlink" Target="https://portal.queretaro.gob.mx/generaImagen.aspx?ServerUploads=&amp;p=/Formato_Art66FVIII/1653532459_132.Informe_Comision_2do.Trim_2024_SF.pdf" TargetMode="External"/><Relationship Id="rId2312" Type="http://schemas.openxmlformats.org/officeDocument/2006/relationships/hyperlink" Target="https://portal.queretaro.gob.mx/generaImagen.aspx?ServerUploads=&amp;p=/Formato_Art66FVIII/561216096_informe_708_62823.pdf" TargetMode="External"/><Relationship Id="rId4484" Type="http://schemas.openxmlformats.org/officeDocument/2006/relationships/hyperlink" Target="https://portal.queretaro.gob.mx/generaImagen.aspx?ServerUploads=&amp;p=/FraccionVIII/409_268_330_528344478_lineamientos_para_admon.pdf" TargetMode="External"/><Relationship Id="rId3086" Type="http://schemas.openxmlformats.org/officeDocument/2006/relationships/hyperlink" Target="https://portal.queretaro.gob.mx/generaImagen.aspx?ServerUploads=&amp;p=/FraccionVIII/409_268_330_528344478_lineamientos_para_admon.pdf" TargetMode="External"/><Relationship Id="rId4137"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4551" Type="http://schemas.openxmlformats.org/officeDocument/2006/relationships/hyperlink" Target="https://acortar.link/1RpGtx" TargetMode="External"/><Relationship Id="rId3153" Type="http://schemas.openxmlformats.org/officeDocument/2006/relationships/hyperlink" Target="https://acortar.link/1RpGtx" TargetMode="External"/><Relationship Id="rId420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41" Type="http://schemas.openxmlformats.org/officeDocument/2006/relationships/hyperlink" Target="http://187.191.68.189/transparencia/archivo.php?arcv=5048&amp;cladep=ofsc/uaa" TargetMode="External"/><Relationship Id="rId3220" Type="http://schemas.openxmlformats.org/officeDocument/2006/relationships/hyperlink" Target="https://acortar.link/1RpGtx" TargetMode="External"/><Relationship Id="rId7" Type="http://schemas.openxmlformats.org/officeDocument/2006/relationships/hyperlink" Target="https://portal.queretaro.gob.mx/generaImagen.aspx?ServerUploads=&amp;p=/Formato_Art66FVIII/705862686_28.Informe_Comision_1er.Trim_2024_SF.pdf" TargetMode="External"/><Relationship Id="rId2986" Type="http://schemas.openxmlformats.org/officeDocument/2006/relationships/hyperlink" Target="https://acortar.link/1RpGtx" TargetMode="External"/><Relationship Id="rId958" Type="http://schemas.openxmlformats.org/officeDocument/2006/relationships/hyperlink" Target="https://portal.queretaro.gob.mx/ShowAs.aspx?Nombre=129943482_FVIII_IIT_2024_OF_24245-5.PDF&amp;Ruta=Uploads/Formato_Art66FVIII_2/129943482_FVIII_IIT_2024_OF_24245-5.PDF" TargetMode="External"/><Relationship Id="rId1588" Type="http://schemas.openxmlformats.org/officeDocument/2006/relationships/hyperlink" Target="https://portal.queretaro.gob.mx/ShowAs.aspx?Nombre=248126168_15._OFICIO_COMISION_ROGELIO_18-25_JUL_2024_LONDRES.pdf&amp;Ruta=Uploads/Formato_Art66FVIII/248126168_15._OFICIO_COMISION_ROGELIO_18-25_JUL_2024_LONDRES.pdf" TargetMode="External"/><Relationship Id="rId2639" Type="http://schemas.openxmlformats.org/officeDocument/2006/relationships/hyperlink" Target="https://bit.ly/3K9XHYA" TargetMode="External"/><Relationship Id="rId504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55" Type="http://schemas.openxmlformats.org/officeDocument/2006/relationships/hyperlink" Target="https://portal.queretaro.gob.mx/ShowAs.aspx?Nombre=114%20OFICIO.pdf&amp;Ruta=Uploads\Formato_Art66FVIII\114%20OFICIO.pdf" TargetMode="External"/><Relationship Id="rId2706" Type="http://schemas.openxmlformats.org/officeDocument/2006/relationships/hyperlink" Target="https://acortar.link/1RpGtx" TargetMode="External"/><Relationship Id="rId4061" Type="http://schemas.openxmlformats.org/officeDocument/2006/relationships/hyperlink" Target="http://187.191.68.189/transparencia/archivo.php?arcv=4811&amp;cladep=ofsc/uaa" TargetMode="External"/><Relationship Id="rId511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308" Type="http://schemas.openxmlformats.org/officeDocument/2006/relationships/hyperlink" Target="https://portal.queretaro.gob.mx/generaImagen.aspx?ServerUploads=&amp;p=/Formato_Art66FVIII/222183219_104.Informe_Comision_2do.Trim_2024_SF.pdf" TargetMode="External"/><Relationship Id="rId1722" Type="http://schemas.openxmlformats.org/officeDocument/2006/relationships/hyperlink" Target="https://portal.queretaro.gob.mx/generaImagen.aspx?ServerUploads=&amp;p=/Formato_Art66FVIII/17628204_188.Informe_Comision_3ro.Trim_2024_SF.pdf" TargetMode="External"/><Relationship Id="rId487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4" Type="http://schemas.openxmlformats.org/officeDocument/2006/relationships/hyperlink" Target="https://portal.queretaro.gob.mx/generaImagen.aspx?ServerUploads=&amp;p=/Formato_Art66FVIII/1891807430_47.Informe_Comision_1er.Trim_2024_SF.pdf" TargetMode="External"/><Relationship Id="rId3894" Type="http://schemas.openxmlformats.org/officeDocument/2006/relationships/hyperlink" Target="https://acortar.link/1RpGtx" TargetMode="External"/><Relationship Id="rId4945" Type="http://schemas.openxmlformats.org/officeDocument/2006/relationships/hyperlink" Target="https://portal.queretaro.gob.mx/generaImagen.aspx?ServerUploads=&amp;p=/FraccionVIII/409_268_330_528344478_lineamientos_para_admon.pdf" TargetMode="External"/><Relationship Id="rId2496" Type="http://schemas.openxmlformats.org/officeDocument/2006/relationships/hyperlink" Target="https://portal.queretaro.gob.mx/ShowAs.aspx?Nombre=1371289116_FVIII_IVT_2024_OF_56920-2.PDF&amp;Ruta=Uploads/Formato_Art66FVIII_2/1371289116_FVIII_IVT_2024_OF_56920-2.PDF" TargetMode="External"/><Relationship Id="rId354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61" Type="http://schemas.openxmlformats.org/officeDocument/2006/relationships/hyperlink" Target="https://tinyurl.com/2tssxymw" TargetMode="External"/><Relationship Id="rId468" Type="http://schemas.openxmlformats.org/officeDocument/2006/relationships/hyperlink" Target="https://portal.queretaro.gob.mx/generaImagen.aspx?ServerUploads=&amp;p=/Formato_Art66FVIII/552125181_24.Informe_Comision_1er.Trim_2024_SF.pdf" TargetMode="External"/><Relationship Id="rId882" Type="http://schemas.openxmlformats.org/officeDocument/2006/relationships/hyperlink" Target="https://portal.queretaro.gob.mx/generaImagen.aspx?ServerUploads=&amp;p=/Formato_Art66FVIII/1321174515_120.Informe_Comision_2do.Trim_2024_SF.pdf" TargetMode="External"/><Relationship Id="rId1098" Type="http://schemas.openxmlformats.org/officeDocument/2006/relationships/hyperlink" Target="https://portal.queretaro.gob.mx/ShowAs.aspx?Nombre=604660539_27-17_ABR_JORGE_MALDONADO_OFICIO_DE_COMISION_inter_2_passagieri_viajes.pdf&amp;Ruta=Uploads/Formato_Art66FVIII/604660539_27-17_ABR_JORGE_MALDONADO_OFICIO_DE_COMISION_inter_2_passagieri_viajes.pdf" TargetMode="External"/><Relationship Id="rId2149" Type="http://schemas.openxmlformats.org/officeDocument/2006/relationships/hyperlink" Target="https://portal.queretaro.gob.mx/ShowAs.aspx?Nombre=1155483307_14_DIC_JORGE_M-4.pdf&amp;Ruta=Uploads/Formato_Art66FVIII/1155483307_14_DIC_JORGE_M-4.pdf" TargetMode="External"/><Relationship Id="rId2563" Type="http://schemas.openxmlformats.org/officeDocument/2006/relationships/hyperlink" Target="https://portal.queretaro.gob.mx/ShowAs.aspx?Nombre=283652705_4_NOV_PALOMA-21.pdf&amp;Ruta=Uploads/Formato_Art66FVIII/283652705_4_NOV_PALOMA-21.pdf" TargetMode="External"/><Relationship Id="rId3614" Type="http://schemas.openxmlformats.org/officeDocument/2006/relationships/hyperlink" Target="https://tinyurl.com/2tssxymw" TargetMode="External"/><Relationship Id="rId535" Type="http://schemas.openxmlformats.org/officeDocument/2006/relationships/hyperlink" Target="https://portal.queretaro.gob.mx/generaImagen.aspx?ServerUploads=&amp;p=/Formato_Art66FVIII/1677311667_10.Informe_Comision_1er.Trim_2024_SF.pdf" TargetMode="External"/><Relationship Id="rId1165" Type="http://schemas.openxmlformats.org/officeDocument/2006/relationships/hyperlink" Target="https://portal.queretaro.gob.mx/generaImagen.aspx?ServerUploads=&amp;p=/Formato_Art66FVIII/78084360_115.Informe_Comision_2do.Trim_2024_SF.pdf" TargetMode="External"/><Relationship Id="rId2216" Type="http://schemas.openxmlformats.org/officeDocument/2006/relationships/hyperlink" Target="https://portal.queretaro.gob.mx/ShowAs.aspx?Nombre=42455203_24_NOV_JORGE_M-2.pdf&amp;Ruta=Uploads/Formato_Art66FVIII/42455203_24_NOV_JORGE_M-2.pdf" TargetMode="External"/><Relationship Id="rId2630" Type="http://schemas.openxmlformats.org/officeDocument/2006/relationships/hyperlink" Target="https://acortar.link/1RpGtx" TargetMode="External"/><Relationship Id="rId602" Type="http://schemas.openxmlformats.org/officeDocument/2006/relationships/hyperlink" Target="https://portal.queretaro.gob.mx/ShowAs.aspx?Nombre=1722772491_TRANSOC09A10MAR2024.PDF.pdf&amp;Ruta=Uploads/Formato_Art66FVIII/1722772491_TRANSOC09A10MAR2024.PDF.pdf" TargetMode="External"/><Relationship Id="rId1232" Type="http://schemas.openxmlformats.org/officeDocument/2006/relationships/hyperlink" Target="https://portal.queretaro.gob.mx/ShowAs.aspx?Nombre=437638139_FVIII_IIT_2024_OF_17525.PDF&amp;Ruta=Uploads/Formato_Art66FVIII_2/437638139_FVIII_IIT_2024_OF_17525.PDF" TargetMode="External"/><Relationship Id="rId4388" Type="http://schemas.openxmlformats.org/officeDocument/2006/relationships/hyperlink" Target="http://187.191.68.189/transparencia/archivo.php?arcv=4811&amp;cladep=ofsc/uaa" TargetMode="External"/><Relationship Id="rId3057" Type="http://schemas.openxmlformats.org/officeDocument/2006/relationships/hyperlink" Target="https://bit.ly/3K9XHYA" TargetMode="External"/><Relationship Id="rId4108" Type="http://schemas.openxmlformats.org/officeDocument/2006/relationships/hyperlink" Target="https://acortar.link/1RpGtx" TargetMode="External"/><Relationship Id="rId4455" Type="http://schemas.openxmlformats.org/officeDocument/2006/relationships/hyperlink" Target="http://187.191.68.189/transparencia/archivo.php?arcv=4811&amp;cladep=ofsc/uaa" TargetMode="External"/><Relationship Id="rId3471" Type="http://schemas.openxmlformats.org/officeDocument/2006/relationships/hyperlink" Target="https://bit.ly/3K9XHYA" TargetMode="External"/><Relationship Id="rId4522" Type="http://schemas.openxmlformats.org/officeDocument/2006/relationships/hyperlink" Target="https://bit.ly/3K9XHYA" TargetMode="External"/><Relationship Id="rId392" Type="http://schemas.openxmlformats.org/officeDocument/2006/relationships/hyperlink" Target="http://187.191.68.189/transparencia/archivo.php?arcv=5044&amp;cladep=ofsc/uaa" TargetMode="External"/><Relationship Id="rId2073" Type="http://schemas.openxmlformats.org/officeDocument/2006/relationships/hyperlink" Target="https://portal.queretaro.gob.mx/generaImagen.aspx?ServerUploads=&amp;p=/Formato_Art66FVIII/2008689359_OFICIO_22_OCT.pdf" TargetMode="External"/><Relationship Id="rId3124" Type="http://schemas.openxmlformats.org/officeDocument/2006/relationships/hyperlink" Target="https://bit.ly/3K9XHYA" TargetMode="External"/><Relationship Id="rId2140" Type="http://schemas.openxmlformats.org/officeDocument/2006/relationships/hyperlink" Target="https://portal.queretaro.gob.mx/ShowAs.aspx?Nombre=2025875028_FVIII_IVT_2024_OF_50948-249.PDF&amp;Ruta=Uploads/Formato_Art66FVIII_2/2025875028_FVIII_IVT_2024_OF_50948-249.PDF" TargetMode="External"/><Relationship Id="rId112" Type="http://schemas.openxmlformats.org/officeDocument/2006/relationships/hyperlink" Target="https://portal.queretaro.gob.mx/generaImagen.aspx?ServerUploads=&amp;p=/Formato_Art66FVIII/904331760_67.Informe_Comision_1er.Trim_2024_SF.pdf" TargetMode="External"/><Relationship Id="rId2957" Type="http://schemas.openxmlformats.org/officeDocument/2006/relationships/hyperlink" Target="https://acortar.link/1RpGtx" TargetMode="External"/><Relationship Id="rId5016" Type="http://schemas.openxmlformats.org/officeDocument/2006/relationships/hyperlink" Target="https://portal.queretaro.gob.mx/generaImagen.aspx?ServerUploads=&amp;p=/FraccionVIII/409_268_330_528344478_lineamientos_para_admon.pdf" TargetMode="External"/><Relationship Id="rId929" Type="http://schemas.openxmlformats.org/officeDocument/2006/relationships/hyperlink" Target="https://portal.queretaro.gob.mx/generaImagen.aspx?ServerUploads=&amp;p=/Formato_Art66FVIII/1469105617_122.Informe_Comision_2do.Trim_2024_SF.pdf" TargetMode="External"/><Relationship Id="rId1559" Type="http://schemas.openxmlformats.org/officeDocument/2006/relationships/hyperlink" Target="http://187.191.68.189/transparencia/archivo.php?arcv=5285&amp;cladep=ofsc/uaa" TargetMode="External"/><Relationship Id="rId1973" Type="http://schemas.openxmlformats.org/officeDocument/2006/relationships/hyperlink" Target="https://portal.queretaro.gob.mx/generaImagen.aspx?ServerUploads=&amp;p=/Formato_Art66FVIII/993526521_informe_657_37971.pdf" TargetMode="External"/><Relationship Id="rId4032" Type="http://schemas.openxmlformats.org/officeDocument/2006/relationships/hyperlink" Target="https://acortar.link/1RpGtx" TargetMode="External"/><Relationship Id="rId1626" Type="http://schemas.openxmlformats.org/officeDocument/2006/relationships/hyperlink" Target="https://portal.queretaro.gob.mx/ShowAs.aspx?Nombre=1351028563_3.pdf&amp;Ruta=Uploads/Formato_Art66FVIII/1351028563_3.pdf" TargetMode="External"/><Relationship Id="rId379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49" Type="http://schemas.openxmlformats.org/officeDocument/2006/relationships/hyperlink" Target="https://bit.ly/3K9XHYA" TargetMode="External"/><Relationship Id="rId3865" Type="http://schemas.openxmlformats.org/officeDocument/2006/relationships/hyperlink" Target="https://acortar.link/1RpGtx" TargetMode="External"/><Relationship Id="rId49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86" Type="http://schemas.openxmlformats.org/officeDocument/2006/relationships/hyperlink" Target="https://portal.queretaro.gob.mx/ShowAs.aspx?Nombre=1153647348_OFICIO_46_T2_24.pdf&amp;Ruta=Uploads/Formato_Art66FVIII/1153647348_OFICIO_46_T2_24.pdf" TargetMode="External"/><Relationship Id="rId2467" Type="http://schemas.openxmlformats.org/officeDocument/2006/relationships/hyperlink" Target="https://portal.queretaro.gob.mx/ShowAs.aspx?Nombre=OF.COM_30.pdf&amp;Ruta=Uploads\Formato_Art66FVIII\OF.COM_30.pdf" TargetMode="External"/><Relationship Id="rId3518" Type="http://schemas.openxmlformats.org/officeDocument/2006/relationships/hyperlink" Target="https://acortar.link/1RpGtx" TargetMode="External"/><Relationship Id="rId439" Type="http://schemas.openxmlformats.org/officeDocument/2006/relationships/hyperlink" Target="https://portal.queretaro.gob.mx/generaImagen.aspx?ServerUploads=&amp;p=/Formato_Art66FVIII/1086758424_69.Informe_Comision_1er.Trim_2024_SF.pdf" TargetMode="External"/><Relationship Id="rId1069" Type="http://schemas.openxmlformats.org/officeDocument/2006/relationships/hyperlink" Target="https://portal.queretaro.gob.mx/generaImagen.aspx?ServerUploads=&amp;p=/Formato_Art66FVIII/274628096_103.Informe_Comision_2do.Trim_2024_SF.pdf" TargetMode="External"/><Relationship Id="rId1483" Type="http://schemas.openxmlformats.org/officeDocument/2006/relationships/hyperlink" Target="https://portal.queretaro.gob.mx/generaImagen.aspx?ServerUploads=&amp;p=/Formato_Art66FVIII/1580685265_177.Informe_Comision_3ro.Trim_2024_SF.pdf" TargetMode="External"/><Relationship Id="rId2881" Type="http://schemas.openxmlformats.org/officeDocument/2006/relationships/hyperlink" Target="https://acortar.link/1RpGtx" TargetMode="External"/><Relationship Id="rId393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6" Type="http://schemas.openxmlformats.org/officeDocument/2006/relationships/hyperlink" Target="https://portal.queretaro.gob.mx/generaImagen.aspx?ServerUploads=&amp;p=/Formato_Art66FVIII/1675337507_18.Informe_Comision_1er.Trim_2024_SF.pdf" TargetMode="External"/><Relationship Id="rId853" Type="http://schemas.openxmlformats.org/officeDocument/2006/relationships/hyperlink" Target="https://portal.queretaro.gob.mx/ShowAs.aspx?Nombre=560099996_FVIII_IIT_2024_OF_9404.PDF&amp;Ruta=Uploads/Formato_Art66FVIII_2/560099996_FVIII_IIT_2024_OF_9404.PDF" TargetMode="External"/><Relationship Id="rId1136" Type="http://schemas.openxmlformats.org/officeDocument/2006/relationships/hyperlink" Target="https://portal.queretaro.gob.mx/ShowAs.aspx?Nombre=1758290971_FVIII_IIT_2024_OF_15037.PDF&amp;Ruta=Uploads/Formato_Art66FVIII_2/1758290971_FVIII_IIT_2024_OF_15037.PDF" TargetMode="External"/><Relationship Id="rId2534" Type="http://schemas.openxmlformats.org/officeDocument/2006/relationships/hyperlink" Target="https://portal.queretaro.gob.mx/ShowAs.aspx?Nombre=1830346588_15_INF.pdf&amp;Ruta=Uploads/Formato_Art66FVIII/1830346588_15_INF.pdf" TargetMode="External"/><Relationship Id="rId920" Type="http://schemas.openxmlformats.org/officeDocument/2006/relationships/hyperlink" Target="https://portal.queretaro.gob.mx/generaImagen.aspx?ServerUploads=&amp;p=/Formato_Art66FVIII/1614465449_124.Informe_Comision_2do.Trim_2024_SF.pdf" TargetMode="External"/><Relationship Id="rId1550" Type="http://schemas.openxmlformats.org/officeDocument/2006/relationships/hyperlink" Target="https://portal.queretaro.gob.mx/ShowAs.aspx?Nombre=1013760986_8.pdf&amp;Ruta=Uploads/Formato_Art66FVIII/1013760986_8.pdf" TargetMode="External"/><Relationship Id="rId2601" Type="http://schemas.openxmlformats.org/officeDocument/2006/relationships/hyperlink" Target="https://bit.ly/3K9XHYA" TargetMode="External"/><Relationship Id="rId1203" Type="http://schemas.openxmlformats.org/officeDocument/2006/relationships/hyperlink" Target="https://portal.queretaro.gob.mx/generaImagen.aspx?ServerUploads=&amp;p=/Formato_Art66FVIII/1143280523_127.Informe_Comision_2do.Trim_2024_SF.pdf" TargetMode="External"/><Relationship Id="rId435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73" Type="http://schemas.openxmlformats.org/officeDocument/2006/relationships/hyperlink" Target="http://187.191.68.189/transparencia/archivo.php?arcv=4811&amp;cladep=ofsc/uaa" TargetMode="External"/><Relationship Id="rId3375" Type="http://schemas.openxmlformats.org/officeDocument/2006/relationships/hyperlink" Target="https://acortar.link/1RpGtx" TargetMode="External"/><Relationship Id="rId442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40" Type="http://schemas.openxmlformats.org/officeDocument/2006/relationships/hyperlink" Target="http://187.191.68.189/transparencia/archivo.php?arcv=4811&amp;cladep=ofsc/uaa" TargetMode="External"/><Relationship Id="rId296" Type="http://schemas.openxmlformats.org/officeDocument/2006/relationships/hyperlink" Target="https://portal.queretaro.gob.mx/ShowAs.aspx?Nombre=1859517810_gtos_viaticos_oficio_comision_2024_2_SEDEA.pdf&amp;Ruta=Uploads/Formato_Art66FVIII/1859517810_gtos_viaticos_oficio_comision_2024_2_SEDEA.pdf" TargetMode="External"/><Relationship Id="rId2391" Type="http://schemas.openxmlformats.org/officeDocument/2006/relationships/hyperlink" Target="https://portal.queretaro.gob.mx/ShowAs.aspx?Nombre=401074852_76_INFORME.pdf&amp;Ruta=Uploads/Formato_Art66FVIII/401074852_76_INFORME.pdf" TargetMode="External"/><Relationship Id="rId3028" Type="http://schemas.openxmlformats.org/officeDocument/2006/relationships/hyperlink" Target="https://acortar.link/1RpGtx" TargetMode="External"/><Relationship Id="rId3442" Type="http://schemas.openxmlformats.org/officeDocument/2006/relationships/hyperlink" Target="https://portal.queretaro.gob.mx/generaImagen.aspx?ServerUploads=&amp;p=/FraccionVIII/409_268_330_528344478_lineamientos_para_admon.pdf" TargetMode="External"/><Relationship Id="rId363" Type="http://schemas.openxmlformats.org/officeDocument/2006/relationships/hyperlink" Target="https://portal.queretaro.gob.mx/generaImagen.aspx?ServerUploads=&amp;p=/Formato_Art66FVIII/404222558_58.Informe_Comision_1er.Trim_2024_SF.pdf" TargetMode="External"/><Relationship Id="rId2044" Type="http://schemas.openxmlformats.org/officeDocument/2006/relationships/hyperlink" Target="https://portal.queretaro.gob.mx/generaImagen.aspx?ServerUploads=&amp;p=/Formato_Art66FVIII/478699310_260.Informe_Comision_4to.Trim_2024_SF.pdf" TargetMode="External"/><Relationship Id="rId430" Type="http://schemas.openxmlformats.org/officeDocument/2006/relationships/hyperlink" Target="https://portal.queretaro.gob.mx/generaImagen.aspx?ServerUploads=&amp;p=/Formato_Art66FVIII/1087158691_23.Informe_Comision_1er.Trim_2024_SF.pdf" TargetMode="External"/><Relationship Id="rId1060" Type="http://schemas.openxmlformats.org/officeDocument/2006/relationships/hyperlink" Target="http://187.191.68.189/transparencia/archivo.php?arcv=5163&amp;cladep=ofsc/uaa" TargetMode="External"/><Relationship Id="rId2111" Type="http://schemas.openxmlformats.org/officeDocument/2006/relationships/hyperlink" Target="https://portal.queretaro.gob.mx/generaImagen.aspx?ServerUploads=&amp;p=/Formato_Art66FVIII/2092191024_231.Informe_Comision_4to.Trim_2024_SF.pdf" TargetMode="External"/><Relationship Id="rId1877" Type="http://schemas.openxmlformats.org/officeDocument/2006/relationships/hyperlink" Target="https://portal.queretaro.gob.mx/generaImagen.aspx?ServerUploads=&amp;p=/Formato_Art66FVIII/452953276_185.Informe_Comision_3ro.Trim_2024_SF.pdf" TargetMode="External"/><Relationship Id="rId2928" Type="http://schemas.openxmlformats.org/officeDocument/2006/relationships/hyperlink" Target="https://portal.queretaro.gob.mx/ShowAs.aspx?Nombre=2009536174_Lineamientos_VIATICOS.pdf&amp;Ruta=Uploads/Formato_Art66FVIII/2009536174_Lineamientos_VIATICOS.pdf" TargetMode="External"/><Relationship Id="rId428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44" Type="http://schemas.openxmlformats.org/officeDocument/2006/relationships/hyperlink" Target="http://187.191.68.189/transparencia/archivo.php?arcv=5249&amp;cladep=ofsc/uaa" TargetMode="External"/><Relationship Id="rId4350" Type="http://schemas.openxmlformats.org/officeDocument/2006/relationships/hyperlink" Target="https://acortar.link/1RpGtx" TargetMode="External"/><Relationship Id="rId4003" Type="http://schemas.openxmlformats.org/officeDocument/2006/relationships/hyperlink" Target="https://bit.ly/3K9XHYA" TargetMode="External"/><Relationship Id="rId3769" Type="http://schemas.openxmlformats.org/officeDocument/2006/relationships/hyperlink" Target="https://tinyurl.com/2tssxymw" TargetMode="External"/><Relationship Id="rId5191" Type="http://schemas.openxmlformats.org/officeDocument/2006/relationships/hyperlink" Target="https://bit.ly/3K9XHYA" TargetMode="External"/><Relationship Id="rId2785" Type="http://schemas.openxmlformats.org/officeDocument/2006/relationships/hyperlink" Target="https://bit.ly/3K9XHYA" TargetMode="External"/><Relationship Id="rId3836" Type="http://schemas.openxmlformats.org/officeDocument/2006/relationships/hyperlink" Target="https://bit.ly/3K9XHYA" TargetMode="External"/><Relationship Id="rId757" Type="http://schemas.openxmlformats.org/officeDocument/2006/relationships/hyperlink" Target="https://portal.queretaro.gob.mx/ShowAs.aspx?Nombre=TRANSHANGAROC13ABR24.pdf&amp;Ruta=Uploads\Formato_Art66FVIII\TRANSHANGAROC13ABR24.pdf" TargetMode="External"/><Relationship Id="rId1387" Type="http://schemas.openxmlformats.org/officeDocument/2006/relationships/hyperlink" Target="https://portal.queretaro.gob.mx/ShowAs.aspx?Nombre=2029952466_57-06_JUN_LORE_MONDRAGON_OFICIO_DE_COMISION.pdf&amp;Ruta=Uploads/Formato_Art66FVIII/2029952466_57-06_JUN_LORE_MONDRAGON_OFICIO_DE_COMISION.pdf" TargetMode="External"/><Relationship Id="rId2438" Type="http://schemas.openxmlformats.org/officeDocument/2006/relationships/hyperlink" Target="https://portal.queretaro.gob.mx/ShowAs.aspx?Nombre=772174366_FVIII_IVT_2024_OF_55264.PDF&amp;Ruta=Uploads/Formato_Art66FVIII_2/772174366_FVIII_IVT_2024_OF_55264.PDF" TargetMode="External"/><Relationship Id="rId2852" Type="http://schemas.openxmlformats.org/officeDocument/2006/relationships/hyperlink" Target="https://bit.ly/3K9XHYA" TargetMode="External"/><Relationship Id="rId3903"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93" Type="http://schemas.openxmlformats.org/officeDocument/2006/relationships/hyperlink" Target="https://portal.queretaro.gob.mx/generaImagen.aspx?ServerUploads=&amp;p=/Formato_Art66FVIII/1769032904_40.Informe_Comision_1er.Trim_2024_SF.pdf" TargetMode="External"/><Relationship Id="rId824" Type="http://schemas.openxmlformats.org/officeDocument/2006/relationships/hyperlink" Target="https://portal.queretaro.gob.mx/generaImagen.aspx?ServerUploads=&amp;p=/Formato_Art66FVIII/750428944_informe_634_29044.pdf" TargetMode="External"/><Relationship Id="rId1454" Type="http://schemas.openxmlformats.org/officeDocument/2006/relationships/hyperlink" Target="https://portal.queretaro.gob.mx/ShowAs.aspx?Nombre=TROC30AGO24.pdf&amp;Ruta=Uploads\Formato_Art66FVIII\TROC30AGO24.pdf" TargetMode="External"/><Relationship Id="rId2505" Type="http://schemas.openxmlformats.org/officeDocument/2006/relationships/hyperlink" Target="https://portal.queretaro.gob.mx/ShowAs.aspx?Nombre=2111463933_FVIII_IVT_2024_OF_57719.PDF&amp;Ruta=Uploads/Formato_Art66FVIII_2/2111463933_FVIII_IVT_2024_OF_57719.PDF" TargetMode="External"/><Relationship Id="rId1107" Type="http://schemas.openxmlformats.org/officeDocument/2006/relationships/hyperlink" Target="https://portal.queretaro.gob.mx/generaImagen.aspx?ServerUploads=&amp;p=/Formato_Art66FVIII/359919802_111.Informe_Comision_2do.Trim_2024_SF.pdf" TargetMode="External"/><Relationship Id="rId1521" Type="http://schemas.openxmlformats.org/officeDocument/2006/relationships/hyperlink" Target="https://portal.queretaro.gob.mx/ShowAs.aspx?Nombre=404971906_FVIII_IIT_2024_OF_V-51770.pdf&amp;Ruta=Uploads/Formato_Art66FVIII_2/404971906_FVIII_IIT_2024_OF_V-51770.pdf" TargetMode="External"/><Relationship Id="rId46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79" Type="http://schemas.openxmlformats.org/officeDocument/2006/relationships/hyperlink" Target="https://acortar.link/1RpGtx" TargetMode="External"/><Relationship Id="rId36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295" Type="http://schemas.openxmlformats.org/officeDocument/2006/relationships/hyperlink" Target="https://portal.queretaro.gob.mx/ShowAs.aspx?Nombre=2061564308_FVIII_IVT_2024_OF_69751.PDF&amp;Ruta=Uploads/Formato_Art66FVIII_2/2061564308_FVIII_IVT_2024_OF_69751.PDF" TargetMode="External"/><Relationship Id="rId334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4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67" Type="http://schemas.openxmlformats.org/officeDocument/2006/relationships/hyperlink" Target="https://portal.queretaro.gob.mx/ShowAs.aspx?Nombre=434521415_18_INFORME.pdf&amp;Ruta=Uploads/Formato_Art66FVIII/434521415_18_INFORME.pdf" TargetMode="External"/><Relationship Id="rId376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1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81" Type="http://schemas.openxmlformats.org/officeDocument/2006/relationships/hyperlink" Target="https://portal.queretaro.gob.mx/generaImagen.aspx?ServerUploads=&amp;p=/Formato_Art66FVIII/580596198_138.Informe_Comision_3er.Trim_2024_SF.pdf" TargetMode="External"/><Relationship Id="rId2362" Type="http://schemas.openxmlformats.org/officeDocument/2006/relationships/hyperlink" Target="https://portal.queretaro.gob.mx/ShowAs.aspx?Nombre=677959662_FVIII_IVT_2024_OF_57398-2.PDF&amp;Ruta=Uploads/Formato_Art66FVIII_2/677959662_FVIII_IVT_2024_OF_57398-2.PDF" TargetMode="External"/><Relationship Id="rId3413" Type="http://schemas.openxmlformats.org/officeDocument/2006/relationships/hyperlink" Target="https://acortar.link/1RpGtx" TargetMode="External"/><Relationship Id="rId334" Type="http://schemas.openxmlformats.org/officeDocument/2006/relationships/hyperlink" Target="https://portal.queretaro.gob.mx/generaImagen.aspx?ServerUploads=&amp;p=/Formato_Art66FVIII/1087158691_23.Informe_Comision_1er.Trim_2024_SF.pdf" TargetMode="External"/><Relationship Id="rId2015" Type="http://schemas.openxmlformats.org/officeDocument/2006/relationships/hyperlink" Target="http://187.191.68.189/transparencia/archivo.php?arcv=5281&amp;cladep=ofsc/uaa" TargetMode="External"/><Relationship Id="rId401" Type="http://schemas.openxmlformats.org/officeDocument/2006/relationships/hyperlink" Target="https://portal.queretaro.gob.mx/generaImagen.aspx?ServerUploads=&amp;p=/Formato_Art66FVIII/725512268_5.Informe_Comision_1er.Trim_2024_SF.pdf" TargetMode="External"/><Relationship Id="rId1031" Type="http://schemas.openxmlformats.org/officeDocument/2006/relationships/hyperlink" Target="https://portal.queretaro.gob.mx/ShowAs.aspx?Nombre=31_OFICIO.pdf&amp;Ruta=Uploads\Formato_Art66FVIII\31_OFICIO.pdf" TargetMode="External"/><Relationship Id="rId4187" Type="http://schemas.openxmlformats.org/officeDocument/2006/relationships/hyperlink" Target="https://acortar.link/1RpGtx" TargetMode="External"/><Relationship Id="rId4254" Type="http://schemas.openxmlformats.org/officeDocument/2006/relationships/hyperlink" Target="https://portal.queretaro.gob.mx/generaImagen.aspx?ServerUploads=&amp;p=/FraccionVIII/409_268_330_528344478_lineamientos_para_admon.pdf" TargetMode="External"/><Relationship Id="rId1848" Type="http://schemas.openxmlformats.org/officeDocument/2006/relationships/hyperlink" Target="https://portal.queretaro.gob.mx/ShowAs.aspx?Nombre=HANTROC19SEP24.pdf&amp;Ruta=Uploads\Formato_Art66FVIII\HANTROC19SEP24.pdf" TargetMode="External"/><Relationship Id="rId3270" Type="http://schemas.openxmlformats.org/officeDocument/2006/relationships/hyperlink" Target="https://bit.ly/3K9XHYA" TargetMode="External"/><Relationship Id="rId4321" Type="http://schemas.openxmlformats.org/officeDocument/2006/relationships/hyperlink" Target="https://acortar.link/1RpGtx" TargetMode="External"/><Relationship Id="rId191" Type="http://schemas.openxmlformats.org/officeDocument/2006/relationships/hyperlink" Target="https://portal.queretaro.gob.mx/ShowAs.aspx?Nombre=424810996_TRANSOC21MAR2024.PDF.pdf&amp;Ruta=Uploads/Formato_Art66FVIII/424810996_TRANSOC21MAR2024.PDF.pdf" TargetMode="External"/><Relationship Id="rId1915" Type="http://schemas.openxmlformats.org/officeDocument/2006/relationships/hyperlink" Target="https://portal.queretaro.gob.mx/ShowAs.aspx?Nombre=2061332233_51-13_AGO_CARLOS_BRAVO-10.pdf&amp;Ruta=Uploads/Formato_Art66FVIII/2061332233_51-13_AGO_CARLOS_BRAVO-10.pdf" TargetMode="External"/><Relationship Id="rId509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689" Type="http://schemas.openxmlformats.org/officeDocument/2006/relationships/hyperlink" Target="https://acortar.link/1RpGtx" TargetMode="External"/><Relationship Id="rId2756" Type="http://schemas.openxmlformats.org/officeDocument/2006/relationships/hyperlink" Target="https://acortar.link/1RpGtx" TargetMode="External"/><Relationship Id="rId380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6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28" Type="http://schemas.openxmlformats.org/officeDocument/2006/relationships/hyperlink" Target="https://portal.queretaro.gob.mx/generaImagen.aspx?ServerUploads=&amp;p=/Formato_Art66FVIII/1816802830_135.Informe_Comision_2do.Trim_2024_SF.pdf" TargetMode="External"/><Relationship Id="rId1358" Type="http://schemas.openxmlformats.org/officeDocument/2006/relationships/hyperlink" Target="https://portal.queretaro.gob.mx/generaImagen.aspx?ServerUploads=&amp;p=/Formato_Art66FVIII/287822631_80.Informe_Comision_2do.Trim_2024_SF.pdf" TargetMode="External"/><Relationship Id="rId1772" Type="http://schemas.openxmlformats.org/officeDocument/2006/relationships/hyperlink" Target="https://portal.queretaro.gob.mx/ShowAs.aspx?Nombre=1624591084_48-07_AGO_JOSE_ANTONIO_ROMERO-2.pdf&amp;Ruta=Uploads/Formato_Art66FVIII/1624591084_48-07_AGO_JOSE_ANTONIO_ROMERO-2.pdf" TargetMode="External"/><Relationship Id="rId2409" Type="http://schemas.openxmlformats.org/officeDocument/2006/relationships/hyperlink" Target="https://portal.queretaro.gob.mx/ShowAs.aspx?Nombre=870091964_19_INF.pdf&amp;Ruta=Uploads/Formato_Art66FVIII/870091964_19_INF.pdf" TargetMode="External"/><Relationship Id="rId64" Type="http://schemas.openxmlformats.org/officeDocument/2006/relationships/hyperlink" Target="https://portal.queretaro.gob.mx/ShowAs.aspx?Nombre=1382052519_FVIII_IT_2024_OF_6892-1.PDF&amp;Ruta=Uploads/Formato_Art66FVIII_2/1382052519_FVIII_IT_2024_OF_6892-1.PDF" TargetMode="External"/><Relationship Id="rId1425" Type="http://schemas.openxmlformats.org/officeDocument/2006/relationships/hyperlink" Target="https://portal.queretaro.gob.mx/ShowAs.aspx?Nombre=1520684151_CO_ORFELINDA_VERACRUZ.pdf&amp;Ruta=Uploads/Formato_Art66FVIII/1520684151_CO_ORFELINDA_VERACRUZ.pdf" TargetMode="External"/><Relationship Id="rId282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95" Type="http://schemas.openxmlformats.org/officeDocument/2006/relationships/hyperlink" Target="http://187.191.68.189/transparencia/archivo.php?arcv=4811&amp;cladep=ofsc/uaa" TargetMode="External"/><Relationship Id="rId2199" Type="http://schemas.openxmlformats.org/officeDocument/2006/relationships/hyperlink" Target="https://portal.queretaro.gob.mx/ShowAs.aspx?Nombre=130%20OFICIO.pdf&amp;Ruta=Uploads\Formato_Art66FVIII\130%20OFICIO.pdf" TargetMode="External"/><Relationship Id="rId3597" Type="http://schemas.openxmlformats.org/officeDocument/2006/relationships/hyperlink" Target="https://acortar.link/1RpGtx" TargetMode="External"/><Relationship Id="rId4648" Type="http://schemas.openxmlformats.org/officeDocument/2006/relationships/hyperlink" Target="https://portal.queretaro.gob.mx/generaImagen.aspx?ServerUploads=&amp;p=/FraccionVIII/409_268_330_528344478_lineamientos_para_admon.pdf" TargetMode="External"/><Relationship Id="rId366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15" Type="http://schemas.openxmlformats.org/officeDocument/2006/relationships/hyperlink" Target="https://portal.queretaro.gob.mx/generaImagen.aspx?ServerUploads=&amp;p=/FraccionVIII/409_268_330_528344478_lineamientos_para_admon.pdf" TargetMode="External"/><Relationship Id="rId585" Type="http://schemas.openxmlformats.org/officeDocument/2006/relationships/hyperlink" Target="https://portal.queretaro.gob.mx/generaImagen.aspx?ServerUploads=&amp;p=/Formato_Art66FVIII/1086758424_69.Informe_Comision_1er.Trim_2024_SF.pdf" TargetMode="External"/><Relationship Id="rId2266" Type="http://schemas.openxmlformats.org/officeDocument/2006/relationships/hyperlink" Target="https://portal.queretaro.gob.mx/generaImagen.aspx?ServerUploads=&amp;p=/Formato_Art66FVIII/140909463_299.Informe_Comision_4to.Trim_2024_SF.pdf" TargetMode="External"/><Relationship Id="rId2680" Type="http://schemas.openxmlformats.org/officeDocument/2006/relationships/hyperlink" Target="https://portal.queretaro.gob.mx/ShowAs.aspx?Nombre=2009536174_Lineamientos_VIATICOS.pdf&amp;Ruta=Uploads/Formato_Art66FVIII/2009536174_Lineamientos_VIATICOS.pdf" TargetMode="External"/><Relationship Id="rId3317" Type="http://schemas.openxmlformats.org/officeDocument/2006/relationships/hyperlink" Target="https://bit.ly/3K9XHYA" TargetMode="External"/><Relationship Id="rId3731" Type="http://schemas.openxmlformats.org/officeDocument/2006/relationships/hyperlink" Target="https://portal.queretaro.gob.mx/ShowAs.aspx?Nombre=2009536174_Lineamientos_VIATICOS.pdf&amp;Ruta=Uploads/Formato_Art66FVIII/2009536174_Lineamientos_VIATICOS.pdf" TargetMode="External"/><Relationship Id="rId238" Type="http://schemas.openxmlformats.org/officeDocument/2006/relationships/hyperlink" Target="https://portal.queretaro.gob.mx/generaImagen.aspx?ServerUploads=&amp;p=/Formato_Art66FVIII/1891807430_47.Informe_Comision_1er.Trim_2024_SF.pdf" TargetMode="External"/><Relationship Id="rId652" Type="http://schemas.openxmlformats.org/officeDocument/2006/relationships/hyperlink" Target="https://portal.queretaro.gob.mx/ShowAs.aspx?Nombre=1929908542_13_INF.pdf&amp;Ruta=Uploads/Formato_Art66FVIII/1929908542_13_INF.pdf" TargetMode="External"/><Relationship Id="rId1282" Type="http://schemas.openxmlformats.org/officeDocument/2006/relationships/hyperlink" Target="https://portal.queretaro.gob.mx/generaImagen.aspx?ServerUploads=&amp;p=/Formato_Art66FVIII/1285404971_97.Informe_Comision_2do.Trim_2024_SF.pdf" TargetMode="External"/><Relationship Id="rId2333" Type="http://schemas.openxmlformats.org/officeDocument/2006/relationships/hyperlink" Target="https://portal.queretaro.gob.mx/ShowAs.aspx?Nombre=OF.COM_27.pdf&amp;Ruta=Uploads\Formato_Art66FVIII\OF.COM_27.pdf" TargetMode="External"/><Relationship Id="rId305" Type="http://schemas.openxmlformats.org/officeDocument/2006/relationships/hyperlink" Target="https://portal.queretaro.gob.mx/generaImagen.aspx?ServerUploads=&amp;p=/Formato_Art66FVIII/1087158691_23.Informe_Comision_1er.Trim_2024_SF.pdf" TargetMode="External"/><Relationship Id="rId2400" Type="http://schemas.openxmlformats.org/officeDocument/2006/relationships/hyperlink" Target="https://portal.queretaro.gob.mx/ShowAs.aspx?Nombre=OF.COM_28.pdf&amp;Ruta=Uploads\Formato_Art66FVIII\OF.COM_28.pdf" TargetMode="External"/><Relationship Id="rId1002" Type="http://schemas.openxmlformats.org/officeDocument/2006/relationships/hyperlink" Target="https://portal.queretaro.gob.mx/ShowAs.aspx?Nombre=803317997_52-28_MAY_NURY_GONZALEZ_OFICIO_DE_COMISION.pdf&amp;Ruta=Uploads/Formato_Art66FVIII/803317997_52-28_MAY_NURY_GONZALEZ_OFICIO_DE_COMISION.pdf" TargetMode="External"/><Relationship Id="rId4158" Type="http://schemas.openxmlformats.org/officeDocument/2006/relationships/hyperlink" Target="http://187.191.68.189/transparencia/archivo.php?arcv=4811&amp;cladep=ofsc/uaa" TargetMode="External"/><Relationship Id="rId3174" Type="http://schemas.openxmlformats.org/officeDocument/2006/relationships/hyperlink" Target="https://acortar.link/1RpGtx" TargetMode="External"/><Relationship Id="rId4572" Type="http://schemas.openxmlformats.org/officeDocument/2006/relationships/hyperlink" Target="https://tinyurl.com/2tssxymw" TargetMode="External"/><Relationship Id="rId1819" Type="http://schemas.openxmlformats.org/officeDocument/2006/relationships/hyperlink" Target="https://portal.queretaro.gob.mx/ShowAs.aspx?Nombre=546469081_14._OFICIO_COMISION_NEFI__3_JUL_2024_PINAL.pdf&amp;Ruta=Uploads/Formato_Art66FVIII/546469081_14._OFICIO_COMISION_NEFI__3_JUL_2024_PINAL.pdf" TargetMode="External"/><Relationship Id="rId4225" Type="http://schemas.openxmlformats.org/officeDocument/2006/relationships/hyperlink" Target="https://bit.ly/3K9XHYA" TargetMode="External"/><Relationship Id="rId2190" Type="http://schemas.openxmlformats.org/officeDocument/2006/relationships/hyperlink" Target="https://portal.queretaro.gob.mx/generaImagen.aspx?ServerUploads=&amp;p=/Formato_Art66FVIII/1556831585_245.Informe_Comision_4to.Trim_2024_SF.pdf" TargetMode="External"/><Relationship Id="rId3241" Type="http://schemas.openxmlformats.org/officeDocument/2006/relationships/hyperlink" Target="https://acortar.link/1RpGtx" TargetMode="External"/><Relationship Id="rId162" Type="http://schemas.openxmlformats.org/officeDocument/2006/relationships/hyperlink" Target="https://portal.queretaro.gob.mx/generaImagen.aspx?ServerUploads=&amp;p=/Formato_Art66FVIII/1923406295_50.Informe_Comision_1er.Trim_2024_SF.pdf" TargetMode="External"/><Relationship Id="rId979" Type="http://schemas.openxmlformats.org/officeDocument/2006/relationships/hyperlink" Target="https://portal.queretaro.gob.mx/generaImagen.aspx?ServerUploads=&amp;p=/Formato_Art66FVIII/2083701982_121.Informe_Comision_2do.Trim_2024_SF.pdf" TargetMode="External"/><Relationship Id="rId5066" Type="http://schemas.openxmlformats.org/officeDocument/2006/relationships/hyperlink" Target="https://bit.ly/3K9XHYA" TargetMode="External"/><Relationship Id="rId4082" Type="http://schemas.openxmlformats.org/officeDocument/2006/relationships/hyperlink" Target="https://portal.queretaro.gob.mx/generaImagen.aspx?ServerUploads=&amp;p=/FraccionVIII/409_268_330_528344478_lineamientos_para_admon.pdf" TargetMode="External"/><Relationship Id="rId5133" Type="http://schemas.openxmlformats.org/officeDocument/2006/relationships/hyperlink" Target="https://acortar.link/1RpGtx" TargetMode="External"/><Relationship Id="rId1676" Type="http://schemas.openxmlformats.org/officeDocument/2006/relationships/hyperlink" Target="https://portal.queretaro.gob.mx/generaImagen.aspx?ServerUploads=&amp;p=/Formato_Art66FVIII/227692153_176.Informe_Comision_3er.Trim_2024_SF.pdf" TargetMode="External"/><Relationship Id="rId2727" Type="http://schemas.openxmlformats.org/officeDocument/2006/relationships/hyperlink" Target="https://bit.ly/3K9XHYA" TargetMode="External"/><Relationship Id="rId1329" Type="http://schemas.openxmlformats.org/officeDocument/2006/relationships/hyperlink" Target="https://portal.queretaro.gob.mx/ShowAs.aspx?Nombre=318068524_32_INF.pdf&amp;Ruta=Uploads/Formato_Art66FVIII/318068524_32_INF.pdf" TargetMode="External"/><Relationship Id="rId1743" Type="http://schemas.openxmlformats.org/officeDocument/2006/relationships/hyperlink" Target="https://portal.queretaro.gob.mx/ShowAs.aspx?Nombre=294613934_formato_oficiocomision_15.pdf&amp;Ruta=Uploads/Formato_Art66FVIII/294613934_formato_oficiocomision_15.pdf" TargetMode="External"/><Relationship Id="rId489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 Type="http://schemas.openxmlformats.org/officeDocument/2006/relationships/hyperlink" Target="https://portal.queretaro.gob.mx/ShowAs.aspx?Nombre=221282150_04_PALOMA_PALAIOS___06FEB-29.pdf&amp;Ruta=Uploads/Formato_Art66FVIII/221282150_04_PALOMA_PALAIOS___06FEB-29.pdf" TargetMode="External"/><Relationship Id="rId1810" Type="http://schemas.openxmlformats.org/officeDocument/2006/relationships/hyperlink" Target="https://portal.queretaro.gob.mx/ShowAs.aspx?Nombre=80%20OFICIO.pdf&amp;Ruta=Uploads\Formato_Art66FVIII\80%20OFICIO.pdf" TargetMode="External"/><Relationship Id="rId496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68" Type="http://schemas.openxmlformats.org/officeDocument/2006/relationships/hyperlink" Target="http://187.191.68.189/transparencia/archivo.php?arcv=4811&amp;cladep=ofsc/uaa" TargetMode="External"/><Relationship Id="rId398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1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9" Type="http://schemas.openxmlformats.org/officeDocument/2006/relationships/hyperlink" Target="https://portal.queretaro.gob.mx/ShowAs.aspx?Nombre=1723645879_08_INF.pdf&amp;Ruta=Uploads/Formato_Art66FVIII/1723645879_08_INF.pdf" TargetMode="External"/><Relationship Id="rId2584" Type="http://schemas.openxmlformats.org/officeDocument/2006/relationships/hyperlink" Target="http://187.191.68.189/transparencia/archivo.php?arcv=5359&amp;cladep=ofsc/uaa" TargetMode="External"/><Relationship Id="rId3635" Type="http://schemas.openxmlformats.org/officeDocument/2006/relationships/hyperlink" Target="https://portal.queretaro.gob.mx/ShowAs.aspx?Nombre=2009536174_Lineamientos_VIATICOS.pdf&amp;Ruta=Uploads/Formato_Art66FVIII/2009536174_Lineamientos_VIATICOS.pdf" TargetMode="External"/><Relationship Id="rId556" Type="http://schemas.openxmlformats.org/officeDocument/2006/relationships/hyperlink" Target="https://portal.queretaro.gob.mx/generaImagen.aspx?ServerUploads=&amp;p=/Formato_Art66FVIII/832921323_73.Informe_Comision_2do.Trim_2024_SF.pdf" TargetMode="External"/><Relationship Id="rId1186" Type="http://schemas.openxmlformats.org/officeDocument/2006/relationships/hyperlink" Target="https://portal.queretaro.gob.mx/ShowAs.aspx?Nombre=404318091_33-05_MAYO_JOSE_ANTONIO_LEDESMA_OFICIO_DE_COMISION_passagieri.pdf&amp;Ruta=Uploads/Formato_Art66FVIII/404318091_33-05_MAYO_JOSE_ANTONIO_LEDESMA_OFICIO_DE_COMISION_passagieri.pdf" TargetMode="External"/><Relationship Id="rId2237" Type="http://schemas.openxmlformats.org/officeDocument/2006/relationships/hyperlink" Target="https://portal.queretaro.gob.mx/ShowAs.aspx?Nombre=767656926_60_INFORME.pdf&amp;Ruta=Uploads/Formato_Art66FVIII/767656926_60_INFORME.pdf" TargetMode="External"/><Relationship Id="rId209" Type="http://schemas.openxmlformats.org/officeDocument/2006/relationships/hyperlink" Target="https://portal.queretaro.gob.mx/generaImagen.aspx?ServerUploads=&amp;p=/Formato_Art66FVIII/591739977_55.Informe_Comision_1er.Trim_2024_SF.pdf" TargetMode="External"/><Relationship Id="rId970" Type="http://schemas.openxmlformats.org/officeDocument/2006/relationships/hyperlink" Target="https://portal.queretaro.gob.mx/generaImagen.aspx?ServerUploads=&amp;p=/Formato_Art66FVIII/65438461_INFORME_643_34831.pdf" TargetMode="External"/><Relationship Id="rId1253" Type="http://schemas.openxmlformats.org/officeDocument/2006/relationships/hyperlink" Target="http://187.191.68.189/transparencia/archivo.php?arcv=5162&amp;cladep=ofsc/uaa" TargetMode="External"/><Relationship Id="rId2651" Type="http://schemas.openxmlformats.org/officeDocument/2006/relationships/hyperlink" Target="https://acortar.link/1RpGtx" TargetMode="External"/><Relationship Id="rId3702" Type="http://schemas.openxmlformats.org/officeDocument/2006/relationships/hyperlink" Target="https://acortar.link/1RpGtx" TargetMode="External"/><Relationship Id="rId623" Type="http://schemas.openxmlformats.org/officeDocument/2006/relationships/hyperlink" Target="https://portal.queretaro.gob.mx/generaImagen.aspx?ServerUploads=&amp;p=/Formato_Art66FVIII/1844946848_41.Informe_Comision_1er.Trim_2024_SF.pdf" TargetMode="External"/><Relationship Id="rId2304" Type="http://schemas.openxmlformats.org/officeDocument/2006/relationships/hyperlink" Target="https://portal.queretaro.gob.mx/ShowAs.aspx?Nombre=1817134134_16_DIC_IVETTE-2.pdf&amp;Ruta=Uploads/Formato_Art66FVIII/1817134134_16_DIC_IVETTE-2.pdf" TargetMode="External"/><Relationship Id="rId1320" Type="http://schemas.openxmlformats.org/officeDocument/2006/relationships/hyperlink" Target="https://portal.queretaro.gob.mx/generaImagen.aspx?ServerUploads=&amp;p=/Formato_Art66FVIII/680641383_133.Informe_Comision_2do.Trim_2024_SF.pdf" TargetMode="External"/><Relationship Id="rId4476" Type="http://schemas.openxmlformats.org/officeDocument/2006/relationships/hyperlink" Target="https://acortar.link/1RpGtx" TargetMode="External"/><Relationship Id="rId489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078" Type="http://schemas.openxmlformats.org/officeDocument/2006/relationships/hyperlink" Target="https://acortar.link/1RpGtx" TargetMode="External"/><Relationship Id="rId3492" Type="http://schemas.openxmlformats.org/officeDocument/2006/relationships/hyperlink" Target="https://acortar.link/1RpGtx" TargetMode="External"/><Relationship Id="rId412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43" Type="http://schemas.openxmlformats.org/officeDocument/2006/relationships/hyperlink" Target="https://portal.queretaro.gob.mx/ShowAs.aspx?Nombre=2009536174_Lineamientos_VIATICOS.pdf&amp;Ruta=Uploads/Formato_Art66FVIII/2009536174_Lineamientos_VIATICOS.pdf" TargetMode="External"/><Relationship Id="rId2094" Type="http://schemas.openxmlformats.org/officeDocument/2006/relationships/hyperlink" Target="https://portal.queretaro.gob.mx/generaImagen.aspx?ServerUploads=&amp;p=/Formato_Art66FVIII/321993005_informe_711_75118.pdf" TargetMode="External"/><Relationship Id="rId3145" Type="http://schemas.openxmlformats.org/officeDocument/2006/relationships/hyperlink" Target="https://bit.ly/3K9XHYA" TargetMode="External"/><Relationship Id="rId4610" Type="http://schemas.openxmlformats.org/officeDocument/2006/relationships/hyperlink" Target="https://portal.queretaro.gob.mx/ShowAs.aspx?Nombre=2009536174_Lineamientos_VIATICOS.pdf&amp;Ruta=Uploads/Formato_Art66FVIII/2009536174_Lineamientos_VIATICOS.pdf" TargetMode="External"/><Relationship Id="rId480" Type="http://schemas.openxmlformats.org/officeDocument/2006/relationships/hyperlink" Target="https://portal.queretaro.gob.mx/generaImagen.aspx?ServerUploads=&amp;p=/Formato_Art66FVIII/738254751_35.Informe_Comision_1er.Trim_2024_SF.pdf" TargetMode="External"/><Relationship Id="rId2161" Type="http://schemas.openxmlformats.org/officeDocument/2006/relationships/hyperlink" Target="https://portal.queretaro.gob.mx/generaImagen.aspx?ServerUploads=&amp;p=/Formato_Art66FVIII/615193378_informe_712_75120.pdf" TargetMode="External"/><Relationship Id="rId3212" Type="http://schemas.openxmlformats.org/officeDocument/2006/relationships/hyperlink" Target="https://bit.ly/3K9XHYA" TargetMode="External"/><Relationship Id="rId133" Type="http://schemas.openxmlformats.org/officeDocument/2006/relationships/hyperlink" Target="https://portal.queretaro.gob.mx/generaImagen.aspx?ServerUploads=&amp;p=/Formato_Art66FVIII/1973160862_7.Informe_Comision_1er.Trim_2024_SF.pdf" TargetMode="External"/><Relationship Id="rId200" Type="http://schemas.openxmlformats.org/officeDocument/2006/relationships/hyperlink" Target="https://portal.queretaro.gob.mx/generaImagen.aspx?ServerUploads=&amp;p=/Formato_Art66FVIII/1556785445_31.Informe_Comision_1er.Trim_2024_SF.pdf" TargetMode="External"/><Relationship Id="rId2978"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03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94" Type="http://schemas.openxmlformats.org/officeDocument/2006/relationships/hyperlink" Target="https://portal.queretaro.gob.mx/ShowAs.aspx?Nombre=753875595_FVIII_IIT_2024_OF_47475.PDF&amp;Ruta=Uploads/Formato_Art66FVIII_2/753875595_FVIII_IIT_2024_OF_47475.PDF" TargetMode="External"/><Relationship Id="rId1647" Type="http://schemas.openxmlformats.org/officeDocument/2006/relationships/hyperlink" Target="https://portal.queretaro.gob.mx/generaImagen.aspx?ServerUploads=&amp;p=/Formato_Art66FVIII/2057922259_170.Informe_Comision_3er.Trim_2024_SF.pdf" TargetMode="External"/><Relationship Id="rId4053" Type="http://schemas.openxmlformats.org/officeDocument/2006/relationships/hyperlink" Target="https://bit.ly/3K9XHYA" TargetMode="External"/><Relationship Id="rId510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14" Type="http://schemas.openxmlformats.org/officeDocument/2006/relationships/hyperlink" Target="http://187.191.68.189/transparencia/archivo.php?arcv=5241&amp;cladep=ofsc/uaa" TargetMode="External"/><Relationship Id="rId412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488" Type="http://schemas.openxmlformats.org/officeDocument/2006/relationships/hyperlink" Target="https://portal.queretaro.gob.mx/generaImagen.aspx?ServerUploads=&amp;p=/Formato_Art66FVIII/929456924_229.Informe_Comision_4to.Trim_2024_SF.pdf" TargetMode="External"/><Relationship Id="rId38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37" Type="http://schemas.openxmlformats.org/officeDocument/2006/relationships/hyperlink" Target="https://portal.queretaro.gob.mx/ShowAs.aspx?Nombre=2009536174_Lineamientos_VIATICOS.pdf&amp;Ruta=Uploads/Formato_Art66FVIII/2009536174_Lineamientos_VIATICOS.pdf" TargetMode="External"/><Relationship Id="rId3539" Type="http://schemas.openxmlformats.org/officeDocument/2006/relationships/hyperlink" Target="https://portal.queretaro.gob.mx/ShowAs.aspx?Nombre=2009536174_Lineamientos_VIATICOS.pdf&amp;Ruta=Uploads/Formato_Art66FVIII/2009536174_Lineamientos_VIATICOS.pdf" TargetMode="External"/><Relationship Id="rId3953" Type="http://schemas.openxmlformats.org/officeDocument/2006/relationships/hyperlink" Target="https://acortar.link/1RpGtx" TargetMode="External"/><Relationship Id="rId874" Type="http://schemas.openxmlformats.org/officeDocument/2006/relationships/hyperlink" Target="https://portal.queretaro.gob.mx/ShowAs.aspx?Nombre=137300773_11._OFICIO_COMISION_VICTOR_10-11_JUN_20224_CDMX.pdf&amp;Ruta=Uploads/Formato_Art66FVIII/137300773_11._OFICIO_COMISION_VICTOR_10-11_JUN_20224_CDMX.pdf" TargetMode="External"/><Relationship Id="rId2555" Type="http://schemas.openxmlformats.org/officeDocument/2006/relationships/hyperlink" Target="https://portal.queretaro.gob.mx/ShowAs.aspx?Nombre=863892891_FVIII_IVT_2024_OF_64545.PDF&amp;Ruta=Uploads/Formato_Art66FVIII_2/863892891_FVIII_IVT_2024_OF_64545.PDF" TargetMode="External"/><Relationship Id="rId3606" Type="http://schemas.openxmlformats.org/officeDocument/2006/relationships/hyperlink" Target="https://acortar.link/1RpGtx" TargetMode="External"/><Relationship Id="rId527" Type="http://schemas.openxmlformats.org/officeDocument/2006/relationships/hyperlink" Target="https://portal.queretaro.gob.mx/ShowAs.aspx?Nombre=740346389_OFICIO_12_T1_24.pdf&amp;Ruta=Uploads/Formato_Art66FVIII/740346389_OFICIO_12_T1_24.pdf" TargetMode="External"/><Relationship Id="rId941" Type="http://schemas.openxmlformats.org/officeDocument/2006/relationships/hyperlink" Target="https://portal.queretaro.gob.mx/ShowAs.aspx?Nombre=1137379409_24_INF.pdf&amp;Ruta=Uploads/Formato_Art66FVIII/1137379409_24_INF.pdf" TargetMode="External"/><Relationship Id="rId1157" Type="http://schemas.openxmlformats.org/officeDocument/2006/relationships/hyperlink" Target="http://187.191.68.189/transparencia/archivo.php?arcv=5182&amp;cladep=ofsc/uaa" TargetMode="External"/><Relationship Id="rId1571" Type="http://schemas.openxmlformats.org/officeDocument/2006/relationships/hyperlink" Target="https://portal.queretaro.gob.mx/generaImagen.aspx?ServerUploads=&amp;p=/Formato_Art66FVIII/574857050_199.Informe_Comision_3ro.Trim_2024_SF.pdf" TargetMode="External"/><Relationship Id="rId2208" Type="http://schemas.openxmlformats.org/officeDocument/2006/relationships/hyperlink" Target="https://portal.queretaro.gob.mx/generaImagen.aspx?ServerUploads=&amp;p=/Formato_Art66FVIII/500999890_OFICIO_16_OCT.pdf" TargetMode="External"/><Relationship Id="rId26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224" Type="http://schemas.openxmlformats.org/officeDocument/2006/relationships/hyperlink" Target="https://portal.queretaro.gob.mx/ShowAs.aspx?Nombre=26_OFICIO.pdf&amp;Ruta=Uploads\Formato_Art66FVIII\26_OFICIO.pdf" TargetMode="External"/><Relationship Id="rId4794" Type="http://schemas.openxmlformats.org/officeDocument/2006/relationships/hyperlink" Target="https://portal.queretaro.gob.mx/generaImagen.aspx?ServerUploads=&amp;p=/FraccionVIII/409_268_330_528344478_lineamientos_para_admon.pdf" TargetMode="External"/><Relationship Id="rId3396" Type="http://schemas.openxmlformats.org/officeDocument/2006/relationships/hyperlink" Target="https://acortar.link/1RpGtx" TargetMode="External"/><Relationship Id="rId4447" Type="http://schemas.openxmlformats.org/officeDocument/2006/relationships/hyperlink" Target="https://bit.ly/3K9XHYA" TargetMode="External"/><Relationship Id="rId3049" Type="http://schemas.openxmlformats.org/officeDocument/2006/relationships/hyperlink" Target="https://bit.ly/3K9XHYA" TargetMode="External"/><Relationship Id="rId3463" Type="http://schemas.openxmlformats.org/officeDocument/2006/relationships/hyperlink" Target="https://bit.ly/3K9XHYA" TargetMode="External"/><Relationship Id="rId4861" Type="http://schemas.openxmlformats.org/officeDocument/2006/relationships/hyperlink" Target="https://acortar.link/1RpGtx" TargetMode="External"/><Relationship Id="rId384" Type="http://schemas.openxmlformats.org/officeDocument/2006/relationships/hyperlink" Target="https://portal.queretaro.gob.mx/generaImagen.aspx?ServerUploads=&amp;p=/Formato_Art66FVIII/1446985807_22.Informe_Comision_1er.Trim_2024_SF.pdf" TargetMode="External"/><Relationship Id="rId2065" Type="http://schemas.openxmlformats.org/officeDocument/2006/relationships/hyperlink" Target="https://portal.queretaro.gob.mx/ShowAs.aspx?Nombre=887010262_FVIII_IVT_2024_OF_v-69718.pdf&amp;Ruta=Uploads/Formato_Art66FVIII_2/887010262_FVIII_IVT_2024_OF_v-69718.pdf" TargetMode="External"/><Relationship Id="rId3116" Type="http://schemas.openxmlformats.org/officeDocument/2006/relationships/hyperlink" Target="https://acortar.link/1RpGtx" TargetMode="External"/><Relationship Id="rId451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081" Type="http://schemas.openxmlformats.org/officeDocument/2006/relationships/hyperlink" Target="https://portal.queretaro.gob.mx/ShowAs.aspx?Nombre=1460641124_35_INFORME.pdf&amp;Ruta=Uploads/Formato_Art66FVIII/1460641124_35_INFORME.pdf" TargetMode="External"/><Relationship Id="rId3530" Type="http://schemas.openxmlformats.org/officeDocument/2006/relationships/hyperlink" Target="https://acortar.link/1RpGtx" TargetMode="External"/><Relationship Id="rId451" Type="http://schemas.openxmlformats.org/officeDocument/2006/relationships/hyperlink" Target="https://portal.queretaro.gob.mx/ShowAs.aspx?Nombre=39782645_IVETTE_HIDALGO____25ENE-3.pdf&amp;Ruta=Uploads/Formato_Art66FVIII/39782645_IVETTE_HIDALGO____25ENE-3.pdf" TargetMode="External"/><Relationship Id="rId2132" Type="http://schemas.openxmlformats.org/officeDocument/2006/relationships/hyperlink" Target="https://portal.queretaro.gob.mx/ShowAs.aspx?Nombre=1636162323_FVIII_IVT_2024_OF_62986.PDF&amp;Ruta=Uploads/Formato_Art66FVIII_2/1636162323_FVIII_IVT_2024_OF_62986.PDF" TargetMode="External"/><Relationship Id="rId104" Type="http://schemas.openxmlformats.org/officeDocument/2006/relationships/hyperlink" Target="https://portal.queretaro.gob.mx/generaImagen.aspx?ServerUploads=&amp;p=/Formato_Art66FVIII/1620995771_3.Informe_Comision_1er.Trim_2024_SF.pdf" TargetMode="External"/><Relationship Id="rId1898" Type="http://schemas.openxmlformats.org/officeDocument/2006/relationships/hyperlink" Target="https://portal.queretaro.gob.mx/ShowAs.aspx?Nombre=536966378_formato_oficiocomision_5.pdf&amp;Ruta=Uploads/Formato_Art66FVIII/536966378_formato_oficiocomision_5.pdf" TargetMode="External"/><Relationship Id="rId2949" Type="http://schemas.openxmlformats.org/officeDocument/2006/relationships/hyperlink" Target="https://acortar.link/1RpGtx" TargetMode="External"/><Relationship Id="rId437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08" Type="http://schemas.openxmlformats.org/officeDocument/2006/relationships/hyperlink" Target="https://portal.queretaro.gob.mx/ShowAs.aspx?Nombre=2009536174_Lineamientos_VIATICOS.pdf&amp;Ruta=Uploads/Formato_Art66FVIII/2009536174_Lineamientos_VIATICOS.pdf" TargetMode="External"/><Relationship Id="rId1965" Type="http://schemas.openxmlformats.org/officeDocument/2006/relationships/hyperlink" Target="https://portal.queretaro.gob.mx/ShowAs.aspx?Nombre=89%20OFICIO.pdf&amp;Ruta=Uploads\Formato_Art66FVIII\89%20OFICIO.pdf" TargetMode="External"/><Relationship Id="rId402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18" Type="http://schemas.openxmlformats.org/officeDocument/2006/relationships/hyperlink" Target="https://portal.queretaro.gob.mx/ShowAs.aspx?Nombre=1906790980_64-28_AGO_JORGE_MALDONADO-5.pdf&amp;Ruta=Uploads/Formato_Art66FVIII/1906790980_64-28_AGO_JORGE_MALDONADO-5.pdf" TargetMode="External"/><Relationship Id="rId3040" Type="http://schemas.openxmlformats.org/officeDocument/2006/relationships/hyperlink" Target="https://acortar.link/1RpGtx" TargetMode="External"/><Relationship Id="rId3857" Type="http://schemas.openxmlformats.org/officeDocument/2006/relationships/hyperlink" Target="https://acortar.link/1RpGtx" TargetMode="External"/><Relationship Id="rId490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778" Type="http://schemas.openxmlformats.org/officeDocument/2006/relationships/hyperlink" Target="https://portal.queretaro.gob.mx/generaImagen.aspx?ServerUploads=&amp;p=/Formato_Art66FVIII/2017411214_94.Informe_Comision_2do.Trim_2024_SF.pdf" TargetMode="External"/><Relationship Id="rId2459" Type="http://schemas.openxmlformats.org/officeDocument/2006/relationships/hyperlink" Target="https://portal.queretaro.gob.mx/ShowAs.aspx?Nombre=1610033899_59_INFORME.pdf&amp;Ruta=Uploads/Formato_Art66FVIII/1610033899_59_INFORME.pdf" TargetMode="External"/><Relationship Id="rId2873" Type="http://schemas.openxmlformats.org/officeDocument/2006/relationships/hyperlink" Target="https://acortar.link/1RpGtx" TargetMode="External"/><Relationship Id="rId3924" Type="http://schemas.openxmlformats.org/officeDocument/2006/relationships/hyperlink" Target="https://portal.queretaro.gob.mx/generaImagen.aspx?ServerUploads=&amp;p=/FraccionVIII/409_268_330_528344478_lineamientos_para_admon.pdf" TargetMode="External"/><Relationship Id="rId845" Type="http://schemas.openxmlformats.org/officeDocument/2006/relationships/hyperlink" Target="https://portal.queretaro.gob.mx/ShowAs.aspx?Nombre=1579017433_31_INF.pdf&amp;Ruta=Uploads/Formato_Art66FVIII/1579017433_31_INF.pdf" TargetMode="External"/><Relationship Id="rId1475" Type="http://schemas.openxmlformats.org/officeDocument/2006/relationships/hyperlink" Target="https://portal.queretaro.gob.mx/generaImagen.aspx?ServerUploads=&amp;p=/Formato_Art66FVIII/1424818245_155.Informe_Comision_3er.Trim_2024_SF.pdf" TargetMode="External"/><Relationship Id="rId2526" Type="http://schemas.openxmlformats.org/officeDocument/2006/relationships/hyperlink" Target="https://portal.queretaro.gob.mx/ShowAs.aspx?Nombre=1223218142_56_INFORME.PDF&amp;Ruta=Uploads/Formato_Art66FVIII/1223218142_56_INFORME.PDF" TargetMode="External"/><Relationship Id="rId1128" Type="http://schemas.openxmlformats.org/officeDocument/2006/relationships/hyperlink" Target="https://portal.queretaro.gob.mx/ShowAs.aspx?Nombre=40_OFICIO.pdf&amp;Ruta=Uploads\Formato_Art66FVIII\40_OFICIO.pdf" TargetMode="External"/><Relationship Id="rId1542" Type="http://schemas.openxmlformats.org/officeDocument/2006/relationships/hyperlink" Target="https://portal.queretaro.gob.mx/ShowAs.aspx?Nombre=HANTROC27AGO24.pdf&amp;Ruta=Uploads\Formato_Art66FVIII\HANTROC27AGO24.pdf" TargetMode="External"/><Relationship Id="rId2940" Type="http://schemas.openxmlformats.org/officeDocument/2006/relationships/hyperlink" Target="https://acortar.link/1RpGtx" TargetMode="External"/><Relationship Id="rId4698" Type="http://schemas.openxmlformats.org/officeDocument/2006/relationships/hyperlink" Target="http://187.191.68.189/transparencia/archivo.php?arcv=4811&amp;cladep=ofsc/uaa" TargetMode="External"/><Relationship Id="rId912" Type="http://schemas.openxmlformats.org/officeDocument/2006/relationships/hyperlink" Target="https://portal.queretaro.gob.mx/generaImagen.aspx?ServerUploads=&amp;p=/Formato_Art66FVIII/2036996253_76.Informe_Comision_2do.Trim_2024_SF.pdf" TargetMode="External"/><Relationship Id="rId4765" Type="http://schemas.openxmlformats.org/officeDocument/2006/relationships/hyperlink" Target="http://187.191.68.189/transparencia/archivo.php?arcv=4811&amp;cladep=ofsc/uaa" TargetMode="External"/><Relationship Id="rId288" Type="http://schemas.openxmlformats.org/officeDocument/2006/relationships/hyperlink" Target="https://portal.queretaro.gob.mx/ShowAs.aspx?Nombre=1209875131_07_GALVAN___29FEB.pdf&amp;Ruta=Uploads/Formato_Art66FVIII/1209875131_07_GALVAN___29FEB.pdf" TargetMode="External"/><Relationship Id="rId3367" Type="http://schemas.openxmlformats.org/officeDocument/2006/relationships/hyperlink" Target="http://187.191.68.189/transparencia/archivo.php?arcv=4811&amp;cladep=ofsc/uaa" TargetMode="External"/><Relationship Id="rId3781" Type="http://schemas.openxmlformats.org/officeDocument/2006/relationships/hyperlink" Target="https://acortar.link/1RpGtx" TargetMode="External"/><Relationship Id="rId4418" Type="http://schemas.openxmlformats.org/officeDocument/2006/relationships/hyperlink" Target="https://tinyurl.com/2tssxymw" TargetMode="External"/><Relationship Id="rId483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383" Type="http://schemas.openxmlformats.org/officeDocument/2006/relationships/hyperlink" Target="https://portal.queretaro.gob.mx/ShowAs.aspx?Nombre=91300242_FVIII_IVT_2024_OF_60094-1.PDF&amp;Ruta=Uploads/Formato_Art66FVIII_2/91300242_FVIII_IVT_2024_OF_60094-1.PDF" TargetMode="External"/><Relationship Id="rId3434" Type="http://schemas.openxmlformats.org/officeDocument/2006/relationships/hyperlink" Target="https://acortar.link/1RpGtx" TargetMode="External"/><Relationship Id="rId355" Type="http://schemas.openxmlformats.org/officeDocument/2006/relationships/hyperlink" Target="https://portal.queretaro.gob.mx/generaImagen.aspx?ServerUploads=&amp;p=/Formato_Art66FVIII/1022728718_63.Informe_Comision_1er.Trim_2024_SF.pdf" TargetMode="External"/><Relationship Id="rId2036" Type="http://schemas.openxmlformats.org/officeDocument/2006/relationships/hyperlink" Target="https://portal.queretaro.gob.mx/ShowAs.aspx?Nombre=115%20OFICIO.pdf&amp;Ruta=Uploads\Formato_Art66FVIII\115%20OFICIO.pdf" TargetMode="External"/><Relationship Id="rId2450" Type="http://schemas.openxmlformats.org/officeDocument/2006/relationships/hyperlink" Target="https://portal.queretaro.gob.mx/ShowAs.aspx?Nombre=404716918_13_OCT__JORGE_M-5.pdf&amp;Ruta=Uploads/Formato_Art66FVIII/404716918_13_OCT__JORGE_M-5.pdf" TargetMode="External"/><Relationship Id="rId350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2" Type="http://schemas.openxmlformats.org/officeDocument/2006/relationships/hyperlink" Target="https://portal.queretaro.gob.mx/generaImagen.aspx?ServerUploads=&amp;p=/Formato_Art66FVIII/1904156980_20.Informe_Comision_1er.Trim_2024_SF.pdf" TargetMode="External"/><Relationship Id="rId1052" Type="http://schemas.openxmlformats.org/officeDocument/2006/relationships/hyperlink" Target="https://portal.queretaro.gob.mx/ShowAs.aspx?Nombre=TRANSHANGAROC28MAY24.pdf&amp;Ruta=Uploads\Formato_Art66FVIII\TRANSHANGAROC28MAY24.pdf" TargetMode="External"/><Relationship Id="rId2103" Type="http://schemas.openxmlformats.org/officeDocument/2006/relationships/hyperlink" Target="http://187.191.68.189/transparencia/archivo.php?arcv=5368&amp;cladep=ofsc/uaa" TargetMode="External"/><Relationship Id="rId4275" Type="http://schemas.openxmlformats.org/officeDocument/2006/relationships/hyperlink" Target="https://acortar.link/1RpGtx" TargetMode="External"/><Relationship Id="rId1869" Type="http://schemas.openxmlformats.org/officeDocument/2006/relationships/hyperlink" Target="https://portal.queretaro.gob.mx/ShowAs.aspx?Nombre=486776220_05_INF.pdf&amp;Ruta=Uploads/Formato_Art66FVIII/486776220_05_INF.pdf" TargetMode="External"/><Relationship Id="rId3291" Type="http://schemas.openxmlformats.org/officeDocument/2006/relationships/hyperlink" Target="https://tinyurl.com/2tssxymw" TargetMode="External"/><Relationship Id="rId1936" Type="http://schemas.openxmlformats.org/officeDocument/2006/relationships/hyperlink" Target="http://187.191.68.189/transparencia/archivo.php?arcv=5266&amp;cladep=ofsc/uaa" TargetMode="External"/><Relationship Id="rId4342" Type="http://schemas.openxmlformats.org/officeDocument/2006/relationships/hyperlink" Target="https://acortar.link/1RpGtx" TargetMode="External"/><Relationship Id="rId3011" Type="http://schemas.openxmlformats.org/officeDocument/2006/relationships/hyperlink" Target="https://portal.queretaro.gob.mx/generaImagen.aspx?ServerUploads=&amp;p=/FraccionVIII/409_268_330_528344478_lineamientos_para_admon.pdf" TargetMode="External"/><Relationship Id="rId2777" Type="http://schemas.openxmlformats.org/officeDocument/2006/relationships/hyperlink" Target="https://acortar.link/1RpGtx" TargetMode="External"/><Relationship Id="rId5183" Type="http://schemas.openxmlformats.org/officeDocument/2006/relationships/hyperlink" Target="http://187.191.68.189/transparencia/archivo.php?arcv=4811&amp;cladep=ofsc/uaa" TargetMode="External"/><Relationship Id="rId749" Type="http://schemas.openxmlformats.org/officeDocument/2006/relationships/hyperlink" Target="https://portal.queretaro.gob.mx/ShowAs.aspx?Nombre=1525342056_FVIII_IIT_2024_OF_23231.PDF&amp;Ruta=Uploads/Formato_Art66FVIII_2/1525342056_FVIII_IIT_2024_OF_23231.PDF" TargetMode="External"/><Relationship Id="rId1379" Type="http://schemas.openxmlformats.org/officeDocument/2006/relationships/hyperlink" Target="https://portal.queretaro.gob.mx/ShowAs.aspx?Nombre=152913312_36-07_MAY_ARTURO_VILLAGOMEZ_OFICIO_DE_COMISION.pdf&amp;Ruta=Uploads/Formato_Art66FVIII/152913312_36-07_MAY_ARTURO_VILLAGOMEZ_OFICIO_DE_COMISION.pdf" TargetMode="External"/><Relationship Id="rId382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93" Type="http://schemas.openxmlformats.org/officeDocument/2006/relationships/hyperlink" Target="https://portal.queretaro.gob.mx/ShowAs.aspx?Nombre=1547752631_31_INF.pdf&amp;Ruta=Uploads/Formato_Art66FVIII/1547752631_31_INF.pdf" TargetMode="External"/><Relationship Id="rId2844" Type="http://schemas.openxmlformats.org/officeDocument/2006/relationships/hyperlink" Target="https://portal.queretaro.gob.mx/ShowAs.aspx?Nombre=2009536174_Lineamientos_VIATICOS.pdf&amp;Ruta=Uploads/Formato_Art66FVIII/2009536174_Lineamientos_VIATICOS.pdf" TargetMode="External"/><Relationship Id="rId85" Type="http://schemas.openxmlformats.org/officeDocument/2006/relationships/hyperlink" Target="https://portal.queretaro.gob.mx/ShowAs.aspx?Nombre=276957144_OFICIO_29_T1_24.pdf&amp;Ruta=Uploads/Formato_Art66FVIII/276957144_OFICIO_29_T1_24.pdf" TargetMode="External"/><Relationship Id="rId816" Type="http://schemas.openxmlformats.org/officeDocument/2006/relationships/hyperlink" Target="https://portal.queretaro.gob.mx/generaImagen.aspx?ServerUploads=&amp;p=/Formato_Art66FVIII/812387980_93.Informe_Comision_2do.Trim_2024_SF.pdf" TargetMode="External"/><Relationship Id="rId1446" Type="http://schemas.openxmlformats.org/officeDocument/2006/relationships/hyperlink" Target="https://portal.queretaro.gob.mx/ShowAs.aspx?Nombre=569640974_13-17_JUL_PALOMA_PALACIOS.pdf&amp;Ruta=Uploads/Formato_Art66FVIII/569640974_13-17_JUL_PALOMA_PALACIOS.pdf" TargetMode="External"/><Relationship Id="rId1860" Type="http://schemas.openxmlformats.org/officeDocument/2006/relationships/hyperlink" Target="http://187.191.68.189/transparencia/archivo.php?arcv=5270&amp;cladep=ofsc/uaa" TargetMode="External"/><Relationship Id="rId2911" Type="http://schemas.openxmlformats.org/officeDocument/2006/relationships/hyperlink" Target="http://187.191.68.189/transparencia/archivo.php?arcv=4811&amp;cladep=ofsc/uaa" TargetMode="External"/><Relationship Id="rId1513" Type="http://schemas.openxmlformats.org/officeDocument/2006/relationships/hyperlink" Target="https://portal.queretaro.gob.mx/generaImagen.aspx?ServerUploads=&amp;p=/Formato_Art66FVIII/2002893103_159.Informe_Comision_3er.Trim_2024_SF.pdf" TargetMode="External"/><Relationship Id="rId466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685" Type="http://schemas.openxmlformats.org/officeDocument/2006/relationships/hyperlink" Target="https://acortar.link/1RpGtx" TargetMode="External"/><Relationship Id="rId473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287" Type="http://schemas.openxmlformats.org/officeDocument/2006/relationships/hyperlink" Target="https://portal.queretaro.gob.mx/generaImagen.aspx?ServerUploads=&amp;p=/Formato_Art66FVIII/1067034261_OFICIO_13_DIC.pdf" TargetMode="External"/><Relationship Id="rId3338" Type="http://schemas.openxmlformats.org/officeDocument/2006/relationships/hyperlink" Target="https://portal.queretaro.gob.mx/ShowAs.aspx?Nombre=2009536174_Lineamientos_VIATICOS.pdf&amp;Ruta=Uploads/Formato_Art66FVIII/2009536174_Lineamientos_VIATICOS.pdf" TargetMode="External"/><Relationship Id="rId3752" Type="http://schemas.openxmlformats.org/officeDocument/2006/relationships/hyperlink" Target="https://bit.ly/3K9XHYA" TargetMode="External"/><Relationship Id="rId259" Type="http://schemas.openxmlformats.org/officeDocument/2006/relationships/hyperlink" Target="https://portal.queretaro.gob.mx/generaImagen.aspx?ServerUploads=&amp;p=/Formato_Art66FVIII/1786217498_66.Informe_Comision_1er.Trim_2024_SF.pdf" TargetMode="External"/><Relationship Id="rId673" Type="http://schemas.openxmlformats.org/officeDocument/2006/relationships/hyperlink" Target="https://portal.queretaro.gob.mx/ShowAs.aspx?Nombre=TRANSHANGAROC14MAY24.pdf&amp;Ruta=Uploads\Formato_Art66FVIII\TRANSHANGAROC14MAY24.pdf" TargetMode="External"/><Relationship Id="rId2354" Type="http://schemas.openxmlformats.org/officeDocument/2006/relationships/hyperlink" Target="https://portal.queretaro.gob.mx/ShowAs.aspx?Nombre=1096428279_FVIII_IVT_2024_OF_56056-310.PDF&amp;Ruta=Uploads/Formato_Art66FVIII_2/1096428279_FVIII_IVT_2024_OF_56056-310.PDF" TargetMode="External"/><Relationship Id="rId340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0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6" Type="http://schemas.openxmlformats.org/officeDocument/2006/relationships/hyperlink" Target="https://portal.queretaro.gob.mx/ShowAs.aspx?Nombre=13_OFICIO.pdf&amp;Ruta=Uploads\Formato_Art66FVIII\13_OFICIO.pdf" TargetMode="External"/><Relationship Id="rId1370" Type="http://schemas.openxmlformats.org/officeDocument/2006/relationships/hyperlink" Target="https://portal.queretaro.gob.mx/generaImagen.aspx?ServerUploads=&amp;p=/Formato_Art66FVIII/1882116564_85.Informe_Comision_2do.Trim_2024_SF.pdf" TargetMode="External"/><Relationship Id="rId2007" Type="http://schemas.openxmlformats.org/officeDocument/2006/relationships/hyperlink" Target="https://portal.queretaro.gob.mx/ShowAs.aspx?Nombre=TROC25SEP24.pdf&amp;Ruta=Uploads\Formato_Art66FVIII\TROC25SEP24.pdf" TargetMode="External"/><Relationship Id="rId740" Type="http://schemas.openxmlformats.org/officeDocument/2006/relationships/hyperlink" Target="https://portal.queretaro.gob.mx/ShowAs.aspx?Nombre=1058374888_36_INF.pdf&amp;Ruta=Uploads/Formato_Art66FVIII/1058374888_36_INF.pdf" TargetMode="External"/><Relationship Id="rId1023" Type="http://schemas.openxmlformats.org/officeDocument/2006/relationships/hyperlink" Target="https://portal.queretaro.gob.mx/generaImagen.aspx?ServerUploads=&amp;p=/Formato_Art66FVIII/1882116564_85.Informe_Comision_2do.Trim_2024_SF.pdf" TargetMode="External"/><Relationship Id="rId2421" Type="http://schemas.openxmlformats.org/officeDocument/2006/relationships/hyperlink" Target="https://portal.queretaro.gob.mx/ShowAs.aspx?Nombre=2266603_FVIII_IVT_2024_OF_69859.PDF&amp;Ruta=Uploads/Formato_Art66FVIII_2/2266603_FVIII_IVT_2024_OF_69859.PDF" TargetMode="External"/><Relationship Id="rId4179" Type="http://schemas.openxmlformats.org/officeDocument/2006/relationships/hyperlink" Target="https://portal.queretaro.gob.mx/generaImagen.aspx?ServerUploads=&amp;p=/FraccionVIII/409_268_330_528344478_lineamientos_para_admon.pdf" TargetMode="External"/><Relationship Id="rId459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195" Type="http://schemas.openxmlformats.org/officeDocument/2006/relationships/hyperlink" Target="https://bit.ly/3K9XHYA" TargetMode="External"/><Relationship Id="rId4246" Type="http://schemas.openxmlformats.org/officeDocument/2006/relationships/hyperlink" Target="https://acortar.link/1RpGtx" TargetMode="External"/><Relationship Id="rId466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6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13" Type="http://schemas.openxmlformats.org/officeDocument/2006/relationships/hyperlink" Target="http://187.191.68.189/transparencia/archivo.php?arcv=4811&amp;cladep=ofsc/uaa" TargetMode="External"/><Relationship Id="rId183" Type="http://schemas.openxmlformats.org/officeDocument/2006/relationships/hyperlink" Target="https://portal.queretaro.gob.mx/ShowAs.aspx?Nombre=892863857_CPOC13MAR24.PDF.pdf&amp;Ruta=Uploads/Formato_Art66FVIII/892863857_CPOC13MAR24.PDF.pdf" TargetMode="External"/><Relationship Id="rId1907" Type="http://schemas.openxmlformats.org/officeDocument/2006/relationships/hyperlink" Target="https://portal.queretaro.gob.mx/generaImagen.aspx?ServerUploads=&amp;p=/Formato_Art66FVIII/1489512065_219.Informe_Comision_3ro.Trim_2024_SF.pdf" TargetMode="External"/><Relationship Id="rId250" Type="http://schemas.openxmlformats.org/officeDocument/2006/relationships/hyperlink" Target="https://portal.queretaro.gob.mx/ShowAs.aspx?Nombre=1565711451_OFICIO_23_T1_24.pdf&amp;Ruta=Uploads/Formato_Art66FVIII/1565711451_OFICIO_23_T1_24.pdF" TargetMode="External"/><Relationship Id="rId5087" Type="http://schemas.openxmlformats.org/officeDocument/2006/relationships/hyperlink" Target="https://portal.queretaro.gob.mx/generaImagen.aspx?ServerUploads=&amp;p=/FraccionVIII/409_268_330_528344478_lineamientos_para_admon.pdf" TargetMode="External"/><Relationship Id="rId515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97" Type="http://schemas.openxmlformats.org/officeDocument/2006/relationships/hyperlink" Target="https://portal.queretaro.gob.mx/ShowAs.aspx?Nombre=273080502_FVIII_IIT_2024_OF_V-47569.pdf&amp;Ruta=Uploads/Formato_Art66FVIII_2/273080502_FVIII_IIT_2024_OF_V-47569.pdf" TargetMode="External"/><Relationship Id="rId2748" Type="http://schemas.openxmlformats.org/officeDocument/2006/relationships/hyperlink" Target="https://portal.queretaro.gob.mx/generaImagen.aspx?ServerUploads=&amp;p=/FraccionVIII/409_268_330_528344478_lineamientos_para_admon.pdf" TargetMode="External"/><Relationship Id="rId1764" Type="http://schemas.openxmlformats.org/officeDocument/2006/relationships/hyperlink" Target="https://portal.queretaro.gob.mx/ShowAs.aspx?Nombre=1319727528_FVIII_IIT_2024_OF_40594.PDF&amp;Ruta=Uploads/Formato_Art66FVIII_2/1319727528_FVIII_IIT_2024_OF_40594.PDF" TargetMode="External"/><Relationship Id="rId2815" Type="http://schemas.openxmlformats.org/officeDocument/2006/relationships/hyperlink" Target="http://187.191.68.189/transparencia/archivo.php?arcv=4811&amp;cladep=ofsc/uaa" TargetMode="External"/><Relationship Id="rId4170" Type="http://schemas.openxmlformats.org/officeDocument/2006/relationships/hyperlink" Target="https://acortar.link/1RpGtx" TargetMode="External"/><Relationship Id="rId56" Type="http://schemas.openxmlformats.org/officeDocument/2006/relationships/hyperlink" Target="http://187.191.68.189/transparencia/archivo.php?arcv=5062&amp;cladep=ofsc/uaa" TargetMode="External"/><Relationship Id="rId1417" Type="http://schemas.openxmlformats.org/officeDocument/2006/relationships/hyperlink" Target="https://portal.queretaro.gob.mx/generaImagen.aspx?ServerUploads=&amp;p=/Formato_Art66FVIII/1653532459_132.Informe_Comision_2do.Trim_2024_SF.pdf" TargetMode="External"/><Relationship Id="rId1831" Type="http://schemas.openxmlformats.org/officeDocument/2006/relationships/hyperlink" Target="https://portal.queretaro.gob.mx/ShowAs.aspx?Nombre=654932931_46-07_AGO_IVETTE_HIDALGO-3.pdf&amp;Ruta=Uploads/Formato_Art66FVIII/654932931_46-07_AGO_IVETTE_HIDALGO-3.pdf" TargetMode="External"/><Relationship Id="rId4987"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3589" Type="http://schemas.openxmlformats.org/officeDocument/2006/relationships/hyperlink" Target="https://acortar.link/1RpGtx" TargetMode="External"/><Relationship Id="rId577" Type="http://schemas.openxmlformats.org/officeDocument/2006/relationships/hyperlink" Target="https://portal.queretaro.gob.mx/generaImagen.aspx?ServerUploads=&amp;p=/Formato_Art66FVIII/1112602169_39.Informe_Comision_1er.Trim_2024_SF.pdf" TargetMode="External"/><Relationship Id="rId2258" Type="http://schemas.openxmlformats.org/officeDocument/2006/relationships/hyperlink" Target="https://portal.queretaro.gob.mx/generaImagen.aspx?ServerUploads=&amp;p=/Formato_Art66FVIII/521366158_236.Informe_Comision_4to.Trim_2024_SF.pdf" TargetMode="External"/><Relationship Id="rId3656" Type="http://schemas.openxmlformats.org/officeDocument/2006/relationships/hyperlink" Target="http://187.191.68.189/transparencia/archivo.php?arcv=4811&amp;cladep=ofsc/uaa" TargetMode="External"/><Relationship Id="rId4707" Type="http://schemas.openxmlformats.org/officeDocument/2006/relationships/hyperlink" Target="https://acortar.link/1RpGtx" TargetMode="External"/><Relationship Id="rId991" Type="http://schemas.openxmlformats.org/officeDocument/2006/relationships/hyperlink" Target="https://portal.queretaro.gob.mx/generaImagen.aspx?ServerUploads=&amp;p=/Formato_Art66FVIII/1614465449_124.Informe_Comision_2do.Trim_2024_SF.pdf" TargetMode="External"/><Relationship Id="rId2672" Type="http://schemas.openxmlformats.org/officeDocument/2006/relationships/hyperlink" Target="https://acortar.link/1RpGtx" TargetMode="External"/><Relationship Id="rId3309" Type="http://schemas.openxmlformats.org/officeDocument/2006/relationships/hyperlink" Target="https://acortar.link/1RpGtx" TargetMode="External"/><Relationship Id="rId3723" Type="http://schemas.openxmlformats.org/officeDocument/2006/relationships/hyperlink" Target="https://acortar.link/1RpGtx" TargetMode="External"/><Relationship Id="rId644" Type="http://schemas.openxmlformats.org/officeDocument/2006/relationships/hyperlink" Target="https://portal.queretaro.gob.mx/generaImagen.aspx?ServerUploads=&amp;p=/Formato_Art66FVIII/725512268_5.Informe_Comision_1er.Trim_2024_SF.pdf" TargetMode="External"/><Relationship Id="rId1274" Type="http://schemas.openxmlformats.org/officeDocument/2006/relationships/hyperlink" Target="https://portal.queretaro.gob.mx/ShowAs.aspx?Nombre=717413921_OFICIO_8_T2_24.pdf&amp;Ruta=Uploads/Formato_Art66FVIII/717413921_OFICIO_8_T2_24.pdf" TargetMode="External"/><Relationship Id="rId2325" Type="http://schemas.openxmlformats.org/officeDocument/2006/relationships/hyperlink" Target="http://187.191.68.189/transparencia/archivo.php?arcv=5383&amp;cladep=ofsc/uaa" TargetMode="External"/><Relationship Id="rId711" Type="http://schemas.openxmlformats.org/officeDocument/2006/relationships/hyperlink" Target="https://portal.queretaro.gob.mx/generaImagen.aspx?ServerUploads=&amp;p=/Formato_Art66FVIII/766801380_107.Informe_Comision_2do.Trim_2024_SF.pdf" TargetMode="External"/><Relationship Id="rId1341" Type="http://schemas.openxmlformats.org/officeDocument/2006/relationships/hyperlink" Target="https://portal.queretaro.gob.mx/ShowAs.aspx?Nombre=TROC17ABR24.pdf&amp;Ruta=Uploads\Formato_Art66FVIII\TROC17ABR24.pdf" TargetMode="External"/><Relationship Id="rId4497" Type="http://schemas.openxmlformats.org/officeDocument/2006/relationships/hyperlink" Target="https://tinyurl.com/2tssxymw" TargetMode="External"/><Relationship Id="rId3099" Type="http://schemas.openxmlformats.org/officeDocument/2006/relationships/hyperlink" Target="https://bit.ly/3K9XHYA" TargetMode="External"/><Relationship Id="rId4564" Type="http://schemas.openxmlformats.org/officeDocument/2006/relationships/hyperlink" Target="https://portal.queretaro.gob.mx/generaImagen.aspx?ServerUploads=&amp;p=/FraccionVIII/409_268_330_528344478_lineamientos_para_admon.pdf" TargetMode="External"/><Relationship Id="rId3166" Type="http://schemas.openxmlformats.org/officeDocument/2006/relationships/hyperlink" Target="https://bit.ly/3K9XHYA" TargetMode="External"/><Relationship Id="rId3580" Type="http://schemas.openxmlformats.org/officeDocument/2006/relationships/hyperlink" Target="https://tinyurl.com/2tssxymw" TargetMode="External"/><Relationship Id="rId4217"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2182" Type="http://schemas.openxmlformats.org/officeDocument/2006/relationships/hyperlink" Target="https://portal.queretaro.gob.mx/ShowAs.aspx?Nombre=946473681_13_INF.pdf&amp;Ruta=Uploads/Formato_Art66FVIII/946473681_13_INF.pdf" TargetMode="External"/><Relationship Id="rId323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31" Type="http://schemas.openxmlformats.org/officeDocument/2006/relationships/hyperlink" Target="https://portal.queretaro.gob.mx/generaImagen.aspx?ServerUploads=&amp;p=/FraccionVIII/409_268_330_528344478_lineamientos_para_admon.pdf" TargetMode="External"/><Relationship Id="rId154" Type="http://schemas.openxmlformats.org/officeDocument/2006/relationships/hyperlink" Target="https://portal.queretaro.gob.mx/ShowAs.aspx?Nombre=1205897344_OFICIO_27_T1_24.pdf&amp;Ruta=Uploads/Formato_Art66FVIII/1205897344_OFICIO_27_T1_24.pdf" TargetMode="External"/><Relationship Id="rId2999" Type="http://schemas.openxmlformats.org/officeDocument/2006/relationships/hyperlink" Target="https://acortar.link/1RpGtx" TargetMode="External"/><Relationship Id="rId3300" Type="http://schemas.openxmlformats.org/officeDocument/2006/relationships/hyperlink" Target="https://acortar.link/1RpGtx" TargetMode="External"/><Relationship Id="rId221" Type="http://schemas.openxmlformats.org/officeDocument/2006/relationships/hyperlink" Target="https://portal.queretaro.gob.mx/ShowAs.aspx?Nombre=1676836831_FVIII_IT_2024_OF_4358.PDF&amp;Ruta=Uploads/Formato_Art66FVIII_2/1676836831_FVIII_IT_2024_OF_4358.PDF" TargetMode="External"/><Relationship Id="rId5058" Type="http://schemas.openxmlformats.org/officeDocument/2006/relationships/hyperlink" Target="http://187.191.68.189/transparencia/archivo.php?arcv=4811&amp;cladep=ofsc/uaa" TargetMode="External"/><Relationship Id="rId1668" Type="http://schemas.openxmlformats.org/officeDocument/2006/relationships/hyperlink" Target="https://portal.queretaro.gob.mx/generaImagen.aspx?ServerUploads=&amp;p=/Formato_Art66FVIII/1888971248_informe_658_39348.pdf" TargetMode="External"/><Relationship Id="rId2719" Type="http://schemas.openxmlformats.org/officeDocument/2006/relationships/hyperlink" Target="https://bit.ly/3K9XHYA" TargetMode="External"/><Relationship Id="rId4074" Type="http://schemas.openxmlformats.org/officeDocument/2006/relationships/hyperlink" Target="https://acortar.link/1RpGtx" TargetMode="External"/><Relationship Id="rId5125" Type="http://schemas.openxmlformats.org/officeDocument/2006/relationships/hyperlink" Target="http://187.191.68.189/transparencia/archivo.php?arcv=4811&amp;cladep=ofsc/uaa" TargetMode="External"/><Relationship Id="rId3090" Type="http://schemas.openxmlformats.org/officeDocument/2006/relationships/hyperlink" Target="https://portal.queretaro.gob.mx/ShowAs.aspx?Nombre=2009536174_Lineamientos_VIATICOS.pdf&amp;Ruta=Uploads/Formato_Art66FVIII/2009536174_Lineamientos_VIATICOS.pdf" TargetMode="External"/><Relationship Id="rId4141" Type="http://schemas.openxmlformats.org/officeDocument/2006/relationships/hyperlink" Target="https://bit.ly/3K9XHYA" TargetMode="External"/><Relationship Id="rId1735" Type="http://schemas.openxmlformats.org/officeDocument/2006/relationships/hyperlink" Target="https://portal.queretaro.gob.mx/generaImagen.aspx?ServerUploads=&amp;p=/Formato_Art66FVIII/958069646_informe_667_42117.pdf" TargetMode="External"/><Relationship Id="rId27" Type="http://schemas.openxmlformats.org/officeDocument/2006/relationships/hyperlink" Target="https://portal.queretaro.gob.mx/generaImagen.aspx?ServerUploads=&amp;p=/Formato_Art66FVIII/578855399_42.Informe_Comision_1er.Trim_2024_SF.pdf" TargetMode="External"/><Relationship Id="rId1802" Type="http://schemas.openxmlformats.org/officeDocument/2006/relationships/hyperlink" Target="https://portal.queretaro.gob.mx/generaImagen.aspx?ServerUploads=&amp;p=/Formato_Art66FVIII/399872764_220.Informe_Comision_3ro.Trim_2024_SF.pdf" TargetMode="External"/><Relationship Id="rId495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74" Type="http://schemas.openxmlformats.org/officeDocument/2006/relationships/hyperlink" Target="https://acortar.link/1RpGtx" TargetMode="External"/><Relationship Id="rId895" Type="http://schemas.openxmlformats.org/officeDocument/2006/relationships/hyperlink" Target="https://portal.queretaro.gob.mx/generaImagen.aspx?ServerUploads=&amp;p=/Formato_Art66FVIII/2036996253_76.Informe_Comision_2do.Trim_2024_SF.pdf" TargetMode="External"/><Relationship Id="rId2576" Type="http://schemas.openxmlformats.org/officeDocument/2006/relationships/hyperlink" Target="https://portal.queretaro.gob.mx/ShowAs.aspx?Nombre=201222777_SEDEA_OC_IVT2024_01.pdf&amp;Ruta=Uploads/Formato_Art66FVIII/201222777_SEDEA_OC_IVT2024_01.pdf" TargetMode="External"/><Relationship Id="rId2990" Type="http://schemas.openxmlformats.org/officeDocument/2006/relationships/hyperlink" Target="http://187.191.68.189/transparencia/archivo.php?arcv=4811&amp;cladep=ofsc/uaa" TargetMode="External"/><Relationship Id="rId3627" Type="http://schemas.openxmlformats.org/officeDocument/2006/relationships/hyperlink" Target="https://portal.queretaro.gob.mx/generaImagen.aspx?ServerUploads=&amp;p=/FraccionVIII/409_268_330_528344478_lineamientos_para_admon.pdf" TargetMode="External"/><Relationship Id="rId548" Type="http://schemas.openxmlformats.org/officeDocument/2006/relationships/hyperlink" Target="https://portal.queretaro.gob.mx/ShowAs.aspx?Nombre=1653238678_FVIII_IT_2024_OF_6892-2.PDF&amp;Ruta=Uploads/Formato_Art66FVIII_2/1653238678_FVIII_IT_2024_OF_6892-2.PDF" TargetMode="External"/><Relationship Id="rId962" Type="http://schemas.openxmlformats.org/officeDocument/2006/relationships/hyperlink" Target="https://portal.queretaro.gob.mx/ShowAs.aspx?Nombre=TRANSHANGAROC13MAY24.pdf&amp;Ruta=Uploads\Formato_Art66FVIII\TRANSHANGAROC13MAY24.pdf" TargetMode="External"/><Relationship Id="rId1178" Type="http://schemas.openxmlformats.org/officeDocument/2006/relationships/hyperlink" Target="https://portal.queretaro.gob.mx/generaImagen.aspx?ServerUploads=&amp;p=/Formato_Art66FVIII/287822631_80.Informe_Comision_2do.Trim_2024_SF.pdf" TargetMode="External"/><Relationship Id="rId1592" Type="http://schemas.openxmlformats.org/officeDocument/2006/relationships/hyperlink" Target="https://portal.queretaro.gob.mx/generaImagen.aspx?ServerUploads=&amp;p=/Formato_Art66FVIII/2119341668_149.Informe_Comision_3er.Trim_2024_SF.pdf" TargetMode="External"/><Relationship Id="rId2229" Type="http://schemas.openxmlformats.org/officeDocument/2006/relationships/hyperlink" Target="https://portal.queretaro.gob.mx/ShowAs.aspx?Nombre=1033273684_SEDEA_OC_IVT2024_07.pdf&amp;Ruta=Uploads/Formato_Art66FVIII/1033273684_SEDEA_OC_IVT2024_07.pdf" TargetMode="External"/><Relationship Id="rId2643" Type="http://schemas.openxmlformats.org/officeDocument/2006/relationships/hyperlink" Target="https://tinyurl.com/2tssxymw" TargetMode="External"/><Relationship Id="rId615" Type="http://schemas.openxmlformats.org/officeDocument/2006/relationships/hyperlink" Target="https://portal.queretaro.gob.mx/ShowAs.aspx?Nombre=958128467_OFICIO_25_T1_24.pdf&amp;Ruta=Uploads/Formato_Art66FVIII/958128467_OFICIO_25_T1_24.pdf" TargetMode="External"/><Relationship Id="rId1245" Type="http://schemas.openxmlformats.org/officeDocument/2006/relationships/hyperlink" Target="https://portal.queretaro.gob.mx/ShowAs.aspx?Nombre=37233994_1_informe.pdf&amp;Ruta=Uploads/Formato_Art66FVIII/37233994_1_informe.pdf" TargetMode="External"/><Relationship Id="rId1312" Type="http://schemas.openxmlformats.org/officeDocument/2006/relationships/hyperlink" Target="https://portal.queretaro.gob.mx/generaImagen.aspx?ServerUploads=&amp;p=/Formato_Art66FVIII/1576305506_82.Informe_Comision_2do.Trim_2024_SF.pdf" TargetMode="External"/><Relationship Id="rId2710" Type="http://schemas.openxmlformats.org/officeDocument/2006/relationships/hyperlink" Target="https://acortar.link/1RpGtx" TargetMode="External"/><Relationship Id="rId4468" Type="http://schemas.openxmlformats.org/officeDocument/2006/relationships/hyperlink" Target="http://187.191.68.189/transparencia/archivo.php?arcv=4811&amp;cladep=ofsc/uaa" TargetMode="External"/><Relationship Id="rId4882" Type="http://schemas.openxmlformats.org/officeDocument/2006/relationships/hyperlink" Target="https://tinyurl.com/2tssxymw" TargetMode="External"/><Relationship Id="rId2086" Type="http://schemas.openxmlformats.org/officeDocument/2006/relationships/hyperlink" Target="https://portal.queretaro.gob.mx/ShowAs.aspx?Nombre=812412039_20_NOV_IVETTE-13.pdf&amp;Ruta=Uploads/Formato_Art66FVIII/812412039_20_NOV_IVETTE-13.pdf" TargetMode="External"/><Relationship Id="rId3484" Type="http://schemas.openxmlformats.org/officeDocument/2006/relationships/hyperlink" Target="https://tinyurl.com/2tssxymw" TargetMode="External"/><Relationship Id="rId4535" Type="http://schemas.openxmlformats.org/officeDocument/2006/relationships/hyperlink" Target="https://portal.queretaro.gob.mx/ShowAs.aspx?Nombre=2009536174_Lineamientos_VIATICOS.pdf&amp;Ruta=Uploads/Formato_Art66FVIII/2009536174_Lineamientos_VIATICOS.pdf" TargetMode="External"/><Relationship Id="rId3137" Type="http://schemas.openxmlformats.org/officeDocument/2006/relationships/hyperlink" Target="https://acortar.link/1RpGtx" TargetMode="External"/><Relationship Id="rId355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02" Type="http://schemas.openxmlformats.org/officeDocument/2006/relationships/hyperlink" Target="https://bit.ly/3K9XHYA" TargetMode="External"/><Relationship Id="rId472" Type="http://schemas.openxmlformats.org/officeDocument/2006/relationships/hyperlink" Target="http://187.191.68.189/transparencia/archivo.php?arcv=5069&amp;cladep=ofsc/uaa" TargetMode="External"/><Relationship Id="rId2153" Type="http://schemas.openxmlformats.org/officeDocument/2006/relationships/hyperlink" Target="https://portal.queretaro.gob.mx/ShowAs.aspx?Nombre=1364524112_20_NOV_JOSE_ANTONIO_A-4.pdf&amp;Ruta=Uploads/Formato_Art66FVIII/1364524112_20_NOV_JOSE_ANTONIO_A-4.pdf" TargetMode="External"/><Relationship Id="rId320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25" Type="http://schemas.openxmlformats.org/officeDocument/2006/relationships/hyperlink" Target="https://portal.queretaro.gob.mx/generaImagen.aspx?ServerUploads=&amp;p=/Formato_Art66FVIII/1953745950_OFICIO_601_4757.pdf" TargetMode="External"/><Relationship Id="rId2220" Type="http://schemas.openxmlformats.org/officeDocument/2006/relationships/hyperlink" Target="https://portal.queretaro.gob.mx/ShowAs.aspx?Nombre=1804720041_24_NOV_JUAN_ALBERTO_B-4.pdf&amp;Ruta=Uploads/Formato_Art66FVIII/1804720041_24_NOV_JUAN_ALBERTO_B-4.pdf" TargetMode="External"/><Relationship Id="rId4392" Type="http://schemas.openxmlformats.org/officeDocument/2006/relationships/hyperlink" Target="https://portal.queretaro.gob.mx/ShowAs.aspx?Nombre=2009536174_Lineamientos_VIATICOS.pdf&amp;Ruta=Uploads/Formato_Art66FVIII/2009536174_Lineamientos_VIATICOS.pdf" TargetMode="External"/><Relationship Id="rId502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86" Type="http://schemas.openxmlformats.org/officeDocument/2006/relationships/hyperlink" Target="https://portal.queretaro.gob.mx/generaImagen.aspx?ServerUploads=&amp;p=/Formato_Art66FVIII/456498617_166.Informe_Comision_3er.Trim_2024_SF.pdf" TargetMode="External"/><Relationship Id="rId404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639" Type="http://schemas.openxmlformats.org/officeDocument/2006/relationships/hyperlink" Target="https://portal.queretaro.gob.mx/generaImagen.aspx?ServerUploads=&amp;p=/Formato_Art66FVIII/1985801782_190.Informe_Comision_3ro.Trim_2024_SF.pdf" TargetMode="External"/><Relationship Id="rId3061"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1706" Type="http://schemas.openxmlformats.org/officeDocument/2006/relationships/hyperlink" Target="https://portal.queretaro.gob.mx/generaImagen.aspx?ServerUploads=&amp;p=/Formato_Art66FVIII/1376771413_OFICIO_4.pdf" TargetMode="External"/><Relationship Id="rId4112" Type="http://schemas.openxmlformats.org/officeDocument/2006/relationships/hyperlink" Target="https://acortar.link/1RpGtx" TargetMode="External"/><Relationship Id="rId3878" Type="http://schemas.openxmlformats.org/officeDocument/2006/relationships/hyperlink" Target="https://acortar.link/1RpGtx" TargetMode="External"/><Relationship Id="rId4929" Type="http://schemas.openxmlformats.org/officeDocument/2006/relationships/hyperlink" Target="https://bit.ly/3K9XHYA" TargetMode="External"/><Relationship Id="rId799" Type="http://schemas.openxmlformats.org/officeDocument/2006/relationships/hyperlink" Target="https://portal.queretaro.gob.mx/generaImagen.aspx?ServerUploads=&amp;p=/Formato_Art66FVIII/439066418_81.Informe_Comision_2do.Trim_2024_SF.pdf" TargetMode="External"/><Relationship Id="rId2894" Type="http://schemas.openxmlformats.org/officeDocument/2006/relationships/hyperlink" Target="https://bit.ly/3K9XHYA" TargetMode="External"/><Relationship Id="rId866" Type="http://schemas.openxmlformats.org/officeDocument/2006/relationships/hyperlink" Target="https://portal.queretaro.gob.mx/ShowAs.aspx?Nombre=TRANSHANGAROC26ABR24.pdf&amp;Ruta=Uploads\Formato_Art66FVIII\TRANSHANGAROC26ABR24.pdf" TargetMode="External"/><Relationship Id="rId1496" Type="http://schemas.openxmlformats.org/officeDocument/2006/relationships/hyperlink" Target="https://portal.queretaro.gob.mx/ShowAs.aspx?Nombre=1059525631_CO_ALEJANDRE_20_AGOSTO.pdf&amp;Ruta=Uploads/Formato_Art66FVIII/1059525631_CO_ALEJANDRE_20_AGOSTO.pdf" TargetMode="External"/><Relationship Id="rId2547" Type="http://schemas.openxmlformats.org/officeDocument/2006/relationships/hyperlink" Target="https://portal.queretaro.gob.mx/ShowAs.aspx?Nombre=151%20OFICIO.pdf&amp;Ruta=Uploads\Formato_Art66FVIII\151%20OFICIO.pdf" TargetMode="External"/><Relationship Id="rId3945" Type="http://schemas.openxmlformats.org/officeDocument/2006/relationships/hyperlink" Target="http://187.191.68.189/transparencia/archivo.php?arcv=4811&amp;cladep=ofsc/uaa" TargetMode="External"/><Relationship Id="rId519" Type="http://schemas.openxmlformats.org/officeDocument/2006/relationships/hyperlink" Target="https://portal.queretaro.gob.mx/generaImagen.aspx?ServerUploads=&amp;p=/Formato_Art66FVIII/872352971_21.Informe_Comision_1er.Trim_2024_SF.pdf" TargetMode="External"/><Relationship Id="rId1149" Type="http://schemas.openxmlformats.org/officeDocument/2006/relationships/hyperlink" Target="https://portal.queretaro.gob.mx/ShowAs.aspx?Nombre=TRANSHANGAROC17JUN23.pdf&amp;Ruta=Uploads\Formato_Art66FVIII\TRANSHANGAROC17JUN23.pdf" TargetMode="External"/><Relationship Id="rId2961" Type="http://schemas.openxmlformats.org/officeDocument/2006/relationships/hyperlink" Target="https://acortar.link/1RpGtx" TargetMode="External"/><Relationship Id="rId502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33" Type="http://schemas.openxmlformats.org/officeDocument/2006/relationships/hyperlink" Target="https://portal.queretaro.gob.mx/generaImagen.aspx?ServerUploads=&amp;p=/Formato_Art66FVIII/1143280523_127.Informe_Comision_2do.Trim_2024_SF.pdf" TargetMode="External"/><Relationship Id="rId1563" Type="http://schemas.openxmlformats.org/officeDocument/2006/relationships/hyperlink" Target="http://187.191.68.189/transparencia/archivo.php?arcv=5254&amp;cladep=ofsc/uaa" TargetMode="External"/><Relationship Id="rId2614" Type="http://schemas.openxmlformats.org/officeDocument/2006/relationships/hyperlink" Target="https://acortar.link/1RpGtx" TargetMode="External"/><Relationship Id="rId1216" Type="http://schemas.openxmlformats.org/officeDocument/2006/relationships/hyperlink" Target="https://portal.queretaro.gob.mx/generaImagen.aspx?ServerUploads=&amp;p=/Formato_Art66FVIII/209053227_113.Informe_Comision_2do.Trim_2024_SF.pdf" TargetMode="External"/><Relationship Id="rId1630" Type="http://schemas.openxmlformats.org/officeDocument/2006/relationships/hyperlink" Target="http://187.191.68.189/transparencia/archivo.php?arcv=5261&amp;cladep=ofsc/uaa" TargetMode="External"/><Relationship Id="rId4786" Type="http://schemas.openxmlformats.org/officeDocument/2006/relationships/hyperlink" Target="https://acortar.link/1RpGtx" TargetMode="External"/><Relationship Id="rId3388" Type="http://schemas.openxmlformats.org/officeDocument/2006/relationships/hyperlink" Target="https://tinyurl.com/2tssxymw" TargetMode="External"/><Relationship Id="rId4439" Type="http://schemas.openxmlformats.org/officeDocument/2006/relationships/hyperlink" Target="https://bit.ly/3K9XHYA" TargetMode="External"/><Relationship Id="rId4853" Type="http://schemas.openxmlformats.org/officeDocument/2006/relationships/hyperlink" Target="https://acortar.link/1RpGtx" TargetMode="External"/><Relationship Id="rId345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6" Type="http://schemas.openxmlformats.org/officeDocument/2006/relationships/hyperlink" Target="https://portal.queretaro.gob.mx/ShowAs.aspx?Nombre=216805123_gtos_viaticos_oficio_comision_2024_1_SEDEA.pdf&amp;Ruta=Uploads/Formato_Art66FVIII/216805123_gtos_viaticos_oficio_comision_2024_1_SEDEA.pdf" TargetMode="External"/><Relationship Id="rId790" Type="http://schemas.openxmlformats.org/officeDocument/2006/relationships/hyperlink" Target="https://portal.queretaro.gob.mx/ShowAs.aspx?Nombre=74124632_OFICIO_25_T2_24.pdf&amp;Ruta=Uploads/Formato_Art66FVIII/74124632_OFICIO_25_T2_24.pdf" TargetMode="External"/><Relationship Id="rId2057" Type="http://schemas.openxmlformats.org/officeDocument/2006/relationships/hyperlink" Target="https://portal.queretaro.gob.mx/ShowAs.aspx?Nombre=127%20OFICIO.pdf&amp;Ruta=Uploads\Formato_Art66FVIII\127%20OFICIO.pdf" TargetMode="External"/><Relationship Id="rId2471" Type="http://schemas.openxmlformats.org/officeDocument/2006/relationships/hyperlink" Target="https://portal.queretaro.gob.mx/ShowAs.aspx?Nombre=1925625924_12_INF.pdf&amp;Ruta=Uploads/Formato_Art66FVIII/1925625924_12_INF.pdf" TargetMode="External"/><Relationship Id="rId3108" Type="http://schemas.openxmlformats.org/officeDocument/2006/relationships/hyperlink" Target="https://acortar.link/1RpGtx" TargetMode="External"/><Relationship Id="rId3522" Type="http://schemas.openxmlformats.org/officeDocument/2006/relationships/hyperlink" Target="https://bit.ly/3K9XHYA" TargetMode="External"/><Relationship Id="rId492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3" Type="http://schemas.openxmlformats.org/officeDocument/2006/relationships/hyperlink" Target="https://portal.queretaro.gob.mx/generaImagen.aspx?ServerUploads=&amp;p=/Formato_Art66FVIII/1507250274_36.Informe_Comision_1er.Trim_2024_SF.pdf" TargetMode="External"/><Relationship Id="rId1073" Type="http://schemas.openxmlformats.org/officeDocument/2006/relationships/hyperlink" Target="https://portal.queretaro.gob.mx/ShowAs.aspx?Nombre=1644800320_OFICIO_9_T2_24.pdf&amp;Ruta=Uploads/Formato_Art66FVIII/1644800320_OFICIO_9_T2_24.pdf" TargetMode="External"/><Relationship Id="rId2124" Type="http://schemas.openxmlformats.org/officeDocument/2006/relationships/hyperlink" Target="https://portal.queretaro.gob.mx/ShowAs.aspx?Nombre=148%20OFICIO.pdf&amp;Ruta=Uploads\Formato_Art66FVIII\148%20OFICIO.pdf" TargetMode="External"/><Relationship Id="rId1140" Type="http://schemas.openxmlformats.org/officeDocument/2006/relationships/hyperlink" Target="https://portal.queretaro.gob.mx/ShowAs.aspx?Nombre=1721198372_FVIII_IIT_2024_OF_23603.PDF&amp;Ruta=Uploads/Formato_Art66FVIII_2/1721198372_FVIII_IIT_2024_OF_23603.PDF" TargetMode="External"/><Relationship Id="rId429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0" Type="http://schemas.openxmlformats.org/officeDocument/2006/relationships/hyperlink" Target="https://portal.queretaro.gob.mx/generaImagen.aspx?ServerUploads=&amp;p=/Formato_Art66FVIII/1424726179_48.Informe_Comision_1er.Trim_2024_SF.pdf" TargetMode="External"/><Relationship Id="rId1957" Type="http://schemas.openxmlformats.org/officeDocument/2006/relationships/hyperlink" Target="https://portal.queretaro.gob.mx/generaImagen.aspx?ServerUploads=&amp;p=/Formato_Art66FVIII/735321034_173.Informe_Comision_3er.Trim_2024_SF.pdf" TargetMode="External"/><Relationship Id="rId436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016" Type="http://schemas.openxmlformats.org/officeDocument/2006/relationships/hyperlink" Target="https://portal.queretaro.gob.mx/generaImagen.aspx?ServerUploads=&amp;p=/FraccionVIII/409_268_330_528344478_lineamientos_para_admon.pdf" TargetMode="External"/><Relationship Id="rId443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032" Type="http://schemas.openxmlformats.org/officeDocument/2006/relationships/hyperlink" Target="https://acortar.link/1RpGtx" TargetMode="External"/><Relationship Id="rId2798" Type="http://schemas.openxmlformats.org/officeDocument/2006/relationships/hyperlink" Target="https://acortar.link/1RpGtx" TargetMode="External"/><Relationship Id="rId3849" Type="http://schemas.openxmlformats.org/officeDocument/2006/relationships/hyperlink" Target="http://187.191.68.189/transparencia/archivo.php?arcv=4811&amp;cladep=ofsc/uaa" TargetMode="External"/><Relationship Id="rId2865" Type="http://schemas.openxmlformats.org/officeDocument/2006/relationships/hyperlink" Target="https://acortar.link/1RpGtx" TargetMode="External"/><Relationship Id="rId3916" Type="http://schemas.openxmlformats.org/officeDocument/2006/relationships/hyperlink" Target="https://acortar.link/1RpGtx" TargetMode="External"/><Relationship Id="rId837" Type="http://schemas.openxmlformats.org/officeDocument/2006/relationships/hyperlink" Target="https://portal.queretaro.gob.mx/generaImagen.aspx?ServerUploads=&amp;p=/Formato_Art66FVIII/195403407_145.Informe_Comision_3er.Trim_2024_SF.pdf" TargetMode="External"/><Relationship Id="rId1467" Type="http://schemas.openxmlformats.org/officeDocument/2006/relationships/hyperlink" Target="http://187.191.68.189/transparencia/archivo.php?arcv=5255&amp;cladep=ofsc/uaa" TargetMode="External"/><Relationship Id="rId1881" Type="http://schemas.openxmlformats.org/officeDocument/2006/relationships/hyperlink" Target="https://portal.queretaro.gob.mx/generaImagen.aspx?ServerUploads=&amp;p=/Formato_Art66FVIII/1340865064_158.Informe_Comision_3er.Trim_2024_SF.pdf" TargetMode="External"/><Relationship Id="rId2518" Type="http://schemas.openxmlformats.org/officeDocument/2006/relationships/hyperlink" Target="https://portal.queretaro.gob.mx/generaImagen.aspx?ServerUploads=&amp;p=/Formato_Art66FVIII/782680789_OFICIOS_713_57621.pdf" TargetMode="External"/><Relationship Id="rId2932" Type="http://schemas.openxmlformats.org/officeDocument/2006/relationships/hyperlink" Target="https://acortar.link/1RpGtx" TargetMode="External"/><Relationship Id="rId904" Type="http://schemas.openxmlformats.org/officeDocument/2006/relationships/hyperlink" Target="https://portal.queretaro.gob.mx/ShowAs.aspx?Nombre=1645216972_5-05_ABR_PALOMA_PALACIOS_OFICIO_DE_COMISION.pdf&amp;Ruta=Uploads/Formato_Art66FVIII/1645216972_5-05_ABR_PALOMA_PALACIOS_OFICIO_DE_COMISION.pdf" TargetMode="External"/><Relationship Id="rId1534" Type="http://schemas.openxmlformats.org/officeDocument/2006/relationships/hyperlink" Target="https://portal.queretaro.gob.mx/ShowAs.aspx?Nombre=1495971128_12-17_JUL_LUIS_CARLOS_BOSQUES.pdf&amp;Ruta=Uploads/Formato_Art66FVIII/1495971128_12-17_JUL_LUIS_CARLOS_BOSQUES.pdf" TargetMode="External"/><Relationship Id="rId1601" Type="http://schemas.openxmlformats.org/officeDocument/2006/relationships/hyperlink" Target="https://portal.queretaro.gob.mx/generaImagen.aspx?ServerUploads=&amp;p=/Formato_Art66FVIII/735321034_173.Informe_Comision_3er.Trim_2024_SF.pdf" TargetMode="External"/><Relationship Id="rId475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359" Type="http://schemas.openxmlformats.org/officeDocument/2006/relationships/hyperlink" Target="https://bit.ly/3K9XHYA" TargetMode="External"/><Relationship Id="rId694" Type="http://schemas.openxmlformats.org/officeDocument/2006/relationships/hyperlink" Target="https://portal.queretaro.gob.mx/generaImagen.aspx?ServerUploads=&amp;p=/Formato_Art66FVIII/1863467071_119.Informe_Comision_2do.Trim_2024_SF.pdf" TargetMode="External"/><Relationship Id="rId2375" Type="http://schemas.openxmlformats.org/officeDocument/2006/relationships/hyperlink" Target="https://portal.queretaro.gob.mx/ShowAs.aspx?Nombre=915273136_12_DIC_IVETTE-4.pdf&amp;Ruta=Uploads/Formato_Art66FVIII/915273136_12_DIC_IVETTE-4.pdf" TargetMode="External"/><Relationship Id="rId3773" Type="http://schemas.openxmlformats.org/officeDocument/2006/relationships/hyperlink" Target="https://tinyurl.com/2tssxymw" TargetMode="External"/><Relationship Id="rId4824" Type="http://schemas.openxmlformats.org/officeDocument/2006/relationships/hyperlink" Target="https://bit.ly/3K9XHYA" TargetMode="External"/><Relationship Id="rId347" Type="http://schemas.openxmlformats.org/officeDocument/2006/relationships/hyperlink" Target="https://portal.queretaro.gob.mx/generaImagen.aspx?ServerUploads=&amp;p=/Formato_Art66FVIII/1677311667_10.Informe_Comision_1er.Trim_2024_SF.pdf" TargetMode="External"/><Relationship Id="rId2028" Type="http://schemas.openxmlformats.org/officeDocument/2006/relationships/hyperlink" Target="https://portal.queretaro.gob.mx/generaImagen.aspx?ServerUploads=&amp;p=/Formato_Art66FVIII/776284652_175.Informe_Comision_3er.Trim_2024_SF.pdf" TargetMode="External"/><Relationship Id="rId3426" Type="http://schemas.openxmlformats.org/officeDocument/2006/relationships/hyperlink" Target="https://bit.ly/3K9XHYA" TargetMode="External"/><Relationship Id="rId3840" Type="http://schemas.openxmlformats.org/officeDocument/2006/relationships/hyperlink" Target="https://bit.ly/3K9XHYA" TargetMode="External"/><Relationship Id="rId761" Type="http://schemas.openxmlformats.org/officeDocument/2006/relationships/hyperlink" Target="https://portal.queretaro.gob.mx/ShowAs.aspx?Nombre=TRANSHANGAROC14MAY2024.pdf&amp;Ruta=Uploads\Formato_Art66FVIII\TRANSHANGAROC14MAY2024.pdf" TargetMode="External"/><Relationship Id="rId1391" Type="http://schemas.openxmlformats.org/officeDocument/2006/relationships/hyperlink" Target="https://portal.queretaro.gob.mx/ShowAs.aspx?Nombre=1963744495_25-17_ABR_JORGE_MALDONADO_OFICIO_DE_COMISION_internacional.pdf&amp;Ruta=Uploads/Formato_Art66FVIII/1963744495_25-17_ABR_JORGE_MALDONADO_OFICIO_DE_COMISION_internacional.pdf" TargetMode="External"/><Relationship Id="rId2442" Type="http://schemas.openxmlformats.org/officeDocument/2006/relationships/hyperlink" Target="https://portal.queretaro.gob.mx/ShowAs.aspx?Nombre=1947428590_9_DIC_JUAN_ALBERTO_B-12.pdf&amp;Ruta=Uploads/Formato_Art66FVIII/1947428590_9_DIC_JUAN_ALBERTO_B-12.pdf" TargetMode="External"/><Relationship Id="rId414" Type="http://schemas.openxmlformats.org/officeDocument/2006/relationships/hyperlink" Target="https://portal.queretaro.gob.mx/ShowAs.aspx?Nombre=461722812_OFICIO_5_T1_24.pdf&amp;Ruta=Uploads/Formato_Art66FVIII/461722812_OFICIO_5_T1_24.pdf" TargetMode="External"/><Relationship Id="rId1044" Type="http://schemas.openxmlformats.org/officeDocument/2006/relationships/hyperlink" Target="https://portal.queretaro.gob.mx/ShowAs.aspx?Nombre=840467827_FVIII_IIT_2024_OF_19774.PDF&amp;Ruta=Uploads/Formato_Art66FVIII_2/840467827_FVIII_IIT_2024_OF_19774.PDF" TargetMode="External"/><Relationship Id="rId1111" Type="http://schemas.openxmlformats.org/officeDocument/2006/relationships/hyperlink" Target="https://portal.queretaro.gob.mx/generaImagen.aspx?ServerUploads=&amp;p=/Formato_Art66FVIII/127338578_informe_630_23494.pdf" TargetMode="External"/><Relationship Id="rId426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8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83" Type="http://schemas.openxmlformats.org/officeDocument/2006/relationships/hyperlink" Target="https://acortar.link/1RpGtx" TargetMode="External"/><Relationship Id="rId433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28" Type="http://schemas.openxmlformats.org/officeDocument/2006/relationships/hyperlink" Target="https://portal.queretaro.gob.mx/ShowAs.aspx?Nombre=CPOCG09JUL24.PDF&amp;Ruta=Uploads\Formato_Art66FVIII\CPOCG09JUL24.PDF" TargetMode="External"/><Relationship Id="rId335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71" Type="http://schemas.openxmlformats.org/officeDocument/2006/relationships/hyperlink" Target="https://portal.queretaro.gob.mx/generaImagen.aspx?ServerUploads=&amp;p=/Formato_Art66FVIII/1824245643_71.Informe_Comision_1er.Trim_2024_SF.pdf" TargetMode="External"/><Relationship Id="rId3003" Type="http://schemas.openxmlformats.org/officeDocument/2006/relationships/hyperlink" Target="https://acortar.link/1RpGtx" TargetMode="External"/><Relationship Id="rId4401" Type="http://schemas.openxmlformats.org/officeDocument/2006/relationships/hyperlink" Target="https://acortar.link/1RpGtx" TargetMode="External"/><Relationship Id="rId2769" Type="http://schemas.openxmlformats.org/officeDocument/2006/relationships/hyperlink" Target="https://acortar.link/1RpGtx" TargetMode="External"/><Relationship Id="rId517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85" Type="http://schemas.openxmlformats.org/officeDocument/2006/relationships/hyperlink" Target="https://portal.queretaro.gob.mx/generaImagen.aspx?ServerUploads=&amp;p=/Formato_Art66FVIII/1164420635_OFICIO_8.pdf" TargetMode="External"/><Relationship Id="rId2836" Type="http://schemas.openxmlformats.org/officeDocument/2006/relationships/hyperlink" Target="https://acortar.link/1RpGtx" TargetMode="External"/><Relationship Id="rId4191" Type="http://schemas.openxmlformats.org/officeDocument/2006/relationships/hyperlink" Target="https://acortar.link/1RpGtx" TargetMode="External"/><Relationship Id="rId77" Type="http://schemas.openxmlformats.org/officeDocument/2006/relationships/hyperlink" Target="https://portal.queretaro.gob.mx/generaImagen.aspx?ServerUploads=&amp;p=/Formato_Art66FVIII/1438556349_15.Informe_Comision_1er.Trim_2024_SF.pdf" TargetMode="External"/><Relationship Id="rId808" Type="http://schemas.openxmlformats.org/officeDocument/2006/relationships/hyperlink" Target="https://portal.queretaro.gob.mx/ShowAs.aspx?Nombre=811101344_11-10_ABR_JOSE_ANTONIO_LEDEZMA_FERRUSCA_OFICIO_DE_COMISION.pdf&amp;Ruta=Uploads/Formato_Art66FVIII/811101344_11-10_ABR_JOSE_ANTONIO_LEDEZMA_FERRUSCA_OFICIO_DE_COMISION.pdf" TargetMode="External"/><Relationship Id="rId1438" Type="http://schemas.openxmlformats.org/officeDocument/2006/relationships/hyperlink" Target="https://portal.queretaro.gob.mx/ShowAs.aspx?Nombre=2089475816_20-20_JUL_ARIADNA_MILLAN-7.pdf&amp;Ruta=Uploads/Formato_Art66FVIII/2089475816_20-20_JUL_ARIADNA_MILLAN-7.pdf" TargetMode="External"/><Relationship Id="rId1852" Type="http://schemas.openxmlformats.org/officeDocument/2006/relationships/hyperlink" Target="https://portal.queretaro.gob.mx/generaImagen.aspx?ServerUploads=&amp;p=/Formato_Art66FVIII/2060281350_OFICIO_9.pdf" TargetMode="External"/><Relationship Id="rId2903" Type="http://schemas.openxmlformats.org/officeDocument/2006/relationships/hyperlink" Target="https://acortar.link/1RpGtx" TargetMode="External"/><Relationship Id="rId1505" Type="http://schemas.openxmlformats.org/officeDocument/2006/relationships/hyperlink" Target="https://portal.queretaro.gob.mx/generaImagen.aspx?ServerUploads=&amp;p=/Formato_Art66FVIII/1931356727_183.Informe_Comision_3ro.Trim_2024_SF.pdf" TargetMode="External"/><Relationship Id="rId3677" Type="http://schemas.openxmlformats.org/officeDocument/2006/relationships/hyperlink" Target="https://tinyurl.com/2tssxymw" TargetMode="External"/><Relationship Id="rId4728" Type="http://schemas.openxmlformats.org/officeDocument/2006/relationships/hyperlink" Target="https://tinyurl.com/2tssxymw" TargetMode="External"/><Relationship Id="rId598" Type="http://schemas.openxmlformats.org/officeDocument/2006/relationships/hyperlink" Target="https://portal.queretaro.gob.mx/ShowAs.aspx?Nombre=1069409278_TRANSOC29A30ENE2024.PDF.pdf&amp;Ruta=Uploads/Formato_Art66FVIII/1069409278_TRANSOC29A30ENE2024.PDF.pdf" TargetMode="External"/><Relationship Id="rId2279" Type="http://schemas.openxmlformats.org/officeDocument/2006/relationships/hyperlink" Target="https://portal.queretaro.gob.mx/generaImagen.aspx?ServerUploads=&amp;p=/Formato_Art66FVIII/1697076177_OFICIO_13_NOV.pdf" TargetMode="External"/><Relationship Id="rId2693" Type="http://schemas.openxmlformats.org/officeDocument/2006/relationships/hyperlink" Target="https://acortar.link/1RpGtx" TargetMode="External"/><Relationship Id="rId374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65" Type="http://schemas.openxmlformats.org/officeDocument/2006/relationships/hyperlink" Target="https://portal.queretaro.gob.mx/ShowAs.aspx?Nombre=TRANSHANGAROC02JUN24.pdf&amp;Ruta=Uploads\Formato_Art66FVIII\TRANSHANGAROC02JUN24.pdf" TargetMode="External"/><Relationship Id="rId1295" Type="http://schemas.openxmlformats.org/officeDocument/2006/relationships/hyperlink" Target="https://portal.queretaro.gob.mx/generaImagen.aspx?ServerUploads=&amp;p=/Formato_Art66FVIII/558169754_informe_641_32656.pdf" TargetMode="External"/><Relationship Id="rId2346" Type="http://schemas.openxmlformats.org/officeDocument/2006/relationships/hyperlink" Target="https://portal.queretaro.gob.mx/ShowAs.aspx?Nombre=147%20OFICIO.pdf&amp;Ruta=Uploads\Formato_Art66FVIII\147%20OFICIO.pdf" TargetMode="External"/><Relationship Id="rId276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11" Type="http://schemas.openxmlformats.org/officeDocument/2006/relationships/hyperlink" Target="https://bit.ly/3K9XHYA" TargetMode="External"/><Relationship Id="rId318" Type="http://schemas.openxmlformats.org/officeDocument/2006/relationships/hyperlink" Target="https://portal.queretaro.gob.mx/generaImagen.aspx?ServerUploads=&amp;p=/Formato_Art66FVIII/1675337507_18.Informe_Comision_1er.Trim_2024_SF.pdf" TargetMode="External"/><Relationship Id="rId732" Type="http://schemas.openxmlformats.org/officeDocument/2006/relationships/hyperlink" Target="https://portal.queretaro.gob.mx/ShowAs.aspx?Nombre=23_OFICIO.pdf&amp;Ruta=Uploads\Formato_Art66FVIII\23_OFICIO.pdf" TargetMode="External"/><Relationship Id="rId1362" Type="http://schemas.openxmlformats.org/officeDocument/2006/relationships/hyperlink" Target="https://portal.queretaro.gob.mx/ShowAs.aspx?Nombre=1786596127_OFICIO_16_T2_24.pdf&amp;Ruta=Uploads/Formato_Art66FVIII/1786596127_OFICIO_16_T2_24.pdf" TargetMode="External"/><Relationship Id="rId2413" Type="http://schemas.openxmlformats.org/officeDocument/2006/relationships/hyperlink" Target="https://portal.queretaro.gob.mx/generaImagen.aspx?ServerUploads=&amp;p=/Formato_Art66FVIII/807150171_232.Informe_Comision_4to.Trim_2024_SF.pdf" TargetMode="External"/><Relationship Id="rId1015" Type="http://schemas.openxmlformats.org/officeDocument/2006/relationships/hyperlink" Target="https://portal.queretaro.gob.mx/ShowAs.aspx?Nombre=521476522_gtos_viaticos_oficio_comision_2024_1_SEDEA.pdf&amp;Ruta=Uploads/Formato_Art66FVIII/521476522_gtos_viaticos_oficio_comision_2024_1_SEDEA.pdf" TargetMode="External"/><Relationship Id="rId45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87" Type="http://schemas.openxmlformats.org/officeDocument/2006/relationships/hyperlink" Target="https://acortar.link/1RpGtx" TargetMode="External"/><Relationship Id="rId4238" Type="http://schemas.openxmlformats.org/officeDocument/2006/relationships/hyperlink" Target="https://acortar.link/1RpGtx" TargetMode="External"/><Relationship Id="rId4652" Type="http://schemas.openxmlformats.org/officeDocument/2006/relationships/hyperlink" Target="https://portal.queretaro.gob.mx/generaImagen.aspx?ServerUploads=&amp;p=/FraccionVIII/409_268_330_528344478_lineamientos_para_admon.pdf" TargetMode="External"/><Relationship Id="rId175" Type="http://schemas.openxmlformats.org/officeDocument/2006/relationships/hyperlink" Target="https://portal.queretaro.gob.mx/generaImagen.aspx?ServerUploads=&amp;p=/Formato_Art66FVIII/832921323_73.Informe_Comision_2do.Trim_2024_SF.pdf" TargetMode="External"/><Relationship Id="rId3254" Type="http://schemas.openxmlformats.org/officeDocument/2006/relationships/hyperlink" Target="https://portal.queretaro.gob.mx/ShowAs.aspx?Nombre=2009536174_Lineamientos_VIATICOS.pdf&amp;Ruta=Uploads/Formato_Art66FVIII/2009536174_Lineamientos_VIATICOS.pdf" TargetMode="External"/><Relationship Id="rId4305" Type="http://schemas.openxmlformats.org/officeDocument/2006/relationships/hyperlink" Target="http://187.191.68.189/transparencia/archivo.php?arcv=4811&amp;cladep=ofsc/uaa" TargetMode="External"/><Relationship Id="rId2270" Type="http://schemas.openxmlformats.org/officeDocument/2006/relationships/hyperlink" Target="https://portal.queretaro.gob.mx/generaImagen.aspx?ServerUploads=&amp;p=/Formato_Art66FVIII/2113863839_274.Informe_Comision_4to.Trim_2024_SF.pdf" TargetMode="External"/><Relationship Id="rId3321" Type="http://schemas.openxmlformats.org/officeDocument/2006/relationships/hyperlink" Target="https://acortar.link/1RpGtx" TargetMode="External"/><Relationship Id="rId242" Type="http://schemas.openxmlformats.org/officeDocument/2006/relationships/hyperlink" Target="https://portal.queretaro.gob.mx/ShowAs.aspx?Nombre=19_OFICIO.pdf&amp;Ruta=Uploads\Formato_Art66FVIII\19_OFICIO.pdf" TargetMode="External"/><Relationship Id="rId5079" Type="http://schemas.openxmlformats.org/officeDocument/2006/relationships/hyperlink" Target="https://acortar.link/1RpGtx" TargetMode="External"/><Relationship Id="rId1689" Type="http://schemas.openxmlformats.org/officeDocument/2006/relationships/hyperlink" Target="https://portal.queretaro.gob.mx/ShowAs.aspx?Nombre=2078164329_FVIII_IIT_2024_OF_43582.PDF&amp;Ruta=Uploads/Formato_Art66FVIII_2/2078164329_FVIII_IIT_2024_OF_43582.PDF" TargetMode="External"/><Relationship Id="rId409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46" Type="http://schemas.openxmlformats.org/officeDocument/2006/relationships/hyperlink" Target="https://portal.queretaro.gob.mx/generaImagen.aspx?ServerUploads=&amp;p=/FraccionVIII/409_268_330_528344478_lineamientos_para_admon.pdf" TargetMode="External"/><Relationship Id="rId4162" Type="http://schemas.openxmlformats.org/officeDocument/2006/relationships/hyperlink" Target="https://portal.queretaro.gob.mx/ShowAs.aspx?Nombre=2009536174_Lineamientos_VIATICOS.pdf&amp;Ruta=Uploads/Formato_Art66FVIII/2009536174_Lineamientos_VIATICOS.pdf" TargetMode="External"/><Relationship Id="rId1756" Type="http://schemas.openxmlformats.org/officeDocument/2006/relationships/hyperlink" Target="https://portal.queretaro.gob.mx/generaImagen.aspx?ServerUploads=&amp;p=/Formato_Art66FVIII/218769155_165.Informe_Comision_3er.Trim_2024_SF.pdf" TargetMode="External"/><Relationship Id="rId2807" Type="http://schemas.openxmlformats.org/officeDocument/2006/relationships/hyperlink" Target="https://acortar.link/1RpGtx" TargetMode="External"/><Relationship Id="rId48" Type="http://schemas.openxmlformats.org/officeDocument/2006/relationships/hyperlink" Target="https://portal.queretaro.gob.mx/generaImagen.aspx?ServerUploads=&amp;p=/Formato_Art66FVIII/298926862_1.Informe_Comision_1er.Trim_2024_SF.pdf" TargetMode="External"/><Relationship Id="rId1409" Type="http://schemas.openxmlformats.org/officeDocument/2006/relationships/hyperlink" Target="https://portal.queretaro.gob.mx/ShowAs.aspx?Nombre=1476391598_17.pdf&amp;Ruta=Uploads/Formato_Art66FVIII/1476391598_17.pdf" TargetMode="External"/><Relationship Id="rId1823" Type="http://schemas.openxmlformats.org/officeDocument/2006/relationships/hyperlink" Target="https://portal.queretaro.gob.mx/generaImagen.aspx?ServerUploads=&amp;p=/Formato_Art66FVIII/17628204_188.Informe_Comision_3ro.Trim_2024_SF.pdf" TargetMode="External"/><Relationship Id="rId49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95" Type="http://schemas.openxmlformats.org/officeDocument/2006/relationships/hyperlink" Target="https://acortar.link/1RpGtx" TargetMode="External"/><Relationship Id="rId2597" Type="http://schemas.openxmlformats.org/officeDocument/2006/relationships/hyperlink" Target="https://portal.queretaro.gob.mx/ShowAs.aspx?Nombre=OF.COM_1.pdf&amp;Ruta=Uploads\Formato_Art66FVIII\OF.COM_1.pdf" TargetMode="External"/><Relationship Id="rId3648" Type="http://schemas.openxmlformats.org/officeDocument/2006/relationships/hyperlink" Target="https://bit.ly/3K9XHYA" TargetMode="External"/><Relationship Id="rId569" Type="http://schemas.openxmlformats.org/officeDocument/2006/relationships/hyperlink" Target="https://portal.queretaro.gob.mx/generaImagen.aspx?ServerUploads=&amp;p=/Formato_Art66FVIII/1677311667_10.Informe_Comision_1er.Trim_2024_SF.pdf" TargetMode="External"/><Relationship Id="rId983" Type="http://schemas.openxmlformats.org/officeDocument/2006/relationships/hyperlink" Target="https://portal.queretaro.gob.mx/ShowAs.aspx?Nombre=1746081109_OFICIO_3_T2_24.pdf&amp;Ruta=Uploads/Formato_Art66FVIII/1746081109_OFICIO_3_T2_24.pdf" TargetMode="External"/><Relationship Id="rId1199" Type="http://schemas.openxmlformats.org/officeDocument/2006/relationships/hyperlink" Target="https://portal.queretaro.gob.mx/ShowAs.aspx?Nombre=390918429_CO_FERNANDA_880.pdf&amp;Ruta=Uploads/Formato_Art66FVIII/390918429_CO_FERNANDA_880.pdf" TargetMode="External"/><Relationship Id="rId266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70" Type="http://schemas.openxmlformats.org/officeDocument/2006/relationships/hyperlink" Target="https://portal.queretaro.gob.mx/ShowAs.aspx?Nombre=2009536174_Lineamientos_VIATICOS.pdf&amp;Ruta=Uploads/Formato_Art66FVIII/2009536174_Lineamientos_VIATICOS.pdf" TargetMode="External"/><Relationship Id="rId636" Type="http://schemas.openxmlformats.org/officeDocument/2006/relationships/hyperlink" Target="https://portal.queretaro.gob.mx/ShowAs.aspx?Nombre=54250400_gtos_viaticos_oficio_comision_2024_6_SEDEA.pdf&amp;Ruta=Uploads/Formato_Art66FVIII/54250400_gtos_viaticos_oficio_comision_2024_6_SEDEA.pdf" TargetMode="External"/><Relationship Id="rId1266" Type="http://schemas.openxmlformats.org/officeDocument/2006/relationships/hyperlink" Target="https://portal.queretaro.gob.mx/generaImagen.aspx?ServerUploads=&amp;p=/Formato_Art66FVIII/1285404971_97.Informe_Comision_2do.Trim_2024_SF.pdf" TargetMode="External"/><Relationship Id="rId2317" Type="http://schemas.openxmlformats.org/officeDocument/2006/relationships/hyperlink" Target="https://portal.queretaro.gob.mx/ShowAs.aspx?Nombre=291850903_SEDEA_OC_IVT2024_09.pdf&amp;Ruta=Uploads/Formato_Art66FVIII/291850903_SEDEA_OC_IVT2024_09.pdf" TargetMode="External"/><Relationship Id="rId3715" Type="http://schemas.openxmlformats.org/officeDocument/2006/relationships/hyperlink" Target="https://acortar.link/1RpGtx" TargetMode="External"/><Relationship Id="rId1680" Type="http://schemas.openxmlformats.org/officeDocument/2006/relationships/hyperlink" Target="https://portal.queretaro.gob.mx/generaImagen.aspx?ServerUploads=&amp;p=/Formato_Art66FVIII/2015258374_214.Informe_Comision_3ro.Trim_2024_SF.pdf" TargetMode="External"/><Relationship Id="rId2731" Type="http://schemas.openxmlformats.org/officeDocument/2006/relationships/hyperlink" Target="https://acortar.link/1RpGtx" TargetMode="External"/><Relationship Id="rId703" Type="http://schemas.openxmlformats.org/officeDocument/2006/relationships/hyperlink" Target="https://portal.queretaro.gob.mx/ShowAs.aspx?Nombre=1102218993_39-10_MAY_VALENTIN_BARBOSA_OFICIO_DE_COMISION.pdf&amp;Ruta=Uploads/Formato_Art66FVIII/1102218993_39-10_MAY_VALENTIN_BARBOSA_OFICIO_DE_COMISION.pdf" TargetMode="External"/><Relationship Id="rId1333" Type="http://schemas.openxmlformats.org/officeDocument/2006/relationships/hyperlink" Target="https://portal.queretaro.gob.mx/ShowAs.aspx?Nombre=1839037247_FVIII_IIT_2024_OF_26285.PDF&amp;Ruta=Uploads/Formato_Art66FVIII_2/1839037247_FVIII_IIT_2024_OF_26285.PDF" TargetMode="External"/><Relationship Id="rId44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400" Type="http://schemas.openxmlformats.org/officeDocument/2006/relationships/hyperlink" Target="https://portal.queretaro.gob.mx/generaImagen.aspx?ServerUploads=&amp;p=/Formato_Art66FVIII/624509213_INFORME_610_17977.pdf" TargetMode="External"/><Relationship Id="rId4556" Type="http://schemas.openxmlformats.org/officeDocument/2006/relationships/hyperlink" Target="https://portal.queretaro.gob.mx/generaImagen.aspx?ServerUploads=&amp;p=/FraccionVIII/409_268_330_528344478_lineamientos_para_admon.pdf" TargetMode="External"/><Relationship Id="rId497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158" Type="http://schemas.openxmlformats.org/officeDocument/2006/relationships/hyperlink" Target="https://portal.queretaro.gob.mx/generaImagen.aspx?ServerUploads=&amp;p=/FraccionVIII/409_268_330_528344478_lineamientos_para_admon.pdf" TargetMode="External"/><Relationship Id="rId3572" Type="http://schemas.openxmlformats.org/officeDocument/2006/relationships/hyperlink" Target="https://acortar.link/1RpGtx" TargetMode="External"/><Relationship Id="rId420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23" Type="http://schemas.openxmlformats.org/officeDocument/2006/relationships/hyperlink" Target="https://acortar.link/1RpGtx" TargetMode="External"/><Relationship Id="rId493" Type="http://schemas.openxmlformats.org/officeDocument/2006/relationships/hyperlink" Target="https://portal.queretaro.gob.mx/ShowAs.aspx?Nombre=881268906_07_INF.pdf&amp;Ruta=Uploads/Formato_Art66FVIII/881268906_07_INF.pdf" TargetMode="External"/><Relationship Id="rId2174" Type="http://schemas.openxmlformats.org/officeDocument/2006/relationships/hyperlink" Target="http://187.191.68.189/transparencia/archivo.php?arcv=5434&amp;cladep=ofsc/uaa" TargetMode="External"/><Relationship Id="rId3225" Type="http://schemas.openxmlformats.org/officeDocument/2006/relationships/hyperlink" Target="https://acortar.link/1RpGtx" TargetMode="External"/><Relationship Id="rId146" Type="http://schemas.openxmlformats.org/officeDocument/2006/relationships/hyperlink" Target="https://portal.queretaro.gob.mx/generaImagen.aspx?ServerUploads=&amp;p=/Formato_Art66FVIII/480211342_12.Informe_Comision_1er.Trim_2024_SF.pdf" TargetMode="External"/><Relationship Id="rId560" Type="http://schemas.openxmlformats.org/officeDocument/2006/relationships/hyperlink" Target="https://portal.queretaro.gob.mx/ShowAs.aspx?Nombre=12_OFICIO.pdf&amp;Ruta=Uploads\Formato_Art66FVIII\12_OFICIO.pdf" TargetMode="External"/><Relationship Id="rId1190" Type="http://schemas.openxmlformats.org/officeDocument/2006/relationships/hyperlink" Target="https://portal.queretaro.gob.mx/ShowAs.aspx?Nombre=1138675957_47-23_MAY_JOSE_ANTONIO_AGUILAR_OFICIO_DE_COMISION.pdf&amp;Ruta=Uploads/Formato_Art66FVIII/1138675957_47-23_MAY_JOSE_ANTONIO_AGUILAR_OFICIO_DE_COMISION.pdf" TargetMode="External"/><Relationship Id="rId2241" Type="http://schemas.openxmlformats.org/officeDocument/2006/relationships/hyperlink" Target="http://187.191.68.189/transparencia/archivo.php?arcv=5385&amp;cladep=ofsc/uaa" TargetMode="External"/><Relationship Id="rId213" Type="http://schemas.openxmlformats.org/officeDocument/2006/relationships/hyperlink" Target="http://187.191.68.189/transparencia/archivo.php?arcv=5039&amp;cladep=ofsc/uaa" TargetMode="External"/><Relationship Id="rId4066" Type="http://schemas.openxmlformats.org/officeDocument/2006/relationships/hyperlink" Target="http://187.191.68.189/transparencia/archivo.php?arcv=4811&amp;cladep=ofsc/uaa" TargetMode="External"/><Relationship Id="rId4480" Type="http://schemas.openxmlformats.org/officeDocument/2006/relationships/hyperlink" Target="https://acortar.link/1RpGtx" TargetMode="External"/><Relationship Id="rId5117" Type="http://schemas.openxmlformats.org/officeDocument/2006/relationships/hyperlink" Target="https://tinyurl.com/2tssxymw" TargetMode="External"/><Relationship Id="rId1727" Type="http://schemas.openxmlformats.org/officeDocument/2006/relationships/hyperlink" Target="https://portal.queretaro.gob.mx/generaImagen.aspx?ServerUploads=&amp;p=/Formato_Art66FVIII/2015258374_214.Informe_Comision_3ro.Trim_2024_SF.pdf" TargetMode="External"/><Relationship Id="rId3082" Type="http://schemas.openxmlformats.org/officeDocument/2006/relationships/hyperlink" Target="https://acortar.link/1RpGtx" TargetMode="External"/><Relationship Id="rId413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 Type="http://schemas.openxmlformats.org/officeDocument/2006/relationships/hyperlink" Target="https://portal.queretaro.gob.mx/generaImagen.aspx?ServerUploads=&amp;p=/Formato_Art66FVIII/1022728718_63.Informe_Comision_1er.Trim_2024_SF.pdf" TargetMode="External"/><Relationship Id="rId389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20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6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 Type="http://schemas.openxmlformats.org/officeDocument/2006/relationships/hyperlink" Target="https://portal.queretaro.gob.mx/generaImagen.aspx?ServerUploads=&amp;p=/Formato_Art66FVIII/1145877995_53.Informe_Comision_1er.Trim_2024_SF.pdf" TargetMode="External"/><Relationship Id="rId887" Type="http://schemas.openxmlformats.org/officeDocument/2006/relationships/hyperlink" Target="https://portal.queretaro.gob.mx/ShowAs.aspx?Nombre=909865687_OFICIO_21_T2_24.pdf&amp;Ruta=Uploads/Formato_Art66FVIII/909865687_OFICIO_21_T2_24.pdf" TargetMode="External"/><Relationship Id="rId2568" Type="http://schemas.openxmlformats.org/officeDocument/2006/relationships/hyperlink" Target="https://portal.queretaro.gob.mx/ShowAs.aspx?Nombre=931431874_24_NOV_JORGE_M-4.pdf&amp;Ruta=Uploads/Formato_Art66FVIII/931431874_24_NOV_JORGE_M-4.pdf" TargetMode="External"/><Relationship Id="rId2982" Type="http://schemas.openxmlformats.org/officeDocument/2006/relationships/hyperlink" Target="https://acortar.link/1RpGtx" TargetMode="External"/><Relationship Id="rId3619"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04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54" Type="http://schemas.openxmlformats.org/officeDocument/2006/relationships/hyperlink" Target="https://portal.queretaro.gob.mx/ShowAs.aspx?Nombre=1479520339_FVIII_IIT_2024_OF_17528.PDF&amp;Ruta=Uploads/Formato_Art66FVIII_2/1479520339_FVIII_IIT_2024_OF_17528.PDF" TargetMode="External"/><Relationship Id="rId1584" Type="http://schemas.openxmlformats.org/officeDocument/2006/relationships/hyperlink" Target="https://portal.queretaro.gob.mx/ShowAs.aspx?Nombre=95%20OFICIO.pdf&amp;Ruta=Uploads\Formato_Art66FVIII\95%20OFICIO.pdf" TargetMode="External"/><Relationship Id="rId263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607" Type="http://schemas.openxmlformats.org/officeDocument/2006/relationships/hyperlink" Target="https://portal.queretaro.gob.mx/generaImagen.aspx?ServerUploads=&amp;p=/Formato_Art66FVIII/1211662173_INFORME_609_15412.pdf" TargetMode="External"/><Relationship Id="rId1237" Type="http://schemas.openxmlformats.org/officeDocument/2006/relationships/hyperlink" Target="https://portal.queretaro.gob.mx/ShowAs.aspx?Nombre=TROC23ABR24.pdf&amp;Ruta=Uploads\Formato_Art66FVIII\TROC23ABR24.pdf" TargetMode="External"/><Relationship Id="rId1651" Type="http://schemas.openxmlformats.org/officeDocument/2006/relationships/hyperlink" Target="https://portal.queretaro.gob.mx/ShowAs.aspx?Nombre=103%20OFICIO.pdf&amp;Ruta=Uploads\Formato_Art66FVIII\103%20OFICIO.pdf" TargetMode="External"/><Relationship Id="rId2702" Type="http://schemas.openxmlformats.org/officeDocument/2006/relationships/hyperlink" Target="https://acortar.link/1RpGtx" TargetMode="External"/><Relationship Id="rId1304" Type="http://schemas.openxmlformats.org/officeDocument/2006/relationships/hyperlink" Target="https://portal.queretaro.gob.mx/ShowAs.aspx?Nombre=151425992_18.pdf&amp;Ruta=Uploads/Formato_Art66FVIII/151425992_18.pdf" TargetMode="External"/><Relationship Id="rId487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476" Type="http://schemas.openxmlformats.org/officeDocument/2006/relationships/hyperlink" Target="https://acortar.link/1RpGtx" TargetMode="External"/><Relationship Id="rId4527" Type="http://schemas.openxmlformats.org/officeDocument/2006/relationships/hyperlink" Target="https://tinyurl.com/2tssxymw" TargetMode="External"/><Relationship Id="rId10" Type="http://schemas.openxmlformats.org/officeDocument/2006/relationships/hyperlink" Target="https://portal.queretaro.gob.mx/ShowAs.aspx?Nombre=933033418_21_INFORME.pdf&amp;Ruta=Uploads/Formato_Art66FVIII/933033418_21_INFORME.pdf" TargetMode="External"/><Relationship Id="rId397" Type="http://schemas.openxmlformats.org/officeDocument/2006/relationships/hyperlink" Target="https://portal.queretaro.gob.mx/ShowAs.aspx?Nombre=1972518164_FVIII_IT_2024_OF_6834.PDF&amp;Ruta=Uploads/Formato_Art66FVIII_2/1972518164_FVIII_IT_2024_OF_6834.PDF" TargetMode="External"/><Relationship Id="rId2078" Type="http://schemas.openxmlformats.org/officeDocument/2006/relationships/hyperlink" Target="https://portal.queretaro.gob.mx/ShowAs.aspx?Nombre=786888297_FVIII_IVT_2024_OF_68844.PDF&amp;Ruta=Uploads/Formato_Art66FVIII_2/786888297_FVIII_IVT_2024_OF_68844.PDF" TargetMode="External"/><Relationship Id="rId2492" Type="http://schemas.openxmlformats.org/officeDocument/2006/relationships/hyperlink" Target="https://portal.queretaro.gob.mx/ShowAs.aspx?Nombre=163%20OFICIO.pdf&amp;Ruta=Uploads\Formato_Art66FVIII\163%20OFICIO.pdf" TargetMode="External"/><Relationship Id="rId3129" Type="http://schemas.openxmlformats.org/officeDocument/2006/relationships/hyperlink" Target="https://bit.ly/3K9XHYA" TargetMode="External"/><Relationship Id="rId3890" Type="http://schemas.openxmlformats.org/officeDocument/2006/relationships/hyperlink" Target="https://acortar.link/1RpGtx" TargetMode="External"/><Relationship Id="rId4941" Type="http://schemas.openxmlformats.org/officeDocument/2006/relationships/hyperlink" Target="https://acortar.link/1RpGtx" TargetMode="External"/><Relationship Id="rId464" Type="http://schemas.openxmlformats.org/officeDocument/2006/relationships/hyperlink" Target="https://portal.queretaro.gob.mx/generaImagen.aspx?ServerUploads=&amp;p=/Formato_Art66FVIII/1728237148_17.Informe_Comision_1er.Trim_2024_SF.pdf" TargetMode="External"/><Relationship Id="rId1094" Type="http://schemas.openxmlformats.org/officeDocument/2006/relationships/hyperlink" Target="https://portal.queretaro.gob.mx/ShowAs.aspx?Nombre=882258849_41-05_MAY_VICTOR_ANTONIO_DE_JESUS_OFICIO_DE_COMISION.pdf&amp;Ruta=Uploads/Formato_Art66FVIII/882258849_41-05_MAY_VICTOR_ANTONIO_DE_JESUS_OFICIO_DE_COMISION.pdf" TargetMode="External"/><Relationship Id="rId2145" Type="http://schemas.openxmlformats.org/officeDocument/2006/relationships/hyperlink" Target="https://portal.queretaro.gob.mx/ShowAs.aspx?Nombre=1185627319_FVIII_IVT_2024_OF_60094-3.PDF&amp;Ruta=Uploads/Formato_Art66FVIII_2/1185627319_FVIII_IVT_2024_OF_60094-3.PDF" TargetMode="External"/><Relationship Id="rId354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17" Type="http://schemas.openxmlformats.org/officeDocument/2006/relationships/hyperlink" Target="https://portal.queretaro.gob.mx/generaImagen.aspx?ServerUploads=&amp;p=/Formato_Art66FVIII/1943862086_37.Informe_Comision_1er.Trim_2024_SF.pdf" TargetMode="External"/><Relationship Id="rId3610" Type="http://schemas.openxmlformats.org/officeDocument/2006/relationships/hyperlink" Target="https://acortar.link/1RpGtx" TargetMode="External"/><Relationship Id="rId531" Type="http://schemas.openxmlformats.org/officeDocument/2006/relationships/hyperlink" Target="https://portal.queretaro.gob.mx/ShowAs.aspx?Nombre=473916868_OFICIO_24_T1_24.pdf&amp;Ruta=Uploads/Formato_Art66FVIII/473916868_OFICIO_24_T1_24.pdf" TargetMode="External"/><Relationship Id="rId1161" Type="http://schemas.openxmlformats.org/officeDocument/2006/relationships/hyperlink" Target="https://portal.queretaro.gob.mx/ShowAs.aspx?Nombre=333157089_10._OFICIO_COMISION_JUAN_22-23_MAY_2024_CDMX.pdf&amp;Ruta=Uploads/Formato_Art66FVIII/333157089_10._OFICIO_COMISION_JUAN_22-23_MAY_2024_CDMX.pdf" TargetMode="External"/><Relationship Id="rId2212" Type="http://schemas.openxmlformats.org/officeDocument/2006/relationships/hyperlink" Target="https://portal.queretaro.gob.mx/ShowAs.aspx?Nombre=1187929869_2_NOV_RAZIEL-6.pdf&amp;Ruta=Uploads/Formato_Art66FVIII/1187929869_2_NOV_RAZIEL-6.pdf" TargetMode="External"/><Relationship Id="rId1978" Type="http://schemas.openxmlformats.org/officeDocument/2006/relationships/hyperlink" Target="https://portal.queretaro.gob.mx/ShowAs.aspx?Nombre=1937988274_formato_oficiocomision_13.pdf&amp;Ruta=Uploads/Formato_Art66FVIII/1937988274_formato_oficiocomision_13.pdf" TargetMode="External"/><Relationship Id="rId4384" Type="http://schemas.openxmlformats.org/officeDocument/2006/relationships/hyperlink" Target="https://bit.ly/3K9XHYA" TargetMode="External"/><Relationship Id="rId403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51" Type="http://schemas.openxmlformats.org/officeDocument/2006/relationships/hyperlink" Target="https://bit.ly/3K9XHYA" TargetMode="External"/><Relationship Id="rId305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04" Type="http://schemas.openxmlformats.org/officeDocument/2006/relationships/hyperlink" Target="https://acortar.link/1RpGtx" TargetMode="External"/><Relationship Id="rId3120" Type="http://schemas.openxmlformats.org/officeDocument/2006/relationships/hyperlink" Target="https://acortar.link/1RpGtx" TargetMode="External"/><Relationship Id="rId2886" Type="http://schemas.openxmlformats.org/officeDocument/2006/relationships/hyperlink" Target="https://bit.ly/3K9XHYA" TargetMode="External"/><Relationship Id="rId393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858" Type="http://schemas.openxmlformats.org/officeDocument/2006/relationships/hyperlink" Target="https://portal.queretaro.gob.mx/ShowAs.aspx?Nombre=1712704371_FVIII_IIT_2024_OF_24245-6.PDF&amp;Ruta=Uploads/Formato_Art66FVIII_2/1712704371_FVIII_IIT_2024_OF_24245-6.PDF" TargetMode="External"/><Relationship Id="rId1488" Type="http://schemas.openxmlformats.org/officeDocument/2006/relationships/hyperlink" Target="https://portal.queretaro.gob.mx/ShowAs.aspx?Nombre=91%20OFICIO.pdf&amp;Ruta=Uploads\Formato_Art66FVIII\91%20OFICIO.pdf" TargetMode="External"/><Relationship Id="rId2539" Type="http://schemas.openxmlformats.org/officeDocument/2006/relationships/hyperlink" Target="https://portal.queretaro.gob.mx/generaImagen.aspx?ServerUploads=&amp;p=/Formato_Art66FVIII/501997803_273.Informe_Comision_4to.Trim_2024_SF.pdf" TargetMode="External"/><Relationship Id="rId295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25" Type="http://schemas.openxmlformats.org/officeDocument/2006/relationships/hyperlink" Target="https://portal.queretaro.gob.mx/generaImagen.aspx?ServerUploads=&amp;p=/Formato_Art66FVIII/1267962205_105.Informe_Comision_2do.Trim_2024_SF.pdf" TargetMode="External"/><Relationship Id="rId1555" Type="http://schemas.openxmlformats.org/officeDocument/2006/relationships/hyperlink" Target="http://187.191.68.189/transparencia/archivo.php?arcv=5274&amp;cladep=ofsc/uaa" TargetMode="External"/><Relationship Id="rId2606" Type="http://schemas.openxmlformats.org/officeDocument/2006/relationships/hyperlink" Target="https://acortar.link/1RpGtx" TargetMode="External"/><Relationship Id="rId5012" Type="http://schemas.openxmlformats.org/officeDocument/2006/relationships/hyperlink" Target="https://acortar.link/1RpGtx" TargetMode="External"/><Relationship Id="rId1208" Type="http://schemas.openxmlformats.org/officeDocument/2006/relationships/hyperlink" Target="https://portal.queretaro.gob.mx/generaImagen.aspx?ServerUploads=&amp;p=/Formato_Art66FVIII/1902720650_informe_632_26817.pdf" TargetMode="External"/><Relationship Id="rId1622" Type="http://schemas.openxmlformats.org/officeDocument/2006/relationships/hyperlink" Target="https://portal.queretaro.gob.mx/ShowAs.aspx?Nombre=HANTROC10SEP24.pdf&amp;Ruta=Uploads\Formato_Art66FVIII\HANTROC10SEP24.pdf" TargetMode="External"/><Relationship Id="rId4778" Type="http://schemas.openxmlformats.org/officeDocument/2006/relationships/hyperlink" Target="https://portal.queretaro.gob.mx/ShowAs.aspx?Nombre=2009536174_Lineamientos_VIATICOS.pdf&amp;Ruta=Uploads/Formato_Art66FVIII/2009536174_Lineamientos_VIATICOS.pdf" TargetMode="External"/><Relationship Id="rId37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45" Type="http://schemas.openxmlformats.org/officeDocument/2006/relationships/hyperlink" Target="https://bit.ly/3K9XHYA" TargetMode="External"/><Relationship Id="rId2396" Type="http://schemas.openxmlformats.org/officeDocument/2006/relationships/hyperlink" Target="http://187.191.68.189/transparencia/archivo.php?arcv=5384&amp;cladep=ofsc/uaa" TargetMode="External"/><Relationship Id="rId3447" Type="http://schemas.openxmlformats.org/officeDocument/2006/relationships/hyperlink" Target="https://portal.queretaro.gob.mx/ShowAs.aspx?Nombre=2009536174_Lineamientos_VIATICOS.pdf&amp;Ruta=Uploads/Formato_Art66FVIII/2009536174_Lineamientos_VIATICOS.pdf" TargetMode="External"/><Relationship Id="rId3861" Type="http://schemas.openxmlformats.org/officeDocument/2006/relationships/hyperlink" Target="https://acortar.link/1RpGtx" TargetMode="External"/><Relationship Id="rId491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8" Type="http://schemas.openxmlformats.org/officeDocument/2006/relationships/hyperlink" Target="https://portal.queretaro.gob.mx/ShowAs.aspx?Nombre=1948646194_TROC15MAR24.pdf.pdf&amp;Ruta=Uploads/Formato_Art66FVIII/1948646194_TROC15MAR24.pdf.pdf" TargetMode="External"/><Relationship Id="rId782" Type="http://schemas.openxmlformats.org/officeDocument/2006/relationships/hyperlink" Target="https://portal.queretaro.gob.mx/generaImagen.aspx?ServerUploads=&amp;p=/Formato_Art66FVIII/1943003908_102.Informe_Comision_2do.Trim_2024_SF.pdf" TargetMode="External"/><Relationship Id="rId2049" Type="http://schemas.openxmlformats.org/officeDocument/2006/relationships/hyperlink" Target="https://portal.queretaro.gob.mx/ShowAs.aspx?Nombre=1945516077_25._OFICIO_COMISION_LEONARDO_4_OCT_2024.pdf&amp;Ruta=Uploads/Formato_Art66FVIII/1945516077_25._OFICIO_COMISION_LEONARDO_4_OCT_2024.pdf" TargetMode="External"/><Relationship Id="rId2463" Type="http://schemas.openxmlformats.org/officeDocument/2006/relationships/hyperlink" Target="http://187.191.68.189/transparencia/archivo.php?arcv=5375&amp;cladep=ofsc/uaa" TargetMode="External"/><Relationship Id="rId3514" Type="http://schemas.openxmlformats.org/officeDocument/2006/relationships/hyperlink" Target="https://acortar.link/1RpGtx" TargetMode="External"/><Relationship Id="rId435" Type="http://schemas.openxmlformats.org/officeDocument/2006/relationships/hyperlink" Target="https://portal.queretaro.gob.mx/generaImagen.aspx?ServerUploads=&amp;p=/Formato_Art66FVIII/1973160862_7.Informe_Comision_1er.Trim_2024_SF.pdf" TargetMode="External"/><Relationship Id="rId1065" Type="http://schemas.openxmlformats.org/officeDocument/2006/relationships/hyperlink" Target="https://portal.queretaro.gob.mx/ShowAs.aspx?Nombre=TROC03ABR24.pdf&amp;Ruta=Uploads\Formato_Art66FVIII\TROC03ABR24.pdf" TargetMode="External"/><Relationship Id="rId2116" Type="http://schemas.openxmlformats.org/officeDocument/2006/relationships/hyperlink" Target="https://portal.queretaro.gob.mx/generaImagen.aspx?ServerUploads=&amp;p=/Formato_Art66FVIII/1402665083_264.Informe_Comision_4to.Trim_2024_SF.pdf" TargetMode="External"/><Relationship Id="rId2530" Type="http://schemas.openxmlformats.org/officeDocument/2006/relationships/hyperlink" Target="http://187.191.68.189/transparencia/archivo.php?arcv=5431&amp;cladep=ofsc/uaa" TargetMode="External"/><Relationship Id="rId502" Type="http://schemas.openxmlformats.org/officeDocument/2006/relationships/hyperlink" Target="https://portal.queretaro.gob.mx/generaImagen.aspx?ServerUploads=&amp;p=/Formato_Art66FVIII/738422613_13.Informe_Comision_1er.Trim_2024_SF.pdf" TargetMode="External"/><Relationship Id="rId1132" Type="http://schemas.openxmlformats.org/officeDocument/2006/relationships/hyperlink" Target="https://portal.queretaro.gob.mx/ShowAs.aspx?Nombre=136212952_23_INF.pdf&amp;Ruta=Uploads/Formato_Art66FVIII/136212952_23_INF.pdf" TargetMode="External"/><Relationship Id="rId42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55" Type="http://schemas.openxmlformats.org/officeDocument/2006/relationships/hyperlink" Target="https://acortar.link/1RpGtx" TargetMode="External"/><Relationship Id="rId1949" Type="http://schemas.openxmlformats.org/officeDocument/2006/relationships/hyperlink" Target="https://portal.queretaro.gob.mx/ShowAs.aspx?Nombre=856994353_OFICIO_VEGA-2.pdf&amp;Ruta=Uploads/Formato_Art66FVIII/856994353_OFICIO_VEGA-2.pdf" TargetMode="External"/><Relationship Id="rId4008" Type="http://schemas.openxmlformats.org/officeDocument/2006/relationships/hyperlink" Target="https://acortar.link/1RpGtx" TargetMode="External"/><Relationship Id="rId292" Type="http://schemas.openxmlformats.org/officeDocument/2006/relationships/hyperlink" Target="https://portal.queretaro.gob.mx/ShowAs.aspx?Nombre=555960822_OFICIO_6_T1_24.pdf&amp;Ruta=Uploads/Formato_Art66FVIII/555960822_OFICIO_6_T1_24.pdf" TargetMode="External"/><Relationship Id="rId1809" Type="http://schemas.openxmlformats.org/officeDocument/2006/relationships/hyperlink" Target="https://portal.queretaro.gob.mx/ShowAs.aspx?Nombre=79%20OFICIO.pdf&amp;Ruta=Uploads\Formato_Art66FVIII\79%20OFICIO.pdf" TargetMode="External"/><Relationship Id="rId3371" Type="http://schemas.openxmlformats.org/officeDocument/2006/relationships/hyperlink" Target="http://187.191.68.189/transparencia/archivo.php?arcv=4811&amp;cladep=ofsc/uaa" TargetMode="External"/><Relationship Id="rId421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2" Type="http://schemas.openxmlformats.org/officeDocument/2006/relationships/hyperlink" Target="https://acortar.link/1RpGtx" TargetMode="External"/><Relationship Id="rId2180" Type="http://schemas.openxmlformats.org/officeDocument/2006/relationships/hyperlink" Target="https://portal.queretaro.gob.mx/ShowAs.aspx?Nombre=OF.COM_11.pdf&amp;Ruta=Uploads\Formato_Art66FVIII\OF.COM_11.pdf" TargetMode="External"/><Relationship Id="rId3024" Type="http://schemas.openxmlformats.org/officeDocument/2006/relationships/hyperlink" Target="https://acortar.link/1RpGtx" TargetMode="External"/><Relationship Id="rId32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52" Type="http://schemas.openxmlformats.org/officeDocument/2006/relationships/hyperlink" Target="https://portal.queretaro.gob.mx/ShowAs.aspx?Nombre=1685760080_16_INF.pdf&amp;Ruta=Uploads/Formato_Art66FVIII/1685760080_16_INF.pdf" TargetMode="External"/><Relationship Id="rId2040" Type="http://schemas.openxmlformats.org/officeDocument/2006/relationships/hyperlink" Target="https://portal.queretaro.gob.mx/generaImagen.aspx?ServerUploads=&amp;p=/Formato_Art66FVIII/1641823631_246.Informe_Comision_4to.Trim_2024_SF.pdf" TargetMode="External"/><Relationship Id="rId299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9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69" Type="http://schemas.openxmlformats.org/officeDocument/2006/relationships/hyperlink" Target="http://187.191.68.189/transparencia/archivo.php?arcv=5169&amp;cladep=ofsc/uaa" TargetMode="External"/><Relationship Id="rId1599" Type="http://schemas.openxmlformats.org/officeDocument/2006/relationships/hyperlink" Target="https://portal.queretaro.gob.mx/generaImagen.aspx?ServerUploads=&amp;p=/Formato_Art66FVIII/1999712216_216.Informe_Comision_3ro.Trim_2024_SF.pdf" TargetMode="External"/><Relationship Id="rId505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459" Type="http://schemas.openxmlformats.org/officeDocument/2006/relationships/hyperlink" Target="http://187.191.68.189/transparencia/archivo.php?arcv=5265&amp;cladep=ofsc/uaa" TargetMode="External"/><Relationship Id="rId2857" Type="http://schemas.openxmlformats.org/officeDocument/2006/relationships/hyperlink" Target="https://acortar.link/1RpGtx" TargetMode="External"/><Relationship Id="rId3908" Type="http://schemas.openxmlformats.org/officeDocument/2006/relationships/hyperlink" Target="https://acortar.link/1RpGtx" TargetMode="External"/><Relationship Id="rId4072" Type="http://schemas.openxmlformats.org/officeDocument/2006/relationships/hyperlink" Target="https://acortar.link/1RpGtx" TargetMode="External"/><Relationship Id="rId512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8" Type="http://schemas.openxmlformats.org/officeDocument/2006/relationships/hyperlink" Target="https://portal.queretaro.gob.mx/generaImagen.aspx?ServerUploads=&amp;p=/Formato_Art66FVIII/1556785445_31.Informe_Comision_1er.Trim_2024_SF.pdf" TargetMode="External"/><Relationship Id="rId829" Type="http://schemas.openxmlformats.org/officeDocument/2006/relationships/hyperlink" Target="https://portal.queretaro.gob.mx/ShowAs.aspx?Nombre=1377515136_11.pdf&amp;Ruta=Uploads/Formato_Art66FVIII/1377515136_11.pdf" TargetMode="External"/><Relationship Id="rId1666" Type="http://schemas.openxmlformats.org/officeDocument/2006/relationships/hyperlink" Target="https://portal.queretaro.gob.mx/generaImagen.aspx?ServerUploads=&amp;p=/Formato_Art66FVIII/681451872_INFORME_654_53798.pdf" TargetMode="External"/><Relationship Id="rId1873" Type="http://schemas.openxmlformats.org/officeDocument/2006/relationships/hyperlink" Target="https://portal.queretaro.gob.mx/ShowAs.aspx?Nombre=1682472983_49_INFORME.pdf&amp;Ruta=Uploads/Formato_Art66FVIII/1682472983_49_INFORME.pdf" TargetMode="External"/><Relationship Id="rId2717" Type="http://schemas.openxmlformats.org/officeDocument/2006/relationships/hyperlink" Target="https://acortar.link/1RpGtx" TargetMode="External"/><Relationship Id="rId2924" Type="http://schemas.openxmlformats.org/officeDocument/2006/relationships/hyperlink" Target="https://acortar.link/1RpGtx" TargetMode="External"/><Relationship Id="rId1319" Type="http://schemas.openxmlformats.org/officeDocument/2006/relationships/hyperlink" Target="https://portal.queretaro.gob.mx/generaImagen.aspx?ServerUploads=&amp;p=/Formato_Art66FVIII/1655726266_99.Informe_Comision_2do.Trim_2024_SF.pdf" TargetMode="External"/><Relationship Id="rId1526" Type="http://schemas.openxmlformats.org/officeDocument/2006/relationships/hyperlink" Target="https://portal.queretaro.gob.mx/ShowAs.aspx?Nombre=1301895343_38-30_JUL_CARLOS_GERARDO_CASTILLO-6.pdf&amp;Ruta=Uploads/Formato_Art66FVIII/1301895343_38-30_JUL_CARLOS_GERARDO_CASTILLO-6.pdf" TargetMode="External"/><Relationship Id="rId1733" Type="http://schemas.openxmlformats.org/officeDocument/2006/relationships/hyperlink" Target="https://portal.queretaro.gob.mx/ShowAs.aspx?Nombre=268925360_Informe_comision_CDMEX_Septiembre_2024.pdf&amp;Ruta=Uploads/Formato_Art66FVIII/268925360_Informe_comision_CDMEX_Septiembre_2024.pdf" TargetMode="External"/><Relationship Id="rId1940" Type="http://schemas.openxmlformats.org/officeDocument/2006/relationships/hyperlink" Target="http://187.191.68.189/transparencia/archivo.php?arcv=5279&amp;cladep=ofsc/uaa" TargetMode="External"/><Relationship Id="rId488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 Type="http://schemas.openxmlformats.org/officeDocument/2006/relationships/hyperlink" Target="https://portal.queretaro.gob.mx/generaImagen.aspx?ServerUploads=&amp;p=/Formato_Art66FVIII/2048129102_CO_RAQUEL_TOLUCA.pdf" TargetMode="External"/><Relationship Id="rId1800" Type="http://schemas.openxmlformats.org/officeDocument/2006/relationships/hyperlink" Target="https://portal.queretaro.gob.mx/generaImagen.aspx?ServerUploads=&amp;p=/Formato_Art66FVIII/456498617_166.Informe_Comision_3er.Trim_2024_SF.pdf" TargetMode="External"/><Relationship Id="rId369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4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56" Type="http://schemas.openxmlformats.org/officeDocument/2006/relationships/hyperlink" Target="https://tinyurl.com/2tssxymw" TargetMode="External"/><Relationship Id="rId355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65" Type="http://schemas.openxmlformats.org/officeDocument/2006/relationships/hyperlink" Target="https://acortar.link/1RpGtx" TargetMode="External"/><Relationship Id="rId3972" Type="http://schemas.openxmlformats.org/officeDocument/2006/relationships/hyperlink" Target="https://acortar.link/1RpGtx" TargetMode="External"/><Relationship Id="rId4609" Type="http://schemas.openxmlformats.org/officeDocument/2006/relationships/hyperlink" Target="https://bit.ly/3K9XHYA" TargetMode="External"/><Relationship Id="rId48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9" Type="http://schemas.openxmlformats.org/officeDocument/2006/relationships/hyperlink" Target="https://portal.queretaro.gob.mx/generaImagen.aspx?ServerUploads=&amp;p=/Formato_Art66FVIII/1324526662_68.Informe_Comision_1er.Trim_2024_SF.pdf" TargetMode="External"/><Relationship Id="rId686" Type="http://schemas.openxmlformats.org/officeDocument/2006/relationships/hyperlink" Target="https://portal.queretaro.gob.mx/generaImagen.aspx?ServerUploads=&amp;p=/Formato_Art66FVIII/359919802_111.Informe_Comision_2do.Trim_2024_SF.pdf" TargetMode="External"/><Relationship Id="rId893" Type="http://schemas.openxmlformats.org/officeDocument/2006/relationships/hyperlink" Target="https://portal.queretaro.gob.mx/generaImagen.aspx?ServerUploads=&amp;p=/Formato_Art66FVIII/1739224432_72.Informe_Comision_2do.Trim_2024_SF.pdf" TargetMode="External"/><Relationship Id="rId2367" Type="http://schemas.openxmlformats.org/officeDocument/2006/relationships/hyperlink" Target="https://portal.queretaro.gob.mx/generaImagen.aspx?ServerUploads=&amp;p=/Formato_Art66FVIII/1661708045_OFICIO_15_OCT.pdf" TargetMode="External"/><Relationship Id="rId2574" Type="http://schemas.openxmlformats.org/officeDocument/2006/relationships/hyperlink" Target="https://portal.queretaro.gob.mx/ShowAs.aspx?Nombre=1425713339_CPOC12NOV24.PDF.pdf&amp;Ruta=Uploads/Formato_Art66FVIII/1425713339_CPOC12NOV24.PDF.pdf" TargetMode="External"/><Relationship Id="rId2781" Type="http://schemas.openxmlformats.org/officeDocument/2006/relationships/hyperlink" Target="https://bit.ly/3K9XHYA" TargetMode="External"/><Relationship Id="rId3418" Type="http://schemas.openxmlformats.org/officeDocument/2006/relationships/hyperlink" Target="https://acortar.link/1RpGtx" TargetMode="External"/><Relationship Id="rId3625" Type="http://schemas.openxmlformats.org/officeDocument/2006/relationships/hyperlink" Target="https://portal.queretaro.gob.mx/generaImagen.aspx?ServerUploads=&amp;p=/FraccionVIII/409_268_330_528344478_lineamientos_para_admon.pdf" TargetMode="External"/><Relationship Id="rId339" Type="http://schemas.openxmlformats.org/officeDocument/2006/relationships/hyperlink" Target="https://portal.queretaro.gob.mx/generaImagen.aspx?ServerUploads=&amp;p=/Formato_Art66FVIII/1746941138_43.Informe_Comision_1er.Trim_2024_SF.pdf" TargetMode="External"/><Relationship Id="rId546" Type="http://schemas.openxmlformats.org/officeDocument/2006/relationships/hyperlink" Target="https://portal.queretaro.gob.mx/ShowAs.aspx?Nombre=860876175_1.INFORME_DE_COMISION.pdf&amp;Ruta=Uploads/Formato_Art66FVIII/860876175_1.INFORME_DE_COMISION.pdf" TargetMode="External"/><Relationship Id="rId753" Type="http://schemas.openxmlformats.org/officeDocument/2006/relationships/hyperlink" Target="https://portal.queretaro.gob.mx/ShowAs.aspx?Nombre=620219907_FVIII_IIT_2024_OF_11670.PDF&amp;Ruta=Uploads/Formato_Art66FVIII_2/620219907_FVIII_IIT_2024_OF_11670.PDF" TargetMode="External"/><Relationship Id="rId1176" Type="http://schemas.openxmlformats.org/officeDocument/2006/relationships/hyperlink" Target="https://portal.queretaro.gob.mx/ShowAs.aspx?Nombre=759087997_31_INFORME.pdf&amp;Ruta=Uploads/Formato_Art66FVIII/759087997_31_INFORME.pdf" TargetMode="External"/><Relationship Id="rId1383" Type="http://schemas.openxmlformats.org/officeDocument/2006/relationships/hyperlink" Target="https://portal.queretaro.gob.mx/ShowAs.aspx?Nombre=1652256120_1-30_MAR_JORGE_MALDONADO_OFICIO_DE_COMISION_inter_passagieri_viajes.pdf&amp;Ruta=Uploads/Formato_Art66FVIII/1652256120_1-30_MAR_JORGE_MALDONADO_OFICIO_DE_COMISION_inter_passagieri_viajes.pdf" TargetMode="External"/><Relationship Id="rId2227" Type="http://schemas.openxmlformats.org/officeDocument/2006/relationships/hyperlink" Target="https://portal.queretaro.gob.mx/ShowAs.aspx?Nombre=1559771479_TROC11OCT24.PDF.pdf&amp;Ruta=Uploads/Formato_Art66FVIII/1559771479_TROC11OCT24.PDF.pdf" TargetMode="External"/><Relationship Id="rId2434" Type="http://schemas.openxmlformats.org/officeDocument/2006/relationships/hyperlink" Target="https://portal.queretaro.gob.mx/generaImagen.aspx?ServerUploads=&amp;p=/Formato_Art66FVIII/1478228613_OFICIO_13_DIC_2.pdf" TargetMode="External"/><Relationship Id="rId383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06" Type="http://schemas.openxmlformats.org/officeDocument/2006/relationships/hyperlink" Target="https://portal.queretaro.gob.mx/generaImagen.aspx?ServerUploads=&amp;p=/Formato_Art66FVIII/1042846324_65.Informe_Comision_1er.Trim_2024_SF.pdf" TargetMode="External"/><Relationship Id="rId960" Type="http://schemas.openxmlformats.org/officeDocument/2006/relationships/hyperlink" Target="https://portal.queretaro.gob.mx/ShowAs.aspx?Nombre=TRANSHANGAROC05JUN2024.pdf&amp;Ruta=Uploads\Formato_Art66FVIII\TRANSHANGAROC05JUN2024.pdf" TargetMode="External"/><Relationship Id="rId1036" Type="http://schemas.openxmlformats.org/officeDocument/2006/relationships/hyperlink" Target="https://portal.queretaro.gob.mx/ShowAs.aspx?Nombre=955224177_04_INF.pdf&amp;Ruta=Uploads/Formato_Art66FVIII/955224177_04_INF.pdf" TargetMode="External"/><Relationship Id="rId1243" Type="http://schemas.openxmlformats.org/officeDocument/2006/relationships/hyperlink" Target="https://portal.queretaro.gob.mx/ShowAs.aspx?Nombre=TRANSHANGAROC17MAY24.pdf&amp;Ruta=Uploads\Formato_Art66FVIII\TRANSHANGAROC17MAY24.pdf" TargetMode="External"/><Relationship Id="rId1590" Type="http://schemas.openxmlformats.org/officeDocument/2006/relationships/hyperlink" Target="https://portal.queretaro.gob.mx/generaImagen.aspx?ServerUploads=&amp;p=/Formato_Art66FVIII/597351795_182.Informe_Comision_3ro.Trim_2024_SF.pdf" TargetMode="External"/><Relationship Id="rId2641" Type="http://schemas.openxmlformats.org/officeDocument/2006/relationships/hyperlink" Target="https://bit.ly/3K9XHYA" TargetMode="External"/><Relationship Id="rId4399" Type="http://schemas.openxmlformats.org/officeDocument/2006/relationships/hyperlink" Target="https://acortar.link/1RpGtx" TargetMode="External"/><Relationship Id="rId613" Type="http://schemas.openxmlformats.org/officeDocument/2006/relationships/hyperlink" Target="https://portal.queretaro.gob.mx/ShowAs.aspx?Nombre=1532626502_OFICIO_7_T1_24.pdf&amp;Ruta=Uploads/Formato_Art66FVIII/1532626502_OFICIO_7_T1_24.pdf" TargetMode="External"/><Relationship Id="rId820" Type="http://schemas.openxmlformats.org/officeDocument/2006/relationships/hyperlink" Target="https://portal.queretaro.gob.mx/generaImagen.aspx?ServerUploads=&amp;p=/Formato_Art66FVIII/1824061625_106.Informe_Comision_2do.Trim_2024_SF.pdf" TargetMode="External"/><Relationship Id="rId1450" Type="http://schemas.openxmlformats.org/officeDocument/2006/relationships/hyperlink" Target="https://portal.queretaro.gob.mx/ShowAs.aspx?Nombre=EVENTOSOC30SEP2024.PDF&amp;Ruta=Uploads\Formato_Art66FVIII\EVENTOSOC30SEP2024.PDF" TargetMode="External"/><Relationship Id="rId2501" Type="http://schemas.openxmlformats.org/officeDocument/2006/relationships/hyperlink" Target="https://portal.queretaro.gob.mx/ShowAs.aspx?Nombre=970769814_FVIII_IVT_2024_OF_66755.PDF&amp;Ruta=Uploads/Formato_Art66FVIII_2/970769814_FVIII_IVT_2024_OF_66755.PDF" TargetMode="External"/><Relationship Id="rId1103" Type="http://schemas.openxmlformats.org/officeDocument/2006/relationships/hyperlink" Target="https://portal.queretaro.gob.mx/generaImagen.aspx?ServerUploads=&amp;p=/Formato_Art66FVIII/439066418_81.Informe_Comision_2do.Trim_2024_SF.pdf" TargetMode="External"/><Relationship Id="rId1310" Type="http://schemas.openxmlformats.org/officeDocument/2006/relationships/hyperlink" Target="https://portal.queretaro.gob.mx/generaImagen.aspx?ServerUploads=&amp;p=/Formato_Art66FVIII/180129202_123.Informe_Comision_2do.Trim_2024_SF.pdf" TargetMode="External"/><Relationship Id="rId425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66" Type="http://schemas.openxmlformats.org/officeDocument/2006/relationships/hyperlink" Target="https://portal.queretaro.gob.mx/ShowAs.aspx?Nombre=2009536174_Lineamientos_VIATICOS.pdf&amp;Ruta=Uploads/Formato_Art66FVIII/2009536174_Lineamientos_VIATICOS.pdf" TargetMode="External"/><Relationship Id="rId4673" Type="http://schemas.openxmlformats.org/officeDocument/2006/relationships/hyperlink" Target="https://tinyurl.com/2tssxymw" TargetMode="External"/><Relationship Id="rId4880" Type="http://schemas.openxmlformats.org/officeDocument/2006/relationships/hyperlink" Target="https://tinyurl.com/2tssxymw" TargetMode="External"/><Relationship Id="rId3068" Type="http://schemas.openxmlformats.org/officeDocument/2006/relationships/hyperlink" Target="https://acortar.link/1RpGtx" TargetMode="External"/><Relationship Id="rId3275" Type="http://schemas.openxmlformats.org/officeDocument/2006/relationships/hyperlink" Target="https://portal.queretaro.gob.mx/ShowAs.aspx?Nombre=1282950517_ENSQ_Normatividad_viaticos.pdf&amp;Ruta=Uploads/Formato_Art66FVIII/1282950517_ENSQ_Normatividad_viaticos.pdf" TargetMode="External"/><Relationship Id="rId3482" Type="http://schemas.openxmlformats.org/officeDocument/2006/relationships/hyperlink" Target="https://acortar.link/1RpGtx" TargetMode="External"/><Relationship Id="rId411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26" Type="http://schemas.openxmlformats.org/officeDocument/2006/relationships/hyperlink" Target="https://portal.queretaro.gob.mx/generaImagen.aspx?ServerUploads=&amp;p=/FraccionVIII/409_268_330_528344478_lineamientos_para_admon.pdf" TargetMode="External"/><Relationship Id="rId4533" Type="http://schemas.openxmlformats.org/officeDocument/2006/relationships/hyperlink" Target="http://187.191.68.189/transparencia/archivo.php?arcv=4811&amp;cladep=ofsc/uaa" TargetMode="External"/><Relationship Id="rId474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6" Type="http://schemas.openxmlformats.org/officeDocument/2006/relationships/hyperlink" Target="https://portal.queretaro.gob.mx/ShowAs.aspx?Nombre=1205897344_OFICIO_27_T1_24.pdf&amp;Ruta=Uploads/Formato_Art66FVIII/1205897344_OFICIO_27_T1_24.pdf" TargetMode="External"/><Relationship Id="rId2084" Type="http://schemas.openxmlformats.org/officeDocument/2006/relationships/hyperlink" Target="https://portal.queretaro.gob.mx/ShowAs.aspx?Nombre=1771666574_12_NOV_JOSE_ANTONIO_A-4.pdf&amp;Ruta=Uploads/Formato_Art66FVIII/1771666574_12_NOV_JOSE_ANTONIO_A-4.pdf" TargetMode="External"/><Relationship Id="rId2291" Type="http://schemas.openxmlformats.org/officeDocument/2006/relationships/hyperlink" Target="https://portal.queretaro.gob.mx/ShowAs.aspx?Nombre=530938088_FVIII_IVT_2024_OF_58150.PDF&amp;Ruta=Uploads/Formato_Art66FVIII_2/530938088_FVIII_IVT_2024_OF_58150.PDF" TargetMode="External"/><Relationship Id="rId3135" Type="http://schemas.openxmlformats.org/officeDocument/2006/relationships/hyperlink" Target="https://acortar.link/1RpGtx" TargetMode="External"/><Relationship Id="rId3342" Type="http://schemas.openxmlformats.org/officeDocument/2006/relationships/hyperlink" Target="https://portal.queretaro.gob.mx/ShowAs.aspx?Nombre=2009536174_Lineamientos_VIATICOS.pdf&amp;Ruta=Uploads/Formato_Art66FVIII/2009536174_Lineamientos_VIATICOS.pdf" TargetMode="External"/><Relationship Id="rId4600" Type="http://schemas.openxmlformats.org/officeDocument/2006/relationships/hyperlink" Target="https://bit.ly/3K9XHYA" TargetMode="External"/><Relationship Id="rId263" Type="http://schemas.openxmlformats.org/officeDocument/2006/relationships/hyperlink" Target="https://portal.queretaro.gob.mx/generaImagen.aspx?ServerUploads=&amp;p=/Formato_Art66FVIII/1377749269_46.Informe_Comision_1er.Trim_2024_SF.pdf" TargetMode="External"/><Relationship Id="rId470" Type="http://schemas.openxmlformats.org/officeDocument/2006/relationships/hyperlink" Target="https://portal.queretaro.gob.mx/generaImagen.aspx?ServerUploads=&amp;p=/Formato_Art66FVIII/1377749269_46.Informe_Comision_1er.Trim_2024_SF.pdf" TargetMode="External"/><Relationship Id="rId2151" Type="http://schemas.openxmlformats.org/officeDocument/2006/relationships/hyperlink" Target="https://portal.queretaro.gob.mx/ShowAs.aspx?Nombre=75831636_16_cesar_gabriel-4.pdf&amp;Ruta=Uploads/Formato_Art66FVIII/75831636_16_cesar_gabriel-4.pdf" TargetMode="External"/><Relationship Id="rId3202" Type="http://schemas.openxmlformats.org/officeDocument/2006/relationships/hyperlink" Target="https://bit.ly/3K9XHYA" TargetMode="External"/><Relationship Id="rId123" Type="http://schemas.openxmlformats.org/officeDocument/2006/relationships/hyperlink" Target="https://portal.queretaro.gob.mx/ShowAs.aspx?Nombre=1097698103_06_IVETTE_HIDALGO___25FEB.pdf&amp;Ruta=Uploads/Formato_Art66FVIII/1097698103_06_IVETTE_HIDALGO___25FEB.pdf" TargetMode="External"/><Relationship Id="rId330" Type="http://schemas.openxmlformats.org/officeDocument/2006/relationships/hyperlink" Target="https://portal.queretaro.gob.mx/ShowAs.aspx?Nombre=1127089390_14_INF.pdf&amp;Ruta=Uploads/Formato_Art66FVIII/1127089390_14_INF.pdf" TargetMode="External"/><Relationship Id="rId2011" Type="http://schemas.openxmlformats.org/officeDocument/2006/relationships/hyperlink" Target="https://portal.queretaro.gob.mx/generaImagen.aspx?ServerUploads=&amp;p=/Formato_Art66FVIII/1158784555_OFICIO_11.pdf" TargetMode="External"/><Relationship Id="rId516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968" Type="http://schemas.openxmlformats.org/officeDocument/2006/relationships/hyperlink" Target="https://bit.ly/3K9XHYA" TargetMode="External"/><Relationship Id="rId418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02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77" Type="http://schemas.openxmlformats.org/officeDocument/2006/relationships/hyperlink" Target="https://portal.queretaro.gob.mx/ShowAs.aspx?Nombre=1585431052_11-12_JUL_JORGE_MALDONADO.pdf&amp;Ruta=Uploads/Formato_Art66FVIII/1585431052_11-12_JUL_JORGE_MALDONADO.pdf" TargetMode="External"/><Relationship Id="rId1984" Type="http://schemas.openxmlformats.org/officeDocument/2006/relationships/hyperlink" Target="https://portal.queretaro.gob.mx/generaImagen.aspx?ServerUploads=&amp;p=/Formato_Art66FVIII/54669269_207.Informe_Comision_3ro.Trim_2024_SF.pdf" TargetMode="External"/><Relationship Id="rId2828" Type="http://schemas.openxmlformats.org/officeDocument/2006/relationships/hyperlink" Target="https://acortar.link/1RpGtx" TargetMode="External"/><Relationship Id="rId4390" Type="http://schemas.openxmlformats.org/officeDocument/2006/relationships/hyperlink" Target="https://portal.queretaro.gob.mx/ShowAs.aspx?Nombre=2009536174_Lineamientos_VIATICOS.pdf&amp;Ruta=Uploads/Formato_Art66FVIII/2009536174_Lineamientos_VIATICOS.pdf" TargetMode="External"/><Relationship Id="rId69" Type="http://schemas.openxmlformats.org/officeDocument/2006/relationships/hyperlink" Target="https://portal.queretaro.gob.mx/generaImagen.aspx?ServerUploads=&amp;p=/Formato_Art66FVIII/790128787_57.Informe_Comision_1er.Trim_2024_SF.pdf" TargetMode="External"/><Relationship Id="rId1637" Type="http://schemas.openxmlformats.org/officeDocument/2006/relationships/hyperlink" Target="https://portal.queretaro.gob.mx/ShowAs.aspx?Nombre=882944129_OFICIO__MALDONADO-2.pdf&amp;Ruta=Uploads/Formato_Art66FVIII/882944129_OFICIO__MALDONADO-2.pdf" TargetMode="External"/><Relationship Id="rId1844" Type="http://schemas.openxmlformats.org/officeDocument/2006/relationships/hyperlink" Target="https://portal.queretaro.gob.mx/ShowAs.aspx?Nombre=852947663_2.INFORME_DE_COMISION_(5).pdf&amp;Ruta=Uploads/Formato_Art66FVIII/852947663_2.INFORME_DE_COMISION_(5).pdf" TargetMode="External"/><Relationship Id="rId404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50" Type="http://schemas.openxmlformats.org/officeDocument/2006/relationships/hyperlink" Target="https://portal.queretaro.gob.mx/generaImagen.aspx?ServerUploads=&amp;p=/FraccionVIII/409_268_330_528344478_lineamientos_para_admon.pdf" TargetMode="External"/><Relationship Id="rId1704" Type="http://schemas.openxmlformats.org/officeDocument/2006/relationships/hyperlink" Target="https://portal.queretaro.gob.mx/ShowAs.aspx?Nombre=CPOCG17JUL24.PDF&amp;Ruta=Uploads\Formato_Art66FVIII\CPOCG17JUL24.PDF" TargetMode="External"/><Relationship Id="rId4110" Type="http://schemas.openxmlformats.org/officeDocument/2006/relationships/hyperlink" Target="https://acortar.link/1RpGtx" TargetMode="External"/><Relationship Id="rId1911" Type="http://schemas.openxmlformats.org/officeDocument/2006/relationships/hyperlink" Target="https://portal.queretaro.gob.mx/ShowAs.aspx?Nombre=1507855617_30-27_JUL_JOSE_ANTONIO_AGUILAR-4.pdf&amp;Ruta=Uploads/Formato_Art66FVIII/1507855617_30-27_JUL_JOSE_ANTONIO_AGUILAR-4.pdf" TargetMode="External"/><Relationship Id="rId3669" Type="http://schemas.openxmlformats.org/officeDocument/2006/relationships/hyperlink" Target="https://acortar.link/1RpGtx" TargetMode="External"/><Relationship Id="rId797" Type="http://schemas.openxmlformats.org/officeDocument/2006/relationships/hyperlink" Target="https://portal.queretaro.gob.mx/generaImagen.aspx?ServerUploads=&amp;p=/Formato_Art66FVIII/1491468564_74.Informe_Comision_2do.Trim_2024_SF.pdf" TargetMode="External"/><Relationship Id="rId2478" Type="http://schemas.openxmlformats.org/officeDocument/2006/relationships/hyperlink" Target="https://portal.queretaro.gob.mx/generaImagen.aspx?ServerUploads=&amp;p=/Formato_Art66FVIII/1414278391_241.Informe_Comision_4to.Trim_2024_SF.pdf" TargetMode="External"/><Relationship Id="rId3876" Type="http://schemas.openxmlformats.org/officeDocument/2006/relationships/hyperlink" Target="https://acortar.link/1RpGtx" TargetMode="External"/><Relationship Id="rId4927" Type="http://schemas.openxmlformats.org/officeDocument/2006/relationships/hyperlink" Target="https://bit.ly/3K9XHYA" TargetMode="External"/><Relationship Id="rId509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287" Type="http://schemas.openxmlformats.org/officeDocument/2006/relationships/hyperlink" Target="https://portal.queretaro.gob.mx/ShowAs.aspx?Nombre=1523196870_4-05_ABR_IVETTE_HIDALGO_OFICIO_DE_COMISION.pdf&amp;Ruta=Uploads/Formato_Art66FVIII/1523196870_4-05_ABR_IVETTE_HIDALGO_OFICIO_DE_COMISION.pdf" TargetMode="External"/><Relationship Id="rId2685" Type="http://schemas.openxmlformats.org/officeDocument/2006/relationships/hyperlink" Target="https://bit.ly/3K9XHYA" TargetMode="External"/><Relationship Id="rId2892" Type="http://schemas.openxmlformats.org/officeDocument/2006/relationships/hyperlink" Target="https://bit.ly/3K9XHYA" TargetMode="External"/><Relationship Id="rId3529" Type="http://schemas.openxmlformats.org/officeDocument/2006/relationships/hyperlink" Target="https://acortar.link/1RpGtx" TargetMode="External"/><Relationship Id="rId373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43" Type="http://schemas.openxmlformats.org/officeDocument/2006/relationships/hyperlink" Target="http://187.191.68.189/transparencia/archivo.php?arcv=4811&amp;cladep=ofsc/uaa" TargetMode="External"/><Relationship Id="rId657" Type="http://schemas.openxmlformats.org/officeDocument/2006/relationships/hyperlink" Target="https://portal.queretaro.gob.mx/ShowAs.aspx?Nombre=1480871873_FVIII_IIT_2024_OF_29551.PDF&amp;Ruta=Uploads/Formato_Art66FVIII_2/1480871873_FVIII_IIT_2024_OF_29551.PDF" TargetMode="External"/><Relationship Id="rId864" Type="http://schemas.openxmlformats.org/officeDocument/2006/relationships/hyperlink" Target="https://portal.queretaro.gob.mx/ShowAs.aspx?Nombre=TRANSHANGAROC15ABR24.pdf&amp;Ruta=Uploads\Formato_Art66FVIII\TRANSHANGAROC15ABR24.pdf" TargetMode="External"/><Relationship Id="rId1494" Type="http://schemas.openxmlformats.org/officeDocument/2006/relationships/hyperlink" Target="https://portal.queretaro.gob.mx/ShowAs.aspx?Nombre=2135970648_CO_OSEGUERA_8_JULIO.pdf&amp;Ruta=Uploads/Formato_Art66FVIII/2135970648_CO_OSEGUERA_8_JULIO.pdf" TargetMode="External"/><Relationship Id="rId2338" Type="http://schemas.openxmlformats.org/officeDocument/2006/relationships/hyperlink" Target="https://portal.queretaro.gob.mx/ShowAs.aspx?Nombre=889950896_18_INF.pdf&amp;Ruta=Uploads/Formato_Art66FVIII/889950896_18_INF.pdf" TargetMode="External"/><Relationship Id="rId2545" Type="http://schemas.openxmlformats.org/officeDocument/2006/relationships/hyperlink" Target="https://portal.queretaro.gob.mx/ShowAs.aspx?Nombre=139%20OFICIO.pdf&amp;Ruta=Uploads\Formato_Art66FVIII\139%20OFICIO.pdf" TargetMode="External"/><Relationship Id="rId2752" Type="http://schemas.openxmlformats.org/officeDocument/2006/relationships/hyperlink" Target="https://bit.ly/3K9XHYA" TargetMode="External"/><Relationship Id="rId3803" Type="http://schemas.openxmlformats.org/officeDocument/2006/relationships/hyperlink" Target="https://acortar.link/1RpGtx" TargetMode="External"/><Relationship Id="rId517" Type="http://schemas.openxmlformats.org/officeDocument/2006/relationships/hyperlink" Target="https://portal.queretaro.gob.mx/generaImagen.aspx?ServerUploads=&amp;p=/Formato_Art66FVIII/1379036260_64.Informe_Comision_1er.Trim_2024_SF.pdf" TargetMode="External"/><Relationship Id="rId724" Type="http://schemas.openxmlformats.org/officeDocument/2006/relationships/hyperlink" Target="https://portal.queretaro.gob.mx/generaImagen.aspx?ServerUploads=&amp;p=/Formato_Art66FVIII/1102017245_117.Informe_Comision_2do.Trim_2024_SF.pdf" TargetMode="External"/><Relationship Id="rId931" Type="http://schemas.openxmlformats.org/officeDocument/2006/relationships/hyperlink" Target="https://portal.queretaro.gob.mx/generaImagen.aspx?ServerUploads=&amp;p=/Formato_Art66FVIII/183232537_90.Informe_Comision_2do.Trim_2024_SF.pdf" TargetMode="External"/><Relationship Id="rId1147" Type="http://schemas.openxmlformats.org/officeDocument/2006/relationships/hyperlink" Target="https://portal.queretaro.gob.mx/ShowAs.aspx?Nombre=TRANSHANGAROC07JUN24.pdf&amp;Ruta=Uploads\Formato_Art66FVIII\TRANSHANGAROC07JUN24.pdf" TargetMode="External"/><Relationship Id="rId1354" Type="http://schemas.openxmlformats.org/officeDocument/2006/relationships/hyperlink" Target="https://portal.queretaro.gob.mx/generaImagen.aspx?ServerUploads=&amp;p=/Formato_Art66FVIII/812387980_93.Informe_Comision_2do.Trim_2024_SF.pdf" TargetMode="External"/><Relationship Id="rId1561" Type="http://schemas.openxmlformats.org/officeDocument/2006/relationships/hyperlink" Target="http://187.191.68.189/transparencia/archivo.php?arcv=5244&amp;cladep=ofsc/uaa" TargetMode="External"/><Relationship Id="rId2405" Type="http://schemas.openxmlformats.org/officeDocument/2006/relationships/hyperlink" Target="https://portal.queretaro.gob.mx/ShowAs.aspx?Nombre=OF.COM_9.pdf&amp;Ruta=Uploads\Formato_Art66FVIII\OF.COM_9.pdf" TargetMode="External"/><Relationship Id="rId2612" Type="http://schemas.openxmlformats.org/officeDocument/2006/relationships/hyperlink" Target="https://acortar.link/1RpGtx" TargetMode="External"/><Relationship Id="rId60" Type="http://schemas.openxmlformats.org/officeDocument/2006/relationships/hyperlink" Target="http://187.191.68.189/transparencia/archivo.php?arcv=5037&amp;cladep=ofsc/uaa" TargetMode="External"/><Relationship Id="rId1007" Type="http://schemas.openxmlformats.org/officeDocument/2006/relationships/hyperlink" Target="https://portal.queretaro.gob.mx/generaImagen.aspx?ServerUploads=&amp;p=/Formato_Art66FVIII/408219767_79.Informe_Comision_2do.Trim_2024_SF.pdf" TargetMode="External"/><Relationship Id="rId1214" Type="http://schemas.openxmlformats.org/officeDocument/2006/relationships/hyperlink" Target="https://portal.queretaro.gob.mx/generaImagen.aspx?ServerUploads=&amp;p=/Formato_Art66FVIII/185818756_140.Informe_Comision_3er.Trim_2024_SF.pdf" TargetMode="External"/><Relationship Id="rId1421" Type="http://schemas.openxmlformats.org/officeDocument/2006/relationships/hyperlink" Target="https://portal.queretaro.gob.mx/ShowAs.aspx?Nombre=48_OFICIO.pdf&amp;Ruta=Uploads\Formato_Art66FVIII\48_OFICIO.pdf" TargetMode="External"/><Relationship Id="rId4577" Type="http://schemas.openxmlformats.org/officeDocument/2006/relationships/hyperlink" Target="https://acortar.link/1RpGtx" TargetMode="External"/><Relationship Id="rId4784" Type="http://schemas.openxmlformats.org/officeDocument/2006/relationships/hyperlink" Target="https://acortar.link/1RpGtx" TargetMode="External"/><Relationship Id="rId4991" Type="http://schemas.openxmlformats.org/officeDocument/2006/relationships/hyperlink" Target="http://187.191.68.189/transparencia/archivo.php?arcv=4811&amp;cladep=ofsc/uaa" TargetMode="External"/><Relationship Id="rId3179" Type="http://schemas.openxmlformats.org/officeDocument/2006/relationships/hyperlink" Target="https://acortar.link/1RpGtx" TargetMode="External"/><Relationship Id="rId3386" Type="http://schemas.openxmlformats.org/officeDocument/2006/relationships/hyperlink" Target="https://tinyurl.com/2tssxymw" TargetMode="External"/><Relationship Id="rId3593" Type="http://schemas.openxmlformats.org/officeDocument/2006/relationships/hyperlink" Target="https://acortar.link/1RpGtx" TargetMode="External"/><Relationship Id="rId443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44" Type="http://schemas.openxmlformats.org/officeDocument/2006/relationships/hyperlink" Target="https://acortar.link/1RpGtx" TargetMode="External"/><Relationship Id="rId2195" Type="http://schemas.openxmlformats.org/officeDocument/2006/relationships/hyperlink" Target="https://portal.queretaro.gob.mx/generaImagen.aspx?ServerUploads=&amp;p=/Formato_Art66FVIII/1599182801_276.Informe_Comision_4to.Trim_2024_SF.pdf" TargetMode="External"/><Relationship Id="rId3039" Type="http://schemas.openxmlformats.org/officeDocument/2006/relationships/hyperlink" Target="https://acortar.link/1RpGtx" TargetMode="External"/><Relationship Id="rId3246" Type="http://schemas.openxmlformats.org/officeDocument/2006/relationships/hyperlink" Target="https://portal.queretaro.gob.mx/generaImagen.aspx?ServerUploads=&amp;p=/FraccionVIII/409_268_330_528344478_lineamientos_para_admon.pdf" TargetMode="External"/><Relationship Id="rId345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51" Type="http://schemas.openxmlformats.org/officeDocument/2006/relationships/hyperlink" Target="https://portal.queretaro.gob.mx/ShowAs.aspx?Nombre=2009536174_Lineamientos_VIATICOS.pdf&amp;Ruta=Uploads/Formato_Art66FVIII/2009536174_Lineamientos_VIATICOS.pdf" TargetMode="External"/><Relationship Id="rId167" Type="http://schemas.openxmlformats.org/officeDocument/2006/relationships/hyperlink" Target="https://portal.queretaro.gob.mx/generaImagen.aspx?ServerUploads=&amp;p=/Formato_Art66FVIII/2062701050_45.Informe_Comision_1er.Trim_2024_SF.pdf" TargetMode="External"/><Relationship Id="rId374" Type="http://schemas.openxmlformats.org/officeDocument/2006/relationships/hyperlink" Target="https://portal.queretaro.gob.mx/ShowAs.aspx?Nombre=276957144_OFICIO_29_T1_24.pdf&amp;Ruta=Uploads/Formato_Art66FVIII/276957144_OFICIO_29_T1_24.pdf" TargetMode="External"/><Relationship Id="rId581" Type="http://schemas.openxmlformats.org/officeDocument/2006/relationships/hyperlink" Target="https://portal.queretaro.gob.mx/generaImagen.aspx?ServerUploads=&amp;p=/Formato_Art66FVIII/1981099492_59.Informe_Comision_1er.Trim_2024_SF.pdf" TargetMode="External"/><Relationship Id="rId2055" Type="http://schemas.openxmlformats.org/officeDocument/2006/relationships/hyperlink" Target="https://portal.queretaro.gob.mx/ShowAs.aspx?Nombre=143%20OFICIO.pdf&amp;Ruta=Uploads\Formato_Art66FVIII\143%20OFICIO.pdf" TargetMode="External"/><Relationship Id="rId2262" Type="http://schemas.openxmlformats.org/officeDocument/2006/relationships/hyperlink" Target="https://portal.queretaro.gob.mx/generaImagen.aspx?ServerUploads=&amp;p=/Formato_Art66FVIII/1362024180_293.Informe_Comision_4to.Trim_2024_SF.pdf" TargetMode="External"/><Relationship Id="rId3106" Type="http://schemas.openxmlformats.org/officeDocument/2006/relationships/hyperlink" Target="https://acortar.link/1RpGtx" TargetMode="External"/><Relationship Id="rId3660" Type="http://schemas.openxmlformats.org/officeDocument/2006/relationships/hyperlink" Target="http://187.191.68.189/transparencia/archivo.php?arcv=4811&amp;cladep=ofsc/uaa" TargetMode="External"/><Relationship Id="rId4504" Type="http://schemas.openxmlformats.org/officeDocument/2006/relationships/hyperlink" Target="https://acortar.link/1RpGtx" TargetMode="External"/><Relationship Id="rId4711" Type="http://schemas.openxmlformats.org/officeDocument/2006/relationships/hyperlink" Target="https://acortar.link/1RpGtx" TargetMode="External"/><Relationship Id="rId234" Type="http://schemas.openxmlformats.org/officeDocument/2006/relationships/hyperlink" Target="https://portal.queretaro.gob.mx/generaImagen.aspx?ServerUploads=&amp;p=/Formato_Art66FVIII/1746941138_43.Informe_Comision_1er.Trim_2024_SF.pdf" TargetMode="External"/><Relationship Id="rId3313" Type="http://schemas.openxmlformats.org/officeDocument/2006/relationships/hyperlink" Target="https://acortar.link/1RpGtx" TargetMode="External"/><Relationship Id="rId3520" Type="http://schemas.openxmlformats.org/officeDocument/2006/relationships/hyperlink" Target="https://tinyurl.com/2tssxymw" TargetMode="External"/><Relationship Id="rId441" Type="http://schemas.openxmlformats.org/officeDocument/2006/relationships/hyperlink" Target="https://portal.queretaro.gob.mx/generaImagen.aspx?ServerUploads=&amp;p=/Formato_Art66FVIII/939656586_30.Informe_Comision_1er.Trim_2024_SF.pdf" TargetMode="External"/><Relationship Id="rId1071" Type="http://schemas.openxmlformats.org/officeDocument/2006/relationships/hyperlink" Target="https://portal.queretaro.gob.mx/ShowAs.aspx?Nombre=TROC19JUL24.pdf&amp;Ruta=Uploads\Formato_Art66FVIII\TROC19JUL24.pdf" TargetMode="External"/><Relationship Id="rId2122" Type="http://schemas.openxmlformats.org/officeDocument/2006/relationships/hyperlink" Target="https://portal.queretaro.gob.mx/ShowAs.aspx?Nombre=145%20OFICIO.pdf&amp;Ruta=Uploads\Formato_Art66FVIII\145%20OFICIO.pdf" TargetMode="External"/><Relationship Id="rId301" Type="http://schemas.openxmlformats.org/officeDocument/2006/relationships/hyperlink" Target="https://portal.queretaro.gob.mx/generaImagen.aspx?ServerUploads=&amp;p=/Formato_Art66FVIII/1677311667_10.Informe_Comision_1er.Trim_2024_SF.pdf" TargetMode="External"/><Relationship Id="rId1888" Type="http://schemas.openxmlformats.org/officeDocument/2006/relationships/hyperlink" Target="https://portal.queretaro.gob.mx/ShowAs.aspx?Nombre=120%20OFICIO.pdf&amp;Ruta=Uploads\Formato_Art66FVIII\120%20OFICIO.pdf" TargetMode="External"/><Relationship Id="rId2939" Type="http://schemas.openxmlformats.org/officeDocument/2006/relationships/hyperlink" Target="https://acortar.link/1RpGtx" TargetMode="External"/><Relationship Id="rId4087" Type="http://schemas.openxmlformats.org/officeDocument/2006/relationships/hyperlink" Target="https://portal.queretaro.gob.mx/generaImagen.aspx?ServerUploads=&amp;p=/FraccionVIII/409_268_330_528344478_lineamientos_para_admon.pdf" TargetMode="External"/><Relationship Id="rId429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3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48" Type="http://schemas.openxmlformats.org/officeDocument/2006/relationships/hyperlink" Target="https://portal.queretaro.gob.mx/generaImagen.aspx?ServerUploads=&amp;p=/Formato_Art66FVIII/1387167563_192.Informe_Comision_3ro.Trim_2024_SF.pdf" TargetMode="External"/><Relationship Id="rId4154" Type="http://schemas.openxmlformats.org/officeDocument/2006/relationships/hyperlink" Target="https://portal.queretaro.gob.mx/ShowAs.aspx?Nombre=2009536174_Lineamientos_VIATICOS.pdf&amp;Ruta=Uploads/Formato_Art66FVIII/2009536174_Lineamientos_VIATICOS.pdf" TargetMode="External"/><Relationship Id="rId436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55" Type="http://schemas.openxmlformats.org/officeDocument/2006/relationships/hyperlink" Target="https://portal.queretaro.gob.mx/generaImagen.aspx?ServerUploads=&amp;p=/Formato_Art66FVIII/1792829405_217.Informe_Comision_3ro.Trim_2024_SF.pdf" TargetMode="External"/><Relationship Id="rId3170" Type="http://schemas.openxmlformats.org/officeDocument/2006/relationships/hyperlink" Target="https://acortar.link/1RpGtx" TargetMode="External"/><Relationship Id="rId4014" Type="http://schemas.openxmlformats.org/officeDocument/2006/relationships/hyperlink" Target="https://acortar.link/1RpGtx" TargetMode="External"/><Relationship Id="rId4221" Type="http://schemas.openxmlformats.org/officeDocument/2006/relationships/hyperlink" Target="https://tinyurl.com/2tssxymw" TargetMode="External"/><Relationship Id="rId1608" Type="http://schemas.openxmlformats.org/officeDocument/2006/relationships/hyperlink" Target="https://portal.queretaro.gob.mx/ShowAs.aspx?Nombre=2028967594_FVIII_IIT_2024_OF_47485.PDF&amp;Ruta=Uploads/Formato_Art66FVIII_2/2028967594_FVIII_IIT_2024_OF_47485.PDF" TargetMode="External"/><Relationship Id="rId1815" Type="http://schemas.openxmlformats.org/officeDocument/2006/relationships/hyperlink" Target="https://portal.queretaro.gob.mx/generaImagen.aspx?ServerUploads=&amp;p=/Formato_Art66FVIII/1062416298_INFORME_650_49995.pdf" TargetMode="External"/><Relationship Id="rId3030" Type="http://schemas.openxmlformats.org/officeDocument/2006/relationships/hyperlink" Target="https://acortar.link/1RpGtx" TargetMode="External"/><Relationship Id="rId39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589" Type="http://schemas.openxmlformats.org/officeDocument/2006/relationships/hyperlink" Target="http://187.191.68.189/transparencia/archivo.php?arcv=5386&amp;cladep=ofsc/uaa" TargetMode="External"/><Relationship Id="rId2796" Type="http://schemas.openxmlformats.org/officeDocument/2006/relationships/hyperlink" Target="https://acortar.link/1RpGtx" TargetMode="External"/><Relationship Id="rId3847" Type="http://schemas.openxmlformats.org/officeDocument/2006/relationships/hyperlink" Target="http://187.191.68.189/transparencia/archivo.php?arcv=4811&amp;cladep=ofsc/uaa" TargetMode="External"/><Relationship Id="rId768" Type="http://schemas.openxmlformats.org/officeDocument/2006/relationships/hyperlink" Target="http://187.191.68.189/transparencia/archivo.php?arcv=5174&amp;cladep=ofsc/uaa" TargetMode="External"/><Relationship Id="rId975" Type="http://schemas.openxmlformats.org/officeDocument/2006/relationships/hyperlink" Target="https://portal.queretaro.gob.mx/generaImagen.aspx?ServerUploads=&amp;p=/Formato_Art66FVIII/968373268_142.Informe_Comision_3er.Trim_2024_SF.pdf" TargetMode="External"/><Relationship Id="rId1398" Type="http://schemas.openxmlformats.org/officeDocument/2006/relationships/hyperlink" Target="https://portal.queretaro.gob.mx/generaImagen.aspx?ServerUploads=&amp;p=/Formato_Art66FVIII/680641383_133.Informe_Comision_2do.Trim_2024_SF.pdf" TargetMode="External"/><Relationship Id="rId2449" Type="http://schemas.openxmlformats.org/officeDocument/2006/relationships/hyperlink" Target="https://portal.queretaro.gob.mx/ShowAs.aspx?Nombre=269396501_12_OCT_RAZIEL-8.pdf&amp;Ruta=Uploads/Formato_Art66FVIII/269396501_12_OCT_RAZIEL-8.pdf" TargetMode="External"/><Relationship Id="rId2656" Type="http://schemas.openxmlformats.org/officeDocument/2006/relationships/hyperlink" Target="http://187.191.68.189/transparencia/archivo.php?arcv=4811&amp;cladep=ofsc/uaa" TargetMode="External"/><Relationship Id="rId2863" Type="http://schemas.openxmlformats.org/officeDocument/2006/relationships/hyperlink" Target="https://acortar.link/1RpGtx" TargetMode="External"/><Relationship Id="rId3707" Type="http://schemas.openxmlformats.org/officeDocument/2006/relationships/hyperlink" Target="https://acortar.link/1RpGtx" TargetMode="External"/><Relationship Id="rId3914" Type="http://schemas.openxmlformats.org/officeDocument/2006/relationships/hyperlink" Target="https://acortar.link/1RpGtx" TargetMode="External"/><Relationship Id="rId5062" Type="http://schemas.openxmlformats.org/officeDocument/2006/relationships/hyperlink" Target="https://bit.ly/3K9XHYA" TargetMode="External"/><Relationship Id="rId628" Type="http://schemas.openxmlformats.org/officeDocument/2006/relationships/hyperlink" Target="https://portal.queretaro.gob.mx/generaImagen.aspx?ServerUploads=&amp;p=/Formato_Art66FVIII/1424726179_48.Informe_Comision_1er.Trim_2024_SF.pdf" TargetMode="External"/><Relationship Id="rId835" Type="http://schemas.openxmlformats.org/officeDocument/2006/relationships/hyperlink" Target="https://portal.queretaro.gob.mx/generaImagen.aspx?ServerUploads=&amp;p=/Formato_Art66FVIII/1433180969_108.Informe_Comision_2do.Trim_2024_SF.pdf" TargetMode="External"/><Relationship Id="rId1258" Type="http://schemas.openxmlformats.org/officeDocument/2006/relationships/hyperlink" Target="https://portal.queretaro.gob.mx/generaImagen.aspx?ServerUploads=&amp;p=/Formato_Art66FVIII/867845882_83.Informe_Comision_2do.Trim_2024_SF.pdf" TargetMode="External"/><Relationship Id="rId1465" Type="http://schemas.openxmlformats.org/officeDocument/2006/relationships/hyperlink" Target="http://187.191.68.189/transparencia/archivo.php?arcv=5252&amp;cladep=ofsc/uaa" TargetMode="External"/><Relationship Id="rId1672" Type="http://schemas.openxmlformats.org/officeDocument/2006/relationships/hyperlink" Target="https://portal.queretaro.gob.mx/ShowAs.aspx?Nombre=695777484_18._OFICIO_COMISION_VICTOR_27AGO_2024_CDMX.pdf&amp;Ruta=Uploads/Formato_Art66FVIII/695777484_18._OFICIO_COMISION_VICTOR_27AGO_2024_CDMX.pdf" TargetMode="External"/><Relationship Id="rId2309" Type="http://schemas.openxmlformats.org/officeDocument/2006/relationships/hyperlink" Target="https://portal.queretaro.gob.mx/ShowAs.aspx?Nombre=2036265888_30_NOV_IVETTE-4.pdf&amp;Ruta=Uploads/Formato_Art66FVIII/2036265888_30_NOV_IVETTE-4.pdf" TargetMode="External"/><Relationship Id="rId2516" Type="http://schemas.openxmlformats.org/officeDocument/2006/relationships/hyperlink" Target="https://portal.queretaro.gob.mx/generaImagen.aspx?ServerUploads=&amp;p=/Formato_Art66FVIII/673625780_informe_695_64844.pdf" TargetMode="External"/><Relationship Id="rId272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118" Type="http://schemas.openxmlformats.org/officeDocument/2006/relationships/hyperlink" Target="https://portal.queretaro.gob.mx/generaImagen.aspx?ServerUploads=&amp;p=/Formato_Art66FVIII/1979331535_110.Informe_Comision_2do.Trim_2024_SF.pdf" TargetMode="External"/><Relationship Id="rId1325" Type="http://schemas.openxmlformats.org/officeDocument/2006/relationships/hyperlink" Target="https://portal.queretaro.gob.mx/ShowAs.aspx?Nombre=46_OFICIO.pdf&amp;Ruta=Uploads\Formato_Art66FVIII\46_OFICIO.pdf" TargetMode="External"/><Relationship Id="rId1532" Type="http://schemas.openxmlformats.org/officeDocument/2006/relationships/hyperlink" Target="https://portal.queretaro.gob.mx/ShowAs.aspx?Nombre=958719703_FVIII_IIT_2024_OF_50425.PDF&amp;Ruta=Uploads/Formato_Art66FVIII_2/958719703_FVIII_IIT_2024_OF_50425.PDF" TargetMode="External"/><Relationship Id="rId2930" Type="http://schemas.openxmlformats.org/officeDocument/2006/relationships/hyperlink" Target="https://bit.ly/3K9XHYA" TargetMode="External"/><Relationship Id="rId46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02" Type="http://schemas.openxmlformats.org/officeDocument/2006/relationships/hyperlink" Target="https://portal.queretaro.gob.mx/ShowAs.aspx?Nombre=2067621402_35-25_ABR_NURY_GONZALEZ_OFICIO_DE_COMISION.pdf&amp;Ruta=Uploads/Formato_Art66FVIII/2067621402_35-25_ABR_NURY_GONZALEZ_OFICIO_DE_COMISION.pdf" TargetMode="External"/><Relationship Id="rId3497" Type="http://schemas.openxmlformats.org/officeDocument/2006/relationships/hyperlink" Target="https://acortar.link/1RpGtx" TargetMode="External"/><Relationship Id="rId489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 Type="http://schemas.openxmlformats.org/officeDocument/2006/relationships/hyperlink" Target="https://portal.queretaro.gob.mx/generaImagen.aspx?ServerUploads=&amp;p=/Formato_Art66FVIII/1145877995_53.Informe_Comision_1er.Trim_2024_SF.pdf" TargetMode="External"/><Relationship Id="rId2099" Type="http://schemas.openxmlformats.org/officeDocument/2006/relationships/hyperlink" Target="http://187.191.68.189/transparencia/archivo.php?arcv=5351&amp;cladep=ofsc/uaa" TargetMode="External"/><Relationship Id="rId4548" Type="http://schemas.openxmlformats.org/officeDocument/2006/relationships/hyperlink" Target="https://acortar.link/1RpGtx" TargetMode="External"/><Relationship Id="rId475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962" Type="http://schemas.openxmlformats.org/officeDocument/2006/relationships/hyperlink" Target="https://tinyurl.com/2tssxymw" TargetMode="External"/><Relationship Id="rId278" Type="http://schemas.openxmlformats.org/officeDocument/2006/relationships/hyperlink" Target="https://portal.queretaro.gob.mx/generaImagen.aspx?ServerUploads=&amp;p=/Formato_Art66FVIII/10377838_CO_ERIKA_PENAMILLER.pdf" TargetMode="External"/><Relationship Id="rId3357" Type="http://schemas.openxmlformats.org/officeDocument/2006/relationships/hyperlink" Target="https://bit.ly/3K9XHYA" TargetMode="External"/><Relationship Id="rId3564" Type="http://schemas.openxmlformats.org/officeDocument/2006/relationships/hyperlink" Target="https://tinyurl.com/2tssxymw" TargetMode="External"/><Relationship Id="rId3771" Type="http://schemas.openxmlformats.org/officeDocument/2006/relationships/hyperlink" Target="https://tinyurl.com/2tssxymw" TargetMode="External"/><Relationship Id="rId4408" Type="http://schemas.openxmlformats.org/officeDocument/2006/relationships/hyperlink" Target="https://portal.queretaro.gob.mx/generaImagen.aspx?ServerUploads=&amp;p=/FraccionVIII/409_268_330_528344478_lineamientos_para_admon.pdf" TargetMode="External"/><Relationship Id="rId4615" Type="http://schemas.openxmlformats.org/officeDocument/2006/relationships/hyperlink" Target="https://portal.queretaro.gob.mx/ShowAs.aspx?Nombre=2009536174_Lineamientos_VIATICOS.pdf&amp;Ruta=Uploads/Formato_Art66FVIII/2009536174_Lineamientos_VIATICOS.pdf" TargetMode="External"/><Relationship Id="rId482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85" Type="http://schemas.openxmlformats.org/officeDocument/2006/relationships/hyperlink" Target="https://portal.queretaro.gob.mx/generaImagen.aspx?ServerUploads=&amp;p=/Formato_Art66FVIII/1990577861_9.Informe_Comision_1er.Trim_2024_SF.pdf" TargetMode="External"/><Relationship Id="rId692" Type="http://schemas.openxmlformats.org/officeDocument/2006/relationships/hyperlink" Target="https://portal.queretaro.gob.mx/ShowAs.aspx?Nombre=2145771887_OFICIO_27_T2_24.pdf&amp;Ruta=Uploads/Formato_Art66FVIII/2145771887_OFICIO_27_T2_24.pdf" TargetMode="External"/><Relationship Id="rId2166" Type="http://schemas.openxmlformats.org/officeDocument/2006/relationships/hyperlink" Target="https://portal.queretaro.gob.mx/ShowAs.aspx?Nombre=1406344984_77_INFORME.pdf&amp;Ruta=Uploads/Formato_Art66FVIII/1406344984_77_INFORME.pdf" TargetMode="External"/><Relationship Id="rId2373" Type="http://schemas.openxmlformats.org/officeDocument/2006/relationships/hyperlink" Target="https://portal.queretaro.gob.mx/ShowAs.aspx?Nombre=1976365624_9_DIC_NURY-16.pdf&amp;Ruta=Uploads/Formato_Art66FVIII/1976365624_9_DIC_NURY-16.pdf" TargetMode="External"/><Relationship Id="rId2580" Type="http://schemas.openxmlformats.org/officeDocument/2006/relationships/hyperlink" Target="https://portal.queretaro.gob.mx/ShowAs.aspx?Nombre=860752752_71_INFORME.pdf&amp;Ruta=Uploads/Formato_Art66FVIII/860752752_71_INFORME.pdf" TargetMode="External"/><Relationship Id="rId3217" Type="http://schemas.openxmlformats.org/officeDocument/2006/relationships/hyperlink" Target="https://acortar.link/1RpGtx" TargetMode="External"/><Relationship Id="rId342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31" Type="http://schemas.openxmlformats.org/officeDocument/2006/relationships/hyperlink" Target="https://portal.queretaro.gob.mx/ShowAs.aspx?Nombre=2009536174_Lineamientos_VIATICOS.pdf&amp;Ruta=Uploads/Formato_Art66FVIII/2009536174_Lineamientos_VIATICOS.pdf" TargetMode="External"/><Relationship Id="rId138" Type="http://schemas.openxmlformats.org/officeDocument/2006/relationships/hyperlink" Target="https://portal.queretaro.gob.mx/generaImagen.aspx?ServerUploads=&amp;p=/Formato_Art66FVIII/1399866802_34.Informe_Comision_1er.Trim_2024_SF.pdf" TargetMode="External"/><Relationship Id="rId345" Type="http://schemas.openxmlformats.org/officeDocument/2006/relationships/hyperlink" Target="https://portal.queretaro.gob.mx/generaImagen.aspx?ServerUploads=&amp;p=/Formato_Art66FVIII/298926862_1.Informe_Comision_1er.Trim_2024_SF.pdf" TargetMode="External"/><Relationship Id="rId552" Type="http://schemas.openxmlformats.org/officeDocument/2006/relationships/hyperlink" Target="https://portal.queretaro.gob.mx/generaImagen.aspx?ServerUploads=&amp;p=/Formato_Art66FVIII/1217140478_26.Informe_Comision_1er.Trim_2024_SF.pdf" TargetMode="External"/><Relationship Id="rId1182" Type="http://schemas.openxmlformats.org/officeDocument/2006/relationships/hyperlink" Target="https://portal.queretaro.gob.mx/generaImagen.aspx?ServerUploads=&amp;p=/Formato_Art66FVIII/1943003908_102.Informe_Comision_2do.Trim_2024_SF.pdf" TargetMode="External"/><Relationship Id="rId2026" Type="http://schemas.openxmlformats.org/officeDocument/2006/relationships/hyperlink" Target="https://portal.queretaro.gob.mx/generaImagen.aspx?ServerUploads=&amp;p=/Formato_Art66FVIII/2144604275_205.Informe_Comision_3ro.Trim_2024_SF.pdf" TargetMode="External"/><Relationship Id="rId2233" Type="http://schemas.openxmlformats.org/officeDocument/2006/relationships/hyperlink" Target="https://portal.queretaro.gob.mx/ShowAs.aspx?Nombre=394179118_3.INFORME_DE_COMISION_(5).pdf&amp;Ruta=Uploads/Formato_Art66FVIII/394179118_3.INFORME_DE_COMISION_(5).pdf" TargetMode="External"/><Relationship Id="rId2440" Type="http://schemas.openxmlformats.org/officeDocument/2006/relationships/hyperlink" Target="https://portal.queretaro.gob.mx/ShowAs.aspx?Nombre=942399250_18_OCT_JOSE_ANTONIO_AGUILAR-6.pdf&amp;Ruta=Uploads/Formato_Art66FVIII/942399250_18_OCT_JOSE_ANTONIO_AGUILAR-6.pdf" TargetMode="External"/><Relationship Id="rId205" Type="http://schemas.openxmlformats.org/officeDocument/2006/relationships/hyperlink" Target="https://portal.queretaro.gob.mx/generaImagen.aspx?ServerUploads=&amp;p=/Formato_Art66FVIII/2062701050_45.Informe_Comision_1er.Trim_2024_SF.pdf" TargetMode="External"/><Relationship Id="rId412" Type="http://schemas.openxmlformats.org/officeDocument/2006/relationships/hyperlink" Target="https://portal.queretaro.gob.mx/ShowAs.aspx?Nombre=20_OFICIO.pdf&amp;Ruta=Uploads\Formato_Art66FVIII\20_OFICIO.pdf" TargetMode="External"/><Relationship Id="rId1042" Type="http://schemas.openxmlformats.org/officeDocument/2006/relationships/hyperlink" Target="https://portal.queretaro.gob.mx/ShowAs.aspx?Nombre=1202698100_FVIII_IIT_2024_OF_18039-2.PDF&amp;Ruta=Uploads/Formato_Art66FVIII_2/1202698100_FVIII_IIT_2024_OF_18039-2.PDF" TargetMode="External"/><Relationship Id="rId2300" Type="http://schemas.openxmlformats.org/officeDocument/2006/relationships/hyperlink" Target="https://portal.queretaro.gob.mx/ShowAs.aspx?Nombre=1909718789_29_OCT_PAULINA_VERONICA.pdf&amp;Ruta=Uploads/Formato_Art66FVIII/1909718789_29_OCT_PAULINA_VERONICA.pdf" TargetMode="External"/><Relationship Id="rId4198" Type="http://schemas.openxmlformats.org/officeDocument/2006/relationships/hyperlink" Target="https://portal.queretaro.gob.mx/generaImagen.aspx?ServerUploads=&amp;p=/FraccionVIII/409_268_330_528344478_lineamientos_para_admon.pdf" TargetMode="External"/><Relationship Id="rId1999" Type="http://schemas.openxmlformats.org/officeDocument/2006/relationships/hyperlink" Target="https://portal.queretaro.gob.mx/ShowAs.aspx?Nombre=576268505_FVIII_IIT_2024_OF_V-43838.pdf&amp;Ruta=Uploads/Formato_Art66FVIII_2/576268505_FVIII_IIT_2024_OF_V-43838.pdf" TargetMode="External"/><Relationship Id="rId4058" Type="http://schemas.openxmlformats.org/officeDocument/2006/relationships/hyperlink" Target="https://portal.queretaro.gob.mx/ShowAs.aspx?Nombre=2009536174_Lineamientos_VIATICOS.pdf&amp;Ruta=Uploads/Formato_Art66FVIII/2009536174_Lineamientos_VIATICOS.pdf" TargetMode="External"/><Relationship Id="rId426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47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09" Type="http://schemas.openxmlformats.org/officeDocument/2006/relationships/hyperlink" Target="https://bit.ly/3K9XHYA" TargetMode="External"/><Relationship Id="rId1859" Type="http://schemas.openxmlformats.org/officeDocument/2006/relationships/hyperlink" Target="http://187.191.68.189/transparencia/archivo.php?arcv=5267&amp;cladep=ofsc/uaa" TargetMode="External"/><Relationship Id="rId307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12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19" Type="http://schemas.openxmlformats.org/officeDocument/2006/relationships/hyperlink" Target="https://portal.queretaro.gob.mx/ShowAs.aspx?Nombre=1727007960_43_INFORME.pdf&amp;Ruta=Uploads/Formato_Art66FVIII/1727007960_43_INFORME.pdf" TargetMode="External"/><Relationship Id="rId1926" Type="http://schemas.openxmlformats.org/officeDocument/2006/relationships/hyperlink" Target="https://portal.queretaro.gob.mx/ShowAs.aspx?Nombre=HANTROC29AGO24.pdf&amp;Ruta=Uploads\Formato_Art66FVIII\HANTROC29AGO24.pdf" TargetMode="External"/><Relationship Id="rId3281" Type="http://schemas.openxmlformats.org/officeDocument/2006/relationships/hyperlink" Target="https://acortar.link/1RpGtx" TargetMode="External"/><Relationship Id="rId433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090" Type="http://schemas.openxmlformats.org/officeDocument/2006/relationships/hyperlink" Target="https://portal.queretaro.gob.mx/ShowAs.aspx?Nombre=930912316_30_NOV_IVETTE_I-4.pdf&amp;Ruta=Uploads/Formato_Art66FVIII/930912316_30_NOV_IVETTE_I-4.pdf" TargetMode="External"/><Relationship Id="rId3141" Type="http://schemas.openxmlformats.org/officeDocument/2006/relationships/hyperlink" Target="http://187.191.68.189/transparencia/archivo.php?arcv=4811&amp;cladep=ofsc/uaa" TargetMode="External"/><Relationship Id="rId3001" Type="http://schemas.openxmlformats.org/officeDocument/2006/relationships/hyperlink" Target="https://acortar.link/1RpGtx" TargetMode="External"/><Relationship Id="rId3958" Type="http://schemas.openxmlformats.org/officeDocument/2006/relationships/hyperlink" Target="https://acortar.link/1RpGtx" TargetMode="External"/><Relationship Id="rId879" Type="http://schemas.openxmlformats.org/officeDocument/2006/relationships/hyperlink" Target="https://portal.queretaro.gob.mx/generaImagen.aspx?ServerUploads=&amp;p=/Formato_Art66FVIII/229170582_91.Informe_Comision_2do.Trim_2024_SF.pdf" TargetMode="External"/><Relationship Id="rId2767" Type="http://schemas.openxmlformats.org/officeDocument/2006/relationships/hyperlink" Target="https://acortar.link/1RpGtx" TargetMode="External"/><Relationship Id="rId51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39" Type="http://schemas.openxmlformats.org/officeDocument/2006/relationships/hyperlink" Target="https://portal.queretaro.gob.mx/ShowAs.aspx?Nombre=664713863_34_INF.pdf&amp;Ruta=Uploads/Formato_Art66FVIII/664713863_34_INF.pdf" TargetMode="External"/><Relationship Id="rId1369" Type="http://schemas.openxmlformats.org/officeDocument/2006/relationships/hyperlink" Target="https://portal.queretaro.gob.mx/generaImagen.aspx?ServerUploads=&amp;p=/Formato_Art66FVIII/1889391080_128.Informe_Comision_2do.Trim_2024_SF.pdf" TargetMode="External"/><Relationship Id="rId1576" Type="http://schemas.openxmlformats.org/officeDocument/2006/relationships/hyperlink" Target="https://portal.queretaro.gob.mx/generaImagen.aspx?ServerUploads=&amp;p=/Formato_Art66FVIII/218769155_165.Informe_Comision_3er.Trim_2024_SF.pdf" TargetMode="External"/><Relationship Id="rId2974" Type="http://schemas.openxmlformats.org/officeDocument/2006/relationships/hyperlink" Target="https://bit.ly/3K9XHYA" TargetMode="External"/><Relationship Id="rId3818" Type="http://schemas.openxmlformats.org/officeDocument/2006/relationships/hyperlink" Target="https://acortar.link/1RpGtx" TargetMode="External"/><Relationship Id="rId503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46" Type="http://schemas.openxmlformats.org/officeDocument/2006/relationships/hyperlink" Target="https://portal.queretaro.gob.mx/ShowAs.aspx?Nombre=446080606_FVIII_IIT_2024_OF_29120.PDF&amp;Ruta=Uploads/Formato_Art66FVIII_2/446080606_FVIII_IIT_2024_OF_29120.PDF" TargetMode="External"/><Relationship Id="rId1229" Type="http://schemas.openxmlformats.org/officeDocument/2006/relationships/hyperlink" Target="https://portal.queretaro.gob.mx/ShowAs.aspx?Nombre=579422157_27_INF.pdf&amp;Ruta=Uploads/Formato_Art66FVIII/579422157_27_INF.pdf" TargetMode="External"/><Relationship Id="rId1783" Type="http://schemas.openxmlformats.org/officeDocument/2006/relationships/hyperlink" Target="https://portal.queretaro.gob.mx/ShowAs.aspx?Nombre=HANTROC11SEP24.pdf&amp;Ruta=Uploads\Formato_Art66FVIII\HANTROC11SEP24.pdf" TargetMode="External"/><Relationship Id="rId1990" Type="http://schemas.openxmlformats.org/officeDocument/2006/relationships/hyperlink" Target="https://portal.queretaro.gob.mx/ShowAs.aspx?Nombre=1497413223_33-29_JUL_JORGE_MALDONADO_III-8.pdf&amp;Ruta=Uploads/Formato_Art66FVIII/1497413223_33-29_JUL_JORGE_MALDONADO_III-8.pdf" TargetMode="External"/><Relationship Id="rId2627" Type="http://schemas.openxmlformats.org/officeDocument/2006/relationships/hyperlink" Target="https://acortar.link/1RpGtx" TargetMode="External"/><Relationship Id="rId2834" Type="http://schemas.openxmlformats.org/officeDocument/2006/relationships/hyperlink" Target="https://acortar.link/1RpGtx" TargetMode="External"/><Relationship Id="rId510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75" Type="http://schemas.openxmlformats.org/officeDocument/2006/relationships/hyperlink" Target="https://portal.queretaro.gob.mx/generaImagen.aspx?ServerUploads=&amp;p=/Formato_Art66FVIII/2012708403_4.Informe_Comision_1er.Trim_2024_SF.pdf" TargetMode="External"/><Relationship Id="rId806" Type="http://schemas.openxmlformats.org/officeDocument/2006/relationships/hyperlink" Target="https://portal.queretaro.gob.mx/ShowAs.aspx?Nombre=79844531_50-24_MAYO_JORGE_MALDONADO_OFICIO_DE_COMISION_passagieri.pdf&amp;Ruta=Uploads/Formato_Art66FVIII/79844531_50-24_MAYO_JORGE_MALDONADO_OFICIO_DE_COMISION_passagieri.pdf" TargetMode="External"/><Relationship Id="rId1436" Type="http://schemas.openxmlformats.org/officeDocument/2006/relationships/hyperlink" Target="https://portal.queretaro.gob.mx/generaImagen.aspx?ServerUploads=&amp;p=/Formato_Art66FVIII/1138424615_208.Informe_Comision_3ro.Trim_2024_SF.pdf" TargetMode="External"/><Relationship Id="rId1643" Type="http://schemas.openxmlformats.org/officeDocument/2006/relationships/hyperlink" Target="https://portal.queretaro.gob.mx/generaImagen.aspx?ServerUploads=&amp;p=/Formato_Art66FVIII/1138424615_208.Informe_Comision_3ro.Trim_2024_SF.pdf" TargetMode="External"/><Relationship Id="rId1850" Type="http://schemas.openxmlformats.org/officeDocument/2006/relationships/hyperlink" Target="https://portal.queretaro.gob.mx/ShowAs.aspx?Nombre=TROC28AGO24.pdf&amp;Ruta=Uploads\Formato_Art66FVIII\TROC28AGO24.pdf" TargetMode="External"/><Relationship Id="rId2901" Type="http://schemas.openxmlformats.org/officeDocument/2006/relationships/hyperlink" Target="https://acortar.link/1RpGtx" TargetMode="External"/><Relationship Id="rId4799" Type="http://schemas.openxmlformats.org/officeDocument/2006/relationships/hyperlink" Target="https://tinyurl.com/2tssxymw" TargetMode="External"/><Relationship Id="rId1503" Type="http://schemas.openxmlformats.org/officeDocument/2006/relationships/hyperlink" Target="https://portal.queretaro.gob.mx/generaImagen.aspx?ServerUploads=&amp;p=/Formato_Art66FVIII/1580685265_177.Informe_Comision_3ro.Trim_2024_SF.pdf" TargetMode="External"/><Relationship Id="rId1710" Type="http://schemas.openxmlformats.org/officeDocument/2006/relationships/hyperlink" Target="https://portal.queretaro.gob.mx/ShowAs.aspx?Nombre=1215407696_29_INF.pdf&amp;Ruta=Uploads/Formato_Art66FVIII/1215407696_29_INF.pdf" TargetMode="External"/><Relationship Id="rId465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66" Type="http://schemas.openxmlformats.org/officeDocument/2006/relationships/hyperlink" Target="https://acortar.link/1RpGtx" TargetMode="External"/><Relationship Id="rId3468" Type="http://schemas.openxmlformats.org/officeDocument/2006/relationships/hyperlink" Target="https://tinyurl.com/2tssxymw" TargetMode="External"/><Relationship Id="rId3675" Type="http://schemas.openxmlformats.org/officeDocument/2006/relationships/hyperlink" Target="https://tinyurl.com/2tssxymw" TargetMode="External"/><Relationship Id="rId3882" Type="http://schemas.openxmlformats.org/officeDocument/2006/relationships/hyperlink" Target="https://www.queretaro.gob.mx/ShowAs.aspx?Nombre=29347680_Manual_del_Gasto.pdf&amp;Ruta=Uploads/Formato_Art66FVIII/29347680_Manual_del_Gasto.pdf" TargetMode="External"/><Relationship Id="rId451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26" Type="http://schemas.openxmlformats.org/officeDocument/2006/relationships/hyperlink" Target="https://tinyurl.com/2tssxymw" TargetMode="External"/><Relationship Id="rId4933" Type="http://schemas.openxmlformats.org/officeDocument/2006/relationships/hyperlink" Target="https://bit.ly/3K9XHYA" TargetMode="External"/><Relationship Id="rId389" Type="http://schemas.openxmlformats.org/officeDocument/2006/relationships/hyperlink" Target="http://187.191.68.189/transparencia/archivo.php?arcv=5060&amp;cladep=ofsc/uaa" TargetMode="External"/><Relationship Id="rId596" Type="http://schemas.openxmlformats.org/officeDocument/2006/relationships/hyperlink" Target="https://portal.queretaro.gob.mx/ShowAs.aspx?Nombre=2035509081_TROC21MAR24.pdf.pdf&amp;Ruta=Uploads/Formato_Art66FVIII/2035509081_TROC21MAR24.pdf.pdf" TargetMode="External"/><Relationship Id="rId2277" Type="http://schemas.openxmlformats.org/officeDocument/2006/relationships/hyperlink" Target="https://portal.queretaro.gob.mx/ShowAs.aspx?Nombre=1474930906_FVIII_IVT_2024_OF_62177-2.PDF&amp;Ruta=Uploads/Formato_Art66FVIII_2/1474930906_FVIII_IVT_2024_OF_62177-2.PDF" TargetMode="External"/><Relationship Id="rId2484" Type="http://schemas.openxmlformats.org/officeDocument/2006/relationships/hyperlink" Target="https://portal.queretaro.gob.mx/generaImagen.aspx?ServerUploads=&amp;p=/Formato_Art66FVIII/1521788237_266.Informe_Comision_4to.Trim_2024_SF.pdf" TargetMode="External"/><Relationship Id="rId2691" Type="http://schemas.openxmlformats.org/officeDocument/2006/relationships/hyperlink" Target="https://acortar.link/1RpGtx" TargetMode="External"/><Relationship Id="rId3328" Type="http://schemas.openxmlformats.org/officeDocument/2006/relationships/hyperlink" Target="https://portal.queretaro.gob.mx/generaImagen.aspx?ServerUploads=&amp;p=/FraccionVIII/409_268_330_528344478_lineamientos_para_admon.pdf" TargetMode="External"/><Relationship Id="rId3535" Type="http://schemas.openxmlformats.org/officeDocument/2006/relationships/hyperlink" Target="https://portal.queretaro.gob.mx/generaImagen.aspx?ServerUploads=&amp;p=/FraccionVIII/409_268_330_528344478_lineamientos_para_admon.pdf" TargetMode="External"/><Relationship Id="rId374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49" Type="http://schemas.openxmlformats.org/officeDocument/2006/relationships/hyperlink" Target="https://portal.queretaro.gob.mx/ShowAs.aspx?Nombre=1816994438_OFICIO_8_T1_24.pdf&amp;Ruta=Uploads/Formato_Art66FVIII/1816994438_OFICIO_8_T1_24.pdf" TargetMode="External"/><Relationship Id="rId456" Type="http://schemas.openxmlformats.org/officeDocument/2006/relationships/hyperlink" Target="https://portal.queretaro.gob.mx/generaImagen.aspx?ServerUploads=&amp;p=/Formato_Art66FVIII/1509542356_OFICIO_6-2024.pdf" TargetMode="External"/><Relationship Id="rId663" Type="http://schemas.openxmlformats.org/officeDocument/2006/relationships/hyperlink" Target="https://portal.queretaro.gob.mx/ShowAs.aspx?Nombre=1475571768_FVIII_IIT_2024_OF_9534.PDF&amp;Ruta=Uploads/Formato_Art66FVIII_2/1475571768_FVIII_IIT_2024_OF_9534.PDF" TargetMode="External"/><Relationship Id="rId870" Type="http://schemas.openxmlformats.org/officeDocument/2006/relationships/hyperlink" Target="https://portal.queretaro.gob.mx/generaImagen.aspx?ServerUploads=&amp;p=/Formato_Art66FVIII/790880670_OFICIO_6.pdf" TargetMode="External"/><Relationship Id="rId1086" Type="http://schemas.openxmlformats.org/officeDocument/2006/relationships/hyperlink" Target="https://portal.queretaro.gob.mx/generaImagen.aspx?ServerUploads=&amp;p=/Formato_Art66FVIII/1681975953_134.Informe_Comision_2do.Trim_2024_SF.pdf" TargetMode="External"/><Relationship Id="rId1293" Type="http://schemas.openxmlformats.org/officeDocument/2006/relationships/hyperlink" Target="https://portal.queretaro.gob.mx/generaImagen.aspx?ServerUploads=&amp;p=/Formato_Art66FVIII/1576305506_82.Informe_Comision_2do.Trim_2024_SF.pdf" TargetMode="External"/><Relationship Id="rId2137" Type="http://schemas.openxmlformats.org/officeDocument/2006/relationships/hyperlink" Target="https://portal.queretaro.gob.mx/ShowAs.aspx?Nombre=1154535003_FVIII_IVT_2024_OF_57471-2.PDF&amp;Ruta=Uploads/Formato_Art66FVIII_2/1154535003_FVIII_IVT_2024_OF_57471-2.PDF" TargetMode="External"/><Relationship Id="rId2344" Type="http://schemas.openxmlformats.org/officeDocument/2006/relationships/hyperlink" Target="https://portal.queretaro.gob.mx/generaImagen.aspx?ServerUploads=&amp;p=/Formato_Art66FVIII/360250567_258.Informe_Comision_4to.Trim_2024_SF.pdf" TargetMode="External"/><Relationship Id="rId2551" Type="http://schemas.openxmlformats.org/officeDocument/2006/relationships/hyperlink" Target="https://portal.queretaro.gob.mx/ShowAs.aspx?Nombre=123%20OFICIO.pdf&amp;Ruta=Uploads\Formato_Art66FVIII\123%20OFICIO.pdf" TargetMode="External"/><Relationship Id="rId109" Type="http://schemas.openxmlformats.org/officeDocument/2006/relationships/hyperlink" Target="https://portal.queretaro.gob.mx/generaImagen.aspx?ServerUploads=&amp;p=/Formato_Art66FVIII/480211342_12.Informe_Comision_1er.Trim_2024_SF.pdf" TargetMode="External"/><Relationship Id="rId316" Type="http://schemas.openxmlformats.org/officeDocument/2006/relationships/hyperlink" Target="https://portal.queretaro.gob.mx/generaImagen.aspx?ServerUploads=&amp;p=/Formato_Art66FVIII/298926862_1.Informe_Comision_1er.Trim_2024_SF.pdf" TargetMode="External"/><Relationship Id="rId523" Type="http://schemas.openxmlformats.org/officeDocument/2006/relationships/hyperlink" Target="https://portal.queretaro.gob.mx/ShowAs.aspx?Nombre=2091336084_4_INFORME.pdf&amp;Ruta=Uploads/Formato_Art66FVIII/2091336084_4_INFORME.pdf" TargetMode="External"/><Relationship Id="rId1153" Type="http://schemas.openxmlformats.org/officeDocument/2006/relationships/hyperlink" Target="https://portal.queretaro.gob.mx/ShowAs.aspx?Nombre=CPOC19ABR2024.pdf&amp;Ruta=Uploads\Formato_Art66FVIII\CPOC19ABR2024.pdf" TargetMode="External"/><Relationship Id="rId2204" Type="http://schemas.openxmlformats.org/officeDocument/2006/relationships/hyperlink" Target="https://portal.queretaro.gob.mx/generaImagen.aspx?ServerUploads=&amp;p=/Formato_Art66FVIII/370590924_OFICIO_20_NOV_2.pdf" TargetMode="External"/><Relationship Id="rId360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30" Type="http://schemas.openxmlformats.org/officeDocument/2006/relationships/hyperlink" Target="https://portal.queretaro.gob.mx/ShowAs.aspx?Nombre=38_OFICIO.pdf&amp;Ruta=Uploads\Formato_Art66FVIII\38_OFICIO.pdf" TargetMode="External"/><Relationship Id="rId1013" Type="http://schemas.openxmlformats.org/officeDocument/2006/relationships/hyperlink" Target="https://portal.queretaro.gob.mx/generaImagen.aspx?ServerUploads=&amp;p=/Formato_Art66FVIII/1469105617_122.Informe_Comision_2do.Trim_2024_SF.pdf" TargetMode="External"/><Relationship Id="rId1360" Type="http://schemas.openxmlformats.org/officeDocument/2006/relationships/hyperlink" Target="https://portal.queretaro.gob.mx/ShowAs.aspx?Nombre=497589097_OFICIO_5_T2_24.pdf&amp;Ruta=Uploads/Formato_Art66FVIII/497589097_OFICIO_5_T2_24.pdf" TargetMode="External"/><Relationship Id="rId2411" Type="http://schemas.openxmlformats.org/officeDocument/2006/relationships/hyperlink" Target="https://portal.queretaro.gob.mx/ShowAs.aspx?Nombre=1953288976_26_INF.pdf&amp;Ruta=Uploads/Formato_Art66FVIII/1953288976_26_INF.pdf" TargetMode="External"/><Relationship Id="rId4169" Type="http://schemas.openxmlformats.org/officeDocument/2006/relationships/hyperlink" Target="https://acortar.link/1RpGtx" TargetMode="External"/><Relationship Id="rId1220" Type="http://schemas.openxmlformats.org/officeDocument/2006/relationships/hyperlink" Target="https://portal.queretaro.gob.mx/generaImagen.aspx?ServerUploads=&amp;p=/Formato_Art66FVIII/1552849448_88.Informe_Comision_2do.Trim_2024_SF.pdf" TargetMode="External"/><Relationship Id="rId437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83" Type="http://schemas.openxmlformats.org/officeDocument/2006/relationships/hyperlink" Target="https://acortar.link/1RpGtx" TargetMode="External"/><Relationship Id="rId4790" Type="http://schemas.openxmlformats.org/officeDocument/2006/relationships/hyperlink" Target="https://acortar.link/1RpGtx" TargetMode="External"/><Relationship Id="rId31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92" Type="http://schemas.openxmlformats.org/officeDocument/2006/relationships/hyperlink" Target="https://tinyurl.com/2tssxymw" TargetMode="External"/><Relationship Id="rId4029" Type="http://schemas.openxmlformats.org/officeDocument/2006/relationships/hyperlink" Target="https://acortar.link/1RpGtx" TargetMode="External"/><Relationship Id="rId4236" Type="http://schemas.openxmlformats.org/officeDocument/2006/relationships/hyperlink" Target="https://acortar.link/1RpGtx" TargetMode="External"/><Relationship Id="rId4443" Type="http://schemas.openxmlformats.org/officeDocument/2006/relationships/hyperlink" Target="https://bit.ly/3K9XHYA" TargetMode="External"/><Relationship Id="rId4650" Type="http://schemas.openxmlformats.org/officeDocument/2006/relationships/hyperlink" Target="https://portal.queretaro.gob.mx/generaImagen.aspx?ServerUploads=&amp;p=/FraccionVIII/409_268_330_528344478_lineamientos_para_admon.pdf" TargetMode="External"/><Relationship Id="rId304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52" Type="http://schemas.openxmlformats.org/officeDocument/2006/relationships/hyperlink" Target="https://portal.queretaro.gob.mx/ShowAs.aspx?Nombre=2009536174_Lineamientos_VIATICOS.pdf&amp;Ruta=Uploads/Formato_Art66FVIII/2009536174_Lineamientos_VIATICOS.pdf" TargetMode="External"/><Relationship Id="rId4303" Type="http://schemas.openxmlformats.org/officeDocument/2006/relationships/hyperlink" Target="https://tinyurl.com/2tssxymw" TargetMode="External"/><Relationship Id="rId451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3" Type="http://schemas.openxmlformats.org/officeDocument/2006/relationships/hyperlink" Target="https://portal.queretaro.gob.mx/generaImagen.aspx?ServerUploads=&amp;p=/Formato_Art66FVIII/1379036260_64.Informe_Comision_1er.Trim_2024_SF.pdf" TargetMode="External"/><Relationship Id="rId380" Type="http://schemas.openxmlformats.org/officeDocument/2006/relationships/hyperlink" Target="https://portal.queretaro.gob.mx/generaImagen.aspx?ServerUploads=&amp;p=/Formato_Art66FVIII/1769032904_40.Informe_Comision_1er.Trim_2024_SF.pdf" TargetMode="External"/><Relationship Id="rId2061" Type="http://schemas.openxmlformats.org/officeDocument/2006/relationships/hyperlink" Target="https://portal.queretaro.gob.mx/ShowAs.aspx?Nombre=164%20OFICIO.pdf&amp;Ruta=Uploads\Formato_Art66FVIII\164%20OFICIO.pdf" TargetMode="External"/><Relationship Id="rId3112" Type="http://schemas.openxmlformats.org/officeDocument/2006/relationships/hyperlink" Target="https://acortar.link/1RpGtx" TargetMode="External"/><Relationship Id="rId240" Type="http://schemas.openxmlformats.org/officeDocument/2006/relationships/hyperlink" Target="https://portal.queretaro.gob.mx/generaImagen.aspx?ServerUploads=&amp;p=/Formato_Art66FVIII/1237831637_51.Informe_Comision_1er.Trim_2024_SF.pdf" TargetMode="External"/><Relationship Id="rId5077" Type="http://schemas.openxmlformats.org/officeDocument/2006/relationships/hyperlink" Target="https://acortar.link/1RpGtx" TargetMode="External"/><Relationship Id="rId100" Type="http://schemas.openxmlformats.org/officeDocument/2006/relationships/hyperlink" Target="https://portal.queretaro.gob.mx/generaImagen.aspx?ServerUploads=&amp;p=/Formato_Art66FVIII/769347067_33.Informe_Comision_1er.Trim_2024_SF.pdf" TargetMode="External"/><Relationship Id="rId2878" Type="http://schemas.openxmlformats.org/officeDocument/2006/relationships/hyperlink" Target="https://acortar.link/1RpGtx" TargetMode="External"/><Relationship Id="rId3929" Type="http://schemas.openxmlformats.org/officeDocument/2006/relationships/hyperlink" Target="https://portal.queretaro.gob.mx/ShowAs.aspx?Nombre=2009536174_Lineamientos_VIATICOS.pdf&amp;Ruta=Uploads/Formato_Art66FVIII/2009536174_Lineamientos_VIATICOS.pdf" TargetMode="External"/><Relationship Id="rId40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44" Type="http://schemas.openxmlformats.org/officeDocument/2006/relationships/hyperlink" Target="https://portal.queretaro.gob.mx/generaImagen.aspx?ServerUploads=&amp;p=/FraccionVIII/409_268_330_528344478_lineamientos_para_admon.pdf" TargetMode="External"/><Relationship Id="rId1687" Type="http://schemas.openxmlformats.org/officeDocument/2006/relationships/hyperlink" Target="https://portal.queretaro.gob.mx/ShowAs.aspx?Nombre=251297034_29-25_JUL_JOSE_ANTONIO_ROMERO-5.pdf&amp;Ruta=Uploads/Formato_Art66FVIII/251297034_29-25_JUL_JOSE_ANTONIO_ROMERO-5.pdf" TargetMode="External"/><Relationship Id="rId1894" Type="http://schemas.openxmlformats.org/officeDocument/2006/relationships/hyperlink" Target="https://portal.queretaro.gob.mx/generaImagen.aspx?ServerUploads=&amp;p=/Formato_Art66FVIII/1191852760_INFORME_651_49804.pdf" TargetMode="External"/><Relationship Id="rId2738" Type="http://schemas.openxmlformats.org/officeDocument/2006/relationships/hyperlink" Target="http://187.191.68.189/transparencia/archivo.php?arcv=4811&amp;cladep=ofsc/uaa" TargetMode="External"/><Relationship Id="rId2945" Type="http://schemas.openxmlformats.org/officeDocument/2006/relationships/hyperlink" Target="https://acortar.link/1RpGtx" TargetMode="External"/><Relationship Id="rId917" Type="http://schemas.openxmlformats.org/officeDocument/2006/relationships/hyperlink" Target="https://portal.queretaro.gob.mx/generaImagen.aspx?ServerUploads=&amp;p=/Formato_Art66FVIII/947656863_112.Informe_Comision_2do.Trim_2024_SF.pdf" TargetMode="External"/><Relationship Id="rId1547" Type="http://schemas.openxmlformats.org/officeDocument/2006/relationships/hyperlink" Target="https://portal.queretaro.gob.mx/generaImagen.aspx?ServerUploads=&amp;p=/Formato_Art66FVIII/541772024_OFICIO_3.pdf" TargetMode="External"/><Relationship Id="rId1754" Type="http://schemas.openxmlformats.org/officeDocument/2006/relationships/hyperlink" Target="https://portal.queretaro.gob.mx/generaImagen.aspx?ServerUploads=&amp;p=/Formato_Art66FVIII/574857050_199.Informe_Comision_3ro.Trim_2024_SF.pdf" TargetMode="External"/><Relationship Id="rId1961" Type="http://schemas.openxmlformats.org/officeDocument/2006/relationships/hyperlink" Target="https://portal.queretaro.gob.mx/ShowAs.aspx?Nombre=105%20OFICIO.pdf&amp;Ruta=Uploads\Formato_Art66FVIII\105%20OFICIO.pdf" TargetMode="External"/><Relationship Id="rId2805" Type="http://schemas.openxmlformats.org/officeDocument/2006/relationships/hyperlink" Target="https://acortar.link/1RpGtx" TargetMode="External"/><Relationship Id="rId4160" Type="http://schemas.openxmlformats.org/officeDocument/2006/relationships/hyperlink" Target="http://187.191.68.189/transparencia/archivo.php?arcv=4811&amp;cladep=ofsc/uaa" TargetMode="External"/><Relationship Id="rId5004" Type="http://schemas.openxmlformats.org/officeDocument/2006/relationships/hyperlink" Target="https://portal.queretaro.gob.mx/ShowAs.aspx?Nombre=2009536174_Lineamientos_VIATICOS.pdf&amp;Ruta=Uploads/Formato_Art66FVIII/2009536174_Lineamientos_VIATICOS.pdf" TargetMode="External"/><Relationship Id="rId46" Type="http://schemas.openxmlformats.org/officeDocument/2006/relationships/hyperlink" Target="https://portal.queretaro.gob.mx/generaImagen.aspx?ServerUploads=&amp;p=/Formato_Art66FVIII/1964537775_29.Informe_Comision_1er.Trim_2024_SF.pdf" TargetMode="External"/><Relationship Id="rId1407" Type="http://schemas.openxmlformats.org/officeDocument/2006/relationships/hyperlink" Target="https://portal.queretaro.gob.mx/ShowAs.aspx?Nombre=2067947893_2.pdf&amp;Ruta=Uploads/Formato_Art66FVIII/2067947893_2.pdf" TargetMode="External"/><Relationship Id="rId1614" Type="http://schemas.openxmlformats.org/officeDocument/2006/relationships/hyperlink" Target="https://portal.queretaro.gob.mx/ShowAs.aspx?Nombre=2124152249_9-11_JUL_NURY_ELIZABETH_GONZALEZ_INTER_II.pdf&amp;Ruta=Uploads/Formato_Art66FVIII/2124152249_9-11_JUL_NURY_ELIZABETH_GONZALEZ_INTER_II.pdf" TargetMode="External"/><Relationship Id="rId1821" Type="http://schemas.openxmlformats.org/officeDocument/2006/relationships/hyperlink" Target="https://portal.queretaro.gob.mx/ShowAs.aspx?Nombre=1501273143_formato_oficiocomision_16.pdf&amp;Ruta=Uploads/Formato_Art66FVIII/1501273143_formato_oficiocomision_16.pdf" TargetMode="External"/><Relationship Id="rId402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79" Type="http://schemas.openxmlformats.org/officeDocument/2006/relationships/hyperlink" Target="https://tinyurl.com/2tssxymw" TargetMode="External"/><Relationship Id="rId37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388" Type="http://schemas.openxmlformats.org/officeDocument/2006/relationships/hyperlink" Target="https://portal.queretaro.gob.mx/generaImagen.aspx?ServerUploads=&amp;p=/Formato_Art66FVIII/1983663818_OFICIOS_677_57320.pdf" TargetMode="External"/><Relationship Id="rId2595" Type="http://schemas.openxmlformats.org/officeDocument/2006/relationships/hyperlink" Target="https://portal.queretaro.gob.mx/ShowAs.aspx?Nombre=OF.COM_39.pdf&amp;Ruta=Uploads\Formato_Art66FVIII\OF.COM_39.pdf" TargetMode="External"/><Relationship Id="rId3439" Type="http://schemas.openxmlformats.org/officeDocument/2006/relationships/hyperlink" Target="https://acortar.link/1RpGtx" TargetMode="External"/><Relationship Id="rId3993" Type="http://schemas.openxmlformats.org/officeDocument/2006/relationships/hyperlink" Target="https://acortar.link/1RpGtx" TargetMode="External"/><Relationship Id="rId4837" Type="http://schemas.openxmlformats.org/officeDocument/2006/relationships/hyperlink" Target="http://187.191.68.189/transparencia/archivo.php?arcv=4811&amp;cladep=ofsc/uaa" TargetMode="External"/><Relationship Id="rId567" Type="http://schemas.openxmlformats.org/officeDocument/2006/relationships/hyperlink" Target="https://portal.queretaro.gob.mx/ShowAs.aspx?Nombre=1222265822_OFICIO_1_T1_24.pdf&amp;Ruta=Uploads/Formato_Art66FVIII/1222265822_OFICIO_1_T1_24.pdf" TargetMode="External"/><Relationship Id="rId1197" Type="http://schemas.openxmlformats.org/officeDocument/2006/relationships/hyperlink" Target="https://portal.queretaro.gob.mx/ShowAs.aspx?Nombre=871079160_26-17_ABR_JORGE_MALDONADO_OFICIO_DE_COMISION_inter_passagieri_viajes.pdf&amp;Ruta=Uploads/Formato_Art66FVIII/871079160_26-17_ABR_JORGE_MALDONADO_OFICIO_DE_COMISION_inter_passagieri_viajes.pdf" TargetMode="External"/><Relationship Id="rId2248" Type="http://schemas.openxmlformats.org/officeDocument/2006/relationships/hyperlink" Target="https://portal.queretaro.gob.mx/ShowAs.aspx?Nombre=OF.COM_22.pdf&amp;Ruta=Uploads\Formato_Art66FVIII\OF.COM_22.pdf" TargetMode="External"/><Relationship Id="rId364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53" Type="http://schemas.openxmlformats.org/officeDocument/2006/relationships/hyperlink" Target="https://bit.ly/3K9XHYA" TargetMode="External"/><Relationship Id="rId490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74" Type="http://schemas.openxmlformats.org/officeDocument/2006/relationships/hyperlink" Target="https://portal.queretaro.gob.mx/ShowAs.aspx?Nombre=1559194448_7._OFICO_COMISION_CARLOS_18-30_ABR_2024_ALEMANIA__AUSTRIA_ARABIA.pdf&amp;Ruta=Uploads/Formato_Art66FVIII/1559194448_7._OFICO_COMISION_CARLOS_18-30_ABR_2024_ALEMANIA__AUSTRIA_ARABIA.pdf" TargetMode="External"/><Relationship Id="rId981" Type="http://schemas.openxmlformats.org/officeDocument/2006/relationships/hyperlink" Target="https://portal.queretaro.gob.mx/ShowAs.aspx?Nombre=1055186874_OFICIO_45_T2_24.pdf&amp;Ruta=Uploads/Formato_Art66FVIII/1055186874_OFICIO_45_T2_24.pdf" TargetMode="External"/><Relationship Id="rId1057" Type="http://schemas.openxmlformats.org/officeDocument/2006/relationships/hyperlink" Target="http://187.191.68.189/transparencia/archivo.php?arcv=5154&amp;cladep=ofsc/uaa" TargetMode="External"/><Relationship Id="rId2455" Type="http://schemas.openxmlformats.org/officeDocument/2006/relationships/hyperlink" Target="https://portal.queretaro.gob.mx/ShowAs.aspx?Nombre=824858468_SEDEA_OC_IVT2024_02.pdf&amp;Ruta=Uploads/Formato_Art66FVIII/824858468_SEDEA_OC_IVT2024_02.pdf" TargetMode="External"/><Relationship Id="rId266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13" Type="http://schemas.openxmlformats.org/officeDocument/2006/relationships/hyperlink" Target="https://acortar.link/1RpGtx" TargetMode="External"/><Relationship Id="rId3920" Type="http://schemas.openxmlformats.org/officeDocument/2006/relationships/hyperlink" Target="https://portal.queretaro.gob.mx/generaImagen.aspx?ServerUploads=&amp;p=/FraccionVIII/409_268_330_528344478_lineamientos_para_admon.pdf" TargetMode="External"/><Relationship Id="rId427" Type="http://schemas.openxmlformats.org/officeDocument/2006/relationships/hyperlink" Target="https://portal.queretaro.gob.mx/generaImagen.aspx?ServerUploads=&amp;p=/Formato_Art66FVIII/2062701050_45.Informe_Comision_1er.Trim_2024_SF.pdf" TargetMode="External"/><Relationship Id="rId634" Type="http://schemas.openxmlformats.org/officeDocument/2006/relationships/hyperlink" Target="https://portal.queretaro.gob.mx/ShowAs.aspx?Nombre=483126994_FVIII_IT_2024_OF_10332.PDF&amp;Ruta=Uploads/Formato_Art66FVIII_2/483126994_FVIII_IT_2024_OF_10332.PDF" TargetMode="External"/><Relationship Id="rId841" Type="http://schemas.openxmlformats.org/officeDocument/2006/relationships/hyperlink" Target="https://portal.queretaro.gob.mx/ShowAs.aspx?Nombre=37_OFICIO.pdf&amp;Ruta=Uploads\Formato_Art66FVIII\37_OFICIO.pdf" TargetMode="External"/><Relationship Id="rId1264" Type="http://schemas.openxmlformats.org/officeDocument/2006/relationships/hyperlink" Target="https://portal.queretaro.gob.mx/generaImagen.aspx?ServerUploads=&amp;p=/Formato_Art66FVIII/363710808_92.Informe_Comision_2do.Trim_2024_SF.pdf" TargetMode="External"/><Relationship Id="rId1471" Type="http://schemas.openxmlformats.org/officeDocument/2006/relationships/hyperlink" Target="https://portal.queretaro.gob.mx/ShowAs.aspx?Nombre=710724993_OFICIO_HERRERIAS-2.pdf&amp;Ruta=Uploads/Formato_Art66FVIII/710724993_OFICIO_HERRERIAS-2.pdf" TargetMode="External"/><Relationship Id="rId2108" Type="http://schemas.openxmlformats.org/officeDocument/2006/relationships/hyperlink" Target="https://portal.queretaro.gob.mx/ShowAs.aspx?Nombre=OF.COM_12.pdf&amp;Ruta=Uploads\Formato_Art66FVIII\OF.COM_12.pdf" TargetMode="External"/><Relationship Id="rId2315" Type="http://schemas.openxmlformats.org/officeDocument/2006/relationships/hyperlink" Target="https://portal.queretaro.gob.mx/generaImagen.aspx?ServerUploads=&amp;p=/Formato_Art66FVIII/642022628_OFICIOS_679_61941.pdf" TargetMode="External"/><Relationship Id="rId2522" Type="http://schemas.openxmlformats.org/officeDocument/2006/relationships/hyperlink" Target="https://portal.queretaro.gob.mx/ShowAs.aspx?Nombre=150933182_SEDEA_OC_IVT2024_03.pdf&amp;Ruta=Uploads/Formato_Art66FVIII/150933182_SEDEA_OC_IVT2024_03.pdf" TargetMode="External"/><Relationship Id="rId701" Type="http://schemas.openxmlformats.org/officeDocument/2006/relationships/hyperlink" Target="https://portal.queretaro.gob.mx/generaImagen.aspx?ServerUploads=&amp;p=/Formato_Art66FVIII/773711191_98.Informe_Comision_2do.Trim_2024_SF.pdf" TargetMode="External"/><Relationship Id="rId1124" Type="http://schemas.openxmlformats.org/officeDocument/2006/relationships/hyperlink" Target="https://portal.queretaro.gob.mx/generaImagen.aspx?ServerUploads=&amp;p=/Formato_Art66FVIII/1244441353_96.Informe_Comision_2do.Trim_2024_SF.pdf" TargetMode="External"/><Relationship Id="rId1331" Type="http://schemas.openxmlformats.org/officeDocument/2006/relationships/hyperlink" Target="https://portal.queretaro.gob.mx/ShowAs.aspx?Nombre=559317560_30_INF.pdf&amp;Ruta=Uploads/Formato_Art66FVIII/559317560_30_INF.pdf" TargetMode="External"/><Relationship Id="rId448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089" Type="http://schemas.openxmlformats.org/officeDocument/2006/relationships/hyperlink" Target="https://portal.queretaro.gob.mx/ShowAs.aspx?Nombre=2009536174_Lineamientos_VIATICOS.pdf&amp;Ruta=Uploads/Formato_Art66FVIII/2009536174_Lineamientos_VIATICOS.pdf" TargetMode="External"/><Relationship Id="rId3296" Type="http://schemas.openxmlformats.org/officeDocument/2006/relationships/hyperlink" Target="https://acortar.link/1RpGtx" TargetMode="External"/><Relationship Id="rId4347" Type="http://schemas.openxmlformats.org/officeDocument/2006/relationships/hyperlink" Target="https://acortar.link/1RpGtx" TargetMode="External"/><Relationship Id="rId4554" Type="http://schemas.openxmlformats.org/officeDocument/2006/relationships/hyperlink" Target="https://acortar.link/1RpGtx" TargetMode="External"/><Relationship Id="rId476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56" Type="http://schemas.openxmlformats.org/officeDocument/2006/relationships/hyperlink" Target="https://acortar.link/1RpGtx" TargetMode="External"/><Relationship Id="rId3363" Type="http://schemas.openxmlformats.org/officeDocument/2006/relationships/hyperlink" Target="https://tinyurl.com/2tssxymw" TargetMode="External"/><Relationship Id="rId42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1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84" Type="http://schemas.openxmlformats.org/officeDocument/2006/relationships/hyperlink" Target="https://portal.queretaro.gob.mx/ShowAs.aspx?Nombre=369269892_11_INFORME.pdf&amp;Ruta=Uploads/Formato_Art66FVIII/369269892_11_INFORME.pdf" TargetMode="External"/><Relationship Id="rId491" Type="http://schemas.openxmlformats.org/officeDocument/2006/relationships/hyperlink" Target="https://portal.queretaro.gob.mx/ShowAs.aspx?Nombre=225721932_19_INF.pdf&amp;Ruta=Uploads/Formato_Art66FVIII/225721932_19_INF.pdf" TargetMode="External"/><Relationship Id="rId2172" Type="http://schemas.openxmlformats.org/officeDocument/2006/relationships/hyperlink" Target="http://187.191.68.189/transparencia/archivo.php?arcv=5342&amp;cladep=ofsc/uaa" TargetMode="External"/><Relationship Id="rId3016" Type="http://schemas.openxmlformats.org/officeDocument/2006/relationships/hyperlink" Target="https://bit.ly/3K9XHYA" TargetMode="External"/><Relationship Id="rId3223" Type="http://schemas.openxmlformats.org/officeDocument/2006/relationships/hyperlink" Target="https://acortar.link/1RpGtx" TargetMode="External"/><Relationship Id="rId3570" Type="http://schemas.openxmlformats.org/officeDocument/2006/relationships/hyperlink" Target="https://bit.ly/3K9XHYA" TargetMode="External"/><Relationship Id="rId4621" Type="http://schemas.openxmlformats.org/officeDocument/2006/relationships/hyperlink" Target="https://acortar.link/1RpGtx" TargetMode="External"/><Relationship Id="rId144" Type="http://schemas.openxmlformats.org/officeDocument/2006/relationships/hyperlink" Target="https://portal.queretaro.gob.mx/generaImagen.aspx?ServerUploads=&amp;p=/Formato_Art66FVIII/1728237148_17.Informe_Comision_1er.Trim_2024_SF.pdf" TargetMode="External"/><Relationship Id="rId3430" Type="http://schemas.openxmlformats.org/officeDocument/2006/relationships/hyperlink" Target="https://bit.ly/3K9XHYA" TargetMode="External"/><Relationship Id="rId5188" Type="http://schemas.openxmlformats.org/officeDocument/2006/relationships/hyperlink" Target="https://bit.ly/3K9XHYA" TargetMode="External"/><Relationship Id="rId351" Type="http://schemas.openxmlformats.org/officeDocument/2006/relationships/hyperlink" Target="https://portal.queretaro.gob.mx/generaImagen.aspx?ServerUploads=&amp;p=/Formato_Art66FVIII/179881260_14.Informe_Comision_1er.Trim_2024_SF.pdf" TargetMode="External"/><Relationship Id="rId2032" Type="http://schemas.openxmlformats.org/officeDocument/2006/relationships/hyperlink" Target="https://portal.queretaro.gob.mx/ShowAs.aspx?Nombre=71%20OFICIO.pdf&amp;Ruta=Uploads\Formato_Art66FVIII\71%20OFICIO.pdf" TargetMode="External"/><Relationship Id="rId2989" Type="http://schemas.openxmlformats.org/officeDocument/2006/relationships/hyperlink" Target="http://187.191.68.189/transparencia/archivo.php?arcv=4811&amp;cladep=ofsc/uaa" TargetMode="External"/><Relationship Id="rId211" Type="http://schemas.openxmlformats.org/officeDocument/2006/relationships/hyperlink" Target="https://portal.queretaro.gob.mx/generaImagen.aspx?ServerUploads=&amp;p=/Formato_Art66FVIII/1379036260_64.Informe_Comision_1er.Trim_2024_SF.pdf" TargetMode="External"/><Relationship Id="rId1798" Type="http://schemas.openxmlformats.org/officeDocument/2006/relationships/hyperlink" Target="https://portal.queretaro.gob.mx/generaImagen.aspx?ServerUploads=&amp;p=/Formato_Art66FVIII/216978327_202.Informe_Comision_3ro.Trim_2024_SF.pdf" TargetMode="External"/><Relationship Id="rId2849" Type="http://schemas.openxmlformats.org/officeDocument/2006/relationships/hyperlink" Target="https://bit.ly/3K9XHYA" TargetMode="External"/><Relationship Id="rId504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658" Type="http://schemas.openxmlformats.org/officeDocument/2006/relationships/hyperlink" Target="https://portal.queretaro.gob.mx/ShowAs.aspx?Nombre=81%20OFICIO.pdf&amp;Ruta=Uploads\Formato_Art66FVIII\81%20OFICIO.pdf" TargetMode="External"/><Relationship Id="rId1865" Type="http://schemas.openxmlformats.org/officeDocument/2006/relationships/hyperlink" Target="http://187.191.68.189/transparencia/archivo.php?arcv=5277&amp;cladep=ofsc/uaa" TargetMode="External"/><Relationship Id="rId2709" Type="http://schemas.openxmlformats.org/officeDocument/2006/relationships/hyperlink" Target="https://acortar.link/1RpGtx" TargetMode="External"/><Relationship Id="rId4064" Type="http://schemas.openxmlformats.org/officeDocument/2006/relationships/hyperlink" Target="http://187.191.68.189/transparencia/archivo.php?arcv=4811&amp;cladep=ofsc/uaa" TargetMode="External"/><Relationship Id="rId4271" Type="http://schemas.openxmlformats.org/officeDocument/2006/relationships/hyperlink" Target="https://tinyurl.com/2tssxymw" TargetMode="External"/><Relationship Id="rId5115" Type="http://schemas.openxmlformats.org/officeDocument/2006/relationships/hyperlink" Target="https://bit.ly/3K9XHYA" TargetMode="External"/><Relationship Id="rId1518" Type="http://schemas.openxmlformats.org/officeDocument/2006/relationships/hyperlink" Target="https://portal.queretaro.gob.mx/generaImagen.aspx?ServerUploads=&amp;p=/Formato_Art66FVIII/399872764_220.Informe_Comision_3ro.Trim_2024_SF.pdf" TargetMode="External"/><Relationship Id="rId2916" Type="http://schemas.openxmlformats.org/officeDocument/2006/relationships/hyperlink" Target="https://acortar.link/1RpGtx" TargetMode="External"/><Relationship Id="rId3080" Type="http://schemas.openxmlformats.org/officeDocument/2006/relationships/hyperlink" Target="https://acortar.link/1RpGtx" TargetMode="External"/><Relationship Id="rId41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25" Type="http://schemas.openxmlformats.org/officeDocument/2006/relationships/hyperlink" Target="https://portal.queretaro.gob.mx/generaImagen.aspx?ServerUploads=&amp;p=/Formato_Art66FVIII/720126321_195.Informe_Comision_3ro.Trim_2024_SF.pdf" TargetMode="External"/><Relationship Id="rId1932" Type="http://schemas.openxmlformats.org/officeDocument/2006/relationships/hyperlink" Target="https://bit.ly/47UFLvl" TargetMode="External"/><Relationship Id="rId17" Type="http://schemas.openxmlformats.org/officeDocument/2006/relationships/hyperlink" Target="https://portal.queretaro.gob.mx/generaImagen.aspx?ServerUploads=&amp;p=/Formato_Art66FVIII/591739977_55.Informe_Comision_1er.Trim_2024_SF.pdf" TargetMode="External"/><Relationship Id="rId389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948" Type="http://schemas.openxmlformats.org/officeDocument/2006/relationships/hyperlink" Target="https://portal.queretaro.gob.mx/generaImagen.aspx?ServerUploads=&amp;p=/FraccionVIII/409_268_330_528344478_lineamientos_para_admon.pdf" TargetMode="External"/><Relationship Id="rId2499" Type="http://schemas.openxmlformats.org/officeDocument/2006/relationships/hyperlink" Target="https://portal.queretaro.gob.mx/ShowAs.aspx?Nombre=1461681874_FVIII_IVT_2024_OF_v-69746.pdf&amp;Ruta=Uploads/Formato_Art66FVIII_2/1461681874_FVIII_IVT_2024_OF_v-69746.pdf" TargetMode="External"/><Relationship Id="rId3757" Type="http://schemas.openxmlformats.org/officeDocument/2006/relationships/hyperlink" Target="http://187.191.68.189/transparencia/archivo.php?arcv=4811&amp;cladep=ofsc/uaa" TargetMode="External"/><Relationship Id="rId3964" Type="http://schemas.openxmlformats.org/officeDocument/2006/relationships/hyperlink" Target="https://tinyurl.com/2tssxymw" TargetMode="External"/><Relationship Id="rId48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 Type="http://schemas.openxmlformats.org/officeDocument/2006/relationships/hyperlink" Target="https://portal.queretaro.gob.mx/ShowAs.aspx?Nombre=1333881640_06_INF.pdf&amp;Ruta=Uploads/Formato_Art66FVIII/1333881640_06_INF.pdf" TargetMode="External"/><Relationship Id="rId678" Type="http://schemas.openxmlformats.org/officeDocument/2006/relationships/hyperlink" Target="https://portal.queretaro.gob.mx/ShowAs.aspx?Nombre=509025136_8._OFICIO_COMISION_ROGELIO_15_ABR_2024_CDMX.pdf&amp;Ruta=Uploads/Formato_Art66FVIII/509025136_8._OFICIO_COMISION_ROGELIO_15_ABR_2024_CDMX.pdf" TargetMode="External"/><Relationship Id="rId885" Type="http://schemas.openxmlformats.org/officeDocument/2006/relationships/hyperlink" Target="https://portal.queretaro.gob.mx/ShowAs.aspx?Nombre=1480681750_OFICIO_13_T2_24.pdf&amp;Ruta=Uploads/Formato_Art66FVIII/1480681750_OFICIO_13_T2_24.pdf" TargetMode="External"/><Relationship Id="rId2359" Type="http://schemas.openxmlformats.org/officeDocument/2006/relationships/hyperlink" Target="https://portal.queretaro.gob.mx/generaImagen.aspx?ServerUploads=&amp;p=/Formato_Art66FVIII/864880714_OFICIO_19_NOV.pdf" TargetMode="External"/><Relationship Id="rId2566" Type="http://schemas.openxmlformats.org/officeDocument/2006/relationships/hyperlink" Target="https://portal.queretaro.gob.mx/ShowAs.aspx?Nombre=1611611244_1_OCT__CARLOS_HERRERIAS.pdf&amp;Ruta=Uploads/Formato_Art66FVIII/1611611244_1_OCT__CARLOS_HERRERIAS.pdf" TargetMode="External"/><Relationship Id="rId2773" Type="http://schemas.openxmlformats.org/officeDocument/2006/relationships/hyperlink" Target="https://acortar.link/1RpGtx" TargetMode="External"/><Relationship Id="rId2980" Type="http://schemas.openxmlformats.org/officeDocument/2006/relationships/hyperlink" Target="https://acortar.link/1RpGtx" TargetMode="External"/><Relationship Id="rId3617" Type="http://schemas.openxmlformats.org/officeDocument/2006/relationships/hyperlink" Target="https://bit.ly/3K9XHYA" TargetMode="External"/><Relationship Id="rId3824" Type="http://schemas.openxmlformats.org/officeDocument/2006/relationships/hyperlink" Target="https://portal.queretaro.gob.mx/generaImagen.aspx?ServerUploads=&amp;p=/FraccionVIII/409_268_330_528344478_lineamientos_para_admon.pdf" TargetMode="External"/><Relationship Id="rId538" Type="http://schemas.openxmlformats.org/officeDocument/2006/relationships/hyperlink" Target="https://portal.queretaro.gob.mx/generaImagen.aspx?ServerUploads=&amp;p=/Formato_Art66FVIII/1086758424_69.Informe_Comision_1er.Trim_2024_SF.pdf" TargetMode="External"/><Relationship Id="rId745" Type="http://schemas.openxmlformats.org/officeDocument/2006/relationships/hyperlink" Target="https://portal.queretaro.gob.mx/ShowAs.aspx?Nombre=1828282184_FVIII_IIT_2024_OF_18039-1.PDF&amp;Ruta=Uploads/Formato_Art66FVIII_2/1828282184_FVIII_IIT_2024_OF_18039-1.PDF" TargetMode="External"/><Relationship Id="rId952" Type="http://schemas.openxmlformats.org/officeDocument/2006/relationships/hyperlink" Target="https://portal.queretaro.gob.mx/ShowAs.aspx?Nombre=37925046_FVIII_IIT_2024_OF_16752.PDF&amp;Ruta=Uploads/Formato_Art66FVIII_2/37925046_FVIII_IIT_2024_OF_16752.PDF" TargetMode="External"/><Relationship Id="rId1168" Type="http://schemas.openxmlformats.org/officeDocument/2006/relationships/hyperlink" Target="https://portal.queretaro.gob.mx/generaImagen.aspx?ServerUploads=&amp;p=/Formato_Art66FVIII/698432882_77.Informe_Comision_2do.Trim_2024_SF.pdf" TargetMode="External"/><Relationship Id="rId1375" Type="http://schemas.openxmlformats.org/officeDocument/2006/relationships/hyperlink" Target="https://portal.queretaro.gob.mx/generaImagen.aspx?ServerUploads=&amp;p=/Formato_Art66FVIII/359919802_111.Informe_Comision_2do.Trim_2024_SF.pdf" TargetMode="External"/><Relationship Id="rId1582" Type="http://schemas.openxmlformats.org/officeDocument/2006/relationships/hyperlink" Target="https://portal.queretaro.gob.mx/ShowAs.aspx?Nombre=72%20OFICIO.pdf&amp;Ruta=Uploads\Formato_Art66FVIII\72%20OFICIO.pdf" TargetMode="External"/><Relationship Id="rId2219" Type="http://schemas.openxmlformats.org/officeDocument/2006/relationships/hyperlink" Target="https://portal.queretaro.gob.mx/ShowAs.aspx?Nombre=1972107096_24_NOV_JORGE_M-4III.pdf&amp;Ruta=Uploads/Formato_Art66FVIII/1972107096_24_NOV_JORGE_M-4III.pdf" TargetMode="External"/><Relationship Id="rId2426" Type="http://schemas.openxmlformats.org/officeDocument/2006/relationships/hyperlink" Target="https://portal.queretaro.gob.mx/ShowAs.aspx?Nombre=106533480_FVIII_IVT_2024_OF_71778-346.PDF&amp;Ruta=Uploads/Formato_Art66FVIII_2/106533480_FVIII_IVT_2024_OF_71778-346.PDF" TargetMode="External"/><Relationship Id="rId263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1" Type="http://schemas.openxmlformats.org/officeDocument/2006/relationships/hyperlink" Target="https://portal.queretaro.gob.mx/ShowAs.aspx?Nombre=819707151_15_INF.pdf&amp;Ruta=Uploads/Formato_Art66FVIII/819707151_15_INF.pdf" TargetMode="External"/><Relationship Id="rId605" Type="http://schemas.openxmlformats.org/officeDocument/2006/relationships/hyperlink" Target="https://portal.queretaro.gob.mx/generaImagen.aspx?ServerUploads=&amp;p=/Formato_Art66FVIII/1869299229_OFICIO_605_6302.pdf" TargetMode="External"/><Relationship Id="rId812" Type="http://schemas.openxmlformats.org/officeDocument/2006/relationships/hyperlink" Target="https://portal.queretaro.gob.mx/ShowAs.aspx?Nombre=179919185_CO_ALHELI_2404.pdf&amp;Ruta=Uploads/Formato_Art66FVIII/179919185_CO_ALHELI_2404.pdf" TargetMode="External"/><Relationship Id="rId1028" Type="http://schemas.openxmlformats.org/officeDocument/2006/relationships/hyperlink" Target="https://portal.queretaro.gob.mx/ShowAs.aspx?Nombre=67_OFICIO.pdf&amp;Ruta=Uploads\Formato_Art66FVIII\67_OFICIO.pdf" TargetMode="External"/><Relationship Id="rId1235" Type="http://schemas.openxmlformats.org/officeDocument/2006/relationships/hyperlink" Target="https://portal.queretaro.gob.mx/ShowAs.aspx?Nombre=CPOC19JUN24.pdf&amp;Ruta=Uploads\Formato_Art66FVIII\CPOC19JUN24.pdf" TargetMode="External"/><Relationship Id="rId1442" Type="http://schemas.openxmlformats.org/officeDocument/2006/relationships/hyperlink" Target="https://portal.queretaro.gob.mx/ShowAs.aspx?Nombre=473974129_55-20_AGO_NURY_ELIZABETH_GONZALEZ-2.pdf&amp;Ruta=Uploads/Formato_Art66FVIII/473974129_55-20_AGO_NURY_ELIZABETH_GONZALEZ-2.pdf" TargetMode="External"/><Relationship Id="rId2840" Type="http://schemas.openxmlformats.org/officeDocument/2006/relationships/hyperlink" Target="https://portal.queretaro.gob.mx/generaImagen.aspx?ServerUploads=&amp;p=/FraccionVIII/409_268_330_528344478_lineamientos_para_admon.pdf" TargetMode="External"/><Relationship Id="rId459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02" Type="http://schemas.openxmlformats.org/officeDocument/2006/relationships/hyperlink" Target="https://portal.queretaro.gob.mx/generaImagen.aspx?ServerUploads=&amp;p=/Formato_Art66FVIII/557621586_INFORME_619_23425.pdf" TargetMode="External"/><Relationship Id="rId2700" Type="http://schemas.openxmlformats.org/officeDocument/2006/relationships/hyperlink" Target="https://acortar.link/1RpGtx" TargetMode="External"/><Relationship Id="rId4458" Type="http://schemas.openxmlformats.org/officeDocument/2006/relationships/hyperlink" Target="https://portal.queretaro.gob.mx/ShowAs.aspx?Nombre=2009536174_Lineamientos_VIATICOS.pdf&amp;Ruta=Uploads/Formato_Art66FVIII/2009536174_Lineamientos_VIATICOS.pdf" TargetMode="External"/><Relationship Id="rId3267" Type="http://schemas.openxmlformats.org/officeDocument/2006/relationships/hyperlink" Target="https://bit.ly/3K9XHYA" TargetMode="External"/><Relationship Id="rId4665" Type="http://schemas.openxmlformats.org/officeDocument/2006/relationships/hyperlink" Target="https://tinyurl.com/2tssxymw" TargetMode="External"/><Relationship Id="rId4872" Type="http://schemas.openxmlformats.org/officeDocument/2006/relationships/hyperlink" Target="https://portal.queretaro.gob.mx/generaImagen.aspx?ServerUploads=&amp;p=/FraccionVIII/409_268_330_528344478_lineamientos_para_admon.pdf" TargetMode="External"/><Relationship Id="rId188" Type="http://schemas.openxmlformats.org/officeDocument/2006/relationships/hyperlink" Target="https://portal.queretaro.gob.mx/ShowAs.aspx?Nombre=485540524_TRANSOC18ENE2024.PDF.pdf&amp;Ruta=Uploads/Formato_Art66FVIII/485540524_TRANSOC18ENE2024.PDF.pdf" TargetMode="External"/><Relationship Id="rId395" Type="http://schemas.openxmlformats.org/officeDocument/2006/relationships/hyperlink" Target="https://portal.queretaro.gob.mx/ShowAs.aspx?Nombre=1844614107_FVIII_IT_2024_OF_5213-2.PDF&amp;Ruta=Uploads/Formato_Art66FVIII_2/1844614107_FVIII_IT_2024_OF_5213-2.PDF" TargetMode="External"/><Relationship Id="rId2076" Type="http://schemas.openxmlformats.org/officeDocument/2006/relationships/hyperlink" Target="https://portal.queretaro.gob.mx/generaImagen.aspx?ServerUploads=&amp;p=/Formato_Art66FVIII/501932724_OFICIO_24_OCT_6.pdf" TargetMode="External"/><Relationship Id="rId347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81" Type="http://schemas.openxmlformats.org/officeDocument/2006/relationships/hyperlink" Target="https://acortar.link/1RpGtx" TargetMode="External"/><Relationship Id="rId4318" Type="http://schemas.openxmlformats.org/officeDocument/2006/relationships/hyperlink" Target="https://acortar.link/1RpGtx" TargetMode="External"/><Relationship Id="rId4525" Type="http://schemas.openxmlformats.org/officeDocument/2006/relationships/hyperlink" Target="https://bit.ly/3K9XHYA" TargetMode="External"/><Relationship Id="rId473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283" Type="http://schemas.openxmlformats.org/officeDocument/2006/relationships/hyperlink" Target="https://portal.queretaro.gob.mx/generaImagen.aspx?ServerUploads=&amp;p=/Formato_Art66FVIII/657568906_OFICIO_25_NOV.pdf" TargetMode="External"/><Relationship Id="rId2490" Type="http://schemas.openxmlformats.org/officeDocument/2006/relationships/hyperlink" Target="https://portal.queretaro.gob.mx/ShowAs.aspx?Nombre=149%20OFICIO.pdf&amp;Ruta=Uploads\Formato_Art66FVIII\149%20OFICIO.pdf" TargetMode="External"/><Relationship Id="rId3127" Type="http://schemas.openxmlformats.org/officeDocument/2006/relationships/hyperlink" Target="https://bit.ly/3K9XHYA" TargetMode="External"/><Relationship Id="rId3334" Type="http://schemas.openxmlformats.org/officeDocument/2006/relationships/hyperlink" Target="https://portal.queretaro.gob.mx/generaImagen.aspx?ServerUploads=&amp;p=/FraccionVIII/409_268_330_528344478_lineamientos_para_admon.pdf" TargetMode="External"/><Relationship Id="rId354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5" Type="http://schemas.openxmlformats.org/officeDocument/2006/relationships/hyperlink" Target="https://portal.queretaro.gob.mx/generaImagen.aspx?ServerUploads=&amp;p=/Formato_Art66FVIII/940447325_8.Informe_Comision_1er.Trim_2024_SF.pdf" TargetMode="External"/><Relationship Id="rId462" Type="http://schemas.openxmlformats.org/officeDocument/2006/relationships/hyperlink" Target="https://portal.queretaro.gob.mx/ShowAs.aspx?Nombre=151095694_1.INFORME_DE_COMISION_(3).pdf&amp;Ruta=Uploads/Formato_Art66FVIII/151095694_1.INFORME_DE_COMISION_(3).pdf" TargetMode="External"/><Relationship Id="rId1092" Type="http://schemas.openxmlformats.org/officeDocument/2006/relationships/hyperlink" Target="https://portal.queretaro.gob.mx/generaImagen.aspx?ServerUploads=&amp;p=/Formato_Art66FVIII/1267962205_105.Informe_Comision_2do.Trim_2024_SF.pdf" TargetMode="External"/><Relationship Id="rId2143" Type="http://schemas.openxmlformats.org/officeDocument/2006/relationships/hyperlink" Target="https://portal.queretaro.gob.mx/ShowAs.aspx?Nombre=72337829_FVIII_IVT_2024_OF_66861.PDF&amp;Ruta=Uploads/Formato_Art66FVIII_2/72337829_FVIII_IVT_2024_OF_66861.PDF" TargetMode="External"/><Relationship Id="rId2350" Type="http://schemas.openxmlformats.org/officeDocument/2006/relationships/hyperlink" Target="https://portal.queretaro.gob.mx/ShowAs.aspx?Nombre=156%20OFICIO.pdf&amp;Ruta=Uploads\Formato_Art66FVIII\156%20OFICIO.pdf" TargetMode="External"/><Relationship Id="rId3401" Type="http://schemas.openxmlformats.org/officeDocument/2006/relationships/hyperlink" Target="https://acortar.link/1RpGtx" TargetMode="External"/><Relationship Id="rId115" Type="http://schemas.openxmlformats.org/officeDocument/2006/relationships/hyperlink" Target="https://portal.queretaro.gob.mx/generaImagen.aspx?ServerUploads=&amp;p=/Formato_Art66FVIII/904331760_67.Informe_Comision_1er.Trim_2024_SF.pdf" TargetMode="External"/><Relationship Id="rId322" Type="http://schemas.openxmlformats.org/officeDocument/2006/relationships/hyperlink" Target="https://portal.queretaro.gob.mx/generaImagen.aspx?ServerUploads=&amp;p=/Formato_Art66FVIII/1964537775_29.Informe_Comision_1er.Trim_2024_SF.pdf" TargetMode="External"/><Relationship Id="rId2003" Type="http://schemas.openxmlformats.org/officeDocument/2006/relationships/hyperlink" Target="https://portal.queretaro.gob.mx/ShowAs.aspx?Nombre=HANTROC30JUL24.pdf&amp;Ruta=Uploads\Formato_Art66FVIII\HANTROC30JUL24.pdf" TargetMode="External"/><Relationship Id="rId2210" Type="http://schemas.openxmlformats.org/officeDocument/2006/relationships/hyperlink" Target="https://portal.queretaro.gob.mx/ShowAs.aspx?Nombre=461895430_7_DIC_VUELOS_L._VALENTIN-4.pdf&amp;Ruta=Uploads/Formato_Art66FVIII/461895430_7_DIC_VUELOS_L._VALENTIN-4.pdf" TargetMode="External"/><Relationship Id="rId515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75" Type="http://schemas.openxmlformats.org/officeDocument/2006/relationships/hyperlink" Target="https://acortar.link/1RpGtx" TargetMode="External"/><Relationship Id="rId4382" Type="http://schemas.openxmlformats.org/officeDocument/2006/relationships/hyperlink" Target="https://tinyurl.com/2tssxymw" TargetMode="External"/><Relationship Id="rId5019" Type="http://schemas.openxmlformats.org/officeDocument/2006/relationships/hyperlink" Target="https://tinyurl.com/2tssxymw" TargetMode="External"/><Relationship Id="rId1769" Type="http://schemas.openxmlformats.org/officeDocument/2006/relationships/hyperlink" Target="https://portal.queretaro.gob.mx/ShowAs.aspx?Nombre=1863735821_FVIII_IIT_2024_OF_44891.PDF&amp;Ruta=Uploads/Formato_Art66FVIII_2/1863735821_FVIII_IIT_2024_OF_44891.PDF" TargetMode="External"/><Relationship Id="rId1976" Type="http://schemas.openxmlformats.org/officeDocument/2006/relationships/hyperlink" Target="https://portal.queretaro.gob.mx/ShowAs.aspx?Nombre=211332452_formato_oficiocomision_1.pdf&amp;Ruta=Uploads/Formato_Art66FVIII/211332452_formato_oficiocomision_1.pdf" TargetMode="External"/><Relationship Id="rId3191" Type="http://schemas.openxmlformats.org/officeDocument/2006/relationships/hyperlink" Target="https://acortar.link/1RpGtx" TargetMode="External"/><Relationship Id="rId403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42" Type="http://schemas.openxmlformats.org/officeDocument/2006/relationships/hyperlink" Target="https://acortar.link/1RpGtx" TargetMode="External"/><Relationship Id="rId1629" Type="http://schemas.openxmlformats.org/officeDocument/2006/relationships/hyperlink" Target="https://portal.queretaro.gob.mx/ShowAs.aspx?Nombre=840386657_16.pdf&amp;Ruta=Uploads/Formato_Art66FVIII/840386657_16.pdf" TargetMode="External"/><Relationship Id="rId1836" Type="http://schemas.openxmlformats.org/officeDocument/2006/relationships/hyperlink" Target="https://portal.queretaro.gob.mx/ShowAs.aspx?Nombre=99678496_57-22_AGO_JORGE_MALDONADO-2.pdf&amp;Ruta=Uploads/Formato_Art66FVIII/99678496_57-22_AGO_JORGE_MALDONADO-2.pdf" TargetMode="External"/><Relationship Id="rId1903" Type="http://schemas.openxmlformats.org/officeDocument/2006/relationships/hyperlink" Target="https://portal.queretaro.gob.mx/generaImagen.aspx?ServerUploads=&amp;p=/Formato_Art66FVIII/1972423664_162.Informe_Comision_3er.Trim_2024_SF.pdf" TargetMode="External"/><Relationship Id="rId305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02" Type="http://schemas.openxmlformats.org/officeDocument/2006/relationships/hyperlink" Target="https://acortar.link/1RpGtx" TargetMode="External"/><Relationship Id="rId3868" Type="http://schemas.openxmlformats.org/officeDocument/2006/relationships/hyperlink" Target="https://tinyurl.com/2tssxymw" TargetMode="External"/><Relationship Id="rId491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89" Type="http://schemas.openxmlformats.org/officeDocument/2006/relationships/hyperlink" Target="https://portal.queretaro.gob.mx/ShowAs.aspx?Nombre=1540475983_OFICIO_20_T2_24.pdf&amp;Ruta=Uploads/Formato_Art66FVIII/1540475983_OFICIO_20_T2_24.pdf" TargetMode="External"/><Relationship Id="rId996" Type="http://schemas.openxmlformats.org/officeDocument/2006/relationships/hyperlink" Target="https://portal.queretaro.gob.mx/generaImagen.aspx?ServerUploads=&amp;p=/Formato_Art66FVIII/1979331535_110.Informe_Comision_2do.Trim_2024_SF.pdf" TargetMode="External"/><Relationship Id="rId2677" Type="http://schemas.openxmlformats.org/officeDocument/2006/relationships/hyperlink" Target="https://acortar.link/1RpGtx" TargetMode="External"/><Relationship Id="rId2884" Type="http://schemas.openxmlformats.org/officeDocument/2006/relationships/hyperlink" Target="https://bit.ly/3K9XHYA" TargetMode="External"/><Relationship Id="rId3728" Type="http://schemas.openxmlformats.org/officeDocument/2006/relationships/hyperlink" Target="https://portal.queretaro.gob.mx/generaImagen.aspx?ServerUploads=&amp;p=/FraccionVIII/409_268_330_528344478_lineamientos_para_admon.pdf" TargetMode="External"/><Relationship Id="rId5083" Type="http://schemas.openxmlformats.org/officeDocument/2006/relationships/hyperlink" Target="https://acortar.link/1RpGtx" TargetMode="External"/><Relationship Id="rId649" Type="http://schemas.openxmlformats.org/officeDocument/2006/relationships/hyperlink" Target="https://portal.queretaro.gob.mx/ShowAs.aspx?Nombre=17_OFICIO.pdf&amp;Ruta=Uploads\Formato_Art66FVIII\17_OFICIO.pdf" TargetMode="External"/><Relationship Id="rId856" Type="http://schemas.openxmlformats.org/officeDocument/2006/relationships/hyperlink" Target="https://portal.queretaro.gob.mx/ShowAs.aspx?Nombre=586101557_FVIII_IIT_2024_OF_13946.PDF&amp;Ruta=Uploads/Formato_Art66FVIII_2/586101557_FVIII_IIT_2024_OF_13946.PDF" TargetMode="External"/><Relationship Id="rId1279" Type="http://schemas.openxmlformats.org/officeDocument/2006/relationships/hyperlink" Target="https://portal.queretaro.gob.mx/generaImagen.aspx?ServerUploads=&amp;p=/Formato_Art66FVIII/832921323_73.Informe_Comision_2do.Trim_2024_SF.pdf" TargetMode="External"/><Relationship Id="rId1486" Type="http://schemas.openxmlformats.org/officeDocument/2006/relationships/hyperlink" Target="https://portal.queretaro.gob.mx/ShowAs.aspx?Nombre=108%20OFICIO.pdf&amp;Ruta=Uploads\Formato_Art66FVIII\108%20OFICIO.pdf" TargetMode="External"/><Relationship Id="rId2537" Type="http://schemas.openxmlformats.org/officeDocument/2006/relationships/hyperlink" Target="https://portal.queretaro.gob.mx/generaImagen.aspx?ServerUploads=&amp;p=/Formato_Art66FVIII/560962521_265.Informe_Comision_4to.Trim_2024_SF.pdf" TargetMode="External"/><Relationship Id="rId393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50" Type="http://schemas.openxmlformats.org/officeDocument/2006/relationships/hyperlink" Target="https://tinyurl.com/2tssxymw" TargetMode="External"/><Relationship Id="rId509" Type="http://schemas.openxmlformats.org/officeDocument/2006/relationships/hyperlink" Target="https://portal.queretaro.gob.mx/generaImagen.aspx?ServerUploads=&amp;p=/Formato_Art66FVIII/1556785445_31.Informe_Comision_1er.Trim_2024_SF.pdf" TargetMode="External"/><Relationship Id="rId1139" Type="http://schemas.openxmlformats.org/officeDocument/2006/relationships/hyperlink" Target="https://portal.queretaro.gob.mx/ShowAs.aspx?Nombre=2043126680_FVIII_IIT_2024_OF_18092.PDF&amp;Ruta=Uploads/Formato_Art66FVIII_2/2043126680_FVIII_IIT_2024_OF_18092.PDF" TargetMode="External"/><Relationship Id="rId1346" Type="http://schemas.openxmlformats.org/officeDocument/2006/relationships/hyperlink" Target="http://187.191.68.189/transparencia/archivo.php?arcv=5149&amp;cladep=ofsc/uaa" TargetMode="External"/><Relationship Id="rId1693" Type="http://schemas.openxmlformats.org/officeDocument/2006/relationships/hyperlink" Target="https://portal.queretaro.gob.mx/ShowAs.aspx?Nombre=524004499_FVIII_IIT_2024_OF_49216.PDF&amp;Ruta=Uploads/Formato_Art66FVIII_2/524004499_FVIII_IIT_2024_OF_49216.PDF" TargetMode="External"/><Relationship Id="rId2744" Type="http://schemas.openxmlformats.org/officeDocument/2006/relationships/hyperlink" Target="https://acortar.link/1RpGtx" TargetMode="External"/><Relationship Id="rId295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10" Type="http://schemas.openxmlformats.org/officeDocument/2006/relationships/hyperlink" Target="https://acortar.link/1RpGtx" TargetMode="External"/><Relationship Id="rId716" Type="http://schemas.openxmlformats.org/officeDocument/2006/relationships/hyperlink" Target="https://portal.queretaro.gob.mx/generaImagen.aspx?ServerUploads=&amp;p=/Formato_Art66FVIII/1431106727_informe_639_29052.pdf" TargetMode="External"/><Relationship Id="rId923" Type="http://schemas.openxmlformats.org/officeDocument/2006/relationships/hyperlink" Target="https://portal.queretaro.gob.mx/ShowAs.aspx?Nombre=772490413_19.pdf&amp;Ruta=Uploads/Formato_Art66FVIII/772490413_19.pdf" TargetMode="External"/><Relationship Id="rId1553" Type="http://schemas.openxmlformats.org/officeDocument/2006/relationships/hyperlink" Target="https://portal.queretaro.gob.mx/ShowAs.aspx?Nombre=1881110413_23_INF.pdf&amp;Ruta=Uploads/Formato_Art66FVIII/1881110413_23_INF.pdf" TargetMode="External"/><Relationship Id="rId1760" Type="http://schemas.openxmlformats.org/officeDocument/2006/relationships/hyperlink" Target="https://portal.queretaro.gob.mx/ShowAs.aspx?Nombre=2084165665_70-10_SEPT_PALOMA_PALACIOS-25.pdf&amp;Ruta=Uploads/Formato_Art66FVIII/2084165665_70-10_SEPT_PALOMA_PALACIOS-25.pdf" TargetMode="External"/><Relationship Id="rId2604" Type="http://schemas.openxmlformats.org/officeDocument/2006/relationships/hyperlink" Target="https://acortar.link/1RpGtx" TargetMode="External"/><Relationship Id="rId2811" Type="http://schemas.openxmlformats.org/officeDocument/2006/relationships/hyperlink" Target="http://187.191.68.189/transparencia/archivo.php?arcv=4811&amp;cladep=ofsc/uaa" TargetMode="External"/><Relationship Id="rId52" Type="http://schemas.openxmlformats.org/officeDocument/2006/relationships/hyperlink" Target="https://portal.queretaro.gob.mx/generaImagen.aspx?ServerUploads=&amp;p=/Formato_Art66FVIII/1217140478_26.Informe_Comision_1er.Trim_2024_SF.pdf" TargetMode="External"/><Relationship Id="rId1206" Type="http://schemas.openxmlformats.org/officeDocument/2006/relationships/hyperlink" Target="https://portal.queretaro.gob.mx/generaImagen.aspx?ServerUploads=&amp;p=/Formato_Art66FVIII/1979331535_110.Informe_Comision_2do.Trim_2024_SF.pdf" TargetMode="External"/><Relationship Id="rId1413" Type="http://schemas.openxmlformats.org/officeDocument/2006/relationships/hyperlink" Target="https://portal.queretaro.gob.mx/generaImagen.aspx?ServerUploads=&amp;p=/Formato_Art66FVIII/20223301_126.Informe_Comision_2do.Trim_2024_SF.pdf" TargetMode="External"/><Relationship Id="rId1620" Type="http://schemas.openxmlformats.org/officeDocument/2006/relationships/hyperlink" Target="https://portal.queretaro.gob.mx/ShowAs.aspx?Nombre=18116387_4.INFORME_DE_COMISION_(4).pdf&amp;Ruta=Uploads/Formato_Art66FVIII/18116387_4.INFORME_DE_COMISION_(4).pdf" TargetMode="External"/><Relationship Id="rId456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776" Type="http://schemas.openxmlformats.org/officeDocument/2006/relationships/hyperlink" Target="https://bit.ly/3K9XHYA" TargetMode="External"/><Relationship Id="rId4983" Type="http://schemas.openxmlformats.org/officeDocument/2006/relationships/hyperlink" Target="https://bit.ly/3K9XHYA" TargetMode="External"/><Relationship Id="rId3378" Type="http://schemas.openxmlformats.org/officeDocument/2006/relationships/hyperlink" Target="https://acortar.link/1RpGtx" TargetMode="External"/><Relationship Id="rId3585" Type="http://schemas.openxmlformats.org/officeDocument/2006/relationships/hyperlink" Target="https://tinyurl.com/2tssxymw" TargetMode="External"/><Relationship Id="rId379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6" Type="http://schemas.openxmlformats.org/officeDocument/2006/relationships/hyperlink" Target="https://acortar.link/1RpGtx" TargetMode="External"/><Relationship Id="rId4843" Type="http://schemas.openxmlformats.org/officeDocument/2006/relationships/hyperlink" Target="http://187.191.68.189/transparencia/archivo.php?arcv=4811&amp;cladep=ofsc/uaa" TargetMode="External"/><Relationship Id="rId299" Type="http://schemas.openxmlformats.org/officeDocument/2006/relationships/hyperlink" Target="https://portal.queretaro.gob.mx/ShowAs.aspx?Nombre=904129071_3.INFORME_DE_COMISION_(3).pdf&amp;Ruta=Uploads/Formato_Art66FVIII/904129071_3.INFORME_DE_COMISION_(3).pdf" TargetMode="External"/><Relationship Id="rId2187" Type="http://schemas.openxmlformats.org/officeDocument/2006/relationships/hyperlink" Target="https://portal.queretaro.gob.mx/generaImagen.aspx?ServerUploads=&amp;p=/Formato_Art66FVIII/2064106309_288.Informe_Comision_4to.Trim_2024_SF.pdf" TargetMode="External"/><Relationship Id="rId2394" Type="http://schemas.openxmlformats.org/officeDocument/2006/relationships/hyperlink" Target="http://187.191.68.189/transparencia/archivo.php?arcv=5353&amp;cladep=ofsc/uaa" TargetMode="External"/><Relationship Id="rId3238" Type="http://schemas.openxmlformats.org/officeDocument/2006/relationships/hyperlink" Target="https://acortar.link/1RpGtx" TargetMode="External"/><Relationship Id="rId3445" Type="http://schemas.openxmlformats.org/officeDocument/2006/relationships/hyperlink" Target="https://portal.queretaro.gob.mx/ShowAs.aspx?Nombre=2009536174_Lineamientos_VIATICOS.pdf&amp;Ruta=Uploads/Formato_Art66FVIII/2009536174_Lineamientos_VIATICOS.pdf" TargetMode="External"/><Relationship Id="rId3652" Type="http://schemas.openxmlformats.org/officeDocument/2006/relationships/hyperlink" Target="https://bit.ly/3K9XHYA" TargetMode="External"/><Relationship Id="rId4703" Type="http://schemas.openxmlformats.org/officeDocument/2006/relationships/hyperlink" Target="https://bit.ly/3K9XHYA" TargetMode="External"/><Relationship Id="rId159" Type="http://schemas.openxmlformats.org/officeDocument/2006/relationships/hyperlink" Target="https://portal.queretaro.gob.mx/generaImagen.aspx?ServerUploads=&amp;p=/Formato_Art66FVIII/1086758424_69.Informe_Comision_1er.Trim_2024_SF.pdf" TargetMode="External"/><Relationship Id="rId366" Type="http://schemas.openxmlformats.org/officeDocument/2006/relationships/hyperlink" Target="https://portal.queretaro.gob.mx/ShowAs.aspx?Nombre=1437024316_13_INFORME.pdf&amp;Ruta=Uploads/Formato_Art66FVIII/1437024316_13_INFORME.pdf" TargetMode="External"/><Relationship Id="rId573" Type="http://schemas.openxmlformats.org/officeDocument/2006/relationships/hyperlink" Target="https://portal.queretaro.gob.mx/generaImagen.aspx?ServerUploads=&amp;p=/Formato_Art66FVIII/1217140478_26.Informe_Comision_1er.Trim_2024_SF.pdf" TargetMode="External"/><Relationship Id="rId780" Type="http://schemas.openxmlformats.org/officeDocument/2006/relationships/hyperlink" Target="https://portal.queretaro.gob.mx/generaImagen.aspx?ServerUploads=&amp;p=/Formato_Art66FVIII/2110418670_143.Informe_Comision_3er.Trim_2024_SF.pdf" TargetMode="External"/><Relationship Id="rId2047" Type="http://schemas.openxmlformats.org/officeDocument/2006/relationships/hyperlink" Target="https://portal.queretaro.gob.mx/generaImagen.aspx?ServerUploads=&amp;p=/Formato_Art66FVIII/977170076_270.Informe_Comision_4to.Trim_2024_SF.pdf" TargetMode="External"/><Relationship Id="rId2254" Type="http://schemas.openxmlformats.org/officeDocument/2006/relationships/hyperlink" Target="https://portal.queretaro.gob.mx/ShowAs.aspx?Nombre=1406190106_23_INF.pdf&amp;Ruta=Uploads/Formato_Art66FVIII/1406190106_23_INF.pdf" TargetMode="External"/><Relationship Id="rId2461" Type="http://schemas.openxmlformats.org/officeDocument/2006/relationships/hyperlink" Target="http://187.191.68.189/transparencia/archivo.php?arcv=5345&amp;cladep=ofsc/uaa" TargetMode="External"/><Relationship Id="rId330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12" Type="http://schemas.openxmlformats.org/officeDocument/2006/relationships/hyperlink" Target="https://acortar.link/1RpGtx" TargetMode="External"/><Relationship Id="rId491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26" Type="http://schemas.openxmlformats.org/officeDocument/2006/relationships/hyperlink" Target="https://portal.queretaro.gob.mx/generaImagen.aspx?ServerUploads=&amp;p=/Formato_Art66FVIII/1446985807_22.Informe_Comision_1er.Trim_2024_SF.pdf" TargetMode="External"/><Relationship Id="rId433" Type="http://schemas.openxmlformats.org/officeDocument/2006/relationships/hyperlink" Target="https://portal.queretaro.gob.mx/generaImagen.aspx?ServerUploads=&amp;p=/Formato_Art66FVIII/2098700538_6.Informe_Comision_1er.Trim_2024_SF.pdf" TargetMode="External"/><Relationship Id="rId1063" Type="http://schemas.openxmlformats.org/officeDocument/2006/relationships/hyperlink" Target="https://portal.queretaro.gob.mx/generaImagen.aspx?ServerUploads=&amp;p=/Formato_Art66FVIII/569547768_INFORME_645_33224.pdf" TargetMode="External"/><Relationship Id="rId1270" Type="http://schemas.openxmlformats.org/officeDocument/2006/relationships/hyperlink" Target="https://portal.queretaro.gob.mx/generaImagen.aspx?ServerUploads=&amp;p=/Formato_Art66FVIII/1614465449_124.Informe_Comision_2do.Trim_2024_SF.pdf" TargetMode="External"/><Relationship Id="rId2114" Type="http://schemas.openxmlformats.org/officeDocument/2006/relationships/hyperlink" Target="https://portal.queretaro.gob.mx/generaImagen.aspx?ServerUploads=&amp;p=/Formato_Art66FVIII/1563870733_252.Informe_Comision_4to.Trim_2024_SF.pdf" TargetMode="External"/><Relationship Id="rId640" Type="http://schemas.openxmlformats.org/officeDocument/2006/relationships/hyperlink" Target="https://portal.queretaro.gob.mx/generaImagen.aspx?ServerUploads=&amp;p=/Formato_Art66FVIII/1556785445_31.Informe_Comision_1er.Trim_2024_SF.pdf" TargetMode="External"/><Relationship Id="rId2321" Type="http://schemas.openxmlformats.org/officeDocument/2006/relationships/hyperlink" Target="https://portal.queretaro.gob.mx/ShowAs.aspx?Nombre=1076688966_4.INFORME_DE_COMISION_(5).pdf&amp;Ruta=Uploads/Formato_Art66FVIII/1076688966_4.INFORME_DE_COMISION_(5).pdf" TargetMode="External"/><Relationship Id="rId4079" Type="http://schemas.openxmlformats.org/officeDocument/2006/relationships/hyperlink" Target="https://acortar.link/1RpGtx" TargetMode="External"/><Relationship Id="rId428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0" Type="http://schemas.openxmlformats.org/officeDocument/2006/relationships/hyperlink" Target="https://portal.queretaro.gob.mx/ShowAs.aspx?Nombre=2057932405_OFICIO_21_T1_24.pdf&amp;Ruta=Uploads/Formato_Art66FVIII/2057932405_OFICIO_21_T1_24.pdf" TargetMode="External"/><Relationship Id="rId1130" Type="http://schemas.openxmlformats.org/officeDocument/2006/relationships/hyperlink" Target="https://portal.queretaro.gob.mx/ShowAs.aspx?Nombre=2133271779_16_INF.pdf&amp;Ruta=Uploads/Formato_Art66FVIII/2133271779_16_INF.pdf" TargetMode="External"/><Relationship Id="rId449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947" Type="http://schemas.openxmlformats.org/officeDocument/2006/relationships/hyperlink" Target="https://portal.queretaro.gob.mx/ShowAs.aspx?Nombre=2047352078_53_INFORME.pdf&amp;Ruta=Uploads/Formato_Art66FVIII/2047352078_53_INFORME.pdf" TargetMode="External"/><Relationship Id="rId3095" Type="http://schemas.openxmlformats.org/officeDocument/2006/relationships/hyperlink" Target="https://bit.ly/3K9XHYA" TargetMode="External"/><Relationship Id="rId4146" Type="http://schemas.openxmlformats.org/officeDocument/2006/relationships/hyperlink" Target="https://bit.ly/3K9XHYA" TargetMode="External"/><Relationship Id="rId4353" Type="http://schemas.openxmlformats.org/officeDocument/2006/relationships/hyperlink" Target="https://acortar.link/1RpGtx" TargetMode="External"/><Relationship Id="rId4560" Type="http://schemas.openxmlformats.org/officeDocument/2006/relationships/hyperlink" Target="https://portal.queretaro.gob.mx/generaImagen.aspx?ServerUploads=&amp;p=/FraccionVIII/409_268_330_528344478_lineamientos_para_admon.pdf" TargetMode="External"/><Relationship Id="rId1807" Type="http://schemas.openxmlformats.org/officeDocument/2006/relationships/hyperlink" Target="https://portal.queretaro.gob.mx/ShowAs.aspx?Nombre=69%20OFICIO.pdf&amp;Ruta=Uploads\Formato_Art66FVIII\69%20OFICIO.pdf" TargetMode="External"/><Relationship Id="rId3162" Type="http://schemas.openxmlformats.org/officeDocument/2006/relationships/hyperlink" Target="https://portal.queretaro.gob.mx/ShowAs.aspx?Nombre=2009536174_Lineamientos_VIATICOS.pdf&amp;Ruta=Uploads/Formato_Art66FVIII/2009536174_Lineamientos_VIATICOS.pdf" TargetMode="External"/><Relationship Id="rId4006" Type="http://schemas.openxmlformats.org/officeDocument/2006/relationships/hyperlink" Target="https://bit.ly/3K9XHYA" TargetMode="External"/><Relationship Id="rId421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20" Type="http://schemas.openxmlformats.org/officeDocument/2006/relationships/hyperlink" Target="https://acortar.link/1RpGtx" TargetMode="External"/><Relationship Id="rId290" Type="http://schemas.openxmlformats.org/officeDocument/2006/relationships/hyperlink" Target="https://portal.queretaro.gob.mx/generaImagen.aspx?ServerUploads=&amp;p=/Formato_Art66FVIII/953815105_INFORME_615_19336.pdf" TargetMode="External"/><Relationship Id="rId3022" Type="http://schemas.openxmlformats.org/officeDocument/2006/relationships/hyperlink" Target="https://acortar.link/1RpGtx" TargetMode="External"/><Relationship Id="rId150" Type="http://schemas.openxmlformats.org/officeDocument/2006/relationships/hyperlink" Target="https://portal.queretaro.gob.mx/ShowAs.aspx?Nombre=4_OFICIO.pdf&amp;Ruta=Uploads\Formato_Art66FVIII\4_OFICIO.pdf" TargetMode="External"/><Relationship Id="rId39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94" Type="http://schemas.openxmlformats.org/officeDocument/2006/relationships/hyperlink" Target="https://bit.ly/3K9XHYA" TargetMode="External"/><Relationship Id="rId2788" Type="http://schemas.openxmlformats.org/officeDocument/2006/relationships/hyperlink" Target="https://bit.ly/3K9XHYA" TargetMode="External"/><Relationship Id="rId299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39" Type="http://schemas.openxmlformats.org/officeDocument/2006/relationships/hyperlink" Target="https://bit.ly/3K9XHYA" TargetMode="External"/><Relationship Id="rId505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67" Type="http://schemas.openxmlformats.org/officeDocument/2006/relationships/hyperlink" Target="http://187.191.68.189/transparencia/archivo.php?arcv=5178&amp;cladep=ofsc/uaa" TargetMode="External"/><Relationship Id="rId1597" Type="http://schemas.openxmlformats.org/officeDocument/2006/relationships/hyperlink" Target="https://portal.queretaro.gob.mx/generaImagen.aspx?ServerUploads=&amp;p=/Formato_Art66FVIII/2018284408_213.Informe_Comision_3ro.Trim_2024_SF.pdf" TargetMode="External"/><Relationship Id="rId2648" Type="http://schemas.openxmlformats.org/officeDocument/2006/relationships/hyperlink" Target="https://acortar.link/1RpGtx" TargetMode="External"/><Relationship Id="rId2855" Type="http://schemas.openxmlformats.org/officeDocument/2006/relationships/hyperlink" Target="https://acortar.link/1RpGtx" TargetMode="External"/><Relationship Id="rId3906" Type="http://schemas.openxmlformats.org/officeDocument/2006/relationships/hyperlink" Target="https://acortar.link/1RpGtx" TargetMode="External"/><Relationship Id="rId96" Type="http://schemas.openxmlformats.org/officeDocument/2006/relationships/hyperlink" Target="https://portal.queretaro.gob.mx/generaImagen.aspx?ServerUploads=&amp;p=/Formato_Art66FVIII/298926862_1.Informe_Comision_1er.Trim_2024_SF.pdf" TargetMode="External"/><Relationship Id="rId827" Type="http://schemas.openxmlformats.org/officeDocument/2006/relationships/hyperlink" Target="https://portal.queretaro.gob.mx/ShowAs.aspx?Nombre=508565510_6.pdf&amp;Ruta=Uploads/Formato_Art66FVIII/508565510_6.pdf" TargetMode="External"/><Relationship Id="rId1457" Type="http://schemas.openxmlformats.org/officeDocument/2006/relationships/hyperlink" Target="http://187.191.68.189/transparencia/archivo.php?arcv=5262&amp;cladep=ofsc/uaa" TargetMode="External"/><Relationship Id="rId1664" Type="http://schemas.openxmlformats.org/officeDocument/2006/relationships/hyperlink" Target="https://portal.queretaro.gob.mx/ShowAs.aspx?Nombre=1241003991_CO_OSEGUERA_17_JULIO.pdf&amp;Ruta=Uploads/Formato_Art66FVIII/1241003991_CO_OSEGUERA_17_JULIO.pdf" TargetMode="External"/><Relationship Id="rId1871" Type="http://schemas.openxmlformats.org/officeDocument/2006/relationships/hyperlink" Target="http://187.191.68.189/transparencia/archivo.php?arcv=5246&amp;cladep=ofsc/uaa" TargetMode="External"/><Relationship Id="rId2508" Type="http://schemas.openxmlformats.org/officeDocument/2006/relationships/hyperlink" Target="https://portal.queretaro.gob.mx/ShowAs.aspx?Nombre=605916737_10_DIC_JUAN_ALBERTO_B-11.pdf&amp;Ruta=Uploads/Formato_Art66FVIII/605916737_10_DIC_JUAN_ALBERTO_B-11.pdf" TargetMode="External"/><Relationship Id="rId2715" Type="http://schemas.openxmlformats.org/officeDocument/2006/relationships/hyperlink" Target="https://acortar.link/1RpGtx" TargetMode="External"/><Relationship Id="rId2922" Type="http://schemas.openxmlformats.org/officeDocument/2006/relationships/hyperlink" Target="https://acortar.link/1RpGtx" TargetMode="External"/><Relationship Id="rId4070" Type="http://schemas.openxmlformats.org/officeDocument/2006/relationships/hyperlink" Target="https://acortar.link/1RpGtx" TargetMode="External"/><Relationship Id="rId512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17" Type="http://schemas.openxmlformats.org/officeDocument/2006/relationships/hyperlink" Target="https://portal.queretaro.gob.mx/generaImagen.aspx?ServerUploads=&amp;p=/Formato_Art66FVIII/1619075673_129.Informe_Comision_2do.Trim_2024_SF.pdf" TargetMode="External"/><Relationship Id="rId1524" Type="http://schemas.openxmlformats.org/officeDocument/2006/relationships/hyperlink" Target="https://portal.queretaro.gob.mx/ShowAs.aspx?Nombre=931819713_32-29_JUL_IVETTE_HIDALGO-3.pdf&amp;Ruta=Uploads/Formato_Art66FVIII/931819713_32-29_JUL_IVETTE_HIDALGO-3.pdf" TargetMode="External"/><Relationship Id="rId1731" Type="http://schemas.openxmlformats.org/officeDocument/2006/relationships/hyperlink" Target="https://portal.queretaro.gob.mx/generaImagen.aspx?ServerUploads=&amp;p=/Formato_Art66FVIII/956340696_OFICIOS_672_56721.pdf" TargetMode="External"/><Relationship Id="rId488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3" Type="http://schemas.openxmlformats.org/officeDocument/2006/relationships/hyperlink" Target="https://portal.queretaro.gob.mx/generaImagen.aspx?ServerUploads=&amp;p=/Formato_Art66FVIII/1994319682_CO_MORELIA_FER.pdf" TargetMode="External"/><Relationship Id="rId3489" Type="http://schemas.openxmlformats.org/officeDocument/2006/relationships/hyperlink" Target="https://tinyurl.com/2tssxymw" TargetMode="External"/><Relationship Id="rId369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4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298" Type="http://schemas.openxmlformats.org/officeDocument/2006/relationships/hyperlink" Target="https://portal.queretaro.gob.mx/ShowAs.aspx?Nombre=143089392_29_OCT_CESAR-17.pdf&amp;Ruta=Uploads/Formato_Art66FVIII/143089392_29_OCT_CESAR-17.pdf" TargetMode="External"/><Relationship Id="rId334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5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5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7" Type="http://schemas.openxmlformats.org/officeDocument/2006/relationships/hyperlink" Target="https://portal.queretaro.gob.mx/ShowAs.aspx?Nombre=1870050765_gtos_viaticos_oficio_comision_2024_3_SEDEA.pdf&amp;Ruta=Uploads/Formato_Art66FVIII/1870050765_gtos_viaticos_oficio_comision_2024_3_SEDEA.pdf" TargetMode="External"/><Relationship Id="rId684" Type="http://schemas.openxmlformats.org/officeDocument/2006/relationships/hyperlink" Target="https://portal.queretaro.gob.mx/generaImagen.aspx?ServerUploads=&amp;p=/Formato_Art66FVIII/222183219_104.Informe_Comision_2do.Trim_2024_SF.pdf" TargetMode="External"/><Relationship Id="rId2158" Type="http://schemas.openxmlformats.org/officeDocument/2006/relationships/hyperlink" Target="https://portal.queretaro.gob.mx/generaImagen.aspx?ServerUploads=&amp;p=/Formato_Art66FVIII/1307231805_OFICIOS_683_63682.pdf" TargetMode="External"/><Relationship Id="rId2365" Type="http://schemas.openxmlformats.org/officeDocument/2006/relationships/hyperlink" Target="https://portal.queretaro.gob.mx/generaImagen.aspx?ServerUploads=&amp;p=/Formato_Art66FVIII/1093374509_OFICIO_3_DIC.pdf" TargetMode="External"/><Relationship Id="rId320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763" Type="http://schemas.openxmlformats.org/officeDocument/2006/relationships/hyperlink" Target="https://acortar.link/1RpGtx" TargetMode="External"/><Relationship Id="rId3970" Type="http://schemas.openxmlformats.org/officeDocument/2006/relationships/hyperlink" Target="https://acortar.link/1RpGtx" TargetMode="External"/><Relationship Id="rId4607" Type="http://schemas.openxmlformats.org/officeDocument/2006/relationships/hyperlink" Target="https://tinyurl.com/2tssxymw" TargetMode="External"/><Relationship Id="rId481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7" Type="http://schemas.openxmlformats.org/officeDocument/2006/relationships/hyperlink" Target="https://portal.queretaro.gob.mx/generaImagen.aspx?ServerUploads=&amp;p=/Formato_Art66FVIII/1310445654_38.Informe_Comision_1er.Trim_2024_SF.pdf" TargetMode="External"/><Relationship Id="rId891" Type="http://schemas.openxmlformats.org/officeDocument/2006/relationships/hyperlink" Target="https://portal.queretaro.gob.mx/ShowAs.aspx?Nombre=1170321125_27_INFORME.pdf&amp;Ruta=Uploads/Formato_Art66FVIII/1170321125_27_INFORME.pdf" TargetMode="External"/><Relationship Id="rId2018" Type="http://schemas.openxmlformats.org/officeDocument/2006/relationships/hyperlink" Target="https://portal.queretaro.gob.mx/ShowAs.aspx?Nombre=765066321_10_INF.pdf&amp;Ruta=Uploads/Formato_Art66FVIII/765066321_10_INF.pdf" TargetMode="External"/><Relationship Id="rId2572" Type="http://schemas.openxmlformats.org/officeDocument/2006/relationships/hyperlink" Target="https://portal.queretaro.gob.mx/generaImagen.aspx?ServerUploads=&amp;p=/Formato_Art66FVIII/1839711341_informe_701_60225.pdf" TargetMode="External"/><Relationship Id="rId3416" Type="http://schemas.openxmlformats.org/officeDocument/2006/relationships/hyperlink" Target="https://acortar.link/1RpGtx" TargetMode="External"/><Relationship Id="rId3623" Type="http://schemas.openxmlformats.org/officeDocument/2006/relationships/hyperlink" Target="https://acortar.link/1RpGtx" TargetMode="External"/><Relationship Id="rId383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44" Type="http://schemas.openxmlformats.org/officeDocument/2006/relationships/hyperlink" Target="http://187.191.68.189/transparencia/archivo.php?arcv=5050&amp;cladep=ofsc/uaa" TargetMode="External"/><Relationship Id="rId751" Type="http://schemas.openxmlformats.org/officeDocument/2006/relationships/hyperlink" Target="https://portal.queretaro.gob.mx/ShowAs.aspx?Nombre=903784095_FVIII_IIT_2024_OF_24245-4.PDF&amp;Ruta=Uploads/Formato_Art66FVIII_2/903784095_FVIII_IIT_2024_OF_24245-4.PDF" TargetMode="External"/><Relationship Id="rId1174" Type="http://schemas.openxmlformats.org/officeDocument/2006/relationships/hyperlink" Target="https://portal.queretaro.gob.mx/ShowAs.aspx?Nombre=348634672_OFICIO_30_T2_24.pdf&amp;Ruta=Uploads/Formato_Art66FVIII/348634672_OFICIO_30_T2_24.pdf" TargetMode="External"/><Relationship Id="rId1381" Type="http://schemas.openxmlformats.org/officeDocument/2006/relationships/hyperlink" Target="https://portal.queretaro.gob.mx/ShowAs.aspx?Nombre=1045670441_41-14_MAY_JORGE_MALDONADO_OFICIO_DE_COMISION.pdf&amp;Ruta=Uploads/Formato_Art66FVIII/1045670441_41-14_MAY_JORGE_MALDONADO_OFICIO_DE_COMISION.pdf" TargetMode="External"/><Relationship Id="rId2225" Type="http://schemas.openxmlformats.org/officeDocument/2006/relationships/hyperlink" Target="https://portal.queretaro.gob.mx/generaImagen.aspx?ServerUploads=&amp;p=/Formato_Art66FVIII/839398340_OFICIOS_684_64051.pdf" TargetMode="External"/><Relationship Id="rId2432" Type="http://schemas.openxmlformats.org/officeDocument/2006/relationships/hyperlink" Target="https://portal.queretaro.gob.mx/ShowAs.aspx?Nombre=1921607900_FVIII_IVT_2024_OF_65473.PDF&amp;Ruta=Uploads/Formato_Art66FVIII_2/1921607900_FVIII_IVT_2024_OF_65473.PDF" TargetMode="External"/><Relationship Id="rId404" Type="http://schemas.openxmlformats.org/officeDocument/2006/relationships/hyperlink" Target="https://portal.queretaro.gob.mx/generaImagen.aspx?ServerUploads=&amp;p=/Formato_Art66FVIII/533126704_61.Informe_Comision_1er.Trim_2024_SF.pdf" TargetMode="External"/><Relationship Id="rId611" Type="http://schemas.openxmlformats.org/officeDocument/2006/relationships/hyperlink" Target="https://portal.queretaro.gob.mx/generaImagen.aspx?ServerUploads=&amp;p=/Formato_Art66FVIII/1350662311_OFICIO_1-2024.pdf" TargetMode="External"/><Relationship Id="rId1034" Type="http://schemas.openxmlformats.org/officeDocument/2006/relationships/hyperlink" Target="https://portal.queretaro.gob.mx/ShowAs.aspx?Nombre=2019965576_17_INF.pdf&amp;Ruta=Uploads/Formato_Art66FVIII/2019965576_17_INF.pdf" TargetMode="External"/><Relationship Id="rId1241" Type="http://schemas.openxmlformats.org/officeDocument/2006/relationships/hyperlink" Target="https://portal.queretaro.gob.mx/ShowAs.aspx?Nombre=TRANSHANGAROC24ABR24.pdf&amp;Ruta=Uploads\Formato_Art66FVIII\TRANSHANGAROC24ABR24.pdf" TargetMode="External"/><Relationship Id="rId4397" Type="http://schemas.openxmlformats.org/officeDocument/2006/relationships/hyperlink" Target="https://acortar.link/1RpGtx" TargetMode="External"/><Relationship Id="rId1101" Type="http://schemas.openxmlformats.org/officeDocument/2006/relationships/hyperlink" Target="https://portal.queretaro.gob.mx/ShowAs.aspx?Nombre=247463257_CO_MERE_JALPAN.pdf&amp;Ruta=Uploads/Formato_Art66FVIII/247463257_CO_MERE_JALPAN.pdf" TargetMode="External"/><Relationship Id="rId4257" Type="http://schemas.openxmlformats.org/officeDocument/2006/relationships/hyperlink" Target="https://portal.queretaro.gob.mx/generaImagen.aspx?ServerUploads=&amp;p=/FraccionVIII/409_268_330_528344478_lineamientos_para_admon.pdf" TargetMode="External"/><Relationship Id="rId4464" Type="http://schemas.openxmlformats.org/officeDocument/2006/relationships/hyperlink" Target="https://portal.queretaro.gob.mx/ShowAs.aspx?Nombre=2009536174_Lineamientos_VIATICOS.pdf&amp;Ruta=Uploads/Formato_Art66FVIII/2009536174_Lineamientos_VIATICOS.pdf" TargetMode="External"/><Relationship Id="rId4671" Type="http://schemas.openxmlformats.org/officeDocument/2006/relationships/hyperlink" Target="https://tinyurl.com/2tssxymw" TargetMode="External"/><Relationship Id="rId3066" Type="http://schemas.openxmlformats.org/officeDocument/2006/relationships/hyperlink" Target="https://acortar.link/1RpGtx" TargetMode="External"/><Relationship Id="rId3273" Type="http://schemas.openxmlformats.org/officeDocument/2006/relationships/hyperlink" Target="https://bit.ly/3K9XHYA" TargetMode="External"/><Relationship Id="rId3480" Type="http://schemas.openxmlformats.org/officeDocument/2006/relationships/hyperlink" Target="https://acortar.link/1RpGtx" TargetMode="External"/><Relationship Id="rId411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24" Type="http://schemas.openxmlformats.org/officeDocument/2006/relationships/hyperlink" Target="https://acortar.link/1RpGtx" TargetMode="External"/><Relationship Id="rId4531" Type="http://schemas.openxmlformats.org/officeDocument/2006/relationships/hyperlink" Target="https://portal.queretaro.gob.mx/ShowAs.aspx?Nombre=2009536174_Lineamientos_VIATICOS.pdf&amp;Ruta=Uploads/Formato_Art66FVIII/2009536174_Lineamientos_VIATICOS.pdf" TargetMode="External"/><Relationship Id="rId194" Type="http://schemas.openxmlformats.org/officeDocument/2006/relationships/hyperlink" Target="https://portal.queretaro.gob.mx/generaImagen.aspx?ServerUploads=&amp;p=/Formato_Art66FVIII/658614554_INFORME_622_24087.pdf" TargetMode="External"/><Relationship Id="rId1918" Type="http://schemas.openxmlformats.org/officeDocument/2006/relationships/hyperlink" Target="https://portal.queretaro.gob.mx/ShowAs.aspx?Nombre=252581313_7-05_JUL_PALOMA_PALACIOS_INTERNACIONALES.pdf&amp;Ruta=Uploads/Formato_Art66FVIII/252581313_7-05_JUL_PALOMA_PALACIOS_INTERNACIONALES.pdf" TargetMode="External"/><Relationship Id="rId2082" Type="http://schemas.openxmlformats.org/officeDocument/2006/relationships/hyperlink" Target="https://portal.queretaro.gob.mx/ShowAs.aspx?Nombre=930943758_29_OCT_NURY-23.pdf&amp;Ruta=Uploads/Formato_Art66FVIII/930943758_29_OCT_NURY-23.pdf" TargetMode="External"/><Relationship Id="rId3133" Type="http://schemas.openxmlformats.org/officeDocument/2006/relationships/hyperlink" Target="https://acortar.link/1RpGtx" TargetMode="External"/><Relationship Id="rId261" Type="http://schemas.openxmlformats.org/officeDocument/2006/relationships/hyperlink" Target="https://portal.queretaro.gob.mx/generaImagen.aspx?ServerUploads=&amp;p=/Formato_Art66FVIII/930291833_32.Informe_Comision_1er.Trim_2024_SF.pdf" TargetMode="External"/><Relationship Id="rId3340" Type="http://schemas.openxmlformats.org/officeDocument/2006/relationships/hyperlink" Target="https://portal.queretaro.gob.mx/ShowAs.aspx?Nombre=2009536174_Lineamientos_VIATICOS.pdf&amp;Ruta=Uploads/Formato_Art66FVIII/2009536174_Lineamientos_VIATICOS.pdf" TargetMode="External"/><Relationship Id="rId5098" Type="http://schemas.openxmlformats.org/officeDocument/2006/relationships/hyperlink" Target="https://tinyurl.com/2tssxymw" TargetMode="External"/><Relationship Id="rId2899" Type="http://schemas.openxmlformats.org/officeDocument/2006/relationships/hyperlink" Target="https://acortar.link/1RpGtx" TargetMode="External"/><Relationship Id="rId3200" Type="http://schemas.openxmlformats.org/officeDocument/2006/relationships/hyperlink" Target="https://bit.ly/3K9XHYA" TargetMode="External"/><Relationship Id="rId121" Type="http://schemas.openxmlformats.org/officeDocument/2006/relationships/hyperlink" Target="https://portal.queretaro.gob.mx/ShowAs.aspx?Nombre=1671898795_TRANSOC06A07FEB2024.PDF.pdf&amp;Ruta=Uploads/Formato_Art66FVIII/1671898795_TRANSOC06A07FEB2024.PDF.pdf" TargetMode="External"/><Relationship Id="rId2759" Type="http://schemas.openxmlformats.org/officeDocument/2006/relationships/hyperlink" Target="https://acortar.link/1RpGtx" TargetMode="External"/><Relationship Id="rId296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6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38" Type="http://schemas.openxmlformats.org/officeDocument/2006/relationships/hyperlink" Target="https://portal.queretaro.gob.mx/ShowAs.aspx?Nombre=169605106_35_INF.pdf&amp;Ruta=Uploads/Formato_Art66FVIII/169605106_35_INF.pdf" TargetMode="External"/><Relationship Id="rId1568" Type="http://schemas.openxmlformats.org/officeDocument/2006/relationships/hyperlink" Target="https://portal.queretaro.gob.mx/ShowAs.aspx?Nombre=1182844563_48_INFORME.pdf&amp;Ruta=Uploads/Formato_Art66FVIII/1182844563_48_INFORME.pdf" TargetMode="External"/><Relationship Id="rId1775" Type="http://schemas.openxmlformats.org/officeDocument/2006/relationships/hyperlink" Target="https://portal.queretaro.gob.mx/ShowAs.aspx?Nombre=1374393283_54-20_AGO_JUAN_ALBERTO_BARBOSA-5.pdf&amp;Ruta=Uploads/Formato_Art66FVIII/1374393283_54-20_AGO_JUAN_ALBERTO_BARBOSA-5.pdf" TargetMode="External"/><Relationship Id="rId2619" Type="http://schemas.openxmlformats.org/officeDocument/2006/relationships/hyperlink" Target="https://acortar.link/1RpGtx" TargetMode="External"/><Relationship Id="rId2826" Type="http://schemas.openxmlformats.org/officeDocument/2006/relationships/hyperlink" Target="https://acortar.link/1RpGtx" TargetMode="External"/><Relationship Id="rId4181" Type="http://schemas.openxmlformats.org/officeDocument/2006/relationships/hyperlink" Target="https://portal.queretaro.gob.mx/generaImagen.aspx?ServerUploads=&amp;p=/FraccionVIII/409_268_330_528344478_lineamientos_para_admon.pdf" TargetMode="External"/><Relationship Id="rId502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7" Type="http://schemas.openxmlformats.org/officeDocument/2006/relationships/hyperlink" Target="https://portal.queretaro.gob.mx/generaImagen.aspx?ServerUploads=&amp;p=/Formato_Art66FVIII/1620995771_3.Informe_Comision_1er.Trim_2024_SF.pdf" TargetMode="External"/><Relationship Id="rId1428" Type="http://schemas.openxmlformats.org/officeDocument/2006/relationships/hyperlink" Target="https://portal.queretaro.gob.mx/ShowAs.aspx?Nombre=1104379195_formato_oficiocomision_17.pdf&amp;Ruta=Uploads/Formato_Art66FVIII/1104379195_formato_oficiocomision_17.pdf" TargetMode="External"/><Relationship Id="rId1635" Type="http://schemas.openxmlformats.org/officeDocument/2006/relationships/hyperlink" Target="https://portal.queretaro.gob.mx/ShowAs.aspx?Nombre=1116686087_11_INF.pdf&amp;Ruta=Uploads/Formato_Art66FVIII/1116686087_11_INF.pdf" TargetMode="External"/><Relationship Id="rId1982" Type="http://schemas.openxmlformats.org/officeDocument/2006/relationships/hyperlink" Target="https://portal.queretaro.gob.mx/generaImagen.aspx?ServerUploads=&amp;p=/Formato_Art66FVIII/1424818245_155.Informe_Comision_3er.Trim_2024_SF.pdf" TargetMode="External"/><Relationship Id="rId404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842" Type="http://schemas.openxmlformats.org/officeDocument/2006/relationships/hyperlink" Target="https://portal.queretaro.gob.mx/ShowAs.aspx?Nombre=EVENTOSOC02SEP2024.PDF&amp;Ruta=Uploads\Formato_Art66FVIII\EVENTOSOC02SEP2024.PDF" TargetMode="External"/><Relationship Id="rId4998" Type="http://schemas.openxmlformats.org/officeDocument/2006/relationships/hyperlink" Target="https://bit.ly/3K9XHYA" TargetMode="External"/><Relationship Id="rId1702" Type="http://schemas.openxmlformats.org/officeDocument/2006/relationships/hyperlink" Target="https://portal.queretaro.gob.mx/ShowAs.aspx?Nombre=HANTROC02JUL24.pdf&amp;Ruta=Uploads\Formato_Art66FVIII\HANTROC02JUL24.pdf" TargetMode="External"/><Relationship Id="rId4858" Type="http://schemas.openxmlformats.org/officeDocument/2006/relationships/hyperlink" Target="https://acortar.link/1RpGtx" TargetMode="External"/><Relationship Id="rId3667" Type="http://schemas.openxmlformats.org/officeDocument/2006/relationships/hyperlink" Target="https://acortar.link/1RpGtx" TargetMode="External"/><Relationship Id="rId3874" Type="http://schemas.openxmlformats.org/officeDocument/2006/relationships/hyperlink" Target="https://acortar.link/1RpGtx" TargetMode="External"/><Relationship Id="rId4718" Type="http://schemas.openxmlformats.org/officeDocument/2006/relationships/hyperlink" Target="https://portal.queretaro.gob.mx/generaImagen.aspx?ServerUploads=&amp;p=/FraccionVIII/409_268_330_528344478_lineamientos_para_admon.pdf" TargetMode="External"/><Relationship Id="rId4925" Type="http://schemas.openxmlformats.org/officeDocument/2006/relationships/hyperlink" Target="http://187.191.68.189/transparencia/archivo.php?arcv=4811&amp;cladep=ofsc/uaa" TargetMode="External"/><Relationship Id="rId588" Type="http://schemas.openxmlformats.org/officeDocument/2006/relationships/hyperlink" Target="https://portal.queretaro.gob.mx/generaImagen.aspx?ServerUploads=&amp;p=/Formato_Art66FVIII/1355603257_19.Informe_Comision_1er.Trim_2024_SF.pdf" TargetMode="External"/><Relationship Id="rId795" Type="http://schemas.openxmlformats.org/officeDocument/2006/relationships/hyperlink" Target="https://portal.queretaro.gob.mx/ShowAs.aspx?Nombre=1841427266_25_INFORME.pdf&amp;Ruta=Uploads/Formato_Art66FVIII/1841427266_25_INFORME.pdf" TargetMode="External"/><Relationship Id="rId2269" Type="http://schemas.openxmlformats.org/officeDocument/2006/relationships/hyperlink" Target="https://portal.queretaro.gob.mx/generaImagen.aspx?ServerUploads=&amp;p=/Formato_Art66FVIII/974030677_225.Informe_Comision_4to.Trim_2024_SF.pdf" TargetMode="External"/><Relationship Id="rId2476" Type="http://schemas.openxmlformats.org/officeDocument/2006/relationships/hyperlink" Target="https://portal.queretaro.gob.mx/generaImagen.aspx?ServerUploads=&amp;p=/Formato_Art66FVIII/901620335_279.Informe_Comision_4to.Trim_2024_SF.pdf" TargetMode="External"/><Relationship Id="rId2683" Type="http://schemas.openxmlformats.org/officeDocument/2006/relationships/hyperlink" Target="https://bit.ly/3K9XHYA" TargetMode="External"/><Relationship Id="rId2890" Type="http://schemas.openxmlformats.org/officeDocument/2006/relationships/hyperlink" Target="https://bit.ly/3K9XHYA" TargetMode="External"/><Relationship Id="rId3527" Type="http://schemas.openxmlformats.org/officeDocument/2006/relationships/hyperlink" Target="https://acortar.link/1RpGtx" TargetMode="External"/><Relationship Id="rId373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41" Type="http://schemas.openxmlformats.org/officeDocument/2006/relationships/hyperlink" Target="https://tinyurl.com/2tssxymw" TargetMode="External"/><Relationship Id="rId448" Type="http://schemas.openxmlformats.org/officeDocument/2006/relationships/hyperlink" Target="https://portal.queretaro.gob.mx/ShowAs.aspx?Nombre=261824815_TRANSOC17ENE2024.PDF.pdf&amp;Ruta=Uploads/Formato_Art66FVIII/261824815_TRANSOC17ENE2024.PDF.pdf" TargetMode="External"/><Relationship Id="rId655" Type="http://schemas.openxmlformats.org/officeDocument/2006/relationships/hyperlink" Target="https://portal.queretaro.gob.mx/ShowAs.aspx?Nombre=923119014_25_INF.pdf&amp;Ruta=Uploads/Formato_Art66FVIII/923119014_25_INF.pdf" TargetMode="External"/><Relationship Id="rId862" Type="http://schemas.openxmlformats.org/officeDocument/2006/relationships/hyperlink" Target="https://portal.queretaro.gob.mx/ShowAs.aspx?Nombre=TROC08JUN24.pdf&amp;Ruta=Uploads\Formato_Art66FVIII\TROC08JUN24.pdf" TargetMode="External"/><Relationship Id="rId1078" Type="http://schemas.openxmlformats.org/officeDocument/2006/relationships/hyperlink" Target="https://portal.queretaro.gob.mx/ShowAs.aspx?Nombre=1451764450_OFICIO_42_T2_24.pdf&amp;Ruta=Uploads/Formato_Art66FVIII/1451764450_OFICIO_42_T2_24.pdf" TargetMode="External"/><Relationship Id="rId1285" Type="http://schemas.openxmlformats.org/officeDocument/2006/relationships/hyperlink" Target="https://portal.queretaro.gob.mx/ShowAs.aspx?Nombre=795357186_39-02_MAY_CARLOS_BRAVO_OFICIO_DE_COMISION.pdf&amp;Ruta=Uploads/Formato_Art66FVIII/795357186_39-02_MAY_CARLOS_BRAVO_OFICIO_DE_COMISION.pdf" TargetMode="External"/><Relationship Id="rId1492" Type="http://schemas.openxmlformats.org/officeDocument/2006/relationships/hyperlink" Target="https://portal.queretaro.gob.mx/ShowAs.aspx?Nombre=118%20OFICIO.pdf&amp;Ruta=Uploads\Formato_Art66FVIII\118%20OFICIO.pdf" TargetMode="External"/><Relationship Id="rId2129" Type="http://schemas.openxmlformats.org/officeDocument/2006/relationships/hyperlink" Target="https://portal.queretaro.gob.mx/generaImagen.aspx?ServerUploads=&amp;p=/Formato_Art66FVIII/1404759565_OFICIO_6_NOV_2.pdf" TargetMode="External"/><Relationship Id="rId2336" Type="http://schemas.openxmlformats.org/officeDocument/2006/relationships/hyperlink" Target="https://portal.queretaro.gob.mx/ShowAs.aspx?Nombre=OF.COM_44.pdf&amp;Ruta=Uploads\Formato_Art66FVIII\OF.COM_44.pdf" TargetMode="External"/><Relationship Id="rId2543" Type="http://schemas.openxmlformats.org/officeDocument/2006/relationships/hyperlink" Target="https://portal.queretaro.gob.mx/ShowAs.aspx?Nombre=135%20OFICIO.pdf&amp;Ruta=Uploads\Formato_Art66FVIII\135%20OFICIO.pdf" TargetMode="External"/><Relationship Id="rId2750" Type="http://schemas.openxmlformats.org/officeDocument/2006/relationships/hyperlink" Target="https://portal.queretaro.gob.mx/ShowAs.aspx?Nombre=2009536174_Lineamientos_VIATICOS.pdf&amp;Ruta=Uploads/Formato_Art66FVIII/2009536174_Lineamientos_VIATICOS.pdf" TargetMode="External"/><Relationship Id="rId3801" Type="http://schemas.openxmlformats.org/officeDocument/2006/relationships/hyperlink" Target="https://acortar.link/1RpGtx" TargetMode="External"/><Relationship Id="rId308" Type="http://schemas.openxmlformats.org/officeDocument/2006/relationships/hyperlink" Target="http://187.191.68.189/transparencia/archivo.php?arcv=5059&amp;cladep=ofsc/uaa" TargetMode="External"/><Relationship Id="rId515" Type="http://schemas.openxmlformats.org/officeDocument/2006/relationships/hyperlink" Target="https://portal.queretaro.gob.mx/generaImagen.aspx?ServerUploads=&amp;p=/Formato_Art66FVIII/533126704_61.Informe_Comision_1er.Trim_2024_SF.pdf" TargetMode="External"/><Relationship Id="rId722" Type="http://schemas.openxmlformats.org/officeDocument/2006/relationships/hyperlink" Target="https://portal.queretaro.gob.mx/generaImagen.aspx?ServerUploads=&amp;p=/Formato_Art66FVIII/679601997_137.Informe_Comision_3er.Trim_2024_SF.pdf" TargetMode="External"/><Relationship Id="rId1145" Type="http://schemas.openxmlformats.org/officeDocument/2006/relationships/hyperlink" Target="https://portal.queretaro.gob.mx/ShowAs.aspx?Nombre=322112111_FVIII_IIT_2024_OF_25915.PDF&amp;Ruta=Uploads/Formato_Art66FVIII_2/322112111_FVIII_IIT_2024_OF_25915.PDF" TargetMode="External"/><Relationship Id="rId1352" Type="http://schemas.openxmlformats.org/officeDocument/2006/relationships/hyperlink" Target="https://portal.queretaro.gob.mx/generaImagen.aspx?ServerUploads=&amp;p=/Formato_Art66FVIII/1143280523_127.Informe_Comision_2do.Trim_2024_SF.pdf" TargetMode="External"/><Relationship Id="rId2403" Type="http://schemas.openxmlformats.org/officeDocument/2006/relationships/hyperlink" Target="https://portal.queretaro.gob.mx/ShowAs.aspx?Nombre=OF.COM_2.pdf&amp;Ruta=Uploads\Formato_Art66FVIII\OF.COM_2.pdf" TargetMode="External"/><Relationship Id="rId1005" Type="http://schemas.openxmlformats.org/officeDocument/2006/relationships/hyperlink" Target="https://portal.queretaro.gob.mx/generaImagen.aspx?ServerUploads=&amp;p=/Formato_Art66FVIII/1943003908_102.Informe_Comision_2do.Trim_2024_SF.pdf" TargetMode="External"/><Relationship Id="rId1212" Type="http://schemas.openxmlformats.org/officeDocument/2006/relationships/hyperlink" Target="https://portal.queretaro.gob.mx/ShowAs.aspx?Nombre=793310658_5.pdf&amp;Ruta=Uploads/Formato_Art66FVIII/793310658_5.pdf" TargetMode="External"/><Relationship Id="rId2610" Type="http://schemas.openxmlformats.org/officeDocument/2006/relationships/hyperlink" Target="https://acortar.link/1RpGtx" TargetMode="External"/><Relationship Id="rId436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75" Type="http://schemas.openxmlformats.org/officeDocument/2006/relationships/hyperlink" Target="https://tinyurl.com/2tssxymw" TargetMode="External"/><Relationship Id="rId3177" Type="http://schemas.openxmlformats.org/officeDocument/2006/relationships/hyperlink" Target="https://acortar.link/1RpGtx" TargetMode="External"/><Relationship Id="rId4228" Type="http://schemas.openxmlformats.org/officeDocument/2006/relationships/hyperlink" Target="https://portal.queretaro.gob.mx/ShowAs.aspx?Nombre=2009536174_Lineamientos_VIATICOS.pdf&amp;Ruta=Uploads/Formato_Art66FVIII/2009536174_Lineamientos_VIATICOS.pdf" TargetMode="External"/><Relationship Id="rId4782" Type="http://schemas.openxmlformats.org/officeDocument/2006/relationships/hyperlink" Target="https://acortar.link/1RpGtx" TargetMode="External"/><Relationship Id="rId3037" Type="http://schemas.openxmlformats.org/officeDocument/2006/relationships/hyperlink" Target="https://acortar.link/1RpGtx" TargetMode="External"/><Relationship Id="rId3384" Type="http://schemas.openxmlformats.org/officeDocument/2006/relationships/hyperlink" Target="https://acortar.link/1RpGtx" TargetMode="External"/><Relationship Id="rId3591" Type="http://schemas.openxmlformats.org/officeDocument/2006/relationships/hyperlink" Target="https://acortar.link/1RpGtx" TargetMode="External"/><Relationship Id="rId443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42" Type="http://schemas.openxmlformats.org/officeDocument/2006/relationships/hyperlink" Target="https://acortar.link/1RpGtx" TargetMode="External"/><Relationship Id="rId2193" Type="http://schemas.openxmlformats.org/officeDocument/2006/relationships/hyperlink" Target="https://portal.queretaro.gob.mx/generaImagen.aspx?ServerUploads=&amp;p=/Formato_Art66FVIII/1810362916_303.Informe_Comision_4to.Trim_2024_SF.pdf" TargetMode="External"/><Relationship Id="rId3244" Type="http://schemas.openxmlformats.org/officeDocument/2006/relationships/hyperlink" Target="https://acortar.link/1RpGtx" TargetMode="External"/><Relationship Id="rId345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02" Type="http://schemas.openxmlformats.org/officeDocument/2006/relationships/hyperlink" Target="https://acortar.link/1RpGtx" TargetMode="External"/><Relationship Id="rId165" Type="http://schemas.openxmlformats.org/officeDocument/2006/relationships/hyperlink" Target="https://portal.queretaro.gob.mx/generaImagen.aspx?ServerUploads=&amp;p=/Formato_Art66FVIII/939656586_30.Informe_Comision_1er.Trim_2024_SF.pdf" TargetMode="External"/><Relationship Id="rId372" Type="http://schemas.openxmlformats.org/officeDocument/2006/relationships/hyperlink" Target="https://portal.queretaro.gob.mx/generaImagen.aspx?ServerUploads=&amp;p=/Formato_Art66FVIII/622456331_OFICIO_DE_COMISION_.pdf" TargetMode="External"/><Relationship Id="rId2053" Type="http://schemas.openxmlformats.org/officeDocument/2006/relationships/hyperlink" Target="https://portal.queretaro.gob.mx/ShowAs.aspx?Nombre=138%20OFICIO.pdf&amp;Ruta=Uploads\Formato_Art66FVIII\138%20OFICIO.pdf" TargetMode="External"/><Relationship Id="rId2260" Type="http://schemas.openxmlformats.org/officeDocument/2006/relationships/hyperlink" Target="https://portal.queretaro.gob.mx/generaImagen.aspx?ServerUploads=&amp;p=/Formato_Art66FVIII/1788816475_286.Informe_Comision_4to.Trim_2024_SF.pdf" TargetMode="External"/><Relationship Id="rId3104" Type="http://schemas.openxmlformats.org/officeDocument/2006/relationships/hyperlink" Target="https://acortar.link/1RpGtx" TargetMode="External"/><Relationship Id="rId3311" Type="http://schemas.openxmlformats.org/officeDocument/2006/relationships/hyperlink" Target="https://acortar.link/1RpGtx" TargetMode="External"/><Relationship Id="rId232" Type="http://schemas.openxmlformats.org/officeDocument/2006/relationships/hyperlink" Target="https://portal.queretaro.gob.mx/generaImagen.aspx?ServerUploads=&amp;p=/Formato_Art66FVIII/1310445654_38.Informe_Comision_1er.Trim_2024_SF.pdf" TargetMode="External"/><Relationship Id="rId2120" Type="http://schemas.openxmlformats.org/officeDocument/2006/relationships/hyperlink" Target="https://portal.queretaro.gob.mx/ShowAs.aspx?Nombre=136%20OFICIO.pdf&amp;Ruta=Uploads\Formato_Art66FVIII\136%20OFICIO.pdf" TargetMode="External"/><Relationship Id="rId5069" Type="http://schemas.openxmlformats.org/officeDocument/2006/relationships/hyperlink" Target="https://portal.queretaro.gob.mx/ShowAs.aspx?Nombre=2009536174_Lineamientos_VIATICOS.pdf&amp;Ruta=Uploads/Formato_Art66FVIII/2009536174_Lineamientos_VIATICOS.pdf" TargetMode="External"/><Relationship Id="rId1679" Type="http://schemas.openxmlformats.org/officeDocument/2006/relationships/hyperlink" Target="https://portal.queretaro.gob.mx/generaImagen.aspx?ServerUploads=&amp;p=/Formato_Art66FVIII/800611713_209.Informe_Comision_3ro.Trim_2024_SF.pdf" TargetMode="External"/><Relationship Id="rId4085" Type="http://schemas.openxmlformats.org/officeDocument/2006/relationships/hyperlink" Target="https://portal.queretaro.gob.mx/generaImagen.aspx?ServerUploads=&amp;p=/FraccionVIII/409_268_330_528344478_lineamientos_para_admon.pdf" TargetMode="External"/><Relationship Id="rId429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36" Type="http://schemas.openxmlformats.org/officeDocument/2006/relationships/hyperlink" Target="https://acortar.link/1RpGtx" TargetMode="External"/><Relationship Id="rId1886" Type="http://schemas.openxmlformats.org/officeDocument/2006/relationships/hyperlink" Target="https://portal.queretaro.gob.mx/ShowAs.aspx?Nombre=94%20OFICIO.pdf&amp;Ruta=Uploads\Formato_Art66FVIII\94%20OFICIO.pdf" TargetMode="External"/><Relationship Id="rId2937" Type="http://schemas.openxmlformats.org/officeDocument/2006/relationships/hyperlink" Target="https://acortar.link/1RpGtx" TargetMode="External"/><Relationship Id="rId4152" Type="http://schemas.openxmlformats.org/officeDocument/2006/relationships/hyperlink" Target="http://187.191.68.189/transparencia/archivo.php?arcv=4811&amp;cladep=ofsc/uaa" TargetMode="External"/><Relationship Id="rId909" Type="http://schemas.openxmlformats.org/officeDocument/2006/relationships/hyperlink" Target="https://portal.queretaro.gob.mx/ShowAs.aspx?Nombre=1516203528_CO_ERIKA_CADEREYTA_8_ABRIL.pdf&amp;Ruta=Uploads/Formato_Art66FVIII/1516203528_CO_ERIKA_CADEREYTA_8_ABRIL.pdf" TargetMode="External"/><Relationship Id="rId1539" Type="http://schemas.openxmlformats.org/officeDocument/2006/relationships/hyperlink" Target="https://portal.queretaro.gob.mx/ShowAs.aspx?Nombre=HANTROC12JUL24.pdf&amp;Ruta=Uploads\Formato_Art66FVIII\HANTROC12JUL24.pdf" TargetMode="External"/><Relationship Id="rId1746" Type="http://schemas.openxmlformats.org/officeDocument/2006/relationships/hyperlink" Target="https://portal.queretaro.gob.mx/generaImagen.aspx?ServerUploads=&amp;p=/Formato_Art66FVIII/186663992_191.Informe_Comision_3ro.Trim_2024_SF.pdf" TargetMode="External"/><Relationship Id="rId1953" Type="http://schemas.openxmlformats.org/officeDocument/2006/relationships/hyperlink" Target="https://portal.queretaro.gob.mx/generaImagen.aspx?ServerUploads=&amp;p=/Formato_Art66FVIII/1671755146_157.Informe_Comision_3er.Trim_2024_SF.pdf" TargetMode="External"/><Relationship Id="rId38" Type="http://schemas.openxmlformats.org/officeDocument/2006/relationships/hyperlink" Target="https://portal.queretaro.gob.mx/ShowAs.aspx?Nombre=1747003779_COMISION_2024.PDF&amp;Ruta=Uploads/Formato_Art66FVIII/1747003779_COMISION_2024.PDF" TargetMode="External"/><Relationship Id="rId1606" Type="http://schemas.openxmlformats.org/officeDocument/2006/relationships/hyperlink" Target="https://portal.queretaro.gob.mx/ShowAs.aspx?Nombre=421815101_FVIII_IIT_2024_OF_44931.PDF&amp;Ruta=Uploads/Formato_Art66FVIII_2/421815101_FVIII_IIT_2024_OF_44931.PDF" TargetMode="External"/><Relationship Id="rId1813" Type="http://schemas.openxmlformats.org/officeDocument/2006/relationships/hyperlink" Target="https://portal.queretaro.gob.mx/ShowAs.aspx?Nombre=241788639_CO_PINAL_DE_AMOLES_3_JULIO.pdf&amp;Ruta=Uploads/Formato_Art66FVIII/241788639_CO_PINAL_DE_AMOLES_3_JULIO.pdf" TargetMode="External"/><Relationship Id="rId4012" Type="http://schemas.openxmlformats.org/officeDocument/2006/relationships/hyperlink" Target="https://acortar.link/1RpGtx" TargetMode="External"/><Relationship Id="rId496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78" Type="http://schemas.openxmlformats.org/officeDocument/2006/relationships/hyperlink" Target="https://acortar.link/1RpGtx" TargetMode="External"/><Relationship Id="rId39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99" Type="http://schemas.openxmlformats.org/officeDocument/2006/relationships/hyperlink" Target="https://portal.queretaro.gob.mx/generaImagen.aspx?ServerUploads=&amp;p=/Formato_Art66FVIII/1552849448_88.Informe_Comision_2do.Trim_2024_SF.pdf" TargetMode="External"/><Relationship Id="rId2587" Type="http://schemas.openxmlformats.org/officeDocument/2006/relationships/hyperlink" Target="http://187.191.68.189/transparencia/archivo.php?arcv=5348&amp;cladep=ofsc/uaa" TargetMode="External"/><Relationship Id="rId2794" Type="http://schemas.openxmlformats.org/officeDocument/2006/relationships/hyperlink" Target="https://bit.ly/3K9XHYA" TargetMode="External"/><Relationship Id="rId363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45" Type="http://schemas.openxmlformats.org/officeDocument/2006/relationships/hyperlink" Target="http://187.191.68.189/transparencia/archivo.php?arcv=4811&amp;cladep=ofsc/uaa" TargetMode="External"/><Relationship Id="rId559" Type="http://schemas.openxmlformats.org/officeDocument/2006/relationships/hyperlink" Target="https://portal.queretaro.gob.mx/ShowAs.aspx?Nombre=9_OFICIO.pdf&amp;Ruta=Uploads\Formato_Art66FVIII\9_OFICIO.pdf" TargetMode="External"/><Relationship Id="rId766" Type="http://schemas.openxmlformats.org/officeDocument/2006/relationships/hyperlink" Target="http://187.191.68.189/transparencia/archivo.php?arcv=5170&amp;cladep=ofsc/uaa" TargetMode="External"/><Relationship Id="rId1189" Type="http://schemas.openxmlformats.org/officeDocument/2006/relationships/hyperlink" Target="https://portal.queretaro.gob.mx/ShowAs.aspx?Nombre=484025502_46-23_MAY_JORGE_MALDONADO_OFICIO_DE_COMISION.pdf&amp;Ruta=Uploads/Formato_Art66FVIII/484025502_46-23_MAY_JORGE_MALDONADO_OFICIO_DE_COMISION.pdf" TargetMode="External"/><Relationship Id="rId1396" Type="http://schemas.openxmlformats.org/officeDocument/2006/relationships/hyperlink" Target="https://portal.queretaro.gob.mx/generaImagen.aspx?ServerUploads=&amp;p=/Formato_Art66FVIII/1102017245_117.Informe_Comision_2do.Trim_2024_SF.pdf" TargetMode="External"/><Relationship Id="rId2447" Type="http://schemas.openxmlformats.org/officeDocument/2006/relationships/hyperlink" Target="https://portal.queretaro.gob.mx/ShowAs.aspx?Nombre=933698611_2_OCT_CESAR_G-5.pdf&amp;Ruta=Uploads/Formato_Art66FVIII/933698611_2_OCT_CESAR_G-5.pdf" TargetMode="External"/><Relationship Id="rId5060" Type="http://schemas.openxmlformats.org/officeDocument/2006/relationships/hyperlink" Target="http://187.191.68.189/transparencia/archivo.php?arcv=4811&amp;cladep=ofsc/uaa" TargetMode="External"/><Relationship Id="rId419" Type="http://schemas.openxmlformats.org/officeDocument/2006/relationships/hyperlink" Target="https://portal.queretaro.gob.mx/generaImagen.aspx?ServerUploads=&amp;p=/Formato_Art66FVIII/1973160862_7.Informe_Comision_1er.Trim_2024_SF.pdf" TargetMode="External"/><Relationship Id="rId626" Type="http://schemas.openxmlformats.org/officeDocument/2006/relationships/hyperlink" Target="https://portal.queretaro.gob.mx/generaImagen.aspx?ServerUploads=&amp;p=/Formato_Art66FVIII/738254751_35.Informe_Comision_1er.Trim_2024_SF.pdf" TargetMode="External"/><Relationship Id="rId973" Type="http://schemas.openxmlformats.org/officeDocument/2006/relationships/hyperlink" Target="https://portal.queretaro.gob.mx/generaImagen.aspx?ServerUploads=&amp;p=/Formato_Art66FVIII/690629013_130.Informe_Comision_2do.Trim_2024_SF.pdf" TargetMode="External"/><Relationship Id="rId1049" Type="http://schemas.openxmlformats.org/officeDocument/2006/relationships/hyperlink" Target="https://portal.queretaro.gob.mx/ShowAs.aspx?Nombre=TRANSHANGAROC11JUN24.pdf&amp;Ruta=Uploads\Formato_Art66FVIII\TRANSHANGAROC11JUN24.pdf" TargetMode="External"/><Relationship Id="rId1256" Type="http://schemas.openxmlformats.org/officeDocument/2006/relationships/hyperlink" Target="https://portal.queretaro.gob.mx/ShowAs.aspx?Nombre=4030084_E020-_23998_(1).pdf&amp;Ruta=Uploads/Formato_Art66FVIII/4030084_E020-_23998_(1).pdf" TargetMode="External"/><Relationship Id="rId2307" Type="http://schemas.openxmlformats.org/officeDocument/2006/relationships/hyperlink" Target="https://portal.queretaro.gob.mx/ShowAs.aspx?Nombre=1699277879_10_OCT_CESAR_GABRIEL-17.pdf&amp;Ruta=Uploads/Formato_Art66FVIII/1699277879_10_OCT_CESAR_GABRIEL-17.pdf" TargetMode="External"/><Relationship Id="rId2654" Type="http://schemas.openxmlformats.org/officeDocument/2006/relationships/hyperlink" Target="http://187.191.68.189/transparencia/archivo.php?arcv=4811&amp;cladep=ofsc/uaa" TargetMode="External"/><Relationship Id="rId2861" Type="http://schemas.openxmlformats.org/officeDocument/2006/relationships/hyperlink" Target="https://acortar.link/1RpGtx" TargetMode="External"/><Relationship Id="rId3705" Type="http://schemas.openxmlformats.org/officeDocument/2006/relationships/hyperlink" Target="https://acortar.link/1RpGtx" TargetMode="External"/><Relationship Id="rId3912" Type="http://schemas.openxmlformats.org/officeDocument/2006/relationships/hyperlink" Target="https://acortar.link/1RpGtx" TargetMode="External"/><Relationship Id="rId833" Type="http://schemas.openxmlformats.org/officeDocument/2006/relationships/hyperlink" Target="https://portal.queretaro.gob.mx/ShowAs.aspx?Nombre=1926351806_4.INFORME_DE_COMISION_(2).pdf&amp;Ruta=Uploads/Formato_Art66FVIII/1926351806_4.INFORME_DE_COMISION_(2).pdf" TargetMode="External"/><Relationship Id="rId1116" Type="http://schemas.openxmlformats.org/officeDocument/2006/relationships/hyperlink" Target="https://portal.queretaro.gob.mx/generaImagen.aspx?ServerUploads=&amp;p=/Formato_Art66FVIII/1824061625_106.Informe_Comision_2do.Trim_2024_SF.pdf" TargetMode="External"/><Relationship Id="rId1463" Type="http://schemas.openxmlformats.org/officeDocument/2006/relationships/hyperlink" Target="https://portal.queretaro.gob.mx/ShowAs.aspx?Nombre=1805938135_40_INF.pdf&amp;Ruta=Uploads/Formato_Art66FVIII/1805938135_40_INF.pdf" TargetMode="External"/><Relationship Id="rId1670" Type="http://schemas.openxmlformats.org/officeDocument/2006/relationships/hyperlink" Target="https://portal.queretaro.gob.mx/generaImagen.aspx?ServerUploads=&amp;p=/Formato_Art66FVIII/1619642921_informe_665_49965.pdf" TargetMode="External"/><Relationship Id="rId2514" Type="http://schemas.openxmlformats.org/officeDocument/2006/relationships/hyperlink" Target="https://portal.queretaro.gob.mx/generaImagen.aspx?ServerUploads=&amp;p=/Formato_Art66FVIII/616173057_OFICIOS_687_64575.pdf" TargetMode="External"/><Relationship Id="rId2721" Type="http://schemas.openxmlformats.org/officeDocument/2006/relationships/hyperlink" Target="https://bit.ly/3K9XHYA" TargetMode="External"/><Relationship Id="rId900" Type="http://schemas.openxmlformats.org/officeDocument/2006/relationships/hyperlink" Target="https://acortar.link/umxWWZ" TargetMode="External"/><Relationship Id="rId1323" Type="http://schemas.openxmlformats.org/officeDocument/2006/relationships/hyperlink" Target="https://portal.queretaro.gob.mx/ShowAs.aspx?Nombre=66_OFICIO.pdf&amp;Ruta=Uploads\Formato_Art66FVIII\66_OFICIO.pdf" TargetMode="External"/><Relationship Id="rId1530" Type="http://schemas.openxmlformats.org/officeDocument/2006/relationships/hyperlink" Target="https://portal.queretaro.gob.mx/ShowAs.aspx?Nombre=506311697_6-05_JUL_PALOMA_PALACIOS_INTER_II.pdf&amp;Ruta=Uploads/Formato_Art66FVIII/506311697_6-05_JUL_PALOMA_PALACIOS_INTER_II.pdf" TargetMode="External"/><Relationship Id="rId4479" Type="http://schemas.openxmlformats.org/officeDocument/2006/relationships/hyperlink" Target="https://acortar.link/1RpGtx" TargetMode="External"/><Relationship Id="rId46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88" Type="http://schemas.openxmlformats.org/officeDocument/2006/relationships/hyperlink" Target="https://tinyurl.com/2tssxymw" TargetMode="External"/><Relationship Id="rId3495" Type="http://schemas.openxmlformats.org/officeDocument/2006/relationships/hyperlink" Target="https://acortar.link/1RpGtx" TargetMode="External"/><Relationship Id="rId4339" Type="http://schemas.openxmlformats.org/officeDocument/2006/relationships/hyperlink" Target="https://tinyurl.com/2tssxymw" TargetMode="External"/><Relationship Id="rId454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5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6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097" Type="http://schemas.openxmlformats.org/officeDocument/2006/relationships/hyperlink" Target="https://portal.queretaro.gob.mx/ShowAs.aspx?Nombre=219271065_79_INFORME.pdf&amp;Ruta=Uploads/Formato_Art66FVIII/219271065_79_INFORME.pdf" TargetMode="External"/><Relationship Id="rId3148" Type="http://schemas.openxmlformats.org/officeDocument/2006/relationships/hyperlink" Target="https://acortar.link/1RpGtx" TargetMode="External"/><Relationship Id="rId3355" Type="http://schemas.openxmlformats.org/officeDocument/2006/relationships/hyperlink" Target="https://bit.ly/3K9XHYA" TargetMode="External"/><Relationship Id="rId3562" Type="http://schemas.openxmlformats.org/officeDocument/2006/relationships/hyperlink" Target="https://tinyurl.com/2tssxymw" TargetMode="External"/><Relationship Id="rId4406" Type="http://schemas.openxmlformats.org/officeDocument/2006/relationships/hyperlink" Target="https://portal.queretaro.gob.mx/generaImagen.aspx?ServerUploads=&amp;p=/FraccionVIII/409_268_330_528344478_lineamientos_para_admon.pdf" TargetMode="External"/><Relationship Id="rId4613" Type="http://schemas.openxmlformats.org/officeDocument/2006/relationships/hyperlink" Target="https://portal.queretaro.gob.mx/ShowAs.aspx?Nombre=2009536174_Lineamientos_VIATICOS.pdf&amp;Ruta=Uploads/Formato_Art66FVIII/2009536174_Lineamientos_VIATICOS.pdf" TargetMode="External"/><Relationship Id="rId276" Type="http://schemas.openxmlformats.org/officeDocument/2006/relationships/hyperlink" Target="https://portal.queretaro.gob.mx/generaImagen.aspx?ServerUploads=&amp;p=/Formato_Art66FVIII/337125469_CO_HOUSTON_SECRETARIA.pdf" TargetMode="External"/><Relationship Id="rId483" Type="http://schemas.openxmlformats.org/officeDocument/2006/relationships/hyperlink" Target="https://portal.queretaro.gob.mx/generaImagen.aspx?ServerUploads=&amp;p=/Formato_Art66FVIII/1769032904_40.Informe_Comision_1er.Trim_2024_SF.pdf" TargetMode="External"/><Relationship Id="rId690" Type="http://schemas.openxmlformats.org/officeDocument/2006/relationships/hyperlink" Target="https://portal.queretaro.gob.mx/ShowAs.aspx?Nombre=1602753386_OFICIO_18_T2_24.pdf&amp;Ruta=Uploads/Formato_Art66FVIII/1602753386_OFICIO_18_T2_24.pdf" TargetMode="External"/><Relationship Id="rId2164" Type="http://schemas.openxmlformats.org/officeDocument/2006/relationships/hyperlink" Target="https://portal.queretaro.gob.mx/ShowAs.aspx?Nombre=2046929809_CO_PANTOJA_JALPAN.pdf&amp;Ruta=Uploads/Formato_Art66FVIII/2046929809_CO_PANTOJA_JALPAN.pdf" TargetMode="External"/><Relationship Id="rId2371" Type="http://schemas.openxmlformats.org/officeDocument/2006/relationships/hyperlink" Target="https://portal.queretaro.gob.mx/ShowAs.aspx?Nombre=261116221_FVIII_IVT_2024_OF_61174.PDF&amp;Ruta=Uploads/Formato_Art66FVIII_2/261116221_FVIII_IVT_2024_OF_61174.PDF" TargetMode="External"/><Relationship Id="rId3008" Type="http://schemas.openxmlformats.org/officeDocument/2006/relationships/hyperlink" Target="https://acortar.link/1RpGtx" TargetMode="External"/><Relationship Id="rId3215" Type="http://schemas.openxmlformats.org/officeDocument/2006/relationships/hyperlink" Target="https://bit.ly/3K9XHYA" TargetMode="External"/><Relationship Id="rId342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82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6" Type="http://schemas.openxmlformats.org/officeDocument/2006/relationships/hyperlink" Target="https://portal.queretaro.gob.mx/generaImagen.aspx?ServerUploads=&amp;p=/Formato_Art66FVIII/2041855038_49.Informe_Comision_1er.Trim_2024_SF.pdf" TargetMode="External"/><Relationship Id="rId343" Type="http://schemas.openxmlformats.org/officeDocument/2006/relationships/hyperlink" Target="https://portal.queretaro.gob.mx/generaImagen.aspx?ServerUploads=&amp;p=/Formato_Art66FVIII/1769032904_40.Informe_Comision_1er.Trim_2024_SF.pdf" TargetMode="External"/><Relationship Id="rId550" Type="http://schemas.openxmlformats.org/officeDocument/2006/relationships/hyperlink" Target="https://portal.queretaro.gob.mx/generaImagen.aspx?ServerUploads=&amp;p=/Formato_Art66FVIII/1904156980_20.Informe_Comision_1er.Trim_2024_SF.pdf" TargetMode="External"/><Relationship Id="rId1180" Type="http://schemas.openxmlformats.org/officeDocument/2006/relationships/hyperlink" Target="https://portal.queretaro.gob.mx/generaImagen.aspx?ServerUploads=&amp;p=/Formato_Art66FVIII/660314427_95.Informe_Comision_2do.Trim_2024_SF.pdf" TargetMode="External"/><Relationship Id="rId2024" Type="http://schemas.openxmlformats.org/officeDocument/2006/relationships/hyperlink" Target="https://portal.queretaro.gob.mx/generaImagen.aspx?ServerUploads=&amp;p=/Formato_Art66FVIII/395078957_150.Informe_Comision_3er.Trim_2024_SF.pdf" TargetMode="External"/><Relationship Id="rId2231" Type="http://schemas.openxmlformats.org/officeDocument/2006/relationships/hyperlink" Target="https://portal.queretaro.gob.mx/ShowAs.aspx?Nombre=1272364567_CO_BEGONA_10_Y_11_OCTUBRE.pdf&amp;Ruta=Uploads/Formato_Art66FVIII/1272364567_CO_BEGONA_10_Y_11_OCTUBRE.pdf" TargetMode="External"/><Relationship Id="rId203" Type="http://schemas.openxmlformats.org/officeDocument/2006/relationships/hyperlink" Target="https://portal.queretaro.gob.mx/generaImagen.aspx?ServerUploads=&amp;p=/Formato_Art66FVIII/1438556349_15.Informe_Comision_1er.Trim_2024_SF.pdf" TargetMode="External"/><Relationship Id="rId1040" Type="http://schemas.openxmlformats.org/officeDocument/2006/relationships/hyperlink" Target="https://portal.queretaro.gob.mx/ShowAs.aspx?Nombre=490212353_FVIII_IIT_2024_OF_17914.PDF&amp;Ruta=Uploads/Formato_Art66FVIII_2/490212353_FVIII_IIT_2024_OF_17914.PDF" TargetMode="External"/><Relationship Id="rId4196" Type="http://schemas.openxmlformats.org/officeDocument/2006/relationships/hyperlink" Target="https://acortar.link/1RpGtx" TargetMode="External"/><Relationship Id="rId410" Type="http://schemas.openxmlformats.org/officeDocument/2006/relationships/hyperlink" Target="https://portal.queretaro.gob.mx/ShowAs.aspx?Nombre=8_OFICIO.pdf&amp;Ruta=Uploads\Formato_Art66FVIII\8_OFICIO.pdf" TargetMode="External"/><Relationship Id="rId1997" Type="http://schemas.openxmlformats.org/officeDocument/2006/relationships/hyperlink" Target="https://portal.queretaro.gob.mx/ShowAs.aspx?Nombre=871661277_60-26_AGO_CARLOS_HERRERIAS-5.pdf&amp;Ruta=Uploads/Formato_Art66FVIII/871661277_60-26_AGO_CARLOS_HERRERIAS-5.pdf" TargetMode="External"/><Relationship Id="rId4056" Type="http://schemas.openxmlformats.org/officeDocument/2006/relationships/hyperlink" Target="http://187.191.68.189/transparencia/archivo.php?arcv=4811&amp;cladep=ofsc/uaa" TargetMode="External"/><Relationship Id="rId1857" Type="http://schemas.openxmlformats.org/officeDocument/2006/relationships/hyperlink" Target="https://portal.queretaro.gob.mx/ShowAs.aspx?Nombre=1642748316_11.pdf&amp;Ruta=Uploads/Formato_Art66FVIII/1642748316_11.pdf" TargetMode="External"/><Relationship Id="rId2908" Type="http://schemas.openxmlformats.org/officeDocument/2006/relationships/hyperlink" Target="http://187.191.68.189/transparencia/archivo.php?arcv=4811&amp;cladep=ofsc/uaa" TargetMode="External"/><Relationship Id="rId426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47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17" Type="http://schemas.openxmlformats.org/officeDocument/2006/relationships/hyperlink" Target="http://187.191.68.189/transparencia/archivo.php?arcv=5251&amp;cladep=ofsc/uaa" TargetMode="External"/><Relationship Id="rId1924" Type="http://schemas.openxmlformats.org/officeDocument/2006/relationships/hyperlink" Target="https://portal.queretaro.gob.mx/ShowAs.aspx?Nombre=HANTROC18JUL24.pdf&amp;Ruta=Uploads\Formato_Art66FVIII\HANTROC18JUL24.pdf" TargetMode="External"/><Relationship Id="rId3072" Type="http://schemas.openxmlformats.org/officeDocument/2006/relationships/hyperlink" Target="http://187.191.68.189/transparencia/archivo.php?arcv=4811&amp;cladep=ofsc/uaa" TargetMode="External"/><Relationship Id="rId412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3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698" Type="http://schemas.openxmlformats.org/officeDocument/2006/relationships/hyperlink" Target="https://acortar.link/1RpGtx" TargetMode="External"/><Relationship Id="rId3749" Type="http://schemas.openxmlformats.org/officeDocument/2006/relationships/hyperlink" Target="https://bit.ly/3K9XHYA" TargetMode="External"/><Relationship Id="rId3956" Type="http://schemas.openxmlformats.org/officeDocument/2006/relationships/hyperlink" Target="https://acortar.link/1RpGtx" TargetMode="External"/><Relationship Id="rId5171" Type="http://schemas.openxmlformats.org/officeDocument/2006/relationships/hyperlink" Target="https://tinyurl.com/2tssxymw" TargetMode="External"/><Relationship Id="rId877" Type="http://schemas.openxmlformats.org/officeDocument/2006/relationships/hyperlink" Target="https://portal.queretaro.gob.mx/generaImagen.aspx?ServerUploads=&amp;p=/Formato_Art66FVIII/1882116564_85.Informe_Comision_2do.Trim_2024_SF.pdf" TargetMode="External"/><Relationship Id="rId2558" Type="http://schemas.openxmlformats.org/officeDocument/2006/relationships/hyperlink" Target="https://portal.queretaro.gob.mx/ShowAs.aspx?Nombre=2019647764_17_OCT_NURY_INTER-8.pdf&amp;Ruta=Uploads/Formato_Art66FVIII/2019647764_17_OCT_NURY_INTER-8.pdf" TargetMode="External"/><Relationship Id="rId2765" Type="http://schemas.openxmlformats.org/officeDocument/2006/relationships/hyperlink" Target="https://acortar.link/1RpGtx" TargetMode="External"/><Relationship Id="rId2972" Type="http://schemas.openxmlformats.org/officeDocument/2006/relationships/hyperlink" Target="https://bit.ly/3K9XHYA" TargetMode="External"/><Relationship Id="rId3609" Type="http://schemas.openxmlformats.org/officeDocument/2006/relationships/hyperlink" Target="https://acortar.link/1RpGtx" TargetMode="External"/><Relationship Id="rId3816" Type="http://schemas.openxmlformats.org/officeDocument/2006/relationships/hyperlink" Target="https://acortar.link/1RpGtx" TargetMode="External"/><Relationship Id="rId737" Type="http://schemas.openxmlformats.org/officeDocument/2006/relationships/hyperlink" Target="https://portal.queretaro.gob.mx/ShowAs.aspx?Nombre=59_OFICIO.pdf&amp;Ruta=Uploads\Formato_Art66FVIII\59_OFICIO.pdf" TargetMode="External"/><Relationship Id="rId944" Type="http://schemas.openxmlformats.org/officeDocument/2006/relationships/hyperlink" Target="https://portal.queretaro.gob.mx/ShowAs.aspx?Nombre=1557279357_FVIII_IIT_2024_OF_27863.PDF&amp;Ruta=Uploads/Formato_Art66FVIII_2/1557279357_FVIII_IIT_2024_OF_27863.PDF" TargetMode="External"/><Relationship Id="rId1367" Type="http://schemas.openxmlformats.org/officeDocument/2006/relationships/hyperlink" Target="https://portal.queretaro.gob.mx/ShowAs.aspx?Nombre=268992443_29_INFORME.pdf&amp;Ruta=Uploads/Formato_Art66FVIII/268992443_29_INFORME.pdf" TargetMode="External"/><Relationship Id="rId1574" Type="http://schemas.openxmlformats.org/officeDocument/2006/relationships/hyperlink" Target="https://portal.queretaro.gob.mx/generaImagen.aspx?ServerUploads=&amp;p=/Formato_Art66FVIII/1087966907_206.Informe_Comision_3ro.Trim_2024_SF.pdf" TargetMode="External"/><Relationship Id="rId1781" Type="http://schemas.openxmlformats.org/officeDocument/2006/relationships/hyperlink" Target="https://portal.queretaro.gob.mx/ShowAs.aspx?Nombre=1997720425_FVIII_IIT_2024_OF_V-47911.pdf&amp;Ruta=Uploads/Formato_Art66FVIII_2/1997720425_FVIII_IIT_2024_OF_V-47911.pdf" TargetMode="External"/><Relationship Id="rId2418" Type="http://schemas.openxmlformats.org/officeDocument/2006/relationships/hyperlink" Target="https://portal.queretaro.gob.mx/generaImagen.aspx?ServerUploads=&amp;p=/Formato_Art66FVIII/1702801285_253.Informe_Comision_4to.Trim_2024_SF.pdf" TargetMode="External"/><Relationship Id="rId2625" Type="http://schemas.openxmlformats.org/officeDocument/2006/relationships/hyperlink" Target="https://acortar.link/1RpGtx" TargetMode="External"/><Relationship Id="rId2832" Type="http://schemas.openxmlformats.org/officeDocument/2006/relationships/hyperlink" Target="https://acortar.link/1RpGtx" TargetMode="External"/><Relationship Id="rId5031" Type="http://schemas.openxmlformats.org/officeDocument/2006/relationships/hyperlink" Target="https://tinyurl.com/2tssxymw" TargetMode="External"/><Relationship Id="rId73" Type="http://schemas.openxmlformats.org/officeDocument/2006/relationships/hyperlink" Target="https://portal.queretaro.gob.mx/generaImagen.aspx?ServerUploads=&amp;p=/Formato_Art66FVIII/298926862_1.Informe_Comision_1er.Trim_2024_SF.pdf" TargetMode="External"/><Relationship Id="rId804" Type="http://schemas.openxmlformats.org/officeDocument/2006/relationships/hyperlink" Target="https://portal.queretaro.gob.mx/ShowAs.aspx?Nombre=1025266184_37-08_MAY_CARLOS_BRAVO_OFICIO_DE_COMISION.pdf&amp;Ruta=Uploads/Formato_Art66FVIII/1025266184_37-08_MAY_CARLOS_BRAVO_OFICIO_DE_COMISION.pdf" TargetMode="External"/><Relationship Id="rId1227" Type="http://schemas.openxmlformats.org/officeDocument/2006/relationships/hyperlink" Target="https://portal.queretaro.gob.mx/ShowAs.aspx?Nombre=61_OFICIO.pdf&amp;Ruta=Uploads\Formato_Art66FVIII\61_OFICIO.pdf" TargetMode="External"/><Relationship Id="rId1434" Type="http://schemas.openxmlformats.org/officeDocument/2006/relationships/hyperlink" Target="https://portal.queretaro.gob.mx/generaImagen.aspx?ServerUploads=&amp;p=/Formato_Art66FVIII/216978327_202.Informe_Comision_3ro.Trim_2024_SF.pdf" TargetMode="External"/><Relationship Id="rId1641" Type="http://schemas.openxmlformats.org/officeDocument/2006/relationships/hyperlink" Target="https://portal.queretaro.gob.mx/generaImagen.aspx?ServerUploads=&amp;p=/Formato_Art66FVIII/1556619339_198.Informe_Comision_3ro.Trim_2024_SF.pdf" TargetMode="External"/><Relationship Id="rId4797" Type="http://schemas.openxmlformats.org/officeDocument/2006/relationships/hyperlink" Target="https://portal.queretaro.gob.mx/generaImagen.aspx?ServerUploads=&amp;p=/FraccionVIII/409_268_330_528344478_lineamientos_para_admon.pdf" TargetMode="External"/><Relationship Id="rId1501" Type="http://schemas.openxmlformats.org/officeDocument/2006/relationships/hyperlink" Target="https://portal.queretaro.gob.mx/ShowAs.aspx?Nombre=96821983_formato_oficiocomision_3.pdf&amp;Ruta=Uploads/Formato_Art66FVIII/96821983_formato_oficiocomision_3.pdf" TargetMode="External"/><Relationship Id="rId3399" Type="http://schemas.openxmlformats.org/officeDocument/2006/relationships/hyperlink" Target="https://acortar.link/1RpGtx" TargetMode="External"/><Relationship Id="rId4657" Type="http://schemas.openxmlformats.org/officeDocument/2006/relationships/hyperlink" Target="https://portal.queretaro.gob.mx/generaImagen.aspx?ServerUploads=&amp;p=/FraccionVIII/409_268_330_528344478_lineamientos_para_admon.pdf" TargetMode="External"/><Relationship Id="rId4864" Type="http://schemas.openxmlformats.org/officeDocument/2006/relationships/hyperlink" Target="https://acortar.link/1RpGtx" TargetMode="External"/><Relationship Id="rId325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466" Type="http://schemas.openxmlformats.org/officeDocument/2006/relationships/hyperlink" Target="https://bit.ly/3K9XHYA" TargetMode="External"/><Relationship Id="rId451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7" Type="http://schemas.openxmlformats.org/officeDocument/2006/relationships/hyperlink" Target="https://portal.queretaro.gob.mx/generaImagen.aspx?ServerUploads=&amp;p=/Formato_Art66FVIII/790128787_57.Informe_Comision_1er.Trim_2024_SF.pdf" TargetMode="External"/><Relationship Id="rId594" Type="http://schemas.openxmlformats.org/officeDocument/2006/relationships/hyperlink" Target="https://portal.queretaro.gob.mx/ShowAs.aspx?Nombre=856975047_9_INFORME.pdf&amp;Ruta=Uploads/Formato_Art66FVIII/856975047_9_INFORME.pdf" TargetMode="External"/><Relationship Id="rId2068" Type="http://schemas.openxmlformats.org/officeDocument/2006/relationships/hyperlink" Target="https://portal.queretaro.gob.mx/generaImagen.aspx?ServerUploads=&amp;p=/Formato_Art66FVIII/653646102_OFICIO_9_DIC_2.pdf" TargetMode="External"/><Relationship Id="rId2275" Type="http://schemas.openxmlformats.org/officeDocument/2006/relationships/hyperlink" Target="https://portal.queretaro.gob.mx/ShowAs.aspx?Nombre=150%20OFICIO.pdf&amp;Ruta=Uploads\Formato_Art66FVIII\150%20OFICIO.pdf" TargetMode="External"/><Relationship Id="rId3119" Type="http://schemas.openxmlformats.org/officeDocument/2006/relationships/hyperlink" Target="https://acortar.link/1RpGtx" TargetMode="External"/><Relationship Id="rId3326" Type="http://schemas.openxmlformats.org/officeDocument/2006/relationships/hyperlink" Target="https://acortar.link/1RpGtx" TargetMode="External"/><Relationship Id="rId3673" Type="http://schemas.openxmlformats.org/officeDocument/2006/relationships/hyperlink" Target="https://tinyurl.com/2tssxymw" TargetMode="External"/><Relationship Id="rId3880" Type="http://schemas.openxmlformats.org/officeDocument/2006/relationships/hyperlink" Target="https://acortar.link/1RpGtx" TargetMode="External"/><Relationship Id="rId4724" Type="http://schemas.openxmlformats.org/officeDocument/2006/relationships/hyperlink" Target="https://bit.ly/3K9XHYA" TargetMode="External"/><Relationship Id="rId4931" Type="http://schemas.openxmlformats.org/officeDocument/2006/relationships/hyperlink" Target="https://bit.ly/3K9XHYA" TargetMode="External"/><Relationship Id="rId247" Type="http://schemas.openxmlformats.org/officeDocument/2006/relationships/hyperlink" Target="https://portal.queretaro.gob.mx/ShowAs.aspx?Nombre=555960822_OFICIO_6_T1_24.pdf&amp;Ruta=Uploads/Formato_Art66FVIII/555960822_OFICIO_6_T1_24.pdf" TargetMode="External"/><Relationship Id="rId1084" Type="http://schemas.openxmlformats.org/officeDocument/2006/relationships/hyperlink" Target="https://portal.queretaro.gob.mx/generaImagen.aspx?ServerUploads=&amp;p=/Formato_Art66FVIII/2118923489_78.Informe_Comision_2do.Trim_2024_SF.pdf" TargetMode="External"/><Relationship Id="rId2482" Type="http://schemas.openxmlformats.org/officeDocument/2006/relationships/hyperlink" Target="https://portal.queretaro.gob.mx/generaImagen.aspx?ServerUploads=&amp;p=/Formato_Art66FVIII/776055143_254.Informe_Comision_4to.Trim_2024_SF.pdf" TargetMode="External"/><Relationship Id="rId3533" Type="http://schemas.openxmlformats.org/officeDocument/2006/relationships/hyperlink" Target="https://portal.queretaro.gob.mx/generaImagen.aspx?ServerUploads=&amp;p=/FraccionVIII/409_268_330_528344478_lineamientos_para_admon.pdf" TargetMode="External"/><Relationship Id="rId374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07" Type="http://schemas.openxmlformats.org/officeDocument/2006/relationships/hyperlink" Target="https://portal.queretaro.gob.mx/generaImagen.aspx?ServerUploads=&amp;p=/Formato_Art66FVIII/1990577861_9.Informe_Comision_1er.Trim_2024_SF.pdf" TargetMode="External"/><Relationship Id="rId454" Type="http://schemas.openxmlformats.org/officeDocument/2006/relationships/hyperlink" Target="https://portal.queretaro.gob.mx/ShowAs.aspx?Nombre=822569001_Informe_comision_CHIHUAHUA_Marzo_2024.pdf&amp;Ruta=Uploads/Formato_Art66FVIII/822569001_Informe_comision_CHIHUAHUA_Marzo_2024.pdf" TargetMode="External"/><Relationship Id="rId661" Type="http://schemas.openxmlformats.org/officeDocument/2006/relationships/hyperlink" Target="https://portal.queretaro.gob.mx/ShowAs.aspx?Nombre=64458923_FVIII_IIT_2024_OF_15640.pdf&amp;Ruta=Uploads/Formato_Art66FVIII_2/64458923_FVIII_IIT_2024_OF_15640.pdf" TargetMode="External"/><Relationship Id="rId1291" Type="http://schemas.openxmlformats.org/officeDocument/2006/relationships/hyperlink" Target="https://portal.queretaro.gob.mx/ShowAs.aspx?Nombre=1461714357_CO_JIMENEZ_798.pdf&amp;Ruta=Uploads/Formato_Art66FVIII/1461714357_CO_JIMENEZ_798.pdf" TargetMode="External"/><Relationship Id="rId2135" Type="http://schemas.openxmlformats.org/officeDocument/2006/relationships/hyperlink" Target="https://portal.queretaro.gob.mx/ShowAs.aspx?Nombre=733872328_FVIII_IVT_2024_OF_64989.PDF&amp;Ruta=Uploads/Formato_Art66FVIII_2/733872328_FVIII_IVT_2024_OF_64989.PDF" TargetMode="External"/><Relationship Id="rId2342" Type="http://schemas.openxmlformats.org/officeDocument/2006/relationships/hyperlink" Target="https://portal.queretaro.gob.mx/generaImagen.aspx?ServerUploads=&amp;p=/Formato_Art66FVIII/1672905650_235.Informe_Comision_4to.Trim_2024_SF.pdf" TargetMode="External"/><Relationship Id="rId360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4" Type="http://schemas.openxmlformats.org/officeDocument/2006/relationships/hyperlink" Target="https://portal.queretaro.gob.mx/ShowAs.aspx?Nombre=216805123_gtos_viaticos_oficio_comision_2024_1_SEDEA.pdf&amp;Ruta=Uploads/Formato_Art66FVIII/216805123_gtos_viaticos_oficio_comision_2024_1_SEDEA.pdf" TargetMode="External"/><Relationship Id="rId521" Type="http://schemas.openxmlformats.org/officeDocument/2006/relationships/hyperlink" Target="https://portal.queretaro.gob.mx/generaImagen.aspx?ServerUploads=&amp;p=/Formato_Art66FVIII/1824245643_71.Informe_Comision_1er.Trim_2024_SF.pdf" TargetMode="External"/><Relationship Id="rId1151" Type="http://schemas.openxmlformats.org/officeDocument/2006/relationships/hyperlink" Target="https://portal.queretaro.gob.mx/ShowAs.aspx?Nombre=TRANSHANGAROC22A23MAY24.pdf&amp;Ruta=Uploads\Formato_Art66FVIII\TRANSHANGAROC22A23MAY24.pdf" TargetMode="External"/><Relationship Id="rId2202" Type="http://schemas.openxmlformats.org/officeDocument/2006/relationships/hyperlink" Target="https://portal.queretaro.gob.mx/generaImagen.aspx?ServerUploads=&amp;p=/Formato_Art66FVIII/127225633_OFICIO_6_NOV.pdf" TargetMode="External"/><Relationship Id="rId1011" Type="http://schemas.openxmlformats.org/officeDocument/2006/relationships/hyperlink" Target="https://portal.queretaro.gob.mx/generaImagen.aspx?ServerUploads=&amp;p=/Formato_Art66FVIII/222183219_104.Informe_Comision_2do.Trim_2024_SF.pdf" TargetMode="External"/><Relationship Id="rId1968" Type="http://schemas.openxmlformats.org/officeDocument/2006/relationships/hyperlink" Target="https://portal.queretaro.gob.mx/ShowAs.aspx?Nombre=77%20OFICIO.pdf&amp;Ruta=Uploads\Formato_Art66FVIII\77%20OFICIO.pdf" TargetMode="External"/><Relationship Id="rId4167" Type="http://schemas.openxmlformats.org/officeDocument/2006/relationships/hyperlink" Target="https://acortar.link/1RpGtx" TargetMode="External"/><Relationship Id="rId437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81" Type="http://schemas.openxmlformats.org/officeDocument/2006/relationships/hyperlink" Target="https://acortar.link/1RpGtx" TargetMode="External"/><Relationship Id="rId3183" Type="http://schemas.openxmlformats.org/officeDocument/2006/relationships/hyperlink" Target="https://acortar.link/1RpGtx" TargetMode="External"/><Relationship Id="rId3390" Type="http://schemas.openxmlformats.org/officeDocument/2006/relationships/hyperlink" Target="https://tinyurl.com/2tssxymw" TargetMode="External"/><Relationship Id="rId4027" Type="http://schemas.openxmlformats.org/officeDocument/2006/relationships/hyperlink" Target="https://acortar.link/1RpGtx" TargetMode="External"/><Relationship Id="rId423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41"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1828" Type="http://schemas.openxmlformats.org/officeDocument/2006/relationships/hyperlink" Target="https://portal.queretaro.gob.mx/ShowAs.aspx?Nombre=1815005200_41-06_AGO_IVETTE_HIDALGO-3.pdf&amp;Ruta=Uploads/Formato_Art66FVIII/1815005200_41-06_AGO_IVETTE_HIDALGO-3.pdf" TargetMode="External"/><Relationship Id="rId3043" Type="http://schemas.openxmlformats.org/officeDocument/2006/relationships/hyperlink" Target="https://acortar.link/1RpGtx" TargetMode="External"/><Relationship Id="rId3250" Type="http://schemas.openxmlformats.org/officeDocument/2006/relationships/hyperlink" Target="https://portal.queretaro.gob.mx/ShowAs.aspx?Nombre=2009536174_Lineamientos_VIATICOS.pdf&amp;Ruta=Uploads/Formato_Art66FVIII/2009536174_Lineamientos_VIATICOS.pdf" TargetMode="External"/><Relationship Id="rId171" Type="http://schemas.openxmlformats.org/officeDocument/2006/relationships/hyperlink" Target="https://portal.queretaro.gob.mx/generaImagen.aspx?ServerUploads=&amp;p=/Formato_Art66FVIII/872352971_21.Informe_Comision_1er.Trim_2024_SF.pdf" TargetMode="External"/><Relationship Id="rId4301" Type="http://schemas.openxmlformats.org/officeDocument/2006/relationships/hyperlink" Target="https://bit.ly/3K9XHYA" TargetMode="External"/><Relationship Id="rId3110" Type="http://schemas.openxmlformats.org/officeDocument/2006/relationships/hyperlink" Target="https://portal.queretaro.gob.mx/ShowAs.aspx?Nombre=2009536174_Lineamientos_VIATICOS.pdf&amp;Ruta=Uploads/Formato_Art66FVIII/2009536174_Lineamientos_VIATICOS.pdf" TargetMode="External"/><Relationship Id="rId988" Type="http://schemas.openxmlformats.org/officeDocument/2006/relationships/hyperlink" Target="https://portal.queretaro.gob.mx/ShowAs.aspx?Nombre=1533468386_OFICIO_39_T2_24.pdf&amp;Ruta=Uploads/Formato_Art66FVIII/1533468386_OFICIO_39_T2_24.pdf" TargetMode="External"/><Relationship Id="rId2669" Type="http://schemas.openxmlformats.org/officeDocument/2006/relationships/hyperlink" Target="https://acortar.link/1RpGtx" TargetMode="External"/><Relationship Id="rId287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27" Type="http://schemas.openxmlformats.org/officeDocument/2006/relationships/hyperlink" Target="https://portal.queretaro.gob.mx/ShowAs.aspx?Nombre=2009536174_Lineamientos_VIATICOS.pdf&amp;Ruta=Uploads/Formato_Art66FVIII/2009536174_Lineamientos_VIATICOS.pdf" TargetMode="External"/><Relationship Id="rId5075" Type="http://schemas.openxmlformats.org/officeDocument/2006/relationships/hyperlink" Target="https://acortar.link/1RpGtx" TargetMode="External"/><Relationship Id="rId848" Type="http://schemas.openxmlformats.org/officeDocument/2006/relationships/hyperlink" Target="https://portal.queretaro.gob.mx/ShowAs.aspx?Nombre=584409342_05_INF.pdf&amp;Ruta=Uploads/Formato_Art66FVIII/584409342_05_INF.pdf" TargetMode="External"/><Relationship Id="rId1478" Type="http://schemas.openxmlformats.org/officeDocument/2006/relationships/hyperlink" Target="https://portal.queretaro.gob.mx/generaImagen.aspx?ServerUploads=&amp;p=/Formato_Art66FVIII/317645617_161.Informe_Comision_3er.Trim_2024_SF.pdf" TargetMode="External"/><Relationship Id="rId1685" Type="http://schemas.openxmlformats.org/officeDocument/2006/relationships/hyperlink" Target="https://portal.queretaro.gob.mx/ShowAs.aspx?Nombre=1659345069_27-23_JUL_JUAN_ALBERTO_BARBOSA-8.pdf&amp;Ruta=Uploads/Formato_Art66FVIII/1659345069_27-23_JUL_JUAN_ALBERTO_BARBOSA-8.pdf" TargetMode="External"/><Relationship Id="rId1892" Type="http://schemas.openxmlformats.org/officeDocument/2006/relationships/hyperlink" Target="https://portal.queretaro.gob.mx/ShowAs.aspx?Nombre=1609340578_CO_OSEGUERA_3_JULIO.pdf&amp;Ruta=Uploads/Formato_Art66FVIII/1609340578_CO_OSEGUERA_3_JULIO.pdf" TargetMode="External"/><Relationship Id="rId2529" Type="http://schemas.openxmlformats.org/officeDocument/2006/relationships/hyperlink" Target="http://187.191.68.189/transparencia/archivo.php?arcv=5350&amp;cladep=ofsc/uaa" TargetMode="External"/><Relationship Id="rId2736" Type="http://schemas.openxmlformats.org/officeDocument/2006/relationships/hyperlink" Target="https://acortar.link/1RpGtx" TargetMode="External"/><Relationship Id="rId409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42" Type="http://schemas.openxmlformats.org/officeDocument/2006/relationships/hyperlink" Target="https://portal.queretaro.gob.mx/generaImagen.aspx?ServerUploads=&amp;p=/FraccionVIII/409_268_330_528344478_lineamientos_para_admon.pdf" TargetMode="External"/><Relationship Id="rId708" Type="http://schemas.openxmlformats.org/officeDocument/2006/relationships/hyperlink" Target="https://portal.queretaro.gob.mx/ShowAs.aspx?Nombre=424476934_62-24_JUN_JOSE_ANTONIO_AGUILAR_OFICIO_DE_COMISION.pdf&amp;Ruta=Uploads/Formato_Art66FVIII/424476934_62-24_JUN_JOSE_ANTONIO_AGUILAR_OFICIO_DE_COMISION.pdf" TargetMode="External"/><Relationship Id="rId915" Type="http://schemas.openxmlformats.org/officeDocument/2006/relationships/hyperlink" Target="https://portal.queretaro.gob.mx/generaImagen.aspx?ServerUploads=&amp;p=/Formato_Art66FVIII/209053227_113.Informe_Comision_2do.Trim_2024_SF.pdf" TargetMode="External"/><Relationship Id="rId1338" Type="http://schemas.openxmlformats.org/officeDocument/2006/relationships/hyperlink" Target="https://portal.queretaro.gob.mx/ShowAs.aspx?Nombre=314214969_FVIII_IIT_2024_OF_17978.PDF&amp;Ruta=Uploads/Formato_Art66FVIII_2/314214969_FVIII_IIT_2024_OF_17978.PDF" TargetMode="External"/><Relationship Id="rId1545" Type="http://schemas.openxmlformats.org/officeDocument/2006/relationships/hyperlink" Target="https://portal.queretaro.gob.mx/ShowAs.aspx?Nombre=TROC30SEP24.pdf&amp;Ruta=Uploads\Formato_Art66FVIII\TROC30SEP24.pdf" TargetMode="External"/><Relationship Id="rId2943" Type="http://schemas.openxmlformats.org/officeDocument/2006/relationships/hyperlink" Target="https://acortar.link/1RpGtx" TargetMode="External"/><Relationship Id="rId5002" Type="http://schemas.openxmlformats.org/officeDocument/2006/relationships/hyperlink" Target="https://portal.queretaro.gob.mx/ShowAs.aspx?Nombre=2009536174_Lineamientos_VIATICOS.pdf&amp;Ruta=Uploads/Formato_Art66FVIII/2009536174_Lineamientos_VIATICOS.pdf" TargetMode="External"/><Relationship Id="rId1405" Type="http://schemas.openxmlformats.org/officeDocument/2006/relationships/hyperlink" Target="https://portal.queretaro.gob.mx/ShowAs.aspx?Nombre=1618348184_20.pdf&amp;Ruta=Uploads/Formato_Art66FVIII/1618348184_20.pdf" TargetMode="External"/><Relationship Id="rId1752" Type="http://schemas.openxmlformats.org/officeDocument/2006/relationships/hyperlink" Target="https://portal.queretaro.gob.mx/generaImagen.aspx?ServerUploads=&amp;p=/Formato_Art66FVIII/77915977_151.Informe_Comision_3er.Trim_2024_SF.pdf" TargetMode="External"/><Relationship Id="rId2803" Type="http://schemas.openxmlformats.org/officeDocument/2006/relationships/hyperlink" Target="https://acortar.link/1RpGtx" TargetMode="External"/><Relationship Id="rId44" Type="http://schemas.openxmlformats.org/officeDocument/2006/relationships/hyperlink" Target="https://portal.queretaro.gob.mx/ShowAs.aspx?Nombre=54250400_gtos_viaticos_oficio_comision_2024_6_SEDEA.pdf&amp;Ruta=Uploads/Formato_Art66FVIII/54250400_gtos_viaticos_oficio_comision_2024_6_SEDEA.pdf" TargetMode="External"/><Relationship Id="rId1612" Type="http://schemas.openxmlformats.org/officeDocument/2006/relationships/hyperlink" Target="https://portal.queretaro.gob.mx/ShowAs.aspx?Nombre=922324570_FVIII_IIT_2024_OF_34549.PDF&amp;Ruta=Uploads/Formato_Art66FVIII_2/922324570_FVIII_IIT_2024_OF_34549.PDF" TargetMode="External"/><Relationship Id="rId4768" Type="http://schemas.openxmlformats.org/officeDocument/2006/relationships/hyperlink" Target="http://187.191.68.189/transparencia/archivo.php?arcv=4811&amp;cladep=ofsc/uaa" TargetMode="External"/><Relationship Id="rId497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8" Type="http://schemas.openxmlformats.org/officeDocument/2006/relationships/hyperlink" Target="https://portal.queretaro.gob.mx/ShowAs.aspx?Nombre=1938660239_OFICIO_17_T1_2024.pdf&amp;Ruta=Uploads/Formato_Art66FVIII/1938660239_OFICIO_17_T1_2024.pdf" TargetMode="External"/><Relationship Id="rId2179" Type="http://schemas.openxmlformats.org/officeDocument/2006/relationships/hyperlink" Target="https://portal.queretaro.gob.mx/ShowAs.aspx?Nombre=OF.COM_31.pdf&amp;Ruta=Uploads\Formato_Art66FVIII\OF.COM_31.pdf" TargetMode="External"/><Relationship Id="rId3577" Type="http://schemas.openxmlformats.org/officeDocument/2006/relationships/hyperlink" Target="https://acortar.link/1RpGtx" TargetMode="External"/><Relationship Id="rId37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91" Type="http://schemas.openxmlformats.org/officeDocument/2006/relationships/hyperlink" Target="https://acortar.link/1RpGtx" TargetMode="External"/><Relationship Id="rId4628" Type="http://schemas.openxmlformats.org/officeDocument/2006/relationships/hyperlink" Target="https://portal.queretaro.gob.mx/generaImagen.aspx?ServerUploads=&amp;p=/FraccionVIII/409_268_330_528344478_lineamientos_para_admon.pdf" TargetMode="External"/><Relationship Id="rId483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386" Type="http://schemas.openxmlformats.org/officeDocument/2006/relationships/hyperlink" Target="https://portal.queretaro.gob.mx/ShowAs.aspx?Nombre=1290404627_ORGAOC19_NOV.PDF.pdf&amp;Ruta=Uploads/Formato_Art66FVIII/1290404627_ORGAOC19_NOV.PDF.pdf" TargetMode="External"/><Relationship Id="rId2593" Type="http://schemas.openxmlformats.org/officeDocument/2006/relationships/hyperlink" Target="https://portal.queretaro.gob.mx/ShowAs.aspx?Nombre=OF.COM_23.pdf&amp;Ruta=Uploads\Formato_Art66FVIII\OF.COM_23.pdf" TargetMode="External"/><Relationship Id="rId3437" Type="http://schemas.openxmlformats.org/officeDocument/2006/relationships/hyperlink" Target="https://acortar.link/1RpGtx" TargetMode="External"/><Relationship Id="rId364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51" Type="http://schemas.openxmlformats.org/officeDocument/2006/relationships/hyperlink" Target="http://187.191.68.189/transparencia/archivo.php?arcv=4811&amp;cladep=ofsc/uaa" TargetMode="External"/><Relationship Id="rId490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8" Type="http://schemas.openxmlformats.org/officeDocument/2006/relationships/hyperlink" Target="https://portal.queretaro.gob.mx/generaImagen.aspx?ServerUploads=&amp;p=/Formato_Art66FVIII/705862686_28.Informe_Comision_1er.Trim_2024_SF.pdf" TargetMode="External"/><Relationship Id="rId565" Type="http://schemas.openxmlformats.org/officeDocument/2006/relationships/hyperlink" Target="https://portal.queretaro.gob.mx/ShowAs.aspx?Nombre=250199050_OFICIO_11_T1_24.pdf&amp;Ruta=Uploads/Formato_Art66FVIII/250199050_OFICIO_11_T1_24.pdf" TargetMode="External"/><Relationship Id="rId772" Type="http://schemas.openxmlformats.org/officeDocument/2006/relationships/hyperlink" Target="http://187.191.68.189/transparencia/archivo.php?arcv=5164&amp;cladep=ofsc/uaa" TargetMode="External"/><Relationship Id="rId1195" Type="http://schemas.openxmlformats.org/officeDocument/2006/relationships/hyperlink" Target="https://portal.queretaro.gob.mx/ShowAs.aspx?Nombre=2025176913_19-14_ABR_IVETTE_HIDALGO_OFICIO_DE_COMISION.pdf&amp;Ruta=Uploads/Formato_Art66FVIII/2025176913_19-14_ABR_IVETTE_HIDALGO_OFICIO_DE_COMISION.pdf" TargetMode="External"/><Relationship Id="rId2039" Type="http://schemas.openxmlformats.org/officeDocument/2006/relationships/hyperlink" Target="https://portal.queretaro.gob.mx/generaImagen.aspx?ServerUploads=&amp;p=/Formato_Art66FVIII/790091951_292.Informe_Comision_4to.Trim_2024_SF.pdf" TargetMode="External"/><Relationship Id="rId2246" Type="http://schemas.openxmlformats.org/officeDocument/2006/relationships/hyperlink" Target="http://187.191.68.189/transparencia/archivo.php?arcv=5364&amp;cladep=ofsc/uaa" TargetMode="External"/><Relationship Id="rId2453" Type="http://schemas.openxmlformats.org/officeDocument/2006/relationships/hyperlink" Target="https://portal.queretaro.gob.mx/generaImagen.aspx?ServerUploads=&amp;p=/Formato_Art66FVIII/1503014856_informe_705_67637.pdf" TargetMode="External"/><Relationship Id="rId2660" Type="http://schemas.openxmlformats.org/officeDocument/2006/relationships/hyperlink" Target="http://187.191.68.189/transparencia/archivo.php?arcv=4811&amp;cladep=ofsc/uaa" TargetMode="External"/><Relationship Id="rId350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11"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218" Type="http://schemas.openxmlformats.org/officeDocument/2006/relationships/hyperlink" Target="https://portal.queretaro.gob.mx/ShowAs.aspx?Nombre=1363193425_FVIII_IT_2024_OF_3304-2.PDF&amp;Ruta=Uploads/Formato_Art66FVIII_2/1363193425_FVIII_IT_2024_OF_3304-2.PDF" TargetMode="External"/><Relationship Id="rId425" Type="http://schemas.openxmlformats.org/officeDocument/2006/relationships/hyperlink" Target="https://portal.queretaro.gob.mx/generaImagen.aspx?ServerUploads=&amp;p=/Formato_Art66FVIII/1824245643_71.Informe_Comision_1er.Trim_2024_SF.pdf" TargetMode="External"/><Relationship Id="rId632" Type="http://schemas.openxmlformats.org/officeDocument/2006/relationships/hyperlink" Target="https://portal.queretaro.gob.mx/ShowAs.aspx?Nombre=288932169_FVIII_IT_2024_OF_2910.PDF&amp;Ruta=Uploads/Formato_Art66FVIII_2/288932169_FVIII_IT_2024_OF_2910.PDF" TargetMode="External"/><Relationship Id="rId1055" Type="http://schemas.openxmlformats.org/officeDocument/2006/relationships/hyperlink" Target="http://187.191.68.189/transparencia/archivo.php?arcv=5175&amp;cladep=ofsc/uaa" TargetMode="External"/><Relationship Id="rId1262" Type="http://schemas.openxmlformats.org/officeDocument/2006/relationships/hyperlink" Target="https://portal.queretaro.gob.mx/generaImagen.aspx?ServerUploads=&amp;p=/Formato_Art66FVIII/1681975953_134.Informe_Comision_2do.Trim_2024_SF.pdf" TargetMode="External"/><Relationship Id="rId2106" Type="http://schemas.openxmlformats.org/officeDocument/2006/relationships/hyperlink" Target="https://portal.queretaro.gob.mx/ShowAs.aspx?Nombre=OF.COM_41.pdf&amp;Ruta=Uploads\Formato_Art66FVIII\OF.COM_41.pdf" TargetMode="External"/><Relationship Id="rId2313" Type="http://schemas.openxmlformats.org/officeDocument/2006/relationships/hyperlink" Target="https://portal.queretaro.gob.mx/ShowAs.aspx?Nombre=1875699504_TROC11NOV24.PDF.pdf&amp;Ruta=Uploads/Formato_Art66FVIII/1875699504_TROC11NOV24.PDF.pdf" TargetMode="External"/><Relationship Id="rId2520" Type="http://schemas.openxmlformats.org/officeDocument/2006/relationships/hyperlink" Target="https://portal.queretaro.gob.mx/generaImagen.aspx?ServerUploads=&amp;p=/Formato_Art66FVIII/759484291_OFICIOS_678_60740.pdf" TargetMode="External"/><Relationship Id="rId1122" Type="http://schemas.openxmlformats.org/officeDocument/2006/relationships/hyperlink" Target="https://portal.queretaro.gob.mx/generaImagen.aspx?ServerUploads=&amp;p=/Formato_Art66FVIII/2036996253_76.Informe_Comision_2do.Trim_2024_SF.pdf" TargetMode="External"/><Relationship Id="rId4278" Type="http://schemas.openxmlformats.org/officeDocument/2006/relationships/hyperlink" Target="https://acortar.link/1RpGtx" TargetMode="External"/><Relationship Id="rId4485" Type="http://schemas.openxmlformats.org/officeDocument/2006/relationships/hyperlink" Target="https://portal.queretaro.gob.mx/generaImagen.aspx?ServerUploads=&amp;p=/FraccionVIII/409_268_330_528344478_lineamientos_para_admon.pdf" TargetMode="External"/><Relationship Id="rId3087" Type="http://schemas.openxmlformats.org/officeDocument/2006/relationships/hyperlink" Target="https://portal.queretaro.gob.mx/generaImagen.aspx?ServerUploads=&amp;p=/FraccionVIII/409_268_330_528344478_lineamientos_para_admon.pdf" TargetMode="External"/><Relationship Id="rId3294" Type="http://schemas.openxmlformats.org/officeDocument/2006/relationships/hyperlink" Target="https://acortar.link/1RpGtx" TargetMode="External"/><Relationship Id="rId4138" Type="http://schemas.openxmlformats.org/officeDocument/2006/relationships/hyperlink" Target="https://bit.ly/3K9XHYA" TargetMode="External"/><Relationship Id="rId4345" Type="http://schemas.openxmlformats.org/officeDocument/2006/relationships/hyperlink" Target="https://acortar.link/1RpGtx" TargetMode="External"/><Relationship Id="rId469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939" Type="http://schemas.openxmlformats.org/officeDocument/2006/relationships/hyperlink" Target="http://187.191.68.189/transparencia/archivo.php?arcv=5278&amp;cladep=ofsc/uaa" TargetMode="External"/><Relationship Id="rId4552" Type="http://schemas.openxmlformats.org/officeDocument/2006/relationships/hyperlink" Target="https://acortar.link/1RpGtx" TargetMode="External"/><Relationship Id="rId3154" Type="http://schemas.openxmlformats.org/officeDocument/2006/relationships/hyperlink" Target="https://acortar.link/1RpGtx" TargetMode="External"/><Relationship Id="rId3361" Type="http://schemas.openxmlformats.org/officeDocument/2006/relationships/hyperlink" Target="https://bit.ly/3K9XHYA" TargetMode="External"/><Relationship Id="rId420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1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82" Type="http://schemas.openxmlformats.org/officeDocument/2006/relationships/hyperlink" Target="https://portal.queretaro.gob.mx/generaImagen.aspx?ServerUploads=&amp;p=/Formato_Art66FVIII/1424726179_48.Informe_Comision_1er.Trim_2024_SF.pdf" TargetMode="External"/><Relationship Id="rId2170" Type="http://schemas.openxmlformats.org/officeDocument/2006/relationships/hyperlink" Target="http://187.191.68.189/transparencia/archivo.php?arcv=5357&amp;cladep=ofsc/uaa" TargetMode="External"/><Relationship Id="rId3014" Type="http://schemas.openxmlformats.org/officeDocument/2006/relationships/hyperlink" Target="https://bit.ly/3K9XHYA" TargetMode="External"/><Relationship Id="rId3221" Type="http://schemas.openxmlformats.org/officeDocument/2006/relationships/hyperlink" Target="https://acortar.link/1RpGtx" TargetMode="External"/><Relationship Id="rId8" Type="http://schemas.openxmlformats.org/officeDocument/2006/relationships/hyperlink" Target="https://portal.queretaro.gob.mx/generaImagen.aspx?ServerUploads=&amp;p=/Formato_Art66FVIII/1931858808_2.Informe_Comision_1er.Trim_2024_SF.pdf" TargetMode="External"/><Relationship Id="rId142" Type="http://schemas.openxmlformats.org/officeDocument/2006/relationships/hyperlink" Target="https://portal.queretaro.gob.mx/ShowAs.aspx?Nombre=1928786935_FVIII_IT_2024_OF_3362-3.PDF&amp;Ruta=Uploads/Formato_Art66FVIII_2/1928786935_FVIII_IT_2024_OF_3362-3.PDF" TargetMode="External"/><Relationship Id="rId2030" Type="http://schemas.openxmlformats.org/officeDocument/2006/relationships/hyperlink" Target="https://portal.queretaro.gob.mx/generaImagen.aspx?ServerUploads=&amp;p=/Formato_Art66FVIII/1939980065_181.Informe_Comision_3ro.Trim_2024_SF.pdf" TargetMode="External"/><Relationship Id="rId2987" Type="http://schemas.openxmlformats.org/officeDocument/2006/relationships/hyperlink" Target="https://acortar.link/1RpGtx" TargetMode="External"/><Relationship Id="rId5186" Type="http://schemas.openxmlformats.org/officeDocument/2006/relationships/hyperlink" Target="https://bit.ly/3K9XHYA" TargetMode="External"/><Relationship Id="rId959" Type="http://schemas.openxmlformats.org/officeDocument/2006/relationships/hyperlink" Target="https://portal.queretaro.gob.mx/ShowAs.aspx?Nombre=1004244747_FVIII_IIT_2024_OF_24278.PDF&amp;Ruta=Uploads/Formato_Art66FVIII_2/1004244747_FVIII_IIT_2024_OF_24278.PDF" TargetMode="External"/><Relationship Id="rId1589" Type="http://schemas.openxmlformats.org/officeDocument/2006/relationships/hyperlink" Target="https://portal.queretaro.gob.mx/ShowAs.aspx?Nombre=450166601_20._OFICIO_COMISION_LUIS_24_SEP_2024_CDMX.pdf&amp;Ruta=Uploads/Formato_Art66FVIII/450166601_20._OFICIO_COMISION_LUIS_24_SEP_2024_CDMX.pdf" TargetMode="External"/><Relationship Id="rId504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449" Type="http://schemas.openxmlformats.org/officeDocument/2006/relationships/hyperlink" Target="https://portal.queretaro.gob.mx/ShowAs.aspx?Nombre=EVENTOSOC12SEP2024.PDF&amp;Ruta=Uploads\Formato_Art66FVIII\EVENTOSOC12SEP2024.PDF" TargetMode="External"/><Relationship Id="rId1796" Type="http://schemas.openxmlformats.org/officeDocument/2006/relationships/hyperlink" Target="https://portal.queretaro.gob.mx/ShowAs.aspx?Nombre=969871402_08_INF.pdf&amp;Ruta=Uploads/Formato_Art66FVIII/969871402_08_INF.pdf" TargetMode="External"/><Relationship Id="rId2847" Type="http://schemas.openxmlformats.org/officeDocument/2006/relationships/hyperlink" Target="https://bit.ly/3K9XHYA" TargetMode="External"/><Relationship Id="rId4062" Type="http://schemas.openxmlformats.org/officeDocument/2006/relationships/hyperlink" Target="http://187.191.68.189/transparencia/archivo.php?arcv=4811&amp;cladep=ofsc/uaa" TargetMode="External"/><Relationship Id="rId511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88" Type="http://schemas.openxmlformats.org/officeDocument/2006/relationships/hyperlink" Target="https://portal.queretaro.gob.mx/generaImagen.aspx?ServerUploads=&amp;p=/Formato_Art66FVIII/591739977_55.Informe_Comision_1er.Trim_2024_SF.pdf" TargetMode="External"/><Relationship Id="rId819" Type="http://schemas.openxmlformats.org/officeDocument/2006/relationships/hyperlink" Target="https://portal.queretaro.gob.mx/generaImagen.aspx?ServerUploads=&amp;p=/Formato_Art66FVIII/773711191_98.Informe_Comision_2do.Trim_2024_SF.pdf" TargetMode="External"/><Relationship Id="rId1656" Type="http://schemas.openxmlformats.org/officeDocument/2006/relationships/hyperlink" Target="https://portal.queretaro.gob.mx/ShowAs.aspx?Nombre=96%20OFICIO.pdf&amp;Ruta=Uploads\Formato_Art66FVIII\96%20OFICIO.pdf" TargetMode="External"/><Relationship Id="rId1863" Type="http://schemas.openxmlformats.org/officeDocument/2006/relationships/hyperlink" Target="http://187.191.68.189/transparencia/archivo.php?arcv=5276&amp;cladep=ofsc/uaa" TargetMode="External"/><Relationship Id="rId2707" Type="http://schemas.openxmlformats.org/officeDocument/2006/relationships/hyperlink" Target="https://acortar.link/1RpGtx" TargetMode="External"/><Relationship Id="rId2914" Type="http://schemas.openxmlformats.org/officeDocument/2006/relationships/hyperlink" Target="https://bit.ly/2x1LdvW" TargetMode="External"/><Relationship Id="rId1309" Type="http://schemas.openxmlformats.org/officeDocument/2006/relationships/hyperlink" Target="https://portal.queretaro.gob.mx/generaImagen.aspx?ServerUploads=&amp;p=/Formato_Art66FVIII/968373268_142.Informe_Comision_3er.Trim_2024_SF.pdf" TargetMode="External"/><Relationship Id="rId1516" Type="http://schemas.openxmlformats.org/officeDocument/2006/relationships/hyperlink" Target="https://portal.queretaro.gob.mx/generaImagen.aspx?ServerUploads=&amp;p=/Formato_Art66FVIII/2057922259_170.Informe_Comision_3er.Trim_2024_SF.pdf" TargetMode="External"/><Relationship Id="rId1723" Type="http://schemas.openxmlformats.org/officeDocument/2006/relationships/hyperlink" Target="https://portal.queretaro.gob.mx/generaImagen.aspx?ServerUploads=&amp;p=/Formato_Art66FVIII/2062754591_194.Informe_Comision_3ro.Trim_2024_SF.pdf" TargetMode="External"/><Relationship Id="rId1930" Type="http://schemas.openxmlformats.org/officeDocument/2006/relationships/hyperlink" Target="https://portal.queretaro.gob.mx/generaImagen.aspx?ServerUploads=&amp;p=/Formato_Art66FVIII/855038218_OFICIO_1.pdf" TargetMode="External"/><Relationship Id="rId487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5" Type="http://schemas.openxmlformats.org/officeDocument/2006/relationships/hyperlink" Target="https://portal.queretaro.gob.mx/generaImagen.aspx?ServerUploads=&amp;p=/Formato_Art66FVIII/2012708403_4.Informe_Comision_1er.Trim_2024_SF.pdf" TargetMode="External"/><Relationship Id="rId3688" Type="http://schemas.openxmlformats.org/officeDocument/2006/relationships/hyperlink" Target="https://acortar.link/1RpGtx" TargetMode="External"/><Relationship Id="rId3895" Type="http://schemas.openxmlformats.org/officeDocument/2006/relationships/hyperlink" Target="https://acortar.link/1RpGtx" TargetMode="External"/><Relationship Id="rId4739" Type="http://schemas.openxmlformats.org/officeDocument/2006/relationships/hyperlink" Target="https://tinyurl.com/2tssxymw" TargetMode="External"/><Relationship Id="rId4946" Type="http://schemas.openxmlformats.org/officeDocument/2006/relationships/hyperlink" Target="https://portal.queretaro.gob.mx/generaImagen.aspx?ServerUploads=&amp;p=/FraccionVIII/409_268_330_528344478_lineamientos_para_admon.pdf" TargetMode="External"/><Relationship Id="rId2497" Type="http://schemas.openxmlformats.org/officeDocument/2006/relationships/hyperlink" Target="https://portal.queretaro.gob.mx/ShowAs.aspx?Nombre=328536164_FVIII_IVT_2024_OF_57398-1.PDF&amp;Ruta=Uploads/Formato_Art66FVIII_2/328536164_FVIII_IVT_2024_OF_57398-1.PDF" TargetMode="External"/><Relationship Id="rId354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55" Type="http://schemas.openxmlformats.org/officeDocument/2006/relationships/hyperlink" Target="http://187.191.68.189/transparencia/archivo.php?arcv=4811&amp;cladep=ofsc/uaa" TargetMode="External"/><Relationship Id="rId4806" Type="http://schemas.openxmlformats.org/officeDocument/2006/relationships/hyperlink" Target="https://tinyurl.com/2tssxymw" TargetMode="External"/><Relationship Id="rId469" Type="http://schemas.openxmlformats.org/officeDocument/2006/relationships/hyperlink" Target="https://portal.queretaro.gob.mx/generaImagen.aspx?ServerUploads=&amp;p=/Formato_Art66FVIII/163986369_52.Informe_Comision_1er.Trim_2024_SF.pdf" TargetMode="External"/><Relationship Id="rId676" Type="http://schemas.openxmlformats.org/officeDocument/2006/relationships/hyperlink" Target="https://portal.queretaro.gob.mx/ShowAs.aspx?Nombre=1551781740_6_informe.pdf&amp;Ruta=Uploads/Formato_Art66FVIII/1551781740_6_informe.pdf" TargetMode="External"/><Relationship Id="rId883" Type="http://schemas.openxmlformats.org/officeDocument/2006/relationships/hyperlink" Target="https://portal.queretaro.gob.mx/generaImagen.aspx?ServerUploads=&amp;p=/Formato_Art66FVIII/180129202_123.Informe_Comision_2do.Trim_2024_SF.pdf" TargetMode="External"/><Relationship Id="rId1099" Type="http://schemas.openxmlformats.org/officeDocument/2006/relationships/hyperlink" Target="https://portal.queretaro.gob.mx/ShowAs.aspx?Nombre=1683203074_CO_ALHELI_CADEREYTA_5_ABRIL.pdf&amp;Ruta=Uploads/Formato_Art66FVIII/1683203074_CO_ALHELI_CADEREYTA_5_ABRIL.pdf" TargetMode="External"/><Relationship Id="rId2357" Type="http://schemas.openxmlformats.org/officeDocument/2006/relationships/hyperlink" Target="https://portal.queretaro.gob.mx/ShowAs.aspx?Nombre=1531727333_FVIII_IVT_2024_OF_62177-4.PDF&amp;Ruta=Uploads/Formato_Art66FVIII_2/1531727333_FVIII_IVT_2024_OF_62177-4.PDF" TargetMode="External"/><Relationship Id="rId2564" Type="http://schemas.openxmlformats.org/officeDocument/2006/relationships/hyperlink" Target="https://portal.queretaro.gob.mx/ShowAs.aspx?Nombre=539525362_20_JORGE_MA-2.pdf&amp;Ruta=Uploads/Formato_Art66FVIII/539525362_20_JORGE_MA-2.pdf" TargetMode="External"/><Relationship Id="rId34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1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962" Type="http://schemas.openxmlformats.org/officeDocument/2006/relationships/hyperlink" Target="https://tinyurl.com/2tssxymw" TargetMode="External"/><Relationship Id="rId329" Type="http://schemas.openxmlformats.org/officeDocument/2006/relationships/hyperlink" Target="https://portal.queretaro.gob.mx/ShowAs.aspx?Nombre=2100773666_20_INF.pdf&amp;Ruta=Uploads/Formato_Art66FVIII/2100773666_20_INF.pdf" TargetMode="External"/><Relationship Id="rId536" Type="http://schemas.openxmlformats.org/officeDocument/2006/relationships/hyperlink" Target="https://portal.queretaro.gob.mx/generaImagen.aspx?ServerUploads=&amp;p=/Formato_Art66FVIII/1931858808_2.Informe_Comision_1er.Trim_2024_SF.pdf" TargetMode="External"/><Relationship Id="rId1166" Type="http://schemas.openxmlformats.org/officeDocument/2006/relationships/hyperlink" Target="https://portal.queretaro.gob.mx/generaImagen.aspx?ServerUploads=&amp;p=/Formato_Art66FVIII/2145950906_75.Informe_Comision_2do.Trim_2024_SF.pdf" TargetMode="External"/><Relationship Id="rId1373" Type="http://schemas.openxmlformats.org/officeDocument/2006/relationships/hyperlink" Target="https://portal.queretaro.gob.mx/generaImagen.aspx?ServerUploads=&amp;p=/Formato_Art66FVIII/2123977659_144.Informe_Comision_3er.Trim_2024_SF.pdf" TargetMode="External"/><Relationship Id="rId2217" Type="http://schemas.openxmlformats.org/officeDocument/2006/relationships/hyperlink" Target="https://portal.queretaro.gob.mx/ShowAs.aspx?Nombre=788338779_5_OCT_JOSE_ANTONIO_AGUILAR-5.pdf&amp;Ruta=Uploads/Formato_Art66FVIII/788338779_5_OCT_JOSE_ANTONIO_AGUILAR-5.pdf" TargetMode="External"/><Relationship Id="rId2771" Type="http://schemas.openxmlformats.org/officeDocument/2006/relationships/hyperlink" Target="https://acortar.link/1RpGtx" TargetMode="External"/><Relationship Id="rId3822" Type="http://schemas.openxmlformats.org/officeDocument/2006/relationships/hyperlink" Target="https://portal.queretaro.gob.mx/generaImagen.aspx?ServerUploads=&amp;p=/FraccionVIII/409_268_330_528344478_lineamientos_para_admon.pdf" TargetMode="External"/><Relationship Id="rId743" Type="http://schemas.openxmlformats.org/officeDocument/2006/relationships/hyperlink" Target="https://portal.queretaro.gob.mx/ShowAs.aspx?Nombre=1314518977_08_INF.pdf&amp;Ruta=Uploads/Formato_Art66FVIII/1314518977_08_INF.pdf" TargetMode="External"/><Relationship Id="rId950" Type="http://schemas.openxmlformats.org/officeDocument/2006/relationships/hyperlink" Target="https://portal.queretaro.gob.mx/ShowAs.aspx?Nombre=1228193112_FVIII_IIT_2024_OF_17593.PDF&amp;Ruta=Uploads/Formato_Art66FVIII_2/1228193112_FVIII_IIT_2024_OF_17593.PDF" TargetMode="External"/><Relationship Id="rId1026" Type="http://schemas.openxmlformats.org/officeDocument/2006/relationships/hyperlink" Target="https://portal.queretaro.gob.mx/ShowAs.aspx?Nombre=62_OFICIO.pdf&amp;Ruta=Uploads\Formato_Art66FVIII\62_OFICIO.pdf" TargetMode="External"/><Relationship Id="rId1580" Type="http://schemas.openxmlformats.org/officeDocument/2006/relationships/hyperlink" Target="https://portal.queretaro.gob.mx/generaImagen.aspx?ServerUploads=&amp;p=/Formato_Art66FVIII/761154482_179.Informe_Comision_3ro.Trim_2024_SF.pdf" TargetMode="External"/><Relationship Id="rId2424" Type="http://schemas.openxmlformats.org/officeDocument/2006/relationships/hyperlink" Target="https://portal.queretaro.gob.mx/ShowAs.aspx?Nombre=1829886663_FVIII_IVT_2024_OF_71570-353.PDF&amp;Ruta=Uploads/Formato_Art66FVIII_2/1829886663_FVIII_IVT_2024_OF_71570-353.PDF" TargetMode="External"/><Relationship Id="rId263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89" Type="http://schemas.openxmlformats.org/officeDocument/2006/relationships/hyperlink" Target="https://portal.queretaro.gob.mx/ShowAs.aspx?Nombre=2009536174_Lineamientos_VIATICOS.pdf&amp;Ruta=Uploads/Formato_Art66FVIII/2009536174_Lineamientos_VIATICOS.pdf" TargetMode="External"/><Relationship Id="rId603" Type="http://schemas.openxmlformats.org/officeDocument/2006/relationships/hyperlink" Target="https://portal.queretaro.gob.mx/ShowAs.aspx?Nombre=818588349_TRANSOC21MAR24.PDF.pdf&amp;Ruta=Uploads/Formato_Art66FVIII/818588349_TRANSOC21MAR24.PDF.pdf" TargetMode="External"/><Relationship Id="rId810" Type="http://schemas.openxmlformats.org/officeDocument/2006/relationships/hyperlink" Target="https://portal.queretaro.gob.mx/ShowAs.aspx?Nombre=1446122005_CO_BEGONA_CDMX_3_ABRIL.pdf&amp;Ruta=Uploads/Formato_Art66FVIII/1446122005_CO_BEGONA_CDMX_3_ABRIL.pdf" TargetMode="External"/><Relationship Id="rId1233" Type="http://schemas.openxmlformats.org/officeDocument/2006/relationships/hyperlink" Target="https://portal.queretaro.gob.mx/ShowAs.aspx?Nombre=1668792271_FVIII_IIT_2024_OF_22942.PDF&amp;Ruta=Uploads/Formato_Art66FVIII_2/1668792271_FVIII_IIT_2024_OF_22942.PDF" TargetMode="External"/><Relationship Id="rId1440" Type="http://schemas.openxmlformats.org/officeDocument/2006/relationships/hyperlink" Target="https://portal.queretaro.gob.mx/ShowAs.aspx?Nombre=708898863_FVIII_IIT_2024_OF_47844.PDF&amp;Ruta=Uploads/Formato_Art66FVIII_2/708898863_FVIII_IIT_2024_OF_47844.PDF" TargetMode="External"/><Relationship Id="rId459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300" Type="http://schemas.openxmlformats.org/officeDocument/2006/relationships/hyperlink" Target="https://portal.queretaro.gob.mx/generaImagen.aspx?ServerUploads=&amp;p=/Formato_Art66FVIII/1318009623_informe_635_29044.pdf" TargetMode="External"/><Relationship Id="rId3198" Type="http://schemas.openxmlformats.org/officeDocument/2006/relationships/hyperlink" Target="https://bit.ly/3K9XHYA" TargetMode="External"/><Relationship Id="rId4249" Type="http://schemas.openxmlformats.org/officeDocument/2006/relationships/hyperlink" Target="https://portal.queretaro.gob.mx/generaImagen.aspx?ServerUploads=&amp;p=/FraccionVIII/409_268_330_528344478_lineamientos_para_admon.pdf" TargetMode="External"/><Relationship Id="rId4456" Type="http://schemas.openxmlformats.org/officeDocument/2006/relationships/hyperlink" Target="http://187.191.68.189/transparencia/archivo.php?arcv=4811&amp;cladep=ofsc/uaa" TargetMode="External"/><Relationship Id="rId4663" Type="http://schemas.openxmlformats.org/officeDocument/2006/relationships/hyperlink" Target="https://tinyurl.com/2tssxymw" TargetMode="External"/><Relationship Id="rId4870" Type="http://schemas.openxmlformats.org/officeDocument/2006/relationships/hyperlink" Target="https://portal.queretaro.gob.mx/generaImagen.aspx?ServerUploads=&amp;p=/FraccionVIII/409_268_330_528344478_lineamientos_para_admon.pdf" TargetMode="External"/><Relationship Id="rId3058" Type="http://schemas.openxmlformats.org/officeDocument/2006/relationships/hyperlink" Target="https://bit.ly/3K9XHYA" TargetMode="External"/><Relationship Id="rId3265" Type="http://schemas.openxmlformats.org/officeDocument/2006/relationships/hyperlink" Target="https://bit.ly/3K9XHYA" TargetMode="External"/><Relationship Id="rId3472" Type="http://schemas.openxmlformats.org/officeDocument/2006/relationships/hyperlink" Target="http://187.191.68.189/transparencia/archivo.php?arcv=4811&amp;cladep=ofsc/uaa" TargetMode="External"/><Relationship Id="rId4109" Type="http://schemas.openxmlformats.org/officeDocument/2006/relationships/hyperlink" Target="https://acortar.link/1RpGtx" TargetMode="External"/><Relationship Id="rId43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23" Type="http://schemas.openxmlformats.org/officeDocument/2006/relationships/hyperlink" Target="https://bit.ly/3K9XHYA" TargetMode="External"/><Relationship Id="rId473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6" Type="http://schemas.openxmlformats.org/officeDocument/2006/relationships/hyperlink" Target="https://portal.queretaro.gob.mx/ShowAs.aspx?Nombre=1522812500_TRANSOC10ENE2024.PDF.pdf&amp;Ruta=Uploads/Formato_Art66FVIII/1522812500_TRANSOC10ENE2024.PDF.pdf" TargetMode="External"/><Relationship Id="rId393" Type="http://schemas.openxmlformats.org/officeDocument/2006/relationships/hyperlink" Target="http://187.191.68.189/transparencia/archivo.php?arcv=5049&amp;cladep=ofsc/uaa" TargetMode="External"/><Relationship Id="rId2074" Type="http://schemas.openxmlformats.org/officeDocument/2006/relationships/hyperlink" Target="https://portal.queretaro.gob.mx/generaImagen.aspx?ServerUploads=&amp;p=/Formato_Art66FVIII/1473668607_OFICIO_24_OCT_5.pdf" TargetMode="External"/><Relationship Id="rId2281" Type="http://schemas.openxmlformats.org/officeDocument/2006/relationships/hyperlink" Target="https://portal.queretaro.gob.mx/ShowAs.aspx?Nombre=1881060270_FVIII_IVT_2024_OF_64755.PDF&amp;Ruta=Uploads/Formato_Art66FVIII_2/1881060270_FVIII_IVT_2024_OF_64755.PDF" TargetMode="External"/><Relationship Id="rId3125" Type="http://schemas.openxmlformats.org/officeDocument/2006/relationships/hyperlink" Target="https://tinyurl.com/2tssxymw" TargetMode="External"/><Relationship Id="rId3332" Type="http://schemas.openxmlformats.org/officeDocument/2006/relationships/hyperlink" Target="https://portal.queretaro.gob.mx/generaImagen.aspx?ServerUploads=&amp;p=/FraccionVIII/409_268_330_528344478_lineamientos_para_admon.pdf" TargetMode="External"/><Relationship Id="rId253" Type="http://schemas.openxmlformats.org/officeDocument/2006/relationships/hyperlink" Target="https://portal.queretaro.gob.mx/ShowAs.aspx?Nombre=1196434467_1.pdf&amp;Ruta=Uploads/Formato_Art66FVIII/1196434467_1.pdf" TargetMode="External"/><Relationship Id="rId460" Type="http://schemas.openxmlformats.org/officeDocument/2006/relationships/hyperlink" Target="https://portal.queretaro.gob.mx/ShowAs.aspx?Nombre=1565711451_OFICIO_23_T1_24.pdf&amp;Ruta=Uploads/Formato_Art66FVIII/1565711451_OFICIO_23_T1_24.pdF" TargetMode="External"/><Relationship Id="rId1090" Type="http://schemas.openxmlformats.org/officeDocument/2006/relationships/hyperlink" Target="https://portal.queretaro.gob.mx/generaImagen.aspx?ServerUploads=&amp;p=/Formato_Art66FVIII/1655726266_99.Informe_Comision_2do.Trim_2024_SF.pdf" TargetMode="External"/><Relationship Id="rId2141" Type="http://schemas.openxmlformats.org/officeDocument/2006/relationships/hyperlink" Target="https://portal.queretaro.gob.mx/generaImagen.aspx?ServerUploads=&amp;p=/Formato_Art66FVIII/1028407690_OFICIO_24_OCT_3.pdf" TargetMode="External"/><Relationship Id="rId113" Type="http://schemas.openxmlformats.org/officeDocument/2006/relationships/hyperlink" Target="https://portal.queretaro.gob.mx/generaImagen.aspx?ServerUploads=&amp;p=/Formato_Art66FVIII/552125181_24.Informe_Comision_1er.Trim_2024_SF.pdf" TargetMode="External"/><Relationship Id="rId320" Type="http://schemas.openxmlformats.org/officeDocument/2006/relationships/hyperlink" Target="https://portal.queretaro.gob.mx/generaImagen.aspx?ServerUploads=&amp;p=/Formato_Art66FVIII/552125181_24.Informe_Comision_1er.Trim_2024_SF.pdf" TargetMode="External"/><Relationship Id="rId2001" Type="http://schemas.openxmlformats.org/officeDocument/2006/relationships/hyperlink" Target="https://portal.queretaro.gob.mx/ShowAs.aspx?Nombre=1022956849_65-29_AGO_LUIS_CARLOS_BOSQUES-11.pdf&amp;Ruta=Uploads/Formato_Art66FVIII/1022956849_65-29_AGO_LUIS_CARLOS_BOSQUES-11.pdf" TargetMode="External"/><Relationship Id="rId515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958" Type="http://schemas.openxmlformats.org/officeDocument/2006/relationships/hyperlink" Target="https://acortar.link/1RpGtx" TargetMode="External"/><Relationship Id="rId5017" Type="http://schemas.openxmlformats.org/officeDocument/2006/relationships/hyperlink" Target="http://187.191.68.189/transparencia/archivo.php?arcv=4811&amp;cladep=ofsc/uaa" TargetMode="External"/><Relationship Id="rId1767" Type="http://schemas.openxmlformats.org/officeDocument/2006/relationships/hyperlink" Target="https://portal.queretaro.gob.mx/ShowAs.aspx?Nombre=589214914_FVIII_IIT_2024_OF_41984.PDF&amp;Ruta=Uploads/Formato_Art66FVIII_2/589214914_FVIII_IIT_2024_OF_41984.PDF" TargetMode="External"/><Relationship Id="rId1974" Type="http://schemas.openxmlformats.org/officeDocument/2006/relationships/hyperlink" Target="https://portal.queretaro.gob.mx/generaImagen.aspx?ServerUploads=&amp;p=/Formato_Art66FVIII/2091373172_informe_663_47368.pdf" TargetMode="External"/><Relationship Id="rId281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173" Type="http://schemas.openxmlformats.org/officeDocument/2006/relationships/hyperlink" Target="https://acortar.link/1RpGtx" TargetMode="External"/><Relationship Id="rId4380" Type="http://schemas.openxmlformats.org/officeDocument/2006/relationships/hyperlink" Target="https://bit.ly/3K9XHYA" TargetMode="External"/><Relationship Id="rId59" Type="http://schemas.openxmlformats.org/officeDocument/2006/relationships/hyperlink" Target="http://187.191.68.189/transparencia/archivo.php?arcv=5070&amp;cladep=ofsc/uaa" TargetMode="External"/><Relationship Id="rId1627" Type="http://schemas.openxmlformats.org/officeDocument/2006/relationships/hyperlink" Target="https://portal.queretaro.gob.mx/ShowAs.aspx?Nombre=850413063_9.pdf&amp;Ruta=Uploads/Formato_Art66FVIII/850413063_9.pdf" TargetMode="External"/><Relationship Id="rId1834" Type="http://schemas.openxmlformats.org/officeDocument/2006/relationships/hyperlink" Target="https://portal.queretaro.gob.mx/ShowAs.aspx?Nombre=1980078355_FVIII_IIT_2024_OF_32688.PDF&amp;Ruta=Uploads/Formato_Art66FVIII_2/1980078355_FVIII_IIT_2024_OF_32688.PDF" TargetMode="External"/><Relationship Id="rId4033" Type="http://schemas.openxmlformats.org/officeDocument/2006/relationships/hyperlink" Target="https://acortar.link/1RpGtx" TargetMode="External"/><Relationship Id="rId4240" Type="http://schemas.openxmlformats.org/officeDocument/2006/relationships/hyperlink" Target="https://acortar.link/1RpGtx" TargetMode="External"/><Relationship Id="rId379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100" Type="http://schemas.openxmlformats.org/officeDocument/2006/relationships/hyperlink" Target="https://acortar.link/1RpGtx" TargetMode="External"/><Relationship Id="rId1901" Type="http://schemas.openxmlformats.org/officeDocument/2006/relationships/hyperlink" Target="https://portal.queretaro.gob.mx/generaImagen.aspx?ServerUploads=&amp;p=/Formato_Art66FVIII/1540240954_154.Informe_Comision_3er.Trim_2024_SF.pdf" TargetMode="External"/><Relationship Id="rId3659" Type="http://schemas.openxmlformats.org/officeDocument/2006/relationships/hyperlink" Target="http://187.191.68.189/transparencia/archivo.php?arcv=4811&amp;cladep=ofsc/uaa" TargetMode="External"/><Relationship Id="rId3866" Type="http://schemas.openxmlformats.org/officeDocument/2006/relationships/hyperlink" Target="https://tinyurl.com/2tssxymw" TargetMode="External"/><Relationship Id="rId4917"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081" Type="http://schemas.openxmlformats.org/officeDocument/2006/relationships/hyperlink" Target="https://acortar.link/1RpGtx" TargetMode="External"/><Relationship Id="rId787" Type="http://schemas.openxmlformats.org/officeDocument/2006/relationships/hyperlink" Target="https://portal.queretaro.gob.mx/ShowAs.aspx?Nombre=1358204554_OFICIO_48_T2_24.pdf&amp;Ruta=Uploads/Formato_Art66FVIII/1358204554_OFICIO_48_T2_24.pdf" TargetMode="External"/><Relationship Id="rId994" Type="http://schemas.openxmlformats.org/officeDocument/2006/relationships/hyperlink" Target="https://portal.queretaro.gob.mx/generaImagen.aspx?ServerUploads=&amp;p=/Formato_Art66FVIII/1653532459_132.Informe_Comision_2do.Trim_2024_SF.pdf" TargetMode="External"/><Relationship Id="rId2468" Type="http://schemas.openxmlformats.org/officeDocument/2006/relationships/hyperlink" Target="https://portal.queretaro.gob.mx/ShowAs.aspx?Nombre=OF.COM_7.pdf&amp;Ruta=Uploads\Formato_Art66FVIII\OF.COM_7.pdf" TargetMode="External"/><Relationship Id="rId2675" Type="http://schemas.openxmlformats.org/officeDocument/2006/relationships/hyperlink" Target="https://acortar.link/1RpGtx" TargetMode="External"/><Relationship Id="rId2882" Type="http://schemas.openxmlformats.org/officeDocument/2006/relationships/hyperlink" Target="https://acortar.link/1RpGtx" TargetMode="External"/><Relationship Id="rId3519" Type="http://schemas.openxmlformats.org/officeDocument/2006/relationships/hyperlink" Target="https://acortar.link/1RpGtx" TargetMode="External"/><Relationship Id="rId3726" Type="http://schemas.openxmlformats.org/officeDocument/2006/relationships/hyperlink" Target="https://portal.queretaro.gob.mx/generaImagen.aspx?ServerUploads=&amp;p=/FraccionVIII/409_268_330_528344478_lineamientos_para_admon.pdf" TargetMode="External"/><Relationship Id="rId393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47" Type="http://schemas.openxmlformats.org/officeDocument/2006/relationships/hyperlink" Target="https://portal.queretaro.gob.mx/ShowAs.aspx?Nombre=14_OFICIO.pdf&amp;Ruta=Uploads\Formato_Art66FVIII\14_OFICIO.pdf" TargetMode="External"/><Relationship Id="rId854" Type="http://schemas.openxmlformats.org/officeDocument/2006/relationships/hyperlink" Target="https://portal.queretaro.gob.mx/ShowAs.aspx?Nombre=946851210_FVIII_IIT_2024_OF_18296.PDF&amp;Ruta=Uploads/Formato_Art66FVIII_2/946851210_FVIII_IIT_2024_OF_18296.PDF" TargetMode="External"/><Relationship Id="rId1277" Type="http://schemas.openxmlformats.org/officeDocument/2006/relationships/hyperlink" Target="https://portal.queretaro.gob.mx/ShowAs.aspx?Nombre=53961527_OFICIO_38_T2_24.pdf&amp;Ruta=Uploads/Formato_Art66FVIII/53961527_OFICIO_38_T2_24.pdf" TargetMode="External"/><Relationship Id="rId1484" Type="http://schemas.openxmlformats.org/officeDocument/2006/relationships/hyperlink" Target="https://portal.queretaro.gob.mx/ShowAs.aspx?Nombre=86%20OFICIO.pdf&amp;Ruta=Uploads\Formato_Art66FVIII\86%20OFICIO.pdf" TargetMode="External"/><Relationship Id="rId1691" Type="http://schemas.openxmlformats.org/officeDocument/2006/relationships/hyperlink" Target="https://portal.queretaro.gob.mx/ShowAs.aspx?Nombre=353602760_45-06_AGO_L_VALENTIN_BARBOSA-13.pdf&amp;Ruta=Uploads/Formato_Art66FVIII/353602760_45-06_AGO_L_VALENTIN_BARBOSA-13.pdf" TargetMode="External"/><Relationship Id="rId2328" Type="http://schemas.openxmlformats.org/officeDocument/2006/relationships/hyperlink" Target="http://187.191.68.189/transparencia/archivo.php?arcv=5369&amp;cladep=ofsc/uaa" TargetMode="External"/><Relationship Id="rId2535" Type="http://schemas.openxmlformats.org/officeDocument/2006/relationships/hyperlink" Target="https://portal.queretaro.gob.mx/generaImagen.aspx?ServerUploads=&amp;p=/Formato_Art66FVIII/1793907230_298.Informe_Comision_4to.Trim_2024_SF.pdf" TargetMode="External"/><Relationship Id="rId2742" Type="http://schemas.openxmlformats.org/officeDocument/2006/relationships/hyperlink" Target="https://acortar.link/1RpGtx" TargetMode="External"/><Relationship Id="rId507" Type="http://schemas.openxmlformats.org/officeDocument/2006/relationships/hyperlink" Target="https://portal.queretaro.gob.mx/generaImagen.aspx?ServerUploads=&amp;p=/Formato_Art66FVIII/552125181_24.Informe_Comision_1er.Trim_2024_SF.pdf" TargetMode="External"/><Relationship Id="rId714" Type="http://schemas.openxmlformats.org/officeDocument/2006/relationships/hyperlink" Target="https://portal.queretaro.gob.mx/generaImagen.aspx?ServerUploads=&amp;p=/Formato_Art66FVIII/690629013_130.Informe_Comision_2do.Trim_2024_SF.pdf" TargetMode="External"/><Relationship Id="rId921" Type="http://schemas.openxmlformats.org/officeDocument/2006/relationships/hyperlink" Target="https://portal.queretaro.gob.mx/ShowAs.aspx?Nombre=1303785369_gtos_viaticos_oficio_comision_2024_3_SEDEA.pdf&amp;Ruta=Uploads/Formato_Art66FVIII/1303785369_gtos_viaticos_oficio_comision_2024_3_SEDEA.pdf" TargetMode="External"/><Relationship Id="rId1137" Type="http://schemas.openxmlformats.org/officeDocument/2006/relationships/hyperlink" Target="https://portal.queretaro.gob.mx/ShowAs.aspx?Nombre=1126654819_FVIII_IIT_2024_OF_17072.PDF&amp;Ruta=Uploads/Formato_Art66FVIII_2/1126654819_FVIII_IIT_2024_OF_17072.PDF" TargetMode="External"/><Relationship Id="rId1344" Type="http://schemas.openxmlformats.org/officeDocument/2006/relationships/hyperlink" Target="https://portal.queretaro.gob.mx/generaImagen.aspx?ServerUploads=&amp;p=/Formato_Art66FVIII/878482762_OFICIO_3.pdf" TargetMode="External"/><Relationship Id="rId1551" Type="http://schemas.openxmlformats.org/officeDocument/2006/relationships/hyperlink" Target="https://portal.queretaro.gob.mx/ShowAs.aspx?Nombre=1235228642_1.pdf&amp;Ruta=Uploads/Formato_Art66FVIII/1235228642_1.pdf" TargetMode="External"/><Relationship Id="rId2602" Type="http://schemas.openxmlformats.org/officeDocument/2006/relationships/hyperlink" Target="https://acortar.link/1RpGtx" TargetMode="External"/><Relationship Id="rId50" Type="http://schemas.openxmlformats.org/officeDocument/2006/relationships/hyperlink" Target="https://portal.queretaro.gob.mx/generaImagen.aspx?ServerUploads=&amp;p=/Formato_Art66FVIII/1507250274_36.Informe_Comision_1er.Trim_2024_SF.pdf" TargetMode="External"/><Relationship Id="rId1204" Type="http://schemas.openxmlformats.org/officeDocument/2006/relationships/hyperlink" Target="https://portal.queretaro.gob.mx/generaImagen.aspx?ServerUploads=&amp;p=/Formato_Art66FVIII/2083701982_121.Informe_Comision_2do.Trim_2024_SF.pdf" TargetMode="External"/><Relationship Id="rId1411" Type="http://schemas.openxmlformats.org/officeDocument/2006/relationships/hyperlink" Target="https://portal.queretaro.gob.mx/generaImagen.aspx?ServerUploads=&amp;p=/Formato_Art66FVIII/1491468564_74.Informe_Comision_2do.Trim_2024_SF.pdf" TargetMode="External"/><Relationship Id="rId4567" Type="http://schemas.openxmlformats.org/officeDocument/2006/relationships/hyperlink" Target="https://portal.queretaro.gob.mx/generaImagen.aspx?ServerUploads=&amp;p=/FraccionVIII/409_268_330_528344478_lineamientos_para_admon.pdf" TargetMode="External"/><Relationship Id="rId4774" Type="http://schemas.openxmlformats.org/officeDocument/2006/relationships/hyperlink" Target="http://187.191.68.189/transparencia/archivo.php?arcv=4811&amp;cladep=ofsc/uaa" TargetMode="External"/><Relationship Id="rId3169" Type="http://schemas.openxmlformats.org/officeDocument/2006/relationships/hyperlink" Target="https://acortar.link/1RpGtx" TargetMode="External"/><Relationship Id="rId3376" Type="http://schemas.openxmlformats.org/officeDocument/2006/relationships/hyperlink" Target="https://acortar.link/1RpGtx" TargetMode="External"/><Relationship Id="rId3583" Type="http://schemas.openxmlformats.org/officeDocument/2006/relationships/hyperlink" Target="https://tinyurl.com/2tssxymw" TargetMode="External"/><Relationship Id="rId442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81" Type="http://schemas.openxmlformats.org/officeDocument/2006/relationships/hyperlink" Target="https://bit.ly/3K9XHYA" TargetMode="External"/><Relationship Id="rId297" Type="http://schemas.openxmlformats.org/officeDocument/2006/relationships/hyperlink" Target="https://portal.queretaro.gob.mx/generaImagen.aspx?ServerUploads=&amp;p=/Formato_Art66FVIII/19975359_16.Informe_Comision_1er.Trim_2024_SF.pdf" TargetMode="External"/><Relationship Id="rId2185" Type="http://schemas.openxmlformats.org/officeDocument/2006/relationships/hyperlink" Target="https://portal.queretaro.gob.mx/generaImagen.aspx?ServerUploads=&amp;p=/Formato_Art66FVIII/1648981819_238.Informe_Comision_4to.Trim_2024_SF.pdf" TargetMode="External"/><Relationship Id="rId2392" Type="http://schemas.openxmlformats.org/officeDocument/2006/relationships/hyperlink" Target="https://portal.queretaro.gob.mx/ShowAs.aspx?Nombre=1449205461_62_INFORME.pdf&amp;Ruta=Uploads/Formato_Art66FVIII/1449205461_62_INFORME.pdf" TargetMode="External"/><Relationship Id="rId3029" Type="http://schemas.openxmlformats.org/officeDocument/2006/relationships/hyperlink" Target="https://acortar.link/1RpGtx" TargetMode="External"/><Relationship Id="rId3236" Type="http://schemas.openxmlformats.org/officeDocument/2006/relationships/hyperlink" Target="https://acortar.link/1RpGtx" TargetMode="External"/><Relationship Id="rId37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841" Type="http://schemas.openxmlformats.org/officeDocument/2006/relationships/hyperlink" Target="http://187.191.68.189/transparencia/archivo.php?arcv=4811&amp;cladep=ofsc/uaa" TargetMode="External"/><Relationship Id="rId157" Type="http://schemas.openxmlformats.org/officeDocument/2006/relationships/hyperlink" Target="https://portal.queretaro.gob.mx/generaImagen.aspx?ServerUploads=&amp;p=/Formato_Art66FVIII/99463374_62.Informe_Comision_1er.Trim_2024_SF.pdf" TargetMode="External"/><Relationship Id="rId364" Type="http://schemas.openxmlformats.org/officeDocument/2006/relationships/hyperlink" Target="https://portal.queretaro.gob.mx/ShowAs.aspx?Nombre=402894451_5_INFORME.pdf&amp;Ruta=Uploads/Formato_Art66FVIII/402894451_5_INFORME.pdf" TargetMode="External"/><Relationship Id="rId2045" Type="http://schemas.openxmlformats.org/officeDocument/2006/relationships/hyperlink" Target="https://portal.queretaro.gob.mx/generaImagen.aspx?ServerUploads=&amp;p=/Formato_Art66FVIII/1163364440_261.Informe_Comision_4to.Trim_2024_SF.pdf" TargetMode="External"/><Relationship Id="rId3443" Type="http://schemas.openxmlformats.org/officeDocument/2006/relationships/hyperlink" Target="https://portal.queretaro.gob.mx/generaImagen.aspx?ServerUploads=&amp;p=/FraccionVIII/409_268_330_528344478_lineamientos_para_admon.pdf" TargetMode="External"/><Relationship Id="rId3650" Type="http://schemas.openxmlformats.org/officeDocument/2006/relationships/hyperlink" Target="https://bit.ly/3K9XHYA" TargetMode="External"/><Relationship Id="rId4701" Type="http://schemas.openxmlformats.org/officeDocument/2006/relationships/hyperlink" Target="https://bit.ly/3K9XHYA" TargetMode="External"/><Relationship Id="rId571" Type="http://schemas.openxmlformats.org/officeDocument/2006/relationships/hyperlink" Target="https://portal.queretaro.gob.mx/generaImagen.aspx?ServerUploads=&amp;p=/Formato_Art66FVIII/790128787_57.Informe_Comision_1er.Trim_2024_SF.pdf" TargetMode="External"/><Relationship Id="rId2252" Type="http://schemas.openxmlformats.org/officeDocument/2006/relationships/hyperlink" Target="https://portal.queretaro.gob.mx/ShowAs.aspx?Nombre=OF.COM_5.pdf&amp;Ruta=Uploads\Formato_Art66FVIII\OF.COM_5.pdf" TargetMode="External"/><Relationship Id="rId330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10" Type="http://schemas.openxmlformats.org/officeDocument/2006/relationships/hyperlink" Target="https://acortar.link/1RpGtx" TargetMode="External"/><Relationship Id="rId224" Type="http://schemas.openxmlformats.org/officeDocument/2006/relationships/hyperlink" Target="https://portal.queretaro.gob.mx/ShowAs.aspx?Nombre=218695542_FVIII_IT_2024_OF_10187.PDF&amp;Ruta=Uploads/Formato_Art66FVIII_2/218695542_FVIII_IT_2024_OF_10187.PDF" TargetMode="External"/><Relationship Id="rId431" Type="http://schemas.openxmlformats.org/officeDocument/2006/relationships/hyperlink" Target="https://portal.queretaro.gob.mx/generaImagen.aspx?ServerUploads=&amp;p=/Formato_Art66FVIII/705862686_28.Informe_Comision_1er.Trim_2024_SF.pdf" TargetMode="External"/><Relationship Id="rId1061" Type="http://schemas.openxmlformats.org/officeDocument/2006/relationships/hyperlink" Target="https://portal.queretaro.gob.mx/generaImagen.aspx?ServerUploads=&amp;p=/Formato_Art66FVIII/961979441_informe_655_35221.pdf" TargetMode="External"/><Relationship Id="rId2112" Type="http://schemas.openxmlformats.org/officeDocument/2006/relationships/hyperlink" Target="https://portal.queretaro.gob.mx/generaImagen.aspx?ServerUploads=&amp;p=/Formato_Art66FVIII/1383376992_284.Informe_Comision_4to.Trim_2024_SF.pdf" TargetMode="External"/><Relationship Id="rId1878" Type="http://schemas.openxmlformats.org/officeDocument/2006/relationships/hyperlink" Target="https://portal.queretaro.gob.mx/generaImagen.aspx?ServerUploads=&amp;p=/Formato_Art66FVIII/1387167563_192.Informe_Comision_3ro.Trim_2024_SF.pdf" TargetMode="External"/><Relationship Id="rId2929" Type="http://schemas.openxmlformats.org/officeDocument/2006/relationships/hyperlink" Target="https://portal.queretaro.gob.mx/ShowAs.aspx?Nombre=2009536174_Lineamientos_VIATICOS.pdf&amp;Ruta=Uploads/Formato_Art66FVIII/2009536174_Lineamientos_VIATICOS.pdf" TargetMode="External"/><Relationship Id="rId4077" Type="http://schemas.openxmlformats.org/officeDocument/2006/relationships/hyperlink" Target="https://acortar.link/1RpGtx" TargetMode="External"/><Relationship Id="rId42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9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28" Type="http://schemas.openxmlformats.org/officeDocument/2006/relationships/hyperlink" Target="http://187.191.68.189/transparencia/archivo.php?arcv=4811&amp;cladep=ofsc/uaa" TargetMode="External"/><Relationship Id="rId1738" Type="http://schemas.openxmlformats.org/officeDocument/2006/relationships/hyperlink" Target="https://portal.queretaro.gob.mx/ShowAs.aspx?Nombre=1156161729_Oficio_de_Comision_Jornada_Pinal_de_Amoles.pdf&amp;Ruta=Uploads/Formato_Art66FVIII/1156161729_Oficio_de_Comision_Jornada_Pinal_de_Amoles.pdf" TargetMode="External"/><Relationship Id="rId3093" Type="http://schemas.openxmlformats.org/officeDocument/2006/relationships/hyperlink" Target="https://bit.ly/3K9XHYA" TargetMode="External"/><Relationship Id="rId4144" Type="http://schemas.openxmlformats.org/officeDocument/2006/relationships/hyperlink" Target="https://tinyurl.com/2tssxymw" TargetMode="External"/><Relationship Id="rId4351" Type="http://schemas.openxmlformats.org/officeDocument/2006/relationships/hyperlink" Target="https://acortar.link/1RpGtx" TargetMode="External"/><Relationship Id="rId1945" Type="http://schemas.openxmlformats.org/officeDocument/2006/relationships/hyperlink" Target="http://187.191.68.189/transparencia/archivo.php?arcv=5257&amp;cladep=ofsc/uaa" TargetMode="External"/><Relationship Id="rId3160" Type="http://schemas.openxmlformats.org/officeDocument/2006/relationships/hyperlink" Target="https://portal.queretaro.gob.mx/generaImagen.aspx?ServerUploads=&amp;p=/FraccionVIII/409_268_330_528344478_lineamientos_para_admon.pdf" TargetMode="External"/><Relationship Id="rId4004" Type="http://schemas.openxmlformats.org/officeDocument/2006/relationships/hyperlink" Target="https://bit.ly/3K9XHYA" TargetMode="External"/><Relationship Id="rId421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805" Type="http://schemas.openxmlformats.org/officeDocument/2006/relationships/hyperlink" Target="https://portal.queretaro.gob.mx/generaImagen.aspx?ServerUploads=&amp;p=/Formato_Art66FVIII/597351795_182.Informe_Comision_3ro.Trim_2024_SF.pdf" TargetMode="External"/><Relationship Id="rId3020" Type="http://schemas.openxmlformats.org/officeDocument/2006/relationships/hyperlink" Target="https://acortar.link/1RpGtx" TargetMode="External"/><Relationship Id="rId39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98" Type="http://schemas.openxmlformats.org/officeDocument/2006/relationships/hyperlink" Target="https://portal.queretaro.gob.mx/generaImagen.aspx?ServerUploads=&amp;p=/Formato_Art66FVIII/1291847260_109.Informe_Comision_2do.Trim_2024_SF.pdf" TargetMode="External"/><Relationship Id="rId2579" Type="http://schemas.openxmlformats.org/officeDocument/2006/relationships/hyperlink" Target="https://portal.queretaro.gob.mx/ShowAs.aspx?Nombre=1200760780_1.INFORME_DE_COMISION_(5).pdf&amp;Ruta=Uploads/Formato_Art66FVIII/1200760780_1.INFORME_DE_COMISION_(5).pdf" TargetMode="External"/><Relationship Id="rId2786" Type="http://schemas.openxmlformats.org/officeDocument/2006/relationships/hyperlink" Target="https://bit.ly/3K9XHYA" TargetMode="External"/><Relationship Id="rId299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37" Type="http://schemas.openxmlformats.org/officeDocument/2006/relationships/hyperlink" Target="https://bit.ly/3K9XHYA" TargetMode="External"/><Relationship Id="rId5192" Type="http://schemas.openxmlformats.org/officeDocument/2006/relationships/hyperlink" Target="https://bit.ly/3K9XHYA" TargetMode="External"/><Relationship Id="rId758" Type="http://schemas.openxmlformats.org/officeDocument/2006/relationships/hyperlink" Target="https://portal.queretaro.gob.mx/ShowAs.aspx?Nombre=TRANSHANGAROC19ABR24.pdf&amp;Ruta=Uploads\Formato_Art66FVIII\TRANSHANGAROC19ABR24.pdf" TargetMode="External"/><Relationship Id="rId965" Type="http://schemas.openxmlformats.org/officeDocument/2006/relationships/hyperlink" Target="https://portal.queretaro.gob.mx/generaImagen.aspx?ServerUploads=&amp;p=/Formato_Art66FVIII/263757060_OFICIO_2.pdf" TargetMode="External"/><Relationship Id="rId1388" Type="http://schemas.openxmlformats.org/officeDocument/2006/relationships/hyperlink" Target="https://portal.queretaro.gob.mx/ShowAs.aspx?Nombre=866724826_60-10_JUN_JUAN_ALBERTO_BARBOSA_OFICIO_DE_COMISION.pdf&amp;Ruta=Uploads/Formato_Art66FVIII/866724826_60-10_JUN_JUAN_ALBERTO_BARBOSA_OFICIO_DE_COMISION.pdf" TargetMode="External"/><Relationship Id="rId1595" Type="http://schemas.openxmlformats.org/officeDocument/2006/relationships/hyperlink" Target="https://portal.queretaro.gob.mx/generaImagen.aspx?ServerUploads=&amp;p=/Formato_Art66FVIII/2144604275_205.Informe_Comision_3ro.Trim_2024_SF.pdf" TargetMode="External"/><Relationship Id="rId2439" Type="http://schemas.openxmlformats.org/officeDocument/2006/relationships/hyperlink" Target="https://portal.queretaro.gob.mx/ShowAs.aspx?Nombre=1415395096_FVIII_IVT_2024_OF_60347.PDF&amp;Ruta=Uploads/Formato_Art66FVIII_2/1415395096_FVIII_IVT_2024_OF_60347.PDF" TargetMode="External"/><Relationship Id="rId2646" Type="http://schemas.openxmlformats.org/officeDocument/2006/relationships/hyperlink" Target="https://acortar.link/1RpGtx" TargetMode="External"/><Relationship Id="rId2853" Type="http://schemas.openxmlformats.org/officeDocument/2006/relationships/hyperlink" Target="https://bit.ly/3K9XHYA" TargetMode="External"/><Relationship Id="rId3904"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052" Type="http://schemas.openxmlformats.org/officeDocument/2006/relationships/hyperlink" Target="https://tinyurl.com/2tssxymw" TargetMode="External"/><Relationship Id="rId94" Type="http://schemas.openxmlformats.org/officeDocument/2006/relationships/hyperlink" Target="https://portal.queretaro.gob.mx/generaImagen.aspx?ServerUploads=&amp;p=/Formato_Art66FVIII/1844946848_41.Informe_Comision_1er.Trim_2024_SF.pdf" TargetMode="External"/><Relationship Id="rId618" Type="http://schemas.openxmlformats.org/officeDocument/2006/relationships/hyperlink" Target="https://portal.queretaro.gob.mx/generaImagen.aspx?ServerUploads=&amp;p=/Formato_Art66FVIII/940447325_8.Informe_Comision_1er.Trim_2024_SF.pdf" TargetMode="External"/><Relationship Id="rId825" Type="http://schemas.openxmlformats.org/officeDocument/2006/relationships/hyperlink" Target="https://portal.queretaro.gob.mx/generaImagen.aspx?ServerUploads=&amp;p=/Formato_Art66FVIII/704020283_INFORME_616_20252.pdf" TargetMode="External"/><Relationship Id="rId1248" Type="http://schemas.openxmlformats.org/officeDocument/2006/relationships/hyperlink" Target="http://187.191.68.189/transparencia/archivo.php?arcv=5220&amp;cladep=ofsc/uaa" TargetMode="External"/><Relationship Id="rId1455" Type="http://schemas.openxmlformats.org/officeDocument/2006/relationships/hyperlink" Target="https://portal.queretaro.gob.mx/ShowAs.aspx?Nombre=TROC26SEP24.pdf&amp;Ruta=Uploads\Formato_Art66FVIII\TROC26SEP24.pdf" TargetMode="External"/><Relationship Id="rId1662" Type="http://schemas.openxmlformats.org/officeDocument/2006/relationships/hyperlink" Target="https://portal.queretaro.gob.mx/ShowAs.aspx?Nombre=1009680503_CO_OSEGUERA_CDMX_9_JULIO.pdf&amp;Ruta=Uploads/Formato_Art66FVIII/1009680503_CO_OSEGUERA_CDMX_9_JULIO.pdf" TargetMode="External"/><Relationship Id="rId2506" Type="http://schemas.openxmlformats.org/officeDocument/2006/relationships/hyperlink" Target="https://portal.queretaro.gob.mx/ShowAs.aspx?Nombre=1538324726_FVIII_IVT_2024_OF_58696.PDF&amp;Ruta=Uploads/Formato_Art66FVIII_2/1538324726_FVIII_IVT_2024_OF_58696.PDF" TargetMode="External"/><Relationship Id="rId1108" Type="http://schemas.openxmlformats.org/officeDocument/2006/relationships/hyperlink" Target="https://portal.queretaro.gob.mx/generaImagen.aspx?ServerUploads=&amp;p=/Formato_Art66FVIII/1653532459_132.Informe_Comision_2do.Trim_2024_SF.pdf" TargetMode="External"/><Relationship Id="rId1315" Type="http://schemas.openxmlformats.org/officeDocument/2006/relationships/hyperlink" Target="https://portal.queretaro.gob.mx/generaImagen.aspx?ServerUploads=&amp;p=/Formato_Art66FVIII/647494643_87.Informe_Comision_2do.Trim_2024_SF.pdf" TargetMode="External"/><Relationship Id="rId2713" Type="http://schemas.openxmlformats.org/officeDocument/2006/relationships/hyperlink" Target="https://acortar.link/1RpGtx" TargetMode="External"/><Relationship Id="rId2920" Type="http://schemas.openxmlformats.org/officeDocument/2006/relationships/hyperlink" Target="https://acortar.link/1RpGtx" TargetMode="External"/><Relationship Id="rId467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522" Type="http://schemas.openxmlformats.org/officeDocument/2006/relationships/hyperlink" Target="https://portal.queretaro.gob.mx/ShowAs.aspx?Nombre=421321310_FVIII_IIT_2024_OF_38736-6.PDF&amp;Ruta=Uploads/Formato_Art66FVIII_2/421321310_FVIII_IIT_2024_OF_38736-6.PDF" TargetMode="External"/><Relationship Id="rId4885" Type="http://schemas.openxmlformats.org/officeDocument/2006/relationships/hyperlink" Target="https://tinyurl.com/2tssxymw" TargetMode="External"/><Relationship Id="rId21" Type="http://schemas.openxmlformats.org/officeDocument/2006/relationships/hyperlink" Target="https://portal.queretaro.gob.mx/generaImagen.aspx?ServerUploads=&amp;p=/Formato_Art66FVIII/1355603257_19.Informe_Comision_1er.Trim_2024_SF.pdf" TargetMode="External"/><Relationship Id="rId2089" Type="http://schemas.openxmlformats.org/officeDocument/2006/relationships/hyperlink" Target="https://portal.queretaro.gob.mx/ShowAs.aspx?Nombre=475586217_24_NOV_IVETTE_II-3.pdf&amp;Ruta=Uploads/Formato_Art66FVIII/475586217_24_NOV_IVETTE_II-3.pdf" TargetMode="External"/><Relationship Id="rId3487" Type="http://schemas.openxmlformats.org/officeDocument/2006/relationships/hyperlink" Target="https://tinyurl.com/2tssxymw" TargetMode="External"/><Relationship Id="rId36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38" Type="http://schemas.openxmlformats.org/officeDocument/2006/relationships/hyperlink" Target="http://187.191.68.189/transparencia/archivo.php?arcv=4811&amp;cladep=ofsc/uaa" TargetMode="External"/><Relationship Id="rId474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5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296" Type="http://schemas.openxmlformats.org/officeDocument/2006/relationships/hyperlink" Target="https://portal.queretaro.gob.mx/ShowAs.aspx?Nombre=1512005874_23_OCT_cesar_gabriel-4.pdf&amp;Ruta=Uploads/Formato_Art66FVIII/1512005874_23_OCT_cesar_gabriel-4.pdf" TargetMode="External"/><Relationship Id="rId334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5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61" Type="http://schemas.openxmlformats.org/officeDocument/2006/relationships/hyperlink" Target="https://acortar.link/1RpGtx" TargetMode="External"/><Relationship Id="rId4605" Type="http://schemas.openxmlformats.org/officeDocument/2006/relationships/hyperlink" Target="https://tinyurl.com/2tssxymw" TargetMode="External"/><Relationship Id="rId481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68" Type="http://schemas.openxmlformats.org/officeDocument/2006/relationships/hyperlink" Target="https://portal.queretaro.gob.mx/ShowAs.aspx?Nombre=368530558_23_INFORME.pdf&amp;Ruta=Uploads/Formato_Art66FVIII/368530558_23_INFORME.pdf" TargetMode="External"/><Relationship Id="rId475" Type="http://schemas.openxmlformats.org/officeDocument/2006/relationships/hyperlink" Target="https://portal.queretaro.gob.mx/ShowAs.aspx?Nombre=1259538877_FVIII_IT_2024_OF_7911.PDF&amp;Ruta=Uploads/Formato_Art66FVIII_2/1259538877_FVIII_IT_2024_OF_7911.PDF" TargetMode="External"/><Relationship Id="rId682" Type="http://schemas.openxmlformats.org/officeDocument/2006/relationships/hyperlink" Target="https://portal.queretaro.gob.mx/generaImagen.aspx?ServerUploads=&amp;p=/Formato_Art66FVIII/185818756_140.Informe_Comision_3er.Trim_2024_SF.pdf" TargetMode="External"/><Relationship Id="rId2156" Type="http://schemas.openxmlformats.org/officeDocument/2006/relationships/hyperlink" Target="https://portal.queretaro.gob.mx/ShowAs.aspx?Nombre=691617348_13_OCT_RAZIEL-5.pdf&amp;Ruta=Uploads/Formato_Art66FVIII/691617348_13_OCT_RAZIEL-5.pdf" TargetMode="External"/><Relationship Id="rId2363" Type="http://schemas.openxmlformats.org/officeDocument/2006/relationships/hyperlink" Target="https://portal.queretaro.gob.mx/ShowAs.aspx?Nombre=1226355569_FVIII_IVT_2024_OF_v-69881.pdf&amp;Ruta=Uploads/Formato_Art66FVIII_2/1226355569_FVIII_IVT_2024_OF_v-69881.pdf" TargetMode="External"/><Relationship Id="rId2570" Type="http://schemas.openxmlformats.org/officeDocument/2006/relationships/hyperlink" Target="https://portal.queretaro.gob.mx/generaImagen.aspx?ServerUploads=&amp;p=/Formato_Art66FVIII/339922064_OFICIOS_691_72006.pdf" TargetMode="External"/><Relationship Id="rId320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414" Type="http://schemas.openxmlformats.org/officeDocument/2006/relationships/hyperlink" Target="https://acortar.link/1RpGtx" TargetMode="External"/><Relationship Id="rId3621" Type="http://schemas.openxmlformats.org/officeDocument/2006/relationships/hyperlink" Target="https://acortar.link/1RpGtx" TargetMode="External"/><Relationship Id="rId128" Type="http://schemas.openxmlformats.org/officeDocument/2006/relationships/hyperlink" Target="https://portal.queretaro.gob.mx/ShowAs.aspx?Nombre=803762737_1_INFORME.pdf&amp;Ruta=Uploads/Formato_Art66FVIII/803762737_1_INFORME.pdf" TargetMode="External"/><Relationship Id="rId335" Type="http://schemas.openxmlformats.org/officeDocument/2006/relationships/hyperlink" Target="https://portal.queretaro.gob.mx/generaImagen.aspx?ServerUploads=&amp;p=/Formato_Art66FVIII/1964537775_29.Informe_Comision_1er.Trim_2024_SF.pdf" TargetMode="External"/><Relationship Id="rId542" Type="http://schemas.openxmlformats.org/officeDocument/2006/relationships/hyperlink" Target="http://187.191.68.189/transparencia/archivo.php?arcv=5061&amp;cladep=ofsc/uaa" TargetMode="External"/><Relationship Id="rId1172" Type="http://schemas.openxmlformats.org/officeDocument/2006/relationships/hyperlink" Target="https://portal.queretaro.gob.mx/ShowAs.aspx?Nombre=639759630_OFICIO_12_T2_24.pdf&amp;Ruta=Uploads/Formato_Art66FVIII/639759630_OFICIO_12_T2_24.pdf" TargetMode="External"/><Relationship Id="rId2016" Type="http://schemas.openxmlformats.org/officeDocument/2006/relationships/hyperlink" Target="https://portal.queretaro.gob.mx/ShowAs.aspx?Nombre=916945743_01_INF.pdf&amp;Ruta=Uploads/Formato_Art66FVIII/916945743_01_INF.pdf" TargetMode="External"/><Relationship Id="rId2223" Type="http://schemas.openxmlformats.org/officeDocument/2006/relationships/hyperlink" Target="https://portal.queretaro.gob.mx/ShowAs.aspx?Nombre=455135850_11_OCT_CESAR-7.pdf&amp;Ruta=Uploads/Formato_Art66FVIII/455135850_11_OCT_CESAR-7.pdf" TargetMode="External"/><Relationship Id="rId2430" Type="http://schemas.openxmlformats.org/officeDocument/2006/relationships/hyperlink" Target="https://portal.queretaro.gob.mx/ShowAs.aspx?Nombre=1427186312_FVIII_IVT_2024_OF_v-69876.pdf&amp;Ruta=Uploads/Formato_Art66FVIII_2/1427186312_FVIII_IVT_2024_OF_v-69876.pdf" TargetMode="External"/><Relationship Id="rId402" Type="http://schemas.openxmlformats.org/officeDocument/2006/relationships/hyperlink" Target="https://portal.queretaro.gob.mx/generaImagen.aspx?ServerUploads=&amp;p=/Formato_Art66FVIII/1355603257_19.Informe_Comision_1er.Trim_2024_SF.pdf" TargetMode="External"/><Relationship Id="rId1032" Type="http://schemas.openxmlformats.org/officeDocument/2006/relationships/hyperlink" Target="https://portal.queretaro.gob.mx/ShowAs.aspx?Nombre=513521610_11_INF.pdf&amp;Ruta=Uploads/Formato_Art66FVIII/513521610_11_INF.pdf" TargetMode="External"/><Relationship Id="rId4188" Type="http://schemas.openxmlformats.org/officeDocument/2006/relationships/hyperlink" Target="https://acortar.link/1RpGtx" TargetMode="External"/><Relationship Id="rId4395" Type="http://schemas.openxmlformats.org/officeDocument/2006/relationships/hyperlink" Target="https://acortar.link/1RpGtx" TargetMode="External"/><Relationship Id="rId1989" Type="http://schemas.openxmlformats.org/officeDocument/2006/relationships/hyperlink" Target="https://portal.queretaro.gob.mx/ShowAs.aspx?Nombre=235244327_26-23_JUL_CARLOS_GERARDO_CASTILLO-3.pdf&amp;Ruta=Uploads/Formato_Art66FVIII/235244327_26-23_JUL_CARLOS_GERARDO_CASTILLO-3.pdf" TargetMode="External"/><Relationship Id="rId4048"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4255" Type="http://schemas.openxmlformats.org/officeDocument/2006/relationships/hyperlink" Target="https://portal.queretaro.gob.mx/generaImagen.aspx?ServerUploads=&amp;p=/FraccionVIII/409_268_330_528344478_lineamientos_para_admon.pdf" TargetMode="External"/><Relationship Id="rId1849" Type="http://schemas.openxmlformats.org/officeDocument/2006/relationships/hyperlink" Target="https://portal.queretaro.gob.mx/ShowAs.aspx?Nombre=TROC22AGO24.pdf&amp;Ruta=Uploads\Formato_Art66FVIII\TROC22AGO24.pdf" TargetMode="External"/><Relationship Id="rId3064" Type="http://schemas.openxmlformats.org/officeDocument/2006/relationships/hyperlink" Target="https://acortar.link/1RpGtx" TargetMode="External"/><Relationship Id="rId4462" Type="http://schemas.openxmlformats.org/officeDocument/2006/relationships/hyperlink" Target="http://187.191.68.189/transparencia/archivo.php?arcv=4811&amp;cladep=ofsc/uaa" TargetMode="External"/><Relationship Id="rId192" Type="http://schemas.openxmlformats.org/officeDocument/2006/relationships/hyperlink" Target="https://portal.queretaro.gob.mx/ShowAs.aspx?Nombre=69971751_05_BETY_ORTIZ____22FEB-9.pdf&amp;Ruta=Uploads/Formato_Art66FVIII/69971751_05_BETY_ORTIZ____22FEB-9.pdf" TargetMode="External"/><Relationship Id="rId1709" Type="http://schemas.openxmlformats.org/officeDocument/2006/relationships/hyperlink" Target="https://portal.queretaro.gob.mx/ShowAs.aspx?Nombre=1694554307_28_INF.pdf&amp;Ruta=Uploads/Formato_Art66FVIII/1694554307_28_INF.pdf" TargetMode="External"/><Relationship Id="rId1916" Type="http://schemas.openxmlformats.org/officeDocument/2006/relationships/hyperlink" Target="https://portal.queretaro.gob.mx/ShowAs.aspx?Nombre=1884504532_FVIII_IIT_2024_OF_50005.PDF&amp;Ruta=Uploads/Formato_Art66FVIII_2/1884504532_FVIII_IIT_2024_OF_50005.PDF" TargetMode="External"/><Relationship Id="rId3271" Type="http://schemas.openxmlformats.org/officeDocument/2006/relationships/hyperlink" Target="https://bit.ly/3K9XHYA" TargetMode="External"/><Relationship Id="rId4115" Type="http://schemas.openxmlformats.org/officeDocument/2006/relationships/hyperlink" Target="https://acortar.link/1RpGtx" TargetMode="External"/><Relationship Id="rId4322" Type="http://schemas.openxmlformats.org/officeDocument/2006/relationships/hyperlink" Target="https://acortar.link/1RpGtx" TargetMode="External"/><Relationship Id="rId2080" Type="http://schemas.openxmlformats.org/officeDocument/2006/relationships/hyperlink" Target="https://portal.queretaro.gob.mx/ShowAs.aspx?Nombre=322587666_9_DIC_JUAN_ALBERTO_B_I-4.pdf&amp;Ruta=Uploads/Formato_Art66FVIII/322587666_9_DIC_JUAN_ALBERTO_B_I-4.pdf" TargetMode="External"/><Relationship Id="rId3131" Type="http://schemas.openxmlformats.org/officeDocument/2006/relationships/hyperlink" Target="https://tinyurl.com/2tssxymw" TargetMode="External"/><Relationship Id="rId2897" Type="http://schemas.openxmlformats.org/officeDocument/2006/relationships/hyperlink" Target="https://acortar.link/1RpGtx" TargetMode="External"/><Relationship Id="rId394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96" Type="http://schemas.openxmlformats.org/officeDocument/2006/relationships/hyperlink" Target="https://tinyurl.com/2tssxymw" TargetMode="External"/><Relationship Id="rId869" Type="http://schemas.openxmlformats.org/officeDocument/2006/relationships/hyperlink" Target="https://portal.queretaro.gob.mx/generaImagen.aspx?ServerUploads=&amp;p=/Formato_Art66FVIII/319295142_OFICIO_14.pdf" TargetMode="External"/><Relationship Id="rId1499" Type="http://schemas.openxmlformats.org/officeDocument/2006/relationships/hyperlink" Target="https://portal.queretaro.gob.mx/generaImagen.aspx?ServerUploads=&amp;p=/Formato_Art66FVIII/723249890_informe_659_42132.pdf" TargetMode="External"/><Relationship Id="rId516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29" Type="http://schemas.openxmlformats.org/officeDocument/2006/relationships/hyperlink" Target="https://portal.queretaro.gob.mx/ShowAs.aspx?Nombre=36_OFICIO.pdf&amp;Ruta=Uploads\Formato_Art66FVIII\36_OFICIO.pdf" TargetMode="External"/><Relationship Id="rId1359" Type="http://schemas.openxmlformats.org/officeDocument/2006/relationships/hyperlink" Target="https://portal.queretaro.gob.mx/generaImagen.aspx?ServerUploads=&amp;p=/Formato_Art66FVIII/409858203_125.Informe_Comision_2do.Trim_2024_SF.pdf" TargetMode="External"/><Relationship Id="rId2757" Type="http://schemas.openxmlformats.org/officeDocument/2006/relationships/hyperlink" Target="https://acortar.link/1RpGtx" TargetMode="External"/><Relationship Id="rId296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0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02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36" Type="http://schemas.openxmlformats.org/officeDocument/2006/relationships/hyperlink" Target="https://portal.queretaro.gob.mx/ShowAs.aspx?Nombre=25_OFICIO.pdf&amp;Ruta=Uploads\Formato_Art66FVIII\25_OFICIO.pdf" TargetMode="External"/><Relationship Id="rId1219" Type="http://schemas.openxmlformats.org/officeDocument/2006/relationships/hyperlink" Target="https://portal.queretaro.gob.mx/generaImagen.aspx?ServerUploads=&amp;p=/Formato_Art66FVIII/641481351_86.Informe_Comision_2do.Trim_2024_SF.pdf" TargetMode="External"/><Relationship Id="rId1566" Type="http://schemas.openxmlformats.org/officeDocument/2006/relationships/hyperlink" Target="https://portal.queretaro.gob.mx/ShowAs.aspx?Nombre=100595855_39_INFORME.pdf&amp;Ruta=Uploads/Formato_Art66FVIII/100595855_39_INFORME.pdf" TargetMode="External"/><Relationship Id="rId1773" Type="http://schemas.openxmlformats.org/officeDocument/2006/relationships/hyperlink" Target="https://portal.queretaro.gob.mx/ShowAs.aspx?Nombre=476505319_FVIII_IIT_2024_OF_33876.PDF&amp;Ruta=Uploads/Formato_Art66FVIII_2/476505319_FVIII_IIT_2024_OF_33876.PDF" TargetMode="External"/><Relationship Id="rId1980" Type="http://schemas.openxmlformats.org/officeDocument/2006/relationships/hyperlink" Target="https://portal.queretaro.gob.mx/generaImagen.aspx?ServerUploads=&amp;p=/Formato_Art66FVIII/761154482_179.Informe_Comision_3ro.Trim_2024_SF.pdf" TargetMode="External"/><Relationship Id="rId2617" Type="http://schemas.openxmlformats.org/officeDocument/2006/relationships/hyperlink" Target="https://acortar.link/1RpGtx" TargetMode="External"/><Relationship Id="rId2824" Type="http://schemas.openxmlformats.org/officeDocument/2006/relationships/hyperlink" Target="https://acortar.link/1RpGtx" TargetMode="External"/><Relationship Id="rId65" Type="http://schemas.openxmlformats.org/officeDocument/2006/relationships/hyperlink" Target="https://portal.queretaro.gob.mx/ShowAs.aspx?Nombre=2068004389_FVIII_IT_2024_OF_10669.PDF&amp;Ruta=Uploads/Formato_Art66FVIII_2/2068004389_FVIII_IT_2024_OF_10669.PDF" TargetMode="External"/><Relationship Id="rId1426" Type="http://schemas.openxmlformats.org/officeDocument/2006/relationships/hyperlink" Target="https://portal.queretaro.gob.mx/generaImagen.aspx?ServerUploads=&amp;p=/Formato_Art66FVIII/2106382772_INFORME_653_43444.pdf" TargetMode="External"/><Relationship Id="rId1633" Type="http://schemas.openxmlformats.org/officeDocument/2006/relationships/hyperlink" Target="http://187.191.68.189/transparencia/archivo.php?arcv=5282&amp;cladep=ofsc/uaa" TargetMode="External"/><Relationship Id="rId1840" Type="http://schemas.openxmlformats.org/officeDocument/2006/relationships/hyperlink" Target="https://portal.queretaro.gob.mx/ShowAs.aspx?Nombre=402357489_16-18_JUL_JOSE_ANTONIO_AGUILAR_INTERNACIONAL-2.pdf&amp;Ruta=Uploads/Formato_Art66FVIII/402357489_16-18_JUL_JOSE_ANTONIO_AGUILAR_INTERNACIONAL-2.pdf" TargetMode="External"/><Relationship Id="rId4789" Type="http://schemas.openxmlformats.org/officeDocument/2006/relationships/hyperlink" Target="https://acortar.link/1RpGtx" TargetMode="External"/><Relationship Id="rId4996" Type="http://schemas.openxmlformats.org/officeDocument/2006/relationships/hyperlink" Target="https://bit.ly/3K9XHYA" TargetMode="External"/><Relationship Id="rId1700" Type="http://schemas.openxmlformats.org/officeDocument/2006/relationships/hyperlink" Target="https://portal.queretaro.gob.mx/ShowAs.aspx?Nombre=690259416_FVIII_IIT_2024_OF_38736-1.PDF&amp;Ruta=Uploads/Formato_Art66FVIII_2/690259416_FVIII_IIT_2024_OF_38736-1.PDF" TargetMode="External"/><Relationship Id="rId3598" Type="http://schemas.openxmlformats.org/officeDocument/2006/relationships/hyperlink" Target="https://www.queretaro.gob.mx/ShowAs.aspx?Nombre=29347680_Manual_del_Gasto.pdf&amp;Ruta=Uploads/Formato_Art66FVIII/29347680_Manual_del_Gasto.pdf" TargetMode="External"/><Relationship Id="rId4649" Type="http://schemas.openxmlformats.org/officeDocument/2006/relationships/hyperlink" Target="https://portal.queretaro.gob.mx/generaImagen.aspx?ServerUploads=&amp;p=/FraccionVIII/409_268_330_528344478_lineamientos_para_admon.pdf" TargetMode="External"/><Relationship Id="rId4856" Type="http://schemas.openxmlformats.org/officeDocument/2006/relationships/hyperlink" Target="https://acortar.link/1RpGtx" TargetMode="External"/><Relationship Id="rId345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665" Type="http://schemas.openxmlformats.org/officeDocument/2006/relationships/hyperlink" Target="https://acortar.link/1RpGtx" TargetMode="External"/><Relationship Id="rId3872" Type="http://schemas.openxmlformats.org/officeDocument/2006/relationships/hyperlink" Target="https://tinyurl.com/2tssxymw" TargetMode="External"/><Relationship Id="rId450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16" Type="http://schemas.openxmlformats.org/officeDocument/2006/relationships/hyperlink" Target="https://portal.queretaro.gob.mx/generaImagen.aspx?ServerUploads=&amp;p=/FraccionVIII/409_268_330_528344478_lineamientos_para_admon.pdf" TargetMode="External"/><Relationship Id="rId379" Type="http://schemas.openxmlformats.org/officeDocument/2006/relationships/hyperlink" Target="https://portal.queretaro.gob.mx/ShowAs.aspx?Nombre=2092735395_5.INFORME_DE_COMISION_(1).pdf&amp;Ruta=Uploads/Formato_Art66FVIII/2092735395_5.INFORME_DE_COMISION_(1).pdf" TargetMode="External"/><Relationship Id="rId586" Type="http://schemas.openxmlformats.org/officeDocument/2006/relationships/hyperlink" Target="https://portal.queretaro.gob.mx/generaImagen.aspx?ServerUploads=&amp;p=/Formato_Art66FVIII/1928225506_CO_PANTOJA_TOLUCA.pdf" TargetMode="External"/><Relationship Id="rId793" Type="http://schemas.openxmlformats.org/officeDocument/2006/relationships/hyperlink" Target="https://portal.queretaro.gob.mx/ShowAs.aspx?Nombre=607938788_OFICIO_43_T2_24.pdf&amp;Ruta=Uploads/Formato_Art66FVIII/607938788_OFICIO_43_T2_24.pdf" TargetMode="External"/><Relationship Id="rId2267" Type="http://schemas.openxmlformats.org/officeDocument/2006/relationships/hyperlink" Target="https://portal.queretaro.gob.mx/generaImagen.aspx?ServerUploads=&amp;p=/Formato_Art66FVIII/373264231_262.Informe_Comision_4to.Trim_2024_SF.pdf" TargetMode="External"/><Relationship Id="rId2474" Type="http://schemas.openxmlformats.org/officeDocument/2006/relationships/hyperlink" Target="https://portal.queretaro.gob.mx/ShowAs.aspx?Nombre=1259065464_03_INF.pdf&amp;Ruta=Uploads/Formato_Art66FVIII/1259065464_03_INF.pdf" TargetMode="External"/><Relationship Id="rId2681" Type="http://schemas.openxmlformats.org/officeDocument/2006/relationships/hyperlink" Target="https://bit.ly/3K9XHYA" TargetMode="External"/><Relationship Id="rId3318" Type="http://schemas.openxmlformats.org/officeDocument/2006/relationships/hyperlink" Target="https://bit.ly/3K9XHYA" TargetMode="External"/><Relationship Id="rId3525" Type="http://schemas.openxmlformats.org/officeDocument/2006/relationships/hyperlink" Target="https://acortar.link/1RpGtx" TargetMode="External"/><Relationship Id="rId4923" Type="http://schemas.openxmlformats.org/officeDocument/2006/relationships/hyperlink" Target="http://187.191.68.189/transparencia/archivo.php?arcv=4811&amp;cladep=ofsc/uaa" TargetMode="External"/><Relationship Id="rId239" Type="http://schemas.openxmlformats.org/officeDocument/2006/relationships/hyperlink" Target="https://portal.queretaro.gob.mx/generaImagen.aspx?ServerUploads=&amp;p=/Formato_Art66FVIII/179881260_14.Informe_Comision_1er.Trim_2024_SF.pdf" TargetMode="External"/><Relationship Id="rId446" Type="http://schemas.openxmlformats.org/officeDocument/2006/relationships/hyperlink" Target="https://portal.queretaro.gob.mx/ShowAs.aspx?Nombre=975333480_16_INFORME.pdf&amp;Ruta=Uploads/Formato_Art66FVIII/975333480_16_INFORME.pdf" TargetMode="External"/><Relationship Id="rId653" Type="http://schemas.openxmlformats.org/officeDocument/2006/relationships/hyperlink" Target="https://portal.queretaro.gob.mx/ShowAs.aspx?Nombre=1937415463_15_INF.pdf&amp;Ruta=Uploads/Formato_Art66FVIII/1937415463_15_INF.pdf" TargetMode="External"/><Relationship Id="rId1076" Type="http://schemas.openxmlformats.org/officeDocument/2006/relationships/hyperlink" Target="https://portal.queretaro.gob.mx/ShowAs.aspx?Nombre=595346251_OFICIO_32_T2_24.pdf&amp;Ruta=Uploads/Formato_Art66FVIII/595346251_OFICIO_32_T2_24.pdf" TargetMode="External"/><Relationship Id="rId1283" Type="http://schemas.openxmlformats.org/officeDocument/2006/relationships/hyperlink" Target="https://portal.queretaro.gob.mx/generaImagen.aspx?ServerUploads=&amp;p=/Formato_Art66FVIII/766801380_107.Informe_Comision_2do.Trim_2024_SF.pdf" TargetMode="External"/><Relationship Id="rId1490" Type="http://schemas.openxmlformats.org/officeDocument/2006/relationships/hyperlink" Target="https://portal.queretaro.gob.mx/ShowAs.aspx?Nombre=78%20OFICIO.pdf&amp;Ruta=Uploads\Formato_Art66FVIII\78%20OFICIO.pdf" TargetMode="External"/><Relationship Id="rId2127" Type="http://schemas.openxmlformats.org/officeDocument/2006/relationships/hyperlink" Target="https://portal.queretaro.gob.mx/ShowAs.aspx?Nombre=2135589981_SCAN0057.PDF&amp;Ruta=Uploads/Formato_Art66FVIII/2135589981_SCAN0057.PDF" TargetMode="External"/><Relationship Id="rId2334" Type="http://schemas.openxmlformats.org/officeDocument/2006/relationships/hyperlink" Target="https://portal.queretaro.gob.mx/ShowAs.aspx?Nombre=OF.COM_37.pdf&amp;Ruta=Uploads\Formato_Art66FVIII\OF.COM_37.pdf" TargetMode="External"/><Relationship Id="rId3732" Type="http://schemas.openxmlformats.org/officeDocument/2006/relationships/hyperlink" Target="https://portal.queretaro.gob.mx/ShowAs.aspx?Nombre=2009536174_Lineamientos_VIATICOS.pdf&amp;Ruta=Uploads/Formato_Art66FVIII/2009536174_Lineamientos_VIATICOS.pdf" TargetMode="External"/><Relationship Id="rId306" Type="http://schemas.openxmlformats.org/officeDocument/2006/relationships/hyperlink" Target="https://portal.queretaro.gob.mx/generaImagen.aspx?ServerUploads=&amp;p=/Formato_Art66FVIII/525136540_25.Informe_Comision_1er.Trim_2024_SF.pdf" TargetMode="External"/><Relationship Id="rId860" Type="http://schemas.openxmlformats.org/officeDocument/2006/relationships/hyperlink" Target="https://portal.queretaro.gob.mx/ShowAs.aspx?Nombre=256950769_FVIII_IIT_2024_OF_11686-1.PDF&amp;Ruta=Uploads/Formato_Art66FVIII_2/256950769_FVIII_IIT_2024_OF_11686-1.PDF" TargetMode="External"/><Relationship Id="rId1143" Type="http://schemas.openxmlformats.org/officeDocument/2006/relationships/hyperlink" Target="https://portal.queretaro.gob.mx/ShowAs.aspx?Nombre=1534900689_FVIII_IIT_2024_OF_11690.PDF&amp;Ruta=Uploads/Formato_Art66FVIII_2/1534900689_FVIII_IIT_2024_OF_11690.PDF" TargetMode="External"/><Relationship Id="rId2541" Type="http://schemas.openxmlformats.org/officeDocument/2006/relationships/hyperlink" Target="https://portal.queretaro.gob.mx/ShowAs.aspx?Nombre=293974286_OFICIO_COMISION_CARLOS_22-27_SEP_2024_WASHINGTON.pdf&amp;Ruta=Uploads/Formato_Art66FXXII_2/293974286_OFICIO_COMISION_CARLOS_22-27_SEP_2024_WASHINGTON.pdf" TargetMode="External"/><Relationship Id="rId4299" Type="http://schemas.openxmlformats.org/officeDocument/2006/relationships/hyperlink" Target="https://bit.ly/3K9XHYA" TargetMode="External"/><Relationship Id="rId513" Type="http://schemas.openxmlformats.org/officeDocument/2006/relationships/hyperlink" Target="https://portal.queretaro.gob.mx/generaImagen.aspx?ServerUploads=&amp;p=/Formato_Art66FVIII/2041855038_49.Informe_Comision_1er.Trim_2024_SF.pdf" TargetMode="External"/><Relationship Id="rId720" Type="http://schemas.openxmlformats.org/officeDocument/2006/relationships/hyperlink" Target="https://portal.queretaro.gob.mx/ShowAs.aspx?Nombre=1610270171_8.pdf&amp;Ruta=Uploads/Formato_Art66FVIII/1610270171_8.pdf" TargetMode="External"/><Relationship Id="rId1350" Type="http://schemas.openxmlformats.org/officeDocument/2006/relationships/hyperlink" Target="https://portal.queretaro.gob.mx/ShowAs.aspx?Nombre=1727230147_5._OFICIO_COMISION_RAMSES_31_MAR-_4_ABR_2024_HOUSTON.pdf&amp;Ruta=Uploads/Formato_Art66FVIII/1727230147_5._OFICIO_COMISION_RAMSES_31_MAR-_4_ABR_2024_HOUSTON.pdf" TargetMode="External"/><Relationship Id="rId2401" Type="http://schemas.openxmlformats.org/officeDocument/2006/relationships/hyperlink" Target="https://portal.queretaro.gob.mx/ShowAs.aspx?Nombre=OF.COM_33.pdf&amp;Ruta=Uploads\Formato_Art66FVIII\OF.COM_33.pdf" TargetMode="External"/><Relationship Id="rId4159" Type="http://schemas.openxmlformats.org/officeDocument/2006/relationships/hyperlink" Target="http://187.191.68.189/transparencia/archivo.php?arcv=4811&amp;cladep=ofsc/uaa" TargetMode="External"/><Relationship Id="rId1003" Type="http://schemas.openxmlformats.org/officeDocument/2006/relationships/hyperlink" Target="https://portal.queretaro.gob.mx/ShowAs.aspx?Nombre=2128637832_29-19_ABR_CARLOS_BRAVO_OFICIO_DE_COMISION.pdf&amp;Ruta=Uploads/Formato_Art66FVIII/2128637832_29-19_ABR_CARLOS_BRAVO_OFICIO_DE_COMISION.pdf" TargetMode="External"/><Relationship Id="rId1210" Type="http://schemas.openxmlformats.org/officeDocument/2006/relationships/hyperlink" Target="https://portal.queretaro.gob.mx/generaImagen.aspx?ServerUploads=&amp;p=/Formato_Art66FVIII/861432466_INFORME_624_24700.pdf" TargetMode="External"/><Relationship Id="rId436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73" Type="http://schemas.openxmlformats.org/officeDocument/2006/relationships/hyperlink" Target="https://tinyurl.com/2tssxymw" TargetMode="External"/><Relationship Id="rId4780" Type="http://schemas.openxmlformats.org/officeDocument/2006/relationships/hyperlink" Target="https://portal.queretaro.gob.mx/ShowAs.aspx?Nombre=2009536174_Lineamientos_VIATICOS.pdf&amp;Ruta=Uploads/Formato_Art66FVIII/2009536174_Lineamientos_VIATICOS.pdf" TargetMode="External"/><Relationship Id="rId3175" Type="http://schemas.openxmlformats.org/officeDocument/2006/relationships/hyperlink" Target="https://acortar.link/1RpGtx" TargetMode="External"/><Relationship Id="rId3382" Type="http://schemas.openxmlformats.org/officeDocument/2006/relationships/hyperlink" Target="https://acortar.link/1RpGtx" TargetMode="External"/><Relationship Id="rId4019" Type="http://schemas.openxmlformats.org/officeDocument/2006/relationships/hyperlink" Target="https://portal.queretaro.gob.mx/generaImagen.aspx?ServerUploads=&amp;p=/FraccionVIII/409_268_330_528344478_lineamientos_para_admon.pdf" TargetMode="External"/><Relationship Id="rId4226" Type="http://schemas.openxmlformats.org/officeDocument/2006/relationships/hyperlink" Target="https://bit.ly/3K9XHYA" TargetMode="External"/><Relationship Id="rId443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40" Type="http://schemas.openxmlformats.org/officeDocument/2006/relationships/hyperlink" Target="https://acortar.link/1RpGtx" TargetMode="External"/><Relationship Id="rId2191" Type="http://schemas.openxmlformats.org/officeDocument/2006/relationships/hyperlink" Target="https://portal.queretaro.gob.mx/generaImagen.aspx?ServerUploads=&amp;p=/Formato_Art66FVIII/125570194_301.Informe_Comision_4to.Trim_2024_SF.pdf" TargetMode="External"/><Relationship Id="rId3035" Type="http://schemas.openxmlformats.org/officeDocument/2006/relationships/hyperlink" Target="https://acortar.link/1RpGtx" TargetMode="External"/><Relationship Id="rId3242" Type="http://schemas.openxmlformats.org/officeDocument/2006/relationships/hyperlink" Target="https://acortar.link/1RpGtx" TargetMode="External"/><Relationship Id="rId4500" Type="http://schemas.openxmlformats.org/officeDocument/2006/relationships/hyperlink" Target="https://acortar.link/1RpGtx" TargetMode="External"/><Relationship Id="rId163" Type="http://schemas.openxmlformats.org/officeDocument/2006/relationships/hyperlink" Target="https://portal.queretaro.gob.mx/ShowAs.aspx?Nombre=823714562_22_INFORME.pdf&amp;Ruta=Uploads/Formato_Art66FVIII/823714562_22_INFORME.pdf" TargetMode="External"/><Relationship Id="rId370" Type="http://schemas.openxmlformats.org/officeDocument/2006/relationships/hyperlink" Target="https://portal.queretaro.gob.mx/ShowAs.aspx?Nombre=256382615_TRANSOC05MAR2024.PDF.pdf&amp;Ruta=Uploads/Formato_Art66FVIII/256382615_TRANSOC05MAR2024.PDF.pdf" TargetMode="External"/><Relationship Id="rId2051" Type="http://schemas.openxmlformats.org/officeDocument/2006/relationships/hyperlink" Target="https://portal.queretaro.gob.mx/ShowAs.aspx?Nombre=133%20OFICIO.pdf&amp;Ruta=Uploads\Formato_Art66FVIII\133%20OFICIO.pdf" TargetMode="External"/><Relationship Id="rId3102" Type="http://schemas.openxmlformats.org/officeDocument/2006/relationships/hyperlink" Target="https://acortar.link/1RpGtx" TargetMode="External"/><Relationship Id="rId230" Type="http://schemas.openxmlformats.org/officeDocument/2006/relationships/hyperlink" Target="https://portal.queretaro.gob.mx/generaImagen.aspx?ServerUploads=&amp;p=/Formato_Art66FVIII/705862686_28.Informe_Comision_1er.Trim_2024_SF.pdf" TargetMode="External"/><Relationship Id="rId5067" Type="http://schemas.openxmlformats.org/officeDocument/2006/relationships/hyperlink" Target="https://portal.queretaro.gob.mx/ShowAs.aspx?Nombre=2009536174_Lineamientos_VIATICOS.pdf&amp;Ruta=Uploads/Formato_Art66FVIII/2009536174_Lineamientos_VIATICOS.pdf" TargetMode="External"/><Relationship Id="rId2868" Type="http://schemas.openxmlformats.org/officeDocument/2006/relationships/hyperlink" Target="https://acortar.link/1RpGtx" TargetMode="External"/><Relationship Id="rId3919" Type="http://schemas.openxmlformats.org/officeDocument/2006/relationships/hyperlink" Target="https://portal.queretaro.gob.mx/generaImagen.aspx?ServerUploads=&amp;p=/FraccionVIII/409_268_330_528344478_lineamientos_para_admon.pdf" TargetMode="External"/><Relationship Id="rId4083" Type="http://schemas.openxmlformats.org/officeDocument/2006/relationships/hyperlink" Target="https://portal.queretaro.gob.mx/generaImagen.aspx?ServerUploads=&amp;p=/FraccionVIII/409_268_330_528344478_lineamientos_para_admon.pdf" TargetMode="External"/><Relationship Id="rId1677" Type="http://schemas.openxmlformats.org/officeDocument/2006/relationships/hyperlink" Target="https://portal.queretaro.gob.mx/generaImagen.aspx?ServerUploads=&amp;p=/Formato_Art66FVIII/273968634_184.Informe_Comision_3ro.Trim_2024_SF.pdf" TargetMode="External"/><Relationship Id="rId1884" Type="http://schemas.openxmlformats.org/officeDocument/2006/relationships/hyperlink" Target="https://portal.queretaro.gob.mx/generaImagen.aspx?ServerUploads=&amp;p=/Formato_Art66FVIII/1999712216_216.Informe_Comision_3ro.Trim_2024_SF.pdf" TargetMode="External"/><Relationship Id="rId2728" Type="http://schemas.openxmlformats.org/officeDocument/2006/relationships/hyperlink" Target="https://acortar.link/1RpGtx" TargetMode="External"/><Relationship Id="rId2935" Type="http://schemas.openxmlformats.org/officeDocument/2006/relationships/hyperlink" Target="https://acortar.link/1RpGtx" TargetMode="External"/><Relationship Id="rId429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34" Type="http://schemas.openxmlformats.org/officeDocument/2006/relationships/hyperlink" Target="https://acortar.link/1RpGtx" TargetMode="External"/><Relationship Id="rId907" Type="http://schemas.openxmlformats.org/officeDocument/2006/relationships/hyperlink" Target="https://portal.queretaro.gob.mx/ShowAs.aspx?Nombre=78030469_22-15_ABR_VALENTIN_BARBOSA_15_ABR_OFICIO_DE_COMISION.pdf&amp;Ruta=Uploads/Formato_Art66FVIII/78030469_22-15_ABR_VALENTIN_BARBOSA_15_ABR_OFICIO_DE_COMISION.pdf" TargetMode="External"/><Relationship Id="rId1537" Type="http://schemas.openxmlformats.org/officeDocument/2006/relationships/hyperlink" Target="https://portal.queretaro.gob.mx/ShowAs.aspx?Nombre=1749458008_FVIII_IIT_2024_OF_V-47582.pdf&amp;Ruta=Uploads/Formato_Art66FVIII_2/1749458008_FVIII_IIT_2024_OF_V-47582.pdf" TargetMode="External"/><Relationship Id="rId1744" Type="http://schemas.openxmlformats.org/officeDocument/2006/relationships/hyperlink" Target="https://portal.queretaro.gob.mx/generaImagen.aspx?ServerUploads=&amp;p=/Formato_Art66FVIII/776284652_175.Informe_Comision_3er.Trim_2024_SF.pdf" TargetMode="External"/><Relationship Id="rId1951" Type="http://schemas.openxmlformats.org/officeDocument/2006/relationships/hyperlink" Target="https://portal.queretaro.gob.mx/generaImagen.aspx?ServerUploads=&amp;p=/Formato_Art66FVIII/77915977_151.Informe_Comision_3er.Trim_2024_SF.pdf" TargetMode="External"/><Relationship Id="rId4150" Type="http://schemas.openxmlformats.org/officeDocument/2006/relationships/hyperlink" Target="https://portal.queretaro.gob.mx/ShowAs.aspx?Nombre=2009536174_Lineamientos_VIATICOS.pdf&amp;Ruta=Uploads/Formato_Art66FVIII/2009536174_Lineamientos_VIATICOS.pdf" TargetMode="External"/><Relationship Id="rId36" Type="http://schemas.openxmlformats.org/officeDocument/2006/relationships/hyperlink" Target="https://portal.queretaro.gob.mx/generaImagen.aspx?ServerUploads=&amp;p=/Formato_Art66FVIII/1132434887_OFICIO_602_5010.pdf" TargetMode="External"/><Relationship Id="rId1604" Type="http://schemas.openxmlformats.org/officeDocument/2006/relationships/hyperlink" Target="https://portal.queretaro.gob.mx/ShowAs.aspx?Nombre=1472957076_36-29_JUL_NURY_ELIZABETH_GONZALEZ-2.pdf&amp;Ruta=Uploads/Formato_Art66FVIII/1472957076_36-29_JUL_NURY_ELIZABETH_GONZALEZ-2.pdf" TargetMode="External"/><Relationship Id="rId4010" Type="http://schemas.openxmlformats.org/officeDocument/2006/relationships/hyperlink" Target="https://acortar.link/1RpGtx" TargetMode="External"/><Relationship Id="rId496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11" Type="http://schemas.openxmlformats.org/officeDocument/2006/relationships/hyperlink" Target="https://portal.queretaro.gob.mx/ShowAs.aspx?Nombre=99%20OFICIO.pdf&amp;Ruta=Uploads\Formato_Art66FVIII\99%20OFICIO.pdf" TargetMode="External"/><Relationship Id="rId356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697" Type="http://schemas.openxmlformats.org/officeDocument/2006/relationships/hyperlink" Target="https://portal.queretaro.gob.mx/generaImagen.aspx?ServerUploads=&amp;p=/Formato_Art66FVIII/647494643_87.Informe_Comision_2do.Trim_2024_SF.pdf" TargetMode="External"/><Relationship Id="rId2378" Type="http://schemas.openxmlformats.org/officeDocument/2006/relationships/hyperlink" Target="https://portal.queretaro.gob.mx/ShowAs.aspx?Nombre=500606373_7_OCT_CARLOS_BRAVO-11.pdf&amp;Ruta=Uploads/Formato_Art66FVIII/500606373_7_OCT_CARLOS_BRAVO-11.pdf" TargetMode="External"/><Relationship Id="rId3429" Type="http://schemas.openxmlformats.org/officeDocument/2006/relationships/hyperlink" Target="https://bit.ly/3K9XHYA" TargetMode="External"/><Relationship Id="rId3776" Type="http://schemas.openxmlformats.org/officeDocument/2006/relationships/hyperlink" Target="https://acortar.link/1RpGtx" TargetMode="External"/><Relationship Id="rId398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7" Type="http://schemas.openxmlformats.org/officeDocument/2006/relationships/hyperlink" Target="https://tinyurl.com/2tssxymw" TargetMode="External"/><Relationship Id="rId1187" Type="http://schemas.openxmlformats.org/officeDocument/2006/relationships/hyperlink" Target="https://portal.queretaro.gob.mx/ShowAs.aspx?Nombre=482648201_40-10_MAYO_L_VALENTIN_BARBOSA_OFICIO_DE_COMISION_passagieri.pdf&amp;Ruta=Uploads/Formato_Art66FVIII/482648201_40-10_MAYO_L_VALENTIN_BARBOSA_OFICIO_DE_COMISION_passagieri.pdf" TargetMode="External"/><Relationship Id="rId2585" Type="http://schemas.openxmlformats.org/officeDocument/2006/relationships/hyperlink" Target="http://187.191.68.189/transparencia/archivo.php?arcv=5356&amp;cladep=ofsc/uaa" TargetMode="External"/><Relationship Id="rId279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36" Type="http://schemas.openxmlformats.org/officeDocument/2006/relationships/hyperlink" Target="https://portal.queretaro.gob.mx/ShowAs.aspx?Nombre=2009536174_Lineamientos_VIATICOS.pdf&amp;Ruta=Uploads/Formato_Art66FVIII/2009536174_Lineamientos_VIATICOS.pdf" TargetMode="External"/><Relationship Id="rId3843" Type="http://schemas.openxmlformats.org/officeDocument/2006/relationships/hyperlink" Target="https://portal.queretaro.gob.mx/ShowAs.aspx?Nombre=1282950517_ENSQ_Normatividad_viaticos.pdf&amp;Ruta=Uploads/Formato_Art66FVIII/1282950517_ENSQ_Normatividad_viaticos.pdf" TargetMode="External"/><Relationship Id="rId557" Type="http://schemas.openxmlformats.org/officeDocument/2006/relationships/hyperlink" Target="https://portal.queretaro.gob.mx/generaImagen.aspx?ServerUploads=&amp;p=/Formato_Art66FVIII/940447325_8.Informe_Comision_1er.Trim_2024_SF.pdf" TargetMode="External"/><Relationship Id="rId764" Type="http://schemas.openxmlformats.org/officeDocument/2006/relationships/hyperlink" Target="https://portal.queretaro.gob.mx/generaImagen.aspx?ServerUploads=&amp;p=/Formato_Art66FVIII/1647361957_OFICIO_12.pdf" TargetMode="External"/><Relationship Id="rId971" Type="http://schemas.openxmlformats.org/officeDocument/2006/relationships/hyperlink" Target="https://portal.queretaro.gob.mx/ShowAs.aspx?Nombre=591815276_E023-13333.pdf&amp;Ruta=Uploads/Formato_Art66FVIII/591815276_E023-13333.pdf" TargetMode="External"/><Relationship Id="rId1394" Type="http://schemas.openxmlformats.org/officeDocument/2006/relationships/hyperlink" Target="https://portal.queretaro.gob.mx/generaImagen.aspx?ServerUploads=&amp;p=/Formato_Art66FVIII/287822631_80.Informe_Comision_2do.Trim_2024_SF.pdf" TargetMode="External"/><Relationship Id="rId2238" Type="http://schemas.openxmlformats.org/officeDocument/2006/relationships/hyperlink" Target="https://portal.queretaro.gob.mx/ShowAs.aspx?Nombre=577268577_61_INFORME.pdf&amp;Ruta=Uploads/Formato_Art66FVIII/577268577_61_INFORME.pdf" TargetMode="External"/><Relationship Id="rId2445" Type="http://schemas.openxmlformats.org/officeDocument/2006/relationships/hyperlink" Target="https://portal.queretaro.gob.mx/ShowAs.aspx?Nombre=921172812_5_NOV_CESAR_G-7.pdf&amp;Ruta=Uploads/Formato_Art66FVIII/921172812_5_NOV_CESAR_G-7.pdf" TargetMode="External"/><Relationship Id="rId2652" Type="http://schemas.openxmlformats.org/officeDocument/2006/relationships/hyperlink" Target="https://acortar.link/1RpGtx" TargetMode="External"/><Relationship Id="rId3703" Type="http://schemas.openxmlformats.org/officeDocument/2006/relationships/hyperlink" Target="https://acortar.link/1RpGtx" TargetMode="External"/><Relationship Id="rId3910" Type="http://schemas.openxmlformats.org/officeDocument/2006/relationships/hyperlink" Target="https://acortar.link/1RpGtx" TargetMode="External"/><Relationship Id="rId417" Type="http://schemas.openxmlformats.org/officeDocument/2006/relationships/hyperlink" Target="https://portal.queretaro.gob.mx/ShowAs.aspx?Nombre=218626203_OFICIO_15_T1_24.pdf&amp;Ruta=Uploads/Formato_Art66FVIII/218626203_OFICIO_15_T1_24.pdf" TargetMode="External"/><Relationship Id="rId624" Type="http://schemas.openxmlformats.org/officeDocument/2006/relationships/hyperlink" Target="https://portal.queretaro.gob.mx/generaImagen.aspx?ServerUploads=&amp;p=/Formato_Art66FVIII/1237831637_51.Informe_Comision_1er.Trim_2024_SF.pdf" TargetMode="External"/><Relationship Id="rId831" Type="http://schemas.openxmlformats.org/officeDocument/2006/relationships/hyperlink" Target="https://portal.queretaro.gob.mx/ShowAs.aspx?Nombre=1615283374_14.pdf&amp;Ruta=Uploads/Formato_Art66FVIII/1615283374_14.pdf" TargetMode="External"/><Relationship Id="rId1047" Type="http://schemas.openxmlformats.org/officeDocument/2006/relationships/hyperlink" Target="https://portal.queretaro.gob.mx/ShowAs.aspx?Nombre=700420858_FVIII_IIT_2024_OF_23331.PDF&amp;Ruta=Uploads/Formato_Art66FVIII_2/700420858_FVIII_IIT_2024_OF_23331.PDF" TargetMode="External"/><Relationship Id="rId1254" Type="http://schemas.openxmlformats.org/officeDocument/2006/relationships/hyperlink" Target="http://187.191.68.189/transparencia/archivo.php?arcv=5167&amp;cladep=ofsc/uaa" TargetMode="External"/><Relationship Id="rId1461" Type="http://schemas.openxmlformats.org/officeDocument/2006/relationships/hyperlink" Target="https://portal.queretaro.gob.mx/ShowAs.aspx?Nombre=1586560967_33_INF.pdf&amp;Ruta=Uploads/Formato_Art66FVIII/1586560967_33_INF.pdf" TargetMode="External"/><Relationship Id="rId2305" Type="http://schemas.openxmlformats.org/officeDocument/2006/relationships/hyperlink" Target="https://portal.queretaro.gob.mx/ShowAs.aspx?Nombre=1920980652_1_OCT_JORGE_M-5.pdf&amp;Ruta=Uploads/Formato_Art66FVIII/1920980652_1_OCT_JORGE_M-5.pdf" TargetMode="External"/><Relationship Id="rId2512" Type="http://schemas.openxmlformats.org/officeDocument/2006/relationships/hyperlink" Target="https://portal.queretaro.gob.mx/ShowAs.aspx?Nombre=112439082_11_OCT_CARLOS_BRAVO-7.pdf&amp;Ruta=Uploads/Formato_Art66FVIII/112439082_11_OCT_CARLOS_BRAVO-7.pdf" TargetMode="External"/><Relationship Id="rId1114" Type="http://schemas.openxmlformats.org/officeDocument/2006/relationships/hyperlink" Target="https://portal.queretaro.gob.mx/generaImagen.aspx?ServerUploads=&amp;p=/Formato_Art66FVIII/798673887_101.Informe_Comision_2do.Trim_2024_SF.pdf" TargetMode="External"/><Relationship Id="rId1321" Type="http://schemas.openxmlformats.org/officeDocument/2006/relationships/hyperlink" Target="https://portal.queretaro.gob.mx/ShowAs.aspx?Nombre=33_OFICIO.pdf&amp;Ruta=Uploads\Formato_Art66FVIII\33_OFICIO.pdf" TargetMode="External"/><Relationship Id="rId4477" Type="http://schemas.openxmlformats.org/officeDocument/2006/relationships/hyperlink" Target="https://acortar.link/1RpGtx" TargetMode="External"/><Relationship Id="rId46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9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079" Type="http://schemas.openxmlformats.org/officeDocument/2006/relationships/hyperlink" Target="https://acortar.link/1RpGtx" TargetMode="External"/><Relationship Id="rId3286" Type="http://schemas.openxmlformats.org/officeDocument/2006/relationships/hyperlink" Target="https://acortar.link/1RpGtx" TargetMode="External"/><Relationship Id="rId3493" Type="http://schemas.openxmlformats.org/officeDocument/2006/relationships/hyperlink" Target="https://acortar.link/1RpGtx" TargetMode="External"/><Relationship Id="rId4337" Type="http://schemas.openxmlformats.org/officeDocument/2006/relationships/hyperlink" Target="https://tinyurl.com/2tssxymw" TargetMode="External"/><Relationship Id="rId454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095" Type="http://schemas.openxmlformats.org/officeDocument/2006/relationships/hyperlink" Target="https://portal.queretaro.gob.mx/generaImagen.aspx?ServerUploads=&amp;p=/Formato_Art66FVIII/1956623392_OFICIOS_680_62369.pdf" TargetMode="External"/><Relationship Id="rId314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353" Type="http://schemas.openxmlformats.org/officeDocument/2006/relationships/hyperlink" Target="https://bit.ly/3K9XHYA" TargetMode="External"/><Relationship Id="rId475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74" Type="http://schemas.openxmlformats.org/officeDocument/2006/relationships/hyperlink" Target="https://portal.queretaro.gob.mx/generaImagen.aspx?ServerUploads=&amp;p=/Formato_Art66FVIII/1746941138_43.Informe_Comision_1er.Trim_2024_SF.pdf" TargetMode="External"/><Relationship Id="rId481" Type="http://schemas.openxmlformats.org/officeDocument/2006/relationships/hyperlink" Target="https://portal.queretaro.gob.mx/generaImagen.aspx?ServerUploads=&amp;p=/Formato_Art66FVIII/1237547447_70.Informe_Comision_1er.Trim_2024_SF.pdf" TargetMode="External"/><Relationship Id="rId2162" Type="http://schemas.openxmlformats.org/officeDocument/2006/relationships/hyperlink" Target="https://portal.queretaro.gob.mx/ShowAs.aspx?Nombre=548113781_SEDEA_OC_IVT2024_06.pdf&amp;Ruta=Uploads/Formato_Art66FVIII/548113781_SEDEA_OC_IVT2024_06.pdf" TargetMode="External"/><Relationship Id="rId3006" Type="http://schemas.openxmlformats.org/officeDocument/2006/relationships/hyperlink" Target="https://acortar.link/1RpGtx" TargetMode="External"/><Relationship Id="rId3560" Type="http://schemas.openxmlformats.org/officeDocument/2006/relationships/hyperlink" Target="https://bit.ly/3K9XHYA" TargetMode="External"/><Relationship Id="rId4404" Type="http://schemas.openxmlformats.org/officeDocument/2006/relationships/hyperlink" Target="https://portal.queretaro.gob.mx/generaImagen.aspx?ServerUploads=&amp;p=/FraccionVIII/409_268_330_528344478_lineamientos_para_admon.pdf" TargetMode="External"/><Relationship Id="rId4611" Type="http://schemas.openxmlformats.org/officeDocument/2006/relationships/hyperlink" Target="https://portal.queretaro.gob.mx/ShowAs.aspx?Nombre=2009536174_Lineamientos_VIATICOS.pdf&amp;Ruta=Uploads/Formato_Art66FVIII/2009536174_Lineamientos_VIATICOS.pdf" TargetMode="External"/><Relationship Id="rId134" Type="http://schemas.openxmlformats.org/officeDocument/2006/relationships/hyperlink" Target="https://portal.queretaro.gob.mx/generaImagen.aspx?ServerUploads=&amp;p=/Formato_Art66FVIII/465158724_11.Informe_Comision_1er.Trim_2024_SF.pdf" TargetMode="External"/><Relationship Id="rId3213" Type="http://schemas.openxmlformats.org/officeDocument/2006/relationships/hyperlink" Target="https://bit.ly/3K9XHYA" TargetMode="External"/><Relationship Id="rId3420" Type="http://schemas.openxmlformats.org/officeDocument/2006/relationships/hyperlink" Target="https://acortar.link/1RpGtx" TargetMode="External"/><Relationship Id="rId341" Type="http://schemas.openxmlformats.org/officeDocument/2006/relationships/hyperlink" Target="https://portal.queretaro.gob.mx/generaImagen.aspx?ServerUploads=&amp;p=/Formato_Art66FVIII/2041855038_49.Informe_Comision_1er.Trim_2024_SF.pdf" TargetMode="External"/><Relationship Id="rId2022" Type="http://schemas.openxmlformats.org/officeDocument/2006/relationships/hyperlink" Target="https://portal.queretaro.gob.mx/ShowAs.aspx?Nombre=1278201451_47_INFORME.pdf&amp;Ruta=Uploads/Formato_Art66FVIII/1278201451_47_INFORME.pdf" TargetMode="External"/><Relationship Id="rId2979" Type="http://schemas.openxmlformats.org/officeDocument/2006/relationships/hyperlink" Target="https://acortar.link/1RpGtx" TargetMode="External"/><Relationship Id="rId517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01" Type="http://schemas.openxmlformats.org/officeDocument/2006/relationships/hyperlink" Target="https://portal.queretaro.gob.mx/generaImagen.aspx?ServerUploads=&amp;p=/Formato_Art66FVIII/769347067_33.Informe_Comision_1er.Trim_2024_SF.pdf" TargetMode="External"/><Relationship Id="rId1788" Type="http://schemas.openxmlformats.org/officeDocument/2006/relationships/hyperlink" Target="https://portal.queretaro.gob.mx/ShowAs.aspx?Nombre=1993610407_15_INF.pdf&amp;Ruta=Uploads/Formato_Art66FVIII/1993610407_15_INF.pdf" TargetMode="External"/><Relationship Id="rId1995" Type="http://schemas.openxmlformats.org/officeDocument/2006/relationships/hyperlink" Target="https://portal.queretaro.gob.mx/ShowAs.aspx?Nombre=395529350_FVIII_IIT_2024_OF_50089-2.PDF&amp;Ruta=Uploads/Formato_Art66FVIII_2/395529350_FVIII_IIT_2024_OF_50089-2.PDF" TargetMode="External"/><Relationship Id="rId2839" Type="http://schemas.openxmlformats.org/officeDocument/2006/relationships/hyperlink" Target="https://portal.queretaro.gob.mx/generaImagen.aspx?ServerUploads=&amp;p=/FraccionVIII/409_268_330_528344478_lineamientos_para_admon.pdf" TargetMode="External"/><Relationship Id="rId4194" Type="http://schemas.openxmlformats.org/officeDocument/2006/relationships/hyperlink" Target="https://acortar.link/1RpGtx" TargetMode="External"/><Relationship Id="rId503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48" Type="http://schemas.openxmlformats.org/officeDocument/2006/relationships/hyperlink" Target="https://portal.queretaro.gob.mx/generaImagen.aspx?ServerUploads=&amp;p=/Formato_Art66FVIII/467202146_221.Informe_Comision_3ro.Trim_2024_SF.pdf" TargetMode="External"/><Relationship Id="rId4054" Type="http://schemas.openxmlformats.org/officeDocument/2006/relationships/hyperlink" Target="http://187.191.68.189/transparencia/archivo.php?arcv=4811&amp;cladep=ofsc/uaa" TargetMode="External"/><Relationship Id="rId426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0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508" Type="http://schemas.openxmlformats.org/officeDocument/2006/relationships/hyperlink" Target="https://portal.queretaro.gob.mx/generaImagen.aspx?ServerUploads=&amp;p=/Formato_Art66FVIII/1583607980_196.Informe_Comision_3ro.Trim_2024_SF.pdf" TargetMode="External"/><Relationship Id="rId1855" Type="http://schemas.openxmlformats.org/officeDocument/2006/relationships/hyperlink" Target="https://portal.queretaro.gob.mx/ShowAs.aspx?Nombre=610151107_6.pdf&amp;Ruta=Uploads/Formato_Art66FVIII/610151107_6.pdf" TargetMode="External"/><Relationship Id="rId2906" Type="http://schemas.openxmlformats.org/officeDocument/2006/relationships/hyperlink" Target="https://acortar.link/1RpGtx" TargetMode="External"/><Relationship Id="rId3070" Type="http://schemas.openxmlformats.org/officeDocument/2006/relationships/hyperlink" Target="https://acortar.link/1RpGtx" TargetMode="External"/><Relationship Id="rId412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15" Type="http://schemas.openxmlformats.org/officeDocument/2006/relationships/hyperlink" Target="https://portal.queretaro.gob.mx/ShowAs.aspx?Nombre=1924722602_06_INF.pdf&amp;Ruta=Uploads/Formato_Art66FVIII/1924722602_06_INF.pdf" TargetMode="External"/><Relationship Id="rId1922" Type="http://schemas.openxmlformats.org/officeDocument/2006/relationships/hyperlink" Target="https://portal.queretaro.gob.mx/ShowAs.aspx?Nombre=26192423_FVIII_IIT_2024_OF_36157.PDF&amp;Ruta=Uploads/Formato_Art66FVIII_2/26192423_FVIII_IIT_2024_OF_36157.PDF" TargetMode="External"/><Relationship Id="rId38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38" Type="http://schemas.openxmlformats.org/officeDocument/2006/relationships/hyperlink" Target="https://acortar.link/1RpGtx" TargetMode="External"/><Relationship Id="rId2489" Type="http://schemas.openxmlformats.org/officeDocument/2006/relationships/hyperlink" Target="https://portal.queretaro.gob.mx/ShowAs.aspx?Nombre=1263187100_23._OFICIO_COMISION_CARLOS_22-27_SEP_2024_WASHINGTON.pdf&amp;Ruta=Uploads/Formato_Art66FVIII/1263187100_23._OFICIO_COMISION_CARLOS_22-27_SEP_2024_WASHINGTON.pdf" TargetMode="External"/><Relationship Id="rId269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47" Type="http://schemas.openxmlformats.org/officeDocument/2006/relationships/hyperlink" Target="https://bit.ly/3K9XHYA" TargetMode="External"/><Relationship Id="rId3954" Type="http://schemas.openxmlformats.org/officeDocument/2006/relationships/hyperlink" Target="https://acortar.link/1RpGtx" TargetMode="External"/><Relationship Id="rId668" Type="http://schemas.openxmlformats.org/officeDocument/2006/relationships/hyperlink" Target="https://portal.queretaro.gob.mx/ShowAs.aspx?Nombre=ORGOC19ABR24.pdf&amp;Ruta=Uploads\Formato_Art66FVIII\ORGOC19ABR24.pdf" TargetMode="External"/><Relationship Id="rId875" Type="http://schemas.openxmlformats.org/officeDocument/2006/relationships/hyperlink" Target="https://portal.queretaro.gob.mx/ShowAs.aspx?Nombre=1137102938_13._OFICIO_COMISION_NEFI_19_JUN_2024_PENAMILLER.pdf&amp;Ruta=Uploads/Formato_Art66FVIII/1137102938_13._OFICIO_COMISION_NEFI_19_JUN_2024_PENAMILLER.pdf" TargetMode="External"/><Relationship Id="rId1298" Type="http://schemas.openxmlformats.org/officeDocument/2006/relationships/hyperlink" Target="https://portal.queretaro.gob.mx/generaImagen.aspx?ServerUploads=&amp;p=/Formato_Art66FVIII/1889391080_128.Informe_Comision_2do.Trim_2024_SF.pdf" TargetMode="External"/><Relationship Id="rId2349" Type="http://schemas.openxmlformats.org/officeDocument/2006/relationships/hyperlink" Target="https://portal.queretaro.gob.mx/ShowAs.aspx?Nombre=155%20OFICIO.pdf&amp;Ruta=Uploads\Formato_Art66FVIII\155%20OFICIO.pdf" TargetMode="External"/><Relationship Id="rId2556" Type="http://schemas.openxmlformats.org/officeDocument/2006/relationships/hyperlink" Target="https://portal.queretaro.gob.mx/generaImagen.aspx?ServerUploads=&amp;p=/Formato_Art66FVIII/1623940141_OFICIO_2_DIC.pdf" TargetMode="External"/><Relationship Id="rId2763" Type="http://schemas.openxmlformats.org/officeDocument/2006/relationships/hyperlink" Target="https://acortar.link/1RpGtx" TargetMode="External"/><Relationship Id="rId297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07" Type="http://schemas.openxmlformats.org/officeDocument/2006/relationships/hyperlink" Target="https://acortar.link/1RpGtx" TargetMode="External"/><Relationship Id="rId3814" Type="http://schemas.openxmlformats.org/officeDocument/2006/relationships/hyperlink" Target="https://acortar.link/1RpGtx" TargetMode="External"/><Relationship Id="rId528" Type="http://schemas.openxmlformats.org/officeDocument/2006/relationships/hyperlink" Target="https://portal.queretaro.gob.mx/ShowAs.aspx?Nombre=1938660239_OFICIO_17_T1_2024.pdf&amp;Ruta=Uploads/Formato_Art66FVIII/1938660239_OFICIO_17_T1_2024.pdf" TargetMode="External"/><Relationship Id="rId735" Type="http://schemas.openxmlformats.org/officeDocument/2006/relationships/hyperlink" Target="https://portal.queretaro.gob.mx/ShowAs.aspx?Nombre=27_OFICIO.pdf&amp;Ruta=Uploads\Formato_Art66FVIII\27_OFICIO.pdf" TargetMode="External"/><Relationship Id="rId942" Type="http://schemas.openxmlformats.org/officeDocument/2006/relationships/hyperlink" Target="https://portal.queretaro.gob.mx/ShowAs.aspx?Nombre=68767242_29_INF.pdf&amp;Ruta=Uploads/Formato_Art66FVIII/68767242_29_INF.pdf" TargetMode="External"/><Relationship Id="rId1158" Type="http://schemas.openxmlformats.org/officeDocument/2006/relationships/hyperlink" Target="http://187.191.68.189/transparencia/archivo.php?arcv=5161&amp;cladep=ofsc/uaa" TargetMode="External"/><Relationship Id="rId1365" Type="http://schemas.openxmlformats.org/officeDocument/2006/relationships/hyperlink" Target="https://portal.queretaro.gob.mx/ShowAs.aspx?Nombre=909520026_OFICIO_40_T2_24.pdf&amp;Ruta=Uploads/Formato_Art66FVIII/909520026_OFICIO_40_T2_24.pdf" TargetMode="External"/><Relationship Id="rId1572" Type="http://schemas.openxmlformats.org/officeDocument/2006/relationships/hyperlink" Target="https://portal.queretaro.gob.mx/generaImagen.aspx?ServerUploads=&amp;p=/Formato_Art66FVIII/1365698674_200.Informe_Comision_3ro.Trim_2024_SF.pdf" TargetMode="External"/><Relationship Id="rId2209" Type="http://schemas.openxmlformats.org/officeDocument/2006/relationships/hyperlink" Target="https://portal.queretaro.gob.mx/generaImagen.aspx?ServerUploads=&amp;p=/Formato_Art66FVIII/528763549_OFICIO_25_OCT.pdf" TargetMode="External"/><Relationship Id="rId2416" Type="http://schemas.openxmlformats.org/officeDocument/2006/relationships/hyperlink" Target="https://portal.queretaro.gob.mx/generaImagen.aspx?ServerUploads=&amp;p=/Formato_Art66FVIII/1072888706_291.Informe_Comision_4to.Trim_2024_SF.pdf" TargetMode="External"/><Relationship Id="rId262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018" Type="http://schemas.openxmlformats.org/officeDocument/2006/relationships/hyperlink" Target="https://portal.queretaro.gob.mx/ShowAs.aspx?Nombre=487706489_16.pdf&amp;Ruta=Uploads/Formato_Art66FVIII/487706489_16.pdf" TargetMode="External"/><Relationship Id="rId1225" Type="http://schemas.openxmlformats.org/officeDocument/2006/relationships/hyperlink" Target="https://portal.queretaro.gob.mx/ShowAs.aspx?Nombre=29_OFICIO.pdf&amp;Ruta=Uploads\Formato_Art66FVIII\29_OFICIO.pdf" TargetMode="External"/><Relationship Id="rId1432" Type="http://schemas.openxmlformats.org/officeDocument/2006/relationships/hyperlink" Target="https://portal.queretaro.gob.mx/generaImagen.aspx?ServerUploads=&amp;p=/Formato_Art66FVIII/452953276_185.Informe_Comision_3ro.Trim_2024_SF.pdf" TargetMode="External"/><Relationship Id="rId2830" Type="http://schemas.openxmlformats.org/officeDocument/2006/relationships/hyperlink" Target="https://acortar.link/1RpGtx" TargetMode="External"/><Relationship Id="rId45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1" Type="http://schemas.openxmlformats.org/officeDocument/2006/relationships/hyperlink" Target="https://portal.queretaro.gob.mx/generaImagen.aspx?ServerUploads=&amp;p=/Formato_Art66FVIII/1844946848_41.Informe_Comision_1er.Trim_2024_SF.pdf" TargetMode="External"/><Relationship Id="rId802" Type="http://schemas.openxmlformats.org/officeDocument/2006/relationships/hyperlink" Target="https://portal.queretaro.gob.mx/generaImagen.aspx?ServerUploads=&amp;p=/Formato_Art66FVIII/1188476902_100.Informe_Comision_2do.Trim_2024_SF.pdf" TargetMode="External"/><Relationship Id="rId3397" Type="http://schemas.openxmlformats.org/officeDocument/2006/relationships/hyperlink" Target="https://acortar.link/1RpGtx" TargetMode="External"/><Relationship Id="rId4795" Type="http://schemas.openxmlformats.org/officeDocument/2006/relationships/hyperlink" Target="https://portal.queretaro.gob.mx/generaImagen.aspx?ServerUploads=&amp;p=/FraccionVIII/409_268_330_528344478_lineamientos_para_admon.pdf" TargetMode="External"/><Relationship Id="rId4448" Type="http://schemas.openxmlformats.org/officeDocument/2006/relationships/hyperlink" Target="https://tinyurl.com/2tssxymw" TargetMode="External"/><Relationship Id="rId4655" Type="http://schemas.openxmlformats.org/officeDocument/2006/relationships/hyperlink" Target="https://portal.queretaro.gob.mx/generaImagen.aspx?ServerUploads=&amp;p=/FraccionVIII/409_268_330_528344478_lineamientos_para_admon.pdf" TargetMode="External"/><Relationship Id="rId4862" Type="http://schemas.openxmlformats.org/officeDocument/2006/relationships/hyperlink" Target="https://acortar.link/1RpGtx" TargetMode="External"/><Relationship Id="rId178" Type="http://schemas.openxmlformats.org/officeDocument/2006/relationships/hyperlink" Target="https://portal.queretaro.gob.mx/generaImagen.aspx?ServerUploads=&amp;p=/Formato_Art66FVIII/1769032904_40.Informe_Comision_1er.Trim_2024_SF.pdf" TargetMode="External"/><Relationship Id="rId325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464" Type="http://schemas.openxmlformats.org/officeDocument/2006/relationships/hyperlink" Target="https://bit.ly/3K9XHYA" TargetMode="External"/><Relationship Id="rId3671" Type="http://schemas.openxmlformats.org/officeDocument/2006/relationships/hyperlink" Target="https://tinyurl.com/2tssxymw" TargetMode="External"/><Relationship Id="rId4308" Type="http://schemas.openxmlformats.org/officeDocument/2006/relationships/hyperlink" Target="https://portal.queretaro.gob.mx/ShowAs.aspx?Nombre=2009536174_Lineamientos_VIATICOS.pdf&amp;Ruta=Uploads/Formato_Art66FVIII/2009536174_Lineamientos_VIATICOS.pdf" TargetMode="External"/><Relationship Id="rId451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22" Type="http://schemas.openxmlformats.org/officeDocument/2006/relationships/hyperlink" Target="https://bit.ly/3K9XHYA" TargetMode="External"/><Relationship Id="rId385" Type="http://schemas.openxmlformats.org/officeDocument/2006/relationships/hyperlink" Target="https://portal.queretaro.gob.mx/generaImagen.aspx?ServerUploads=&amp;p=/Formato_Art66FVIII/533126704_61.Informe_Comision_1er.Trim_2024_SF.pdf" TargetMode="External"/><Relationship Id="rId592" Type="http://schemas.openxmlformats.org/officeDocument/2006/relationships/hyperlink" Target="https://portal.queretaro.gob.mx/generaImagen.aspx?ServerUploads=&amp;p=/Formato_Art66FVIII/1208245959_56.Informe_Comision_1er.Trim_2024_SF.pdf" TargetMode="External"/><Relationship Id="rId2066" Type="http://schemas.openxmlformats.org/officeDocument/2006/relationships/hyperlink" Target="https://portal.queretaro.gob.mx/generaImagen.aspx?ServerUploads=&amp;p=/Formato_Art66FVIII/1811563340_OFICIO_20_NOV.pdf" TargetMode="External"/><Relationship Id="rId2273" Type="http://schemas.openxmlformats.org/officeDocument/2006/relationships/hyperlink" Target="https://portal.queretaro.gob.mx/ShowAs.aspx?Nombre=167%20OFICIO.pdf&amp;Ruta=Uploads\Formato_Art66FVIII\167%20OFICIO.pdf" TargetMode="External"/><Relationship Id="rId2480" Type="http://schemas.openxmlformats.org/officeDocument/2006/relationships/hyperlink" Target="https://portal.queretaro.gob.mx/generaImagen.aspx?ServerUploads=&amp;p=/Formato_Art66FVIII/1235197764_296.Informe_Comision_4to.Trim_2024_SF.pdf" TargetMode="External"/><Relationship Id="rId3117" Type="http://schemas.openxmlformats.org/officeDocument/2006/relationships/hyperlink" Target="https://acortar.link/1RpGtx" TargetMode="External"/><Relationship Id="rId3324" Type="http://schemas.openxmlformats.org/officeDocument/2006/relationships/hyperlink" Target="https://acortar.link/1RpGtx" TargetMode="External"/><Relationship Id="rId3531" Type="http://schemas.openxmlformats.org/officeDocument/2006/relationships/hyperlink" Target="https://acortar.link/1RpGtx" TargetMode="External"/><Relationship Id="rId245" Type="http://schemas.openxmlformats.org/officeDocument/2006/relationships/hyperlink" Target="https://portal.queretaro.gob.mx/ShowAs.aspx?Nombre=795860872_05_INF.pdf&amp;Ruta=Uploads/Formato_Art66FVIII/795860872_05_INF.pdf" TargetMode="External"/><Relationship Id="rId452" Type="http://schemas.openxmlformats.org/officeDocument/2006/relationships/hyperlink" Target="https://portal.queretaro.gob.mx/ShowAs.aspx?Nombre=2039625055_CARLOS_BRAVO___31ENE.pdf&amp;Ruta=Uploads/Formato_Art66FVIII/2039625055_CARLOS_BRAVO___31ENE.pdf" TargetMode="External"/><Relationship Id="rId1082" Type="http://schemas.openxmlformats.org/officeDocument/2006/relationships/hyperlink" Target="https://portal.queretaro.gob.mx/generaImagen.aspx?ServerUploads=&amp;p=/Formato_Art66FVIII/1321174515_120.Informe_Comision_2do.Trim_2024_SF.pdf" TargetMode="External"/><Relationship Id="rId2133" Type="http://schemas.openxmlformats.org/officeDocument/2006/relationships/hyperlink" Target="https://portal.queretaro.gob.mx/ShowAs.aspx?Nombre=343392190_FVIII_IVT_2024_OF_71999-337.PDF&amp;Ruta=Uploads/Formato_Art66FVIII_2/343392190_FVIII_IVT_2024_OF_71999-337.PDF" TargetMode="External"/><Relationship Id="rId2340" Type="http://schemas.openxmlformats.org/officeDocument/2006/relationships/hyperlink" Target="https://portal.queretaro.gob.mx/ShowAs.aspx?Nombre=1100340272_25_INF.pdf&amp;Ruta=Uploads/Formato_Art66FVIII/1100340272_25_INF.pdf" TargetMode="External"/><Relationship Id="rId105" Type="http://schemas.openxmlformats.org/officeDocument/2006/relationships/hyperlink" Target="https://portal.queretaro.gob.mx/generaImagen.aspx?ServerUploads=&amp;p=/Formato_Art66FVIII/725512268_5.Informe_Comision_1er.Trim_2024_SF.pdf" TargetMode="External"/><Relationship Id="rId312" Type="http://schemas.openxmlformats.org/officeDocument/2006/relationships/hyperlink" Target="http://187.191.68.189/transparencia/archivo.php?arcv=5055&amp;cladep=ofsc/uaa" TargetMode="External"/><Relationship Id="rId2200" Type="http://schemas.openxmlformats.org/officeDocument/2006/relationships/hyperlink" Target="https://portal.queretaro.gob.mx/ShowAs.aspx?Nombre=545445381_FVIII_IVT_2024_OF_62177-3.PDF&amp;Ruta=Uploads/Formato_Art66FVIII_2/545445381_FVIII_IVT_2024_OF_62177-3.PDF" TargetMode="External"/><Relationship Id="rId4098" Type="http://schemas.openxmlformats.org/officeDocument/2006/relationships/hyperlink" Target="https://tinyurl.com/2tssxymw" TargetMode="External"/><Relationship Id="rId514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99" Type="http://schemas.openxmlformats.org/officeDocument/2006/relationships/hyperlink" Target="https://portal.queretaro.gob.mx/ShowAs.aspx?Nombre=817321200_formato_oficiocomision_7.pdf&amp;Ruta=Uploads/Formato_Art66FVIII/817321200_formato_oficiocomision_7.pdf" TargetMode="External"/><Relationship Id="rId416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7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09" Type="http://schemas.openxmlformats.org/officeDocument/2006/relationships/hyperlink" Target="https://acortar.link/1RpGtx" TargetMode="External"/><Relationship Id="rId1759" Type="http://schemas.openxmlformats.org/officeDocument/2006/relationships/hyperlink" Target="https://portal.queretaro.gob.mx/ShowAs.aspx?Nombre=867996896_21-20_JUL_CARLOS_BRAVO-11.pdf&amp;Ruta=Uploads/Formato_Art66FVIII/867996896_21-20_JUL_CARLOS_BRAVO-11.pdf" TargetMode="External"/><Relationship Id="rId1966" Type="http://schemas.openxmlformats.org/officeDocument/2006/relationships/hyperlink" Target="https://portal.queretaro.gob.mx/ShowAs.aspx?Nombre=110%20OFICIO.pdf&amp;Ruta=Uploads\Formato_Art66FVIII\110%20OFICIO.pdf" TargetMode="External"/><Relationship Id="rId3181" Type="http://schemas.openxmlformats.org/officeDocument/2006/relationships/hyperlink" Target="https://acortar.link/1RpGtx" TargetMode="External"/><Relationship Id="rId4025" Type="http://schemas.openxmlformats.org/officeDocument/2006/relationships/hyperlink" Target="https://tinyurl.com/2tssxymw" TargetMode="External"/><Relationship Id="rId1619" Type="http://schemas.openxmlformats.org/officeDocument/2006/relationships/hyperlink" Target="https://portal.queretaro.gob.mx/ShowAs.aspx?Nombre=1147222292_18-19_JUL_JORGE_MALDONADO-5.pdf&amp;Ruta=Uploads/Formato_Art66FVIII/1147222292_18-19_JUL_JORGE_MALDONADO-5.pdf" TargetMode="External"/><Relationship Id="rId1826" Type="http://schemas.openxmlformats.org/officeDocument/2006/relationships/hyperlink" Target="https://portal.queretaro.gob.mx/ShowAs.aspx?Nombre=429360547_FVIII_IIT_2024_OF_38736-4.PDF&amp;Ruta=Uploads/Formato_Art66FVIII_2/429360547_FVIII_IIT_2024_OF_38736-4.PDF" TargetMode="External"/><Relationship Id="rId4232" Type="http://schemas.openxmlformats.org/officeDocument/2006/relationships/hyperlink" Target="https://portal.queretaro.gob.mx/ShowAs.aspx?Nombre=2009536174_Lineamientos_VIATICOS.pdf&amp;Ruta=Uploads/Formato_Art66FVIII/2009536174_Lineamientos_VIATICOS.pdf" TargetMode="External"/><Relationship Id="rId3041" Type="http://schemas.openxmlformats.org/officeDocument/2006/relationships/hyperlink" Target="https://acortar.link/1RpGtx" TargetMode="External"/><Relationship Id="rId399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858" Type="http://schemas.openxmlformats.org/officeDocument/2006/relationships/hyperlink" Target="https://acortar.link/1RpGtx" TargetMode="External"/><Relationship Id="rId4909" Type="http://schemas.openxmlformats.org/officeDocument/2006/relationships/hyperlink" Target="https://bit.ly/3K9XHYA" TargetMode="External"/><Relationship Id="rId779" Type="http://schemas.openxmlformats.org/officeDocument/2006/relationships/hyperlink" Target="https://portal.queretaro.gob.mx/generaImagen.aspx?ServerUploads=&amp;p=/Formato_Art66FVIII/1244441353_96.Informe_Comision_2do.Trim_2024_SF.pdf" TargetMode="External"/><Relationship Id="rId986" Type="http://schemas.openxmlformats.org/officeDocument/2006/relationships/hyperlink" Target="https://portal.queretaro.gob.mx/ShowAs.aspx?Nombre=362337820_OFICIO_24_T2_24.pdf&amp;Ruta=Uploads/Formato_Art66FVIII/362337820_OFICIO_24_T2_24.pdf" TargetMode="External"/><Relationship Id="rId2667" Type="http://schemas.openxmlformats.org/officeDocument/2006/relationships/hyperlink" Target="https://acortar.link/1RpGtx" TargetMode="External"/><Relationship Id="rId3718" Type="http://schemas.openxmlformats.org/officeDocument/2006/relationships/hyperlink" Target="https://acortar.link/1RpGtx" TargetMode="External"/><Relationship Id="rId5073" Type="http://schemas.openxmlformats.org/officeDocument/2006/relationships/hyperlink" Target="https://acortar.link/1RpGtx" TargetMode="External"/><Relationship Id="rId639" Type="http://schemas.openxmlformats.org/officeDocument/2006/relationships/hyperlink" Target="https://portal.queretaro.gob.mx/generaImagen.aspx?ServerUploads=&amp;p=/Formato_Art66FVIII/1379036260_64.Informe_Comision_1er.Trim_2024_SF.pdf" TargetMode="External"/><Relationship Id="rId1269" Type="http://schemas.openxmlformats.org/officeDocument/2006/relationships/hyperlink" Target="https://portal.queretaro.gob.mx/generaImagen.aspx?ServerUploads=&amp;p=/Formato_Art66FVIII/1469105617_122.Informe_Comision_2do.Trim_2024_SF.pdf" TargetMode="External"/><Relationship Id="rId1476" Type="http://schemas.openxmlformats.org/officeDocument/2006/relationships/hyperlink" Target="https://portal.queretaro.gob.mx/generaImagen.aspx?ServerUploads=&amp;p=/Formato_Art66FVIII/1004377929_201.Informe_Comision_3ro.Trim_2024_SF.pdf" TargetMode="External"/><Relationship Id="rId2874" Type="http://schemas.openxmlformats.org/officeDocument/2006/relationships/hyperlink" Target="https://acortar.link/1RpGtx" TargetMode="External"/><Relationship Id="rId3925" Type="http://schemas.openxmlformats.org/officeDocument/2006/relationships/hyperlink" Target="https://portal.queretaro.gob.mx/generaImagen.aspx?ServerUploads=&amp;p=/FraccionVIII/409_268_330_528344478_lineamientos_para_admon.pdf" TargetMode="External"/><Relationship Id="rId5140" Type="http://schemas.openxmlformats.org/officeDocument/2006/relationships/hyperlink" Target="https://portal.queretaro.gob.mx/generaImagen.aspx?ServerUploads=&amp;p=/FraccionVIII/409_268_330_528344478_lineamientos_para_admon.pdf" TargetMode="External"/><Relationship Id="rId846" Type="http://schemas.openxmlformats.org/officeDocument/2006/relationships/hyperlink" Target="https://portal.queretaro.gob.mx/ShowAs.aspx?Nombre=1852007429_14_INF.pdf&amp;Ruta=Uploads/Formato_Art66FVIII/1852007429_14_INF.pdf" TargetMode="External"/><Relationship Id="rId1129" Type="http://schemas.openxmlformats.org/officeDocument/2006/relationships/hyperlink" Target="https://portal.queretaro.gob.mx/ShowAs.aspx?Nombre=32_OFICIO.pdf&amp;Ruta=Uploads\Formato_Art66FVIII\32_OFICIO.pdf" TargetMode="External"/><Relationship Id="rId1683" Type="http://schemas.openxmlformats.org/officeDocument/2006/relationships/hyperlink" Target="https://portal.queretaro.gob.mx/ShowAs.aspx?Nombre=1923390671_FVIII_IIT_2024_OF_V-51781.pdf&amp;Ruta=Uploads/Formato_Art66FVIII_2/1923390671_FVIII_IIT_2024_OF_V-51781.pdf" TargetMode="External"/><Relationship Id="rId1890" Type="http://schemas.openxmlformats.org/officeDocument/2006/relationships/hyperlink" Target="https://portal.queretaro.gob.mx/generaImagen.aspx?ServerUploads=&amp;p=/Formato_Art66FVIII/485185824_informe_700_55497.pdf" TargetMode="External"/><Relationship Id="rId2527" Type="http://schemas.openxmlformats.org/officeDocument/2006/relationships/hyperlink" Target="https://portal.queretaro.gob.mx/ShowAs.aspx?Nombre=1802473960_63_INFORME.pdf&amp;Ruta=Uploads/Formato_Art66FVIII/1802473960_63_INFORME.pdf" TargetMode="External"/><Relationship Id="rId2734" Type="http://schemas.openxmlformats.org/officeDocument/2006/relationships/hyperlink" Target="https://acortar.link/1RpGtx" TargetMode="External"/><Relationship Id="rId2941" Type="http://schemas.openxmlformats.org/officeDocument/2006/relationships/hyperlink" Target="https://acortar.link/1RpGtx" TargetMode="External"/><Relationship Id="rId5000" Type="http://schemas.openxmlformats.org/officeDocument/2006/relationships/hyperlink" Target="https://bit.ly/3K9XHYA" TargetMode="External"/><Relationship Id="rId706" Type="http://schemas.openxmlformats.org/officeDocument/2006/relationships/hyperlink" Target="https://portal.queretaro.gob.mx/ShowAs.aspx?Nombre=7791381_16-11_ABR_JORGE_MALDONADO_OFICIO_DE_COMISION.pdf&amp;Ruta=Uploads/Formato_Art66FVIII/7791381_16-11_ABR_JORGE_MALDONADO_OFICIO_DE_COMISION.pdf" TargetMode="External"/><Relationship Id="rId913" Type="http://schemas.openxmlformats.org/officeDocument/2006/relationships/hyperlink" Target="https://portal.queretaro.gob.mx/generaImagen.aspx?ServerUploads=&amp;p=/Formato_Art66FVIII/698432882_77.Informe_Comision_2do.Trim_2024_SF.pdf" TargetMode="External"/><Relationship Id="rId1336" Type="http://schemas.openxmlformats.org/officeDocument/2006/relationships/hyperlink" Target="https://portal.queretaro.gob.mx/ShowAs.aspx?Nombre=807401351_FVIII_IIT_2024_OF_28277.PDF&amp;Ruta=Uploads/Formato_Art66FVIII_2/807401351_FVIII_IIT_2024_OF_28277.PDF" TargetMode="External"/><Relationship Id="rId1543" Type="http://schemas.openxmlformats.org/officeDocument/2006/relationships/hyperlink" Target="https://portal.queretaro.gob.mx/ShowAs.aspx?Nombre=HANTROC30SEP24.pdf&amp;Ruta=Uploads\Formato_Art66FVIII\HANTROC30SEP24.pdf" TargetMode="External"/><Relationship Id="rId1750" Type="http://schemas.openxmlformats.org/officeDocument/2006/relationships/hyperlink" Target="https://portal.queretaro.gob.mx/generaImagen.aspx?ServerUploads=&amp;p=/Formato_Art66FVIII/720126321_195.Informe_Comision_3ro.Trim_2024_SF.pdf" TargetMode="External"/><Relationship Id="rId2801" Type="http://schemas.openxmlformats.org/officeDocument/2006/relationships/hyperlink" Target="https://acortar.link/1RpGtx" TargetMode="External"/><Relationship Id="rId4699" Type="http://schemas.openxmlformats.org/officeDocument/2006/relationships/hyperlink" Target="http://187.191.68.189/transparencia/archivo.php?arcv=4811&amp;cladep=ofsc/uaa" TargetMode="External"/><Relationship Id="rId42" Type="http://schemas.openxmlformats.org/officeDocument/2006/relationships/hyperlink" Target="https://portal.queretaro.gob.mx/ShowAs.aspx?Nombre=2057932405_OFICIO_21_T1_24.pdf&amp;Ruta=Uploads/Formato_Art66FVIII/2057932405_OFICIO_21_T1_24.pdf" TargetMode="External"/><Relationship Id="rId1403" Type="http://schemas.openxmlformats.org/officeDocument/2006/relationships/hyperlink" Target="https://portal.queretaro.gob.mx/generaImagen.aspx?ServerUploads=&amp;p=/Formato_Art66FVIII/481831008_INFORME_627_28909.pdf" TargetMode="External"/><Relationship Id="rId1610" Type="http://schemas.openxmlformats.org/officeDocument/2006/relationships/hyperlink" Target="https://portal.queretaro.gob.mx/ShowAs.aspx?Nombre=1011162921_52-13_AGO_IVETTE_HIDALGO-3.pdf&amp;Ruta=Uploads/Formato_Art66FVIII/1011162921_52-13_AGO_IVETTE_HIDALGO-3.pdf" TargetMode="External"/><Relationship Id="rId4559" Type="http://schemas.openxmlformats.org/officeDocument/2006/relationships/hyperlink" Target="https://portal.queretaro.gob.mx/generaImagen.aspx?ServerUploads=&amp;p=/FraccionVIII/409_268_330_528344478_lineamientos_para_admon.pdf" TargetMode="External"/><Relationship Id="rId4766" Type="http://schemas.openxmlformats.org/officeDocument/2006/relationships/hyperlink" Target="http://187.191.68.189/transparencia/archivo.php?arcv=4811&amp;cladep=ofsc/uaa" TargetMode="External"/><Relationship Id="rId49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68" Type="http://schemas.openxmlformats.org/officeDocument/2006/relationships/hyperlink" Target="http://187.191.68.189/transparencia/archivo.php?arcv=4811&amp;cladep=ofsc/uaa" TargetMode="External"/><Relationship Id="rId3575" Type="http://schemas.openxmlformats.org/officeDocument/2006/relationships/hyperlink" Target="https://acortar.link/1RpGtx" TargetMode="External"/><Relationship Id="rId3782" Type="http://schemas.openxmlformats.org/officeDocument/2006/relationships/hyperlink" Target="https://acortar.link/1RpGtx" TargetMode="External"/><Relationship Id="rId4419" Type="http://schemas.openxmlformats.org/officeDocument/2006/relationships/hyperlink" Target="https://tinyurl.com/2tssxymw" TargetMode="External"/><Relationship Id="rId4626" Type="http://schemas.openxmlformats.org/officeDocument/2006/relationships/hyperlink" Target="https://acortar.link/1RpGtx" TargetMode="External"/><Relationship Id="rId483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9" Type="http://schemas.openxmlformats.org/officeDocument/2006/relationships/hyperlink" Target="https://portal.queretaro.gob.mx/generaImagen.aspx?ServerUploads=&amp;p=/Formato_Art66FVIII/838988849_OFICIO_607_10932.pdf" TargetMode="External"/><Relationship Id="rId496" Type="http://schemas.openxmlformats.org/officeDocument/2006/relationships/hyperlink" Target="https://portal.queretaro.gob.mx/ShowAs.aspx?Nombre=1045079806_OFICIO_14_T1_24.pdf&amp;Ruta=Uploads/Formato_Art66FVIII/1045079806_OFICIO_14_T1_24.pdf" TargetMode="External"/><Relationship Id="rId2177" Type="http://schemas.openxmlformats.org/officeDocument/2006/relationships/hyperlink" Target="http://187.191.68.189/transparencia/archivo.php?arcv=5378&amp;cladep=ofsc/uaa" TargetMode="External"/><Relationship Id="rId2384" Type="http://schemas.openxmlformats.org/officeDocument/2006/relationships/hyperlink" Target="https://portal.queretaro.gob.mx/ShowAs.aspx?Nombre=1581253377_TROC03OCT24.PDF.pdf&amp;Ruta=Uploads/Formato_Art66FVIII/1581253377_TROC03OCT24.PDF.pdf" TargetMode="External"/><Relationship Id="rId2591" Type="http://schemas.openxmlformats.org/officeDocument/2006/relationships/hyperlink" Target="https://portal.queretaro.gob.mx/ShowAs.aspx?Nombre=OF.COM_16.pdf&amp;Ruta=Uploads\Formato_Art66FVIII\OF.COM_16.pdf" TargetMode="External"/><Relationship Id="rId3228" Type="http://schemas.openxmlformats.org/officeDocument/2006/relationships/hyperlink" Target="http://187.191.68.189/transparencia/archivo.php?arcv=4811&amp;cladep=ofsc/uaa" TargetMode="External"/><Relationship Id="rId3435" Type="http://schemas.openxmlformats.org/officeDocument/2006/relationships/hyperlink" Target="https://acortar.link/1RpGtx" TargetMode="External"/><Relationship Id="rId364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49" Type="http://schemas.openxmlformats.org/officeDocument/2006/relationships/hyperlink" Target="https://portal.queretaro.gob.mx/ShowAs.aspx?Nombre=1_OFICIO.pdf&amp;Ruta=Uploads\Formato_Art66FVIII\1_OFICIO.pdf" TargetMode="External"/><Relationship Id="rId356" Type="http://schemas.openxmlformats.org/officeDocument/2006/relationships/hyperlink" Target="https://portal.queretaro.gob.mx/generaImagen.aspx?ServerUploads=&amp;p=/Formato_Art66FVIII/1446985807_22.Informe_Comision_1er.Trim_2024_SF.pdf" TargetMode="External"/><Relationship Id="rId563" Type="http://schemas.openxmlformats.org/officeDocument/2006/relationships/hyperlink" Target="https://portal.queretaro.gob.mx/ShowAs.aspx?Nombre=268750271_12_INF.pdf&amp;Ruta=Uploads/Formato_Art66FVIII/268750271_12_INF.pdf" TargetMode="External"/><Relationship Id="rId770" Type="http://schemas.openxmlformats.org/officeDocument/2006/relationships/hyperlink" Target="http://187.191.68.189/transparencia/archivo.php?arcv=5148&amp;cladep=ofsc/uaa" TargetMode="External"/><Relationship Id="rId1193" Type="http://schemas.openxmlformats.org/officeDocument/2006/relationships/hyperlink" Target="https://portal.queretaro.gob.mx/ShowAs.aspx?Nombre=955058108_15-11_ABR_JORGE_MALDONADO_OFICIO_DE_COMISION_1.pdf&amp;Ruta=Uploads/Formato_Art66FVIII/955058108_15-11_ABR_JORGE_MALDONADO_OFICIO_DE_COMISION_1.pdf" TargetMode="External"/><Relationship Id="rId2037" Type="http://schemas.openxmlformats.org/officeDocument/2006/relationships/hyperlink" Target="https://portal.queretaro.gob.mx/generaImagen.aspx?ServerUploads=&amp;p=/Formato_Art66FVIII/1624252690_OFICIOS_673_57006.pdf" TargetMode="External"/><Relationship Id="rId2244" Type="http://schemas.openxmlformats.org/officeDocument/2006/relationships/hyperlink" Target="http://187.191.68.189/transparencia/archivo.php?arcv=5373&amp;cladep=ofsc/uaa" TargetMode="External"/><Relationship Id="rId2451" Type="http://schemas.openxmlformats.org/officeDocument/2006/relationships/hyperlink" Target="https://portal.queretaro.gob.mx/generaImagen.aspx?ServerUploads=&amp;p=/Formato_Art66FVIII/1486048334_OFICIOS_682_63362.pdf" TargetMode="External"/><Relationship Id="rId490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6" Type="http://schemas.openxmlformats.org/officeDocument/2006/relationships/hyperlink" Target="http://187.191.68.189/transparencia/archivo.php?arcv=5046&amp;cladep=ofsc/uaa" TargetMode="External"/><Relationship Id="rId423" Type="http://schemas.openxmlformats.org/officeDocument/2006/relationships/hyperlink" Target="https://portal.queretaro.gob.mx/generaImagen.aspx?ServerUploads=&amp;p=/Formato_Art66FVIII/1446985807_22.Informe_Comision_1er.Trim_2024_SF.pdf" TargetMode="External"/><Relationship Id="rId1053" Type="http://schemas.openxmlformats.org/officeDocument/2006/relationships/hyperlink" Target="https://portal.queretaro.gob.mx/generaImagen.aspx?ServerUploads=&amp;p=/Formato_Art66FVIII/698511040_OFICIO_7.pdf" TargetMode="External"/><Relationship Id="rId1260" Type="http://schemas.openxmlformats.org/officeDocument/2006/relationships/hyperlink" Target="https://portal.queretaro.gob.mx/generaImagen.aspx?ServerUploads=&amp;p=/Formato_Art66FVIII/1493313638_89.Informe_Comision_2do.Trim_2024_SF.pdf" TargetMode="External"/><Relationship Id="rId2104" Type="http://schemas.openxmlformats.org/officeDocument/2006/relationships/hyperlink" Target="https://portal.queretaro.gob.mx/ShowAs.aspx?Nombre=OF.COM_24.pdf&amp;Ruta=Uploads\Formato_Art66FVIII\OF.COM_24.pdf" TargetMode="External"/><Relationship Id="rId350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30" Type="http://schemas.openxmlformats.org/officeDocument/2006/relationships/hyperlink" Target="http://187.191.68.189/transparencia/archivo.php?arcv=5063&amp;cladep=ofsc/uaa" TargetMode="External"/><Relationship Id="rId2311" Type="http://schemas.openxmlformats.org/officeDocument/2006/relationships/hyperlink" Target="https://portal.queretaro.gob.mx/generaImagen.aspx?ServerUploads=&amp;p=/Formato_Art66FVIII/1814684102_informe_694_60443.pdf" TargetMode="External"/><Relationship Id="rId4069" Type="http://schemas.openxmlformats.org/officeDocument/2006/relationships/hyperlink" Target="https://acortar.link/1RpGtx" TargetMode="External"/><Relationship Id="rId1120" Type="http://schemas.openxmlformats.org/officeDocument/2006/relationships/hyperlink" Target="https://portal.queretaro.gob.mx/generaImagen.aspx?ServerUploads=&amp;p=/Formato_Art66FVIII/157153675_118.Informe_Comision_2do.Trim_2024_SF.pdf" TargetMode="External"/><Relationship Id="rId4276" Type="http://schemas.openxmlformats.org/officeDocument/2006/relationships/hyperlink" Target="https://acortar.link/1RpGtx" TargetMode="External"/><Relationship Id="rId4483" Type="http://schemas.openxmlformats.org/officeDocument/2006/relationships/hyperlink" Target="https://portal.queretaro.gob.mx/generaImagen.aspx?ServerUploads=&amp;p=/FraccionVIII/409_268_330_528344478_lineamientos_para_admon.pdf" TargetMode="External"/><Relationship Id="rId469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937" Type="http://schemas.openxmlformats.org/officeDocument/2006/relationships/hyperlink" Target="https://portal.queretaro.gob.mx/ShowAs.aspx?Nombre=1638615623_25_INF.pdf&amp;Ruta=Uploads/Formato_Art66FVIII/1638615623_25_INF.pdf" TargetMode="External"/><Relationship Id="rId3085" Type="http://schemas.openxmlformats.org/officeDocument/2006/relationships/hyperlink" Target="https://acortar.link/1RpGtx" TargetMode="External"/><Relationship Id="rId329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36" Type="http://schemas.openxmlformats.org/officeDocument/2006/relationships/hyperlink" Target="https://bit.ly/3K9XHYA" TargetMode="External"/><Relationship Id="rId4343" Type="http://schemas.openxmlformats.org/officeDocument/2006/relationships/hyperlink" Target="https://acortar.link/1RpGtx" TargetMode="External"/><Relationship Id="rId4550" Type="http://schemas.openxmlformats.org/officeDocument/2006/relationships/hyperlink" Target="https://acortar.link/1RpGtx" TargetMode="External"/><Relationship Id="rId3152" Type="http://schemas.openxmlformats.org/officeDocument/2006/relationships/hyperlink" Target="https://acortar.link/1RpGtx" TargetMode="External"/><Relationship Id="rId420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1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0" Type="http://schemas.openxmlformats.org/officeDocument/2006/relationships/hyperlink" Target="https://portal.queretaro.gob.mx/generaImagen.aspx?ServerUploads=&amp;p=/Formato_Art66FVIII/1399866802_34.Informe_Comision_1er.Trim_2024_SF.pdf" TargetMode="External"/><Relationship Id="rId3012" Type="http://schemas.openxmlformats.org/officeDocument/2006/relationships/hyperlink" Target="https://portal.queretaro.gob.mx/ShowAs.aspx?Nombre=2009536174_Lineamientos_VIATICOS.pdf&amp;Ruta=Uploads/Formato_Art66FVIII/2009536174_Lineamientos_VIATICOS.pdf" TargetMode="External"/><Relationship Id="rId140" Type="http://schemas.openxmlformats.org/officeDocument/2006/relationships/hyperlink" Target="http://187.191.68.189/transparencia/archivo.php?arcv=5043&amp;cladep=ofsc/uaa" TargetMode="External"/><Relationship Id="rId3969" Type="http://schemas.openxmlformats.org/officeDocument/2006/relationships/hyperlink" Target="https://acortar.link/1RpGtx" TargetMode="External"/><Relationship Id="rId5184" Type="http://schemas.openxmlformats.org/officeDocument/2006/relationships/hyperlink" Target="http://187.191.68.189/transparencia/archivo.php?arcv=4811&amp;cladep=ofsc/uaa" TargetMode="External"/><Relationship Id="rId6" Type="http://schemas.openxmlformats.org/officeDocument/2006/relationships/hyperlink" Target="https://portal.queretaro.gob.mx/generaImagen.aspx?ServerUploads=&amp;p=/Formato_Art66FVIII/904331760_67.Informe_Comision_1er.Trim_2024_SF.pdf" TargetMode="External"/><Relationship Id="rId2778" Type="http://schemas.openxmlformats.org/officeDocument/2006/relationships/hyperlink" Target="https://acortar.link/1RpGtx" TargetMode="External"/><Relationship Id="rId2985" Type="http://schemas.openxmlformats.org/officeDocument/2006/relationships/hyperlink" Target="https://acortar.link/1RpGtx" TargetMode="External"/><Relationship Id="rId382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4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57" Type="http://schemas.openxmlformats.org/officeDocument/2006/relationships/hyperlink" Target="https://portal.queretaro.gob.mx/ShowAs.aspx?Nombre=1529368179_FVIII_IIT_2024_OF_24245-3.PDF&amp;Ruta=Uploads/Formato_Art66FVIII_2/1529368179_FVIII_IIT_2024_OF_24245-3.PDF" TargetMode="External"/><Relationship Id="rId1587" Type="http://schemas.openxmlformats.org/officeDocument/2006/relationships/hyperlink" Target="https://portal.queretaro.gob.mx/generaImagen.aspx?ServerUploads=&amp;p=/Formato_Art66FVIII/554631712_informe_699_54636.pdf" TargetMode="External"/><Relationship Id="rId1794" Type="http://schemas.openxmlformats.org/officeDocument/2006/relationships/hyperlink" Target="https://portal.queretaro.gob.mx/ShowAs.aspx?Nombre=437814853_42_INF.pdf&amp;Ruta=Uploads/Formato_Art66FVIII/437814853_42_INF.pdf" TargetMode="External"/><Relationship Id="rId2638" Type="http://schemas.openxmlformats.org/officeDocument/2006/relationships/hyperlink" Target="https://bit.ly/3K9XHYA" TargetMode="External"/><Relationship Id="rId2845" Type="http://schemas.openxmlformats.org/officeDocument/2006/relationships/hyperlink" Target="https://bit.ly/3K9XHYA" TargetMode="External"/><Relationship Id="rId86" Type="http://schemas.openxmlformats.org/officeDocument/2006/relationships/hyperlink" Target="https://portal.queretaro.gob.mx/ShowAs.aspx?Nombre=345282751_OFICIO_18_T1_24.pdf&amp;Ruta=Uploads/Formato_Art66FVIII/345282751_OFICIO_18_T1_24.pdf" TargetMode="External"/><Relationship Id="rId817" Type="http://schemas.openxmlformats.org/officeDocument/2006/relationships/hyperlink" Target="https://portal.queretaro.gob.mx/generaImagen.aspx?ServerUploads=&amp;p=/Formato_Art66FVIII/2017411214_94.Informe_Comision_2do.Trim_2024_SF.pdf" TargetMode="External"/><Relationship Id="rId1447" Type="http://schemas.openxmlformats.org/officeDocument/2006/relationships/hyperlink" Target="https://portal.queretaro.gob.mx/ShowAs.aspx?Nombre=808114012_FVIII_IIT_2024_OF_V-46944.pdf&amp;Ruta=Uploads/Formato_Art66FVIII_2/808114012_FVIII_IIT_2024_OF_V-46944.pdf" TargetMode="External"/><Relationship Id="rId1654" Type="http://schemas.openxmlformats.org/officeDocument/2006/relationships/hyperlink" Target="https://portal.queretaro.gob.mx/ShowAs.aspx?Nombre=109%20OFICIO.pdf&amp;Ruta=Uploads\Formato_Art66FVIII\109%20OFICIO.pdf" TargetMode="External"/><Relationship Id="rId1861" Type="http://schemas.openxmlformats.org/officeDocument/2006/relationships/hyperlink" Target="https://portal.queretaro.gob.mx/ShowAs.aspx?Nombre=580900614_26_INF.pdf&amp;Ruta=Uploads/Formato_Art66FVIII/580900614_26_INF.pdf" TargetMode="External"/><Relationship Id="rId2705" Type="http://schemas.openxmlformats.org/officeDocument/2006/relationships/hyperlink" Target="https://acortar.link/1RpGtx" TargetMode="External"/><Relationship Id="rId291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060" Type="http://schemas.openxmlformats.org/officeDocument/2006/relationships/hyperlink" Target="https://portal.queretaro.gob.mx/ShowAs.aspx?Nombre=2009536174_Lineamientos_VIATICOS.pdf&amp;Ruta=Uploads/Formato_Art66FVIII/2009536174_Lineamientos_VIATICOS.pdf" TargetMode="External"/><Relationship Id="rId511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307" Type="http://schemas.openxmlformats.org/officeDocument/2006/relationships/hyperlink" Target="https://portal.queretaro.gob.mx/generaImagen.aspx?ServerUploads=&amp;p=/Formato_Art66FVIII/1943003908_102.Informe_Comision_2do.Trim_2024_SF.pdf" TargetMode="External"/><Relationship Id="rId1514" Type="http://schemas.openxmlformats.org/officeDocument/2006/relationships/hyperlink" Target="https://portal.queretaro.gob.mx/generaImagen.aspx?ServerUploads=&amp;p=/Formato_Art66FVIII/317645617_161.Informe_Comision_3er.Trim_2024_SF.pdf" TargetMode="External"/><Relationship Id="rId1721" Type="http://schemas.openxmlformats.org/officeDocument/2006/relationships/hyperlink" Target="https://portal.queretaro.gob.mx/generaImagen.aspx?ServerUploads=&amp;p=/Formato_Art66FVIII/51253014_187.Informe_Comision_3ro.Trim_2024_SF.pdf" TargetMode="External"/><Relationship Id="rId487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3" Type="http://schemas.openxmlformats.org/officeDocument/2006/relationships/hyperlink" Target="https://portal.queretaro.gob.mx/generaImagen.aspx?ServerUploads=&amp;p=/Formato_Art66FVIII/2134302220_44.Informe_Comision_1er.Trim_2024_SF.pdf" TargetMode="External"/><Relationship Id="rId3479" Type="http://schemas.openxmlformats.org/officeDocument/2006/relationships/hyperlink" Target="https://acortar.link/1RpGtx" TargetMode="External"/><Relationship Id="rId3686" Type="http://schemas.openxmlformats.org/officeDocument/2006/relationships/hyperlink" Target="https://acortar.link/1RpGtx" TargetMode="External"/><Relationship Id="rId2288" Type="http://schemas.openxmlformats.org/officeDocument/2006/relationships/hyperlink" Target="https://portal.queretaro.gob.mx/generaImagen.aspx?ServerUploads=&amp;p=/Formato_Art66FVIII/1954595749_OFICIO_21_OCT.pdf" TargetMode="External"/><Relationship Id="rId2495" Type="http://schemas.openxmlformats.org/officeDocument/2006/relationships/hyperlink" Target="https://portal.queretaro.gob.mx/ShowAs.aspx?Nombre=2131868190_FVIII_IVT_2024_OF_56765.PDF&amp;Ruta=Uploads/Formato_Art66FVIII_2/2131868190_FVIII_IVT_2024_OF_56765.PDF" TargetMode="External"/><Relationship Id="rId3339" Type="http://schemas.openxmlformats.org/officeDocument/2006/relationships/hyperlink" Target="https://portal.queretaro.gob.mx/ShowAs.aspx?Nombre=2009536174_Lineamientos_VIATICOS.pdf&amp;Ruta=Uploads/Formato_Art66FVIII/2009536174_Lineamientos_VIATICOS.pdf" TargetMode="External"/><Relationship Id="rId389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73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44" Type="http://schemas.openxmlformats.org/officeDocument/2006/relationships/hyperlink" Target="https://portal.queretaro.gob.mx/generaImagen.aspx?ServerUploads=&amp;p=/FraccionVIII/409_268_330_528344478_lineamientos_para_admon.pdf" TargetMode="External"/><Relationship Id="rId467" Type="http://schemas.openxmlformats.org/officeDocument/2006/relationships/hyperlink" Target="https://portal.queretaro.gob.mx/generaImagen.aspx?ServerUploads=&amp;p=/Formato_Art66FVIII/1324526662_68.Informe_Comision_1er.Trim_2024_SF.pdf" TargetMode="External"/><Relationship Id="rId1097" Type="http://schemas.openxmlformats.org/officeDocument/2006/relationships/hyperlink" Target="https://portal.queretaro.gob.mx/ShowAs.aspx?Nombre=778073644_20-14_ABR_LORENA_MONDRAGON_OFICIO_DE_COMISION.pdf&amp;Ruta=Uploads/Formato_Art66FVIII/778073644_20-14_ABR_LORENA_MONDRAGON_OFICIO_DE_COMISION.pdf" TargetMode="External"/><Relationship Id="rId2148" Type="http://schemas.openxmlformats.org/officeDocument/2006/relationships/hyperlink" Target="https://portal.queretaro.gob.mx/ShowAs.aspx?Nombre=651893558_12_cesar_gabriel-4.pdf&amp;Ruta=Uploads/Formato_Art66FVIII/651893558_12_cesar_gabriel-4.pdf" TargetMode="External"/><Relationship Id="rId354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53" Type="http://schemas.openxmlformats.org/officeDocument/2006/relationships/hyperlink" Target="https://portal.queretaro.gob.mx/ShowAs.aspx?Nombre=1282950517_ENSQ_Normatividad_viaticos.pdf&amp;Ruta=Uploads/Formato_Art66FVIII/1282950517_ENSQ_Normatividad_viaticos.pdf" TargetMode="External"/><Relationship Id="rId3960" Type="http://schemas.openxmlformats.org/officeDocument/2006/relationships/hyperlink" Target="https://tinyurl.com/2tssxymw" TargetMode="External"/><Relationship Id="rId480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74" Type="http://schemas.openxmlformats.org/officeDocument/2006/relationships/hyperlink" Target="https://portal.queretaro.gob.mx/ShowAs.aspx?Nombre=TRANSHANGAROC23MAY2024.pdf&amp;Ruta=Uploads\Formato_Art66FVIII\TRANSHANGAROC23MAY2024.pdf" TargetMode="External"/><Relationship Id="rId881" Type="http://schemas.openxmlformats.org/officeDocument/2006/relationships/hyperlink" Target="https://portal.queretaro.gob.mx/generaImagen.aspx?ServerUploads=&amp;p=/Formato_Art66FVIII/209053227_113.Informe_Comision_2do.Trim_2024_SF.pdf" TargetMode="External"/><Relationship Id="rId2355" Type="http://schemas.openxmlformats.org/officeDocument/2006/relationships/hyperlink" Target="https://portal.queretaro.gob.mx/ShowAs.aspx?Nombre=2036562836_FVIII_IVT_2024_OF_69796-2.PDF&amp;Ruta=Uploads/Formato_Art66FVIII_2/2036562836_FVIII_IVT_2024_OF_69796-2.PDF" TargetMode="External"/><Relationship Id="rId2562" Type="http://schemas.openxmlformats.org/officeDocument/2006/relationships/hyperlink" Target="https://portal.queretaro.gob.mx/ShowAs.aspx?Nombre=1536689002_9_DIC_JUAN_ALBERTO_B-4.pdf&amp;Ruta=Uploads/Formato_Art66FVIII/1536689002_9_DIC_JUAN_ALBERTO_B-4.pdf" TargetMode="External"/><Relationship Id="rId34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13" Type="http://schemas.openxmlformats.org/officeDocument/2006/relationships/hyperlink" Target="https://acortar.link/1RpGtx" TargetMode="External"/><Relationship Id="rId3820" Type="http://schemas.openxmlformats.org/officeDocument/2006/relationships/hyperlink" Target="https://acortar.link/1RpGtx" TargetMode="External"/><Relationship Id="rId327" Type="http://schemas.openxmlformats.org/officeDocument/2006/relationships/hyperlink" Target="https://portal.queretaro.gob.mx/ShowAs.aspx?Nombre=942182017_18_INF.pdf&amp;Ruta=Uploads/Formato_Art66FVIII/942182017_18_INF.pdf" TargetMode="External"/><Relationship Id="rId534" Type="http://schemas.openxmlformats.org/officeDocument/2006/relationships/hyperlink" Target="https://portal.queretaro.gob.mx/generaImagen.aspx?ServerUploads=&amp;p=/Formato_Art66FVIII/179881260_14.Informe_Comision_1er.Trim_2024_SF.pdf" TargetMode="External"/><Relationship Id="rId741" Type="http://schemas.openxmlformats.org/officeDocument/2006/relationships/hyperlink" Target="https://portal.queretaro.gob.mx/ShowAs.aspx?Nombre=877245512_10_INF.pdf&amp;Ruta=Uploads/Formato_Art66FVIII/877245512_10_INF.pdf" TargetMode="External"/><Relationship Id="rId1164" Type="http://schemas.openxmlformats.org/officeDocument/2006/relationships/hyperlink" Target="https://portal.queretaro.gob.mx/generaImagen.aspx?ServerUploads=&amp;p=/Formato_Art66FVIII/1332097170_141.Informe_Comision_3er.Trim_2024_SF.pdf" TargetMode="External"/><Relationship Id="rId1371" Type="http://schemas.openxmlformats.org/officeDocument/2006/relationships/hyperlink" Target="https://portal.queretaro.gob.mx/generaImagen.aspx?ServerUploads=&amp;p=/Formato_Art66FVIII/183232537_90.Informe_Comision_2do.Trim_2024_SF.pdf" TargetMode="External"/><Relationship Id="rId2008" Type="http://schemas.openxmlformats.org/officeDocument/2006/relationships/hyperlink" Target="https://portal.queretaro.gob.mx/generaImagen.aspx?ServerUploads=&amp;p=/Formato_Art66FVIII/1047881509_OFICIO_12.pdf" TargetMode="External"/><Relationship Id="rId2215" Type="http://schemas.openxmlformats.org/officeDocument/2006/relationships/hyperlink" Target="https://portal.queretaro.gob.mx/ShowAs.aspx?Nombre=1215528378_12_NOV_JORGE_M-4.pdf&amp;Ruta=Uploads/Formato_Art66FVIII/1215528378_12_NOV_JORGE_M-4.pdf" TargetMode="External"/><Relationship Id="rId2422" Type="http://schemas.openxmlformats.org/officeDocument/2006/relationships/hyperlink" Target="https://portal.queretaro.gob.mx/generaImagen.aspx?ServerUploads=&amp;p=/Formato_Art66FVIII/1320312844_OFICIO_4_NOV.pdf" TargetMode="External"/><Relationship Id="rId601" Type="http://schemas.openxmlformats.org/officeDocument/2006/relationships/hyperlink" Target="https://portal.queretaro.gob.mx/ShowAs.aspx?Nombre=1549958957_TRANSOC26FEB2024.PDF.pdf&amp;Ruta=Uploads/Formato_Art66FVIII/1549958957_TRANSOC26FEB2024.PDF.pdf" TargetMode="External"/><Relationship Id="rId1024" Type="http://schemas.openxmlformats.org/officeDocument/2006/relationships/hyperlink" Target="https://portal.queretaro.gob.mx/generaImagen.aspx?ServerUploads=&amp;p=/Formato_Art66FVIII/1889391080_128.Informe_Comision_2do.Trim_2024_SF.pdf" TargetMode="External"/><Relationship Id="rId1231" Type="http://schemas.openxmlformats.org/officeDocument/2006/relationships/hyperlink" Target="https://portal.queretaro.gob.mx/ShowAs.aspx?Nombre=976269026_FVIII_IIT_2024_OF_30450.PDF&amp;Ruta=Uploads/Formato_Art66FVIII_2/976269026_FVIII_IIT_2024_OF_30450.PDF" TargetMode="External"/><Relationship Id="rId4387" Type="http://schemas.openxmlformats.org/officeDocument/2006/relationships/hyperlink" Target="https://portal.queretaro.gob.mx/ShowAs.aspx?Nombre=2009536174_Lineamientos_VIATICOS.pdf&amp;Ruta=Uploads/Formato_Art66FVIII/2009536174_Lineamientos_VIATICOS.pdf" TargetMode="External"/><Relationship Id="rId45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96" Type="http://schemas.openxmlformats.org/officeDocument/2006/relationships/hyperlink" Target="https://bit.ly/3K9XHYA" TargetMode="External"/><Relationship Id="rId4247" Type="http://schemas.openxmlformats.org/officeDocument/2006/relationships/hyperlink" Target="https://acortar.link/1RpGtx" TargetMode="External"/><Relationship Id="rId4454" Type="http://schemas.openxmlformats.org/officeDocument/2006/relationships/hyperlink" Target="https://bit.ly/3K9XHYA" TargetMode="External"/><Relationship Id="rId4661" Type="http://schemas.openxmlformats.org/officeDocument/2006/relationships/hyperlink" Target="https://tinyurl.com/2tssxymw" TargetMode="External"/><Relationship Id="rId3056" Type="http://schemas.openxmlformats.org/officeDocument/2006/relationships/hyperlink" Target="https://bit.ly/3K9XHYA" TargetMode="External"/><Relationship Id="rId326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470" Type="http://schemas.openxmlformats.org/officeDocument/2006/relationships/hyperlink" Target="https://portal.queretaro.gob.mx/ShowAs.aspx?Nombre=1282950517_ENSQ_Normatividad_viaticos.pdf&amp;Ruta=Uploads/Formato_Art66FVIII/1282950517_ENSQ_Normatividad_viaticos.pdf" TargetMode="External"/><Relationship Id="rId4107" Type="http://schemas.openxmlformats.org/officeDocument/2006/relationships/hyperlink" Target="https://acortar.link/1RpGtx" TargetMode="External"/><Relationship Id="rId4314" Type="http://schemas.openxmlformats.org/officeDocument/2006/relationships/hyperlink" Target="http://187.191.68.189/transparencia/archivo.php?arcv=4811&amp;cladep=ofsc/uaa" TargetMode="External"/><Relationship Id="rId184" Type="http://schemas.openxmlformats.org/officeDocument/2006/relationships/hyperlink" Target="https://portal.queretaro.gob.mx/ShowAs.aspx?Nombre=607170405_EVEOC26FEB2024.PDF.pdf&amp;Ruta=Uploads/Formato_Art66FVIII/607170405_EVEOC26FEB2024.PDF.pdf" TargetMode="External"/><Relationship Id="rId391" Type="http://schemas.openxmlformats.org/officeDocument/2006/relationships/hyperlink" Target="http://187.191.68.189/transparencia/archivo.php?arcv=5041&amp;cladep=ofsc/uaa" TargetMode="External"/><Relationship Id="rId1908" Type="http://schemas.openxmlformats.org/officeDocument/2006/relationships/hyperlink" Target="https://portal.queretaro.gob.mx/ShowAs.aspx?Nombre=1515141838_FVIII_IIT_2024_OF_38736-2.PDF&amp;Ruta=Uploads/Formato_Art66FVIII_2/1515141838_FVIII_IIT_2024_OF_38736-2.PDF" TargetMode="External"/><Relationship Id="rId2072" Type="http://schemas.openxmlformats.org/officeDocument/2006/relationships/hyperlink" Target="https://portal.queretaro.gob.mx/ShowAs.aspx?Nombre=894026355_FVIII_IVT_2024_OF_50612-258.PDF&amp;Ruta=Uploads/Formato_Art66FVIII_2/894026355_FVIII_IVT_2024_OF_50612-258.PDF" TargetMode="External"/><Relationship Id="rId3123" Type="http://schemas.openxmlformats.org/officeDocument/2006/relationships/hyperlink" Target="https://bit.ly/3K9XHYA" TargetMode="External"/><Relationship Id="rId4521" Type="http://schemas.openxmlformats.org/officeDocument/2006/relationships/hyperlink" Target="https://bit.ly/3K9XHYA" TargetMode="External"/><Relationship Id="rId251" Type="http://schemas.openxmlformats.org/officeDocument/2006/relationships/hyperlink" Target="https://portal.queretaro.gob.mx/ShowAs.aspx?Nombre=1028143338_OFICIO_10_T1_24.pdf&amp;Ruta=Uploads/Formato_Art66FVIII/1028143338_OFICIO_10_T1_24.pdf" TargetMode="External"/><Relationship Id="rId3330" Type="http://schemas.openxmlformats.org/officeDocument/2006/relationships/hyperlink" Target="https://portal.queretaro.gob.mx/generaImagen.aspx?ServerUploads=&amp;p=/FraccionVIII/409_268_330_528344478_lineamientos_para_admon.pdf" TargetMode="External"/><Relationship Id="rId5088" Type="http://schemas.openxmlformats.org/officeDocument/2006/relationships/hyperlink" Target="https://portal.queretaro.gob.mx/generaImagen.aspx?ServerUploads=&amp;p=/FraccionVIII/409_268_330_528344478_lineamientos_para_admon.pdf" TargetMode="External"/><Relationship Id="rId288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11" Type="http://schemas.openxmlformats.org/officeDocument/2006/relationships/hyperlink" Target="https://portal.queretaro.gob.mx/generaImagen.aspx?ServerUploads=&amp;p=/Formato_Art66FVIII/1904156980_20.Informe_Comision_1er.Trim_2024_SF.pdf" TargetMode="External"/><Relationship Id="rId1698" Type="http://schemas.openxmlformats.org/officeDocument/2006/relationships/hyperlink" Target="https://portal.queretaro.gob.mx/ShowAs.aspx?Nombre=1249789153_68-05_SEPT_JORGE_MALDONADO-4.pdf&amp;Ruta=Uploads/Formato_Art66FVIII/1249789153_68-05_SEPT_JORGE_MALDONADO-4.pdf" TargetMode="External"/><Relationship Id="rId2749" Type="http://schemas.openxmlformats.org/officeDocument/2006/relationships/hyperlink" Target="https://portal.queretaro.gob.mx/generaImagen.aspx?ServerUploads=&amp;p=/FraccionVIII/409_268_330_528344478_lineamientos_para_admon.pdf" TargetMode="External"/><Relationship Id="rId2956" Type="http://schemas.openxmlformats.org/officeDocument/2006/relationships/hyperlink" Target="https://acortar.link/1RpGtx" TargetMode="External"/><Relationship Id="rId515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28" Type="http://schemas.openxmlformats.org/officeDocument/2006/relationships/hyperlink" Target="https://portal.queretaro.gob.mx/generaImagen.aspx?ServerUploads=&amp;p=/Formato_Art66FVIII/676679803_116.Informe_Comision_2do.Trim_2024_SF.pdf" TargetMode="External"/><Relationship Id="rId1558" Type="http://schemas.openxmlformats.org/officeDocument/2006/relationships/hyperlink" Target="https://portal.queretaro.gob.mx/ShowAs.aspx?Nombre=65622717_37_INF.pdf&amp;Ruta=Uploads/Formato_Art66FVIII/65622717_37_INF.pdf" TargetMode="External"/><Relationship Id="rId1765" Type="http://schemas.openxmlformats.org/officeDocument/2006/relationships/hyperlink" Target="https://portal.queretaro.gob.mx/ShowAs.aspx?Nombre=1033605881_35-29_JUL_JOSE_ANTONIO_AGUILAR-4.pdf&amp;Ruta=Uploads/Formato_Art66FVIII/1033605881_35-29_JUL_JOSE_ANTONIO_AGUILAR-4.pdf" TargetMode="External"/><Relationship Id="rId260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71" Type="http://schemas.openxmlformats.org/officeDocument/2006/relationships/hyperlink" Target="https://acortar.link/1RpGtx" TargetMode="External"/><Relationship Id="rId5015" Type="http://schemas.openxmlformats.org/officeDocument/2006/relationships/hyperlink" Target="https://acortar.link/1RpGtx" TargetMode="External"/><Relationship Id="rId57" Type="http://schemas.openxmlformats.org/officeDocument/2006/relationships/hyperlink" Target="http://187.191.68.189/transparencia/archivo.php?arcv=5064&amp;cladep=ofsc/uaa" TargetMode="External"/><Relationship Id="rId1418" Type="http://schemas.openxmlformats.org/officeDocument/2006/relationships/hyperlink" Target="https://portal.queretaro.gob.mx/ShowAs.aspx?Nombre=63_OFICIO.pdf&amp;Ruta=Uploads\Formato_Art66FVIII\63_OFICIO.pdf" TargetMode="External"/><Relationship Id="rId1972" Type="http://schemas.openxmlformats.org/officeDocument/2006/relationships/hyperlink" Target="https://portal.queretaro.gob.mx/generaImagen.aspx?ServerUploads=&amp;p=/Formato_Art66FVIII/102154946_INFORME_652_39151.pdf" TargetMode="External"/><Relationship Id="rId281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031" Type="http://schemas.openxmlformats.org/officeDocument/2006/relationships/hyperlink" Target="https://acortar.link/1RpGtx" TargetMode="External"/><Relationship Id="rId1625" Type="http://schemas.openxmlformats.org/officeDocument/2006/relationships/hyperlink" Target="https://portal.queretaro.gob.mx/ShowAs.aspx?Nombre=850620081_E020-42786_(3).pdf&amp;Ruta=Uploads/Formato_Art66FVIII/850620081_E020-42786_(3).pdf" TargetMode="External"/><Relationship Id="rId1832" Type="http://schemas.openxmlformats.org/officeDocument/2006/relationships/hyperlink" Target="https://portal.queretaro.gob.mx/ShowAs.aspx?Nombre=1092128844_49-08_AGO_JORGE_MALDONADO-4.pdf&amp;Ruta=Uploads/Formato_Art66FVIII/1092128844_49-08_AGO_JORGE_MALDONADO-4.pdf" TargetMode="External"/><Relationship Id="rId49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9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48" Type="http://schemas.openxmlformats.org/officeDocument/2006/relationships/hyperlink" Target="https://bit.ly/3K9XHYA" TargetMode="External"/><Relationship Id="rId2399" Type="http://schemas.openxmlformats.org/officeDocument/2006/relationships/hyperlink" Target="http://187.191.68.189/transparencia/archivo.php?arcv=5366&amp;cladep=ofsc/uaa" TargetMode="External"/><Relationship Id="rId3657" Type="http://schemas.openxmlformats.org/officeDocument/2006/relationships/hyperlink" Target="http://187.191.68.189/transparencia/archivo.php?arcv=4811&amp;cladep=ofsc/uaa" TargetMode="External"/><Relationship Id="rId3864" Type="http://schemas.openxmlformats.org/officeDocument/2006/relationships/hyperlink" Target="https://acortar.link/1RpGtx" TargetMode="External"/><Relationship Id="rId4708" Type="http://schemas.openxmlformats.org/officeDocument/2006/relationships/hyperlink" Target="https://acortar.link/1RpGtx" TargetMode="External"/><Relationship Id="rId4915" Type="http://schemas.openxmlformats.org/officeDocument/2006/relationships/hyperlink" Target="https://tinyurl.com/2tssxymw" TargetMode="External"/><Relationship Id="rId578" Type="http://schemas.openxmlformats.org/officeDocument/2006/relationships/hyperlink" Target="https://portal.queretaro.gob.mx/generaImagen.aspx?ServerUploads=&amp;p=/Formato_Art66FVIII/1237831637_51.Informe_Comision_1er.Trim_2024_SF.pdf" TargetMode="External"/><Relationship Id="rId785" Type="http://schemas.openxmlformats.org/officeDocument/2006/relationships/hyperlink" Target="https://portal.queretaro.gob.mx/generaImagen.aspx?ServerUploads=&amp;p=/Formato_Art66FVIII/1102017245_117.Informe_Comision_2do.Trim_2024_SF.pdf" TargetMode="External"/><Relationship Id="rId992" Type="http://schemas.openxmlformats.org/officeDocument/2006/relationships/hyperlink" Target="https://portal.queretaro.gob.mx/generaImagen.aspx?ServerUploads=&amp;p=/Formato_Art66FVIII/867845882_83.Informe_Comision_2do.Trim_2024_SF.pdf" TargetMode="External"/><Relationship Id="rId2259" Type="http://schemas.openxmlformats.org/officeDocument/2006/relationships/hyperlink" Target="https://portal.queretaro.gob.mx/generaImagen.aspx?ServerUploads=&amp;p=/Formato_Art66FVIII/1617793769_282.Informe_Comision_4to.Trim_2024_SF.pdf" TargetMode="External"/><Relationship Id="rId2466" Type="http://schemas.openxmlformats.org/officeDocument/2006/relationships/hyperlink" Target="https://portal.queretaro.gob.mx/ShowAs.aspx?Nombre=OF.COM_21.pdf&amp;Ruta=Uploads\Formato_Art66FVIII\OF.COM_21.pdf" TargetMode="External"/><Relationship Id="rId2673" Type="http://schemas.openxmlformats.org/officeDocument/2006/relationships/hyperlink" Target="https://acortar.link/1RpGtx" TargetMode="External"/><Relationship Id="rId2880" Type="http://schemas.openxmlformats.org/officeDocument/2006/relationships/hyperlink" Target="https://acortar.link/1RpGtx" TargetMode="External"/><Relationship Id="rId3517" Type="http://schemas.openxmlformats.org/officeDocument/2006/relationships/hyperlink" Target="https://acortar.link/1RpGtx" TargetMode="External"/><Relationship Id="rId3724" Type="http://schemas.openxmlformats.org/officeDocument/2006/relationships/hyperlink" Target="https://acortar.link/1RpGtx" TargetMode="External"/><Relationship Id="rId39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8" Type="http://schemas.openxmlformats.org/officeDocument/2006/relationships/hyperlink" Target="https://portal.queretaro.gob.mx/generaImagen.aspx?ServerUploads=&amp;p=/Formato_Art66FVIII/1878545640_27.Informe_Comision_1er.Trim_2024_SF.pdf" TargetMode="External"/><Relationship Id="rId645" Type="http://schemas.openxmlformats.org/officeDocument/2006/relationships/hyperlink" Target="https://portal.queretaro.gob.mx/generaImagen.aspx?ServerUploads=&amp;p=/Formato_Art66FVIII/1677311667_10.Informe_Comision_1er.Trim_2024_SF.pdf" TargetMode="External"/><Relationship Id="rId852" Type="http://schemas.openxmlformats.org/officeDocument/2006/relationships/hyperlink" Target="https://portal.queretaro.gob.mx/ShowAs.aspx?Nombre=1880727061_FVIII_IIT_2024_OF_18003.PDF&amp;Ruta=Uploads/Formato_Art66FVIII_2/1880727061_FVIII_IIT_2024_OF_18003.PDF" TargetMode="External"/><Relationship Id="rId1068" Type="http://schemas.openxmlformats.org/officeDocument/2006/relationships/hyperlink" Target="https://portal.queretaro.gob.mx/generaImagen.aspx?ServerUploads=&amp;p=/Formato_Art66FVIII/773711191_98.Informe_Comision_2do.Trim_2024_SF.pdf" TargetMode="External"/><Relationship Id="rId1275" Type="http://schemas.openxmlformats.org/officeDocument/2006/relationships/hyperlink" Target="https://portal.queretaro.gob.mx/ShowAs.aspx?Nombre=2094996888_OFICIO_10_T2_24.pdf&amp;Ruta=Uploads/Formato_Art66FVIII/2094996888_OFICIO_10_T2_24.pdf" TargetMode="External"/><Relationship Id="rId1482" Type="http://schemas.openxmlformats.org/officeDocument/2006/relationships/hyperlink" Target="https://portal.queretaro.gob.mx/generaImagen.aspx?ServerUploads=&amp;p=/Formato_Art66FVIII/1398628914_222.Informe_Comision_4to.Trim_2024_SF.pdf" TargetMode="External"/><Relationship Id="rId2119" Type="http://schemas.openxmlformats.org/officeDocument/2006/relationships/hyperlink" Target="https://portal.queretaro.gob.mx/ShowAs.aspx?Nombre=134%20OFICIO.pdf&amp;Ruta=Uploads\Formato_Art66FVIII\134%20OFICIO.pdf" TargetMode="External"/><Relationship Id="rId2326" Type="http://schemas.openxmlformats.org/officeDocument/2006/relationships/hyperlink" Target="http://187.191.68.189/transparencia/archivo.php?arcv=5374&amp;cladep=ofsc/uaa" TargetMode="External"/><Relationship Id="rId2533" Type="http://schemas.openxmlformats.org/officeDocument/2006/relationships/hyperlink" Target="https://portal.queretaro.gob.mx/ShowAs.aspx?Nombre=OF.COM_36.pdf&amp;Ruta=Uploads\Formato_Art66FVIII\OF.COM_36.pdf" TargetMode="External"/><Relationship Id="rId274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5" Type="http://schemas.openxmlformats.org/officeDocument/2006/relationships/hyperlink" Target="https://portal.queretaro.gob.mx/generaImagen.aspx?ServerUploads=&amp;p=/Formato_Art66FVIII/1728237148_17.Informe_Comision_1er.Trim_2024_SF.pdf" TargetMode="External"/><Relationship Id="rId712" Type="http://schemas.openxmlformats.org/officeDocument/2006/relationships/hyperlink" Target="https://portal.queretaro.gob.mx/generaImagen.aspx?ServerUploads=&amp;p=/Formato_Art66FVIII/1321174515_120.Informe_Comision_2do.Trim_2024_SF.pdf" TargetMode="External"/><Relationship Id="rId1135" Type="http://schemas.openxmlformats.org/officeDocument/2006/relationships/hyperlink" Target="https://portal.queretaro.gob.mx/ShowAs.aspx?Nombre=938967077_FVIII_IIT_2024_OF_14549.PDF&amp;Ruta=Uploads/Formato_Art66FVIII_2/938967077_FVIII_IIT_2024_OF_14549.PDF" TargetMode="External"/><Relationship Id="rId1342" Type="http://schemas.openxmlformats.org/officeDocument/2006/relationships/hyperlink" Target="https://portal.queretaro.gob.mx/ShowAs.aspx?Nombre=TRANSHANGAROC17ABR24.pdf&amp;Ruta=Uploads\Formato_Art66FVIII\TRANSHANGAROC17ABR24.pdf" TargetMode="External"/><Relationship Id="rId4498" Type="http://schemas.openxmlformats.org/officeDocument/2006/relationships/hyperlink" Target="https://acortar.link/1RpGtx" TargetMode="External"/><Relationship Id="rId1202" Type="http://schemas.openxmlformats.org/officeDocument/2006/relationships/hyperlink" Target="https://portal.queretaro.gob.mx/generaImagen.aspx?ServerUploads=&amp;p=/Formato_Art66FVIII/157153675_118.Informe_Comision_2do.Trim_2024_SF.pdf" TargetMode="External"/><Relationship Id="rId2600" Type="http://schemas.openxmlformats.org/officeDocument/2006/relationships/hyperlink" Target="https://portal.queretaro.gob.mx/ShowAs.aspx?Nombre=2009536174_Lineamientos_VIATICOS.pdf&amp;Ruta=Uploads/Formato_Art66FVIII/2009536174_Lineamientos_VIATICOS.pdf" TargetMode="External"/><Relationship Id="rId435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167" Type="http://schemas.openxmlformats.org/officeDocument/2006/relationships/hyperlink" Target="https://bit.ly/3K9XHYA" TargetMode="External"/><Relationship Id="rId4565" Type="http://schemas.openxmlformats.org/officeDocument/2006/relationships/hyperlink" Target="https://portal.queretaro.gob.mx/generaImagen.aspx?ServerUploads=&amp;p=/FraccionVIII/409_268_330_528344478_lineamientos_para_admon.pdf" TargetMode="External"/><Relationship Id="rId4772" Type="http://schemas.openxmlformats.org/officeDocument/2006/relationships/hyperlink" Target="http://187.191.68.189/transparencia/archivo.php?arcv=4811&amp;cladep=ofsc/uaa" TargetMode="External"/><Relationship Id="rId295" Type="http://schemas.openxmlformats.org/officeDocument/2006/relationships/hyperlink" Target="https://portal.queretaro.gob.mx/ShowAs.aspx?Nombre=1321279168_OFICIO_13_T1_24.pdf&amp;Ruta=Uploads/Formato_Art66FVIII/1321279168_OFICIO_13_T1_24.pdf" TargetMode="External"/><Relationship Id="rId337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81" Type="http://schemas.openxmlformats.org/officeDocument/2006/relationships/hyperlink" Target="https://tinyurl.com/2tssxymw" TargetMode="External"/><Relationship Id="rId4218" Type="http://schemas.openxmlformats.org/officeDocument/2006/relationships/hyperlink" Target="https://bit.ly/3K9XHYA" TargetMode="External"/><Relationship Id="rId442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2" Type="http://schemas.openxmlformats.org/officeDocument/2006/relationships/hyperlink" Target="https://portal.queretaro.gob.mx/generaImagen.aspx?ServerUploads=&amp;p=/FraccionVIII/409_268_330_528344478_lineamientos_para_admon.pdf" TargetMode="External"/><Relationship Id="rId2183" Type="http://schemas.openxmlformats.org/officeDocument/2006/relationships/hyperlink" Target="https://portal.queretaro.gob.mx/ShowAs.aspx?Nombre=254482501_24_INF.pdf&amp;Ruta=Uploads/Formato_Art66FVIII/254482501_24_INF.pdf" TargetMode="External"/><Relationship Id="rId2390" Type="http://schemas.openxmlformats.org/officeDocument/2006/relationships/hyperlink" Target="https://portal.queretaro.gob.mx/ShowAs.aspx?Nombre=458689355_2.INFORME_DE_COMISION_(6).pdf&amp;Ruta=Uploads/Formato_Art66FVIII/458689355_2.INFORME_DE_COMISION_(6).pdf" TargetMode="External"/><Relationship Id="rId3027" Type="http://schemas.openxmlformats.org/officeDocument/2006/relationships/hyperlink" Target="https://acortar.link/1RpGtx" TargetMode="External"/><Relationship Id="rId3234" Type="http://schemas.openxmlformats.org/officeDocument/2006/relationships/hyperlink" Target="https://bit.ly/2x1LdvW" TargetMode="External"/><Relationship Id="rId3441" Type="http://schemas.openxmlformats.org/officeDocument/2006/relationships/hyperlink" Target="https://portal.queretaro.gob.mx/generaImagen.aspx?ServerUploads=&amp;p=/FraccionVIII/409_268_330_528344478_lineamientos_para_admon.pdf" TargetMode="External"/><Relationship Id="rId155" Type="http://schemas.openxmlformats.org/officeDocument/2006/relationships/hyperlink" Target="https://portal.queretaro.gob.mx/ShowAs.aspx?Nombre=2102828137_3.pdf&amp;Ruta=Uploads/Formato_Art66FVIII/2102828137_3.pdf" TargetMode="External"/><Relationship Id="rId362" Type="http://schemas.openxmlformats.org/officeDocument/2006/relationships/hyperlink" Target="https://portal.queretaro.gob.mx/generaImagen.aspx?ServerUploads=&amp;p=/Formato_Art66FVIII/790128787_57.Informe_Comision_1er.Trim_2024_SF.pdf" TargetMode="External"/><Relationship Id="rId2043" Type="http://schemas.openxmlformats.org/officeDocument/2006/relationships/hyperlink" Target="https://portal.queretaro.gob.mx/generaImagen.aspx?ServerUploads=&amp;p=/Formato_Art66FVIII/418770567_302.Informe_Comision_4to.Trim_2024_SF.pdf" TargetMode="External"/><Relationship Id="rId2250" Type="http://schemas.openxmlformats.org/officeDocument/2006/relationships/hyperlink" Target="https://portal.queretaro.gob.mx/ShowAs.aspx?Nombre=OF.COM_35.pdf&amp;Ruta=Uploads\Formato_Art66FVIII\OF.COM_35.pdf" TargetMode="External"/><Relationship Id="rId330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22" Type="http://schemas.openxmlformats.org/officeDocument/2006/relationships/hyperlink" Target="https://portal.queretaro.gob.mx/ShowAs.aspx?Nombre=1981141502_FVIII_IT_2024_OF_4444.PDF&amp;Ruta=Uploads/Formato_Art66FVIII_2/1981141502_FVIII_IT_2024_OF_4444.PDF" TargetMode="External"/><Relationship Id="rId2110" Type="http://schemas.openxmlformats.org/officeDocument/2006/relationships/hyperlink" Target="https://portal.queretaro.gob.mx/ShowAs.aspx?Nombre=1835879098_21_INF.pdf&amp;Ruta=Uploads/Formato_Art66FVIII/1835879098_21_INF.pdf" TargetMode="External"/><Relationship Id="rId5059" Type="http://schemas.openxmlformats.org/officeDocument/2006/relationships/hyperlink" Target="http://187.191.68.189/transparencia/archivo.php?arcv=4811&amp;cladep=ofsc/uaa" TargetMode="External"/><Relationship Id="rId4075" Type="http://schemas.openxmlformats.org/officeDocument/2006/relationships/hyperlink" Target="https://acortar.link/1RpGtx" TargetMode="External"/><Relationship Id="rId428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26" Type="http://schemas.openxmlformats.org/officeDocument/2006/relationships/hyperlink" Target="http://187.191.68.189/transparencia/archivo.php?arcv=4811&amp;cladep=ofsc/uaa" TargetMode="External"/><Relationship Id="rId1669" Type="http://schemas.openxmlformats.org/officeDocument/2006/relationships/hyperlink" Target="https://portal.queretaro.gob.mx/generaImagen.aspx?ServerUploads=&amp;p=/Formato_Art66FVIII/1259988602_INFORME_648_48097.pdf" TargetMode="External"/><Relationship Id="rId1876" Type="http://schemas.openxmlformats.org/officeDocument/2006/relationships/hyperlink" Target="https://portal.queretaro.gob.mx/ShowAs.aspx?Nombre=2107603536_45_INFORME.pdf&amp;Ruta=Uploads/Formato_Art66FVIII/2107603536_45_INFORME.pdf" TargetMode="External"/><Relationship Id="rId2927" Type="http://schemas.openxmlformats.org/officeDocument/2006/relationships/hyperlink" Target="https://portal.queretaro.gob.mx/ShowAs.aspx?Nombre=2009536174_Lineamientos_VIATICOS.pdf&amp;Ruta=Uploads/Formato_Art66FVIII/2009536174_Lineamientos_VIATICOS.pdf" TargetMode="External"/><Relationship Id="rId3091" Type="http://schemas.openxmlformats.org/officeDocument/2006/relationships/hyperlink" Target="https://portal.queretaro.gob.mx/ShowAs.aspx?Nombre=2009536174_Lineamientos_VIATICOS.pdf&amp;Ruta=Uploads/Formato_Art66FVIII/2009536174_Lineamientos_VIATICOS.pdf" TargetMode="External"/><Relationship Id="rId4142" Type="http://schemas.openxmlformats.org/officeDocument/2006/relationships/hyperlink" Target="https://bit.ly/3K9XHYA" TargetMode="External"/><Relationship Id="rId1529" Type="http://schemas.openxmlformats.org/officeDocument/2006/relationships/hyperlink" Target="https://portal.queretaro.gob.mx/ShowAs.aspx?Nombre=1823315618_5-04_JUL_CARLOS_BRAVO.pdf&amp;Ruta=Uploads/Formato_Art66FVIII/1823315618_5-04_JUL_CARLOS_BRAVO.pdf" TargetMode="External"/><Relationship Id="rId1736" Type="http://schemas.openxmlformats.org/officeDocument/2006/relationships/hyperlink" Target="https://portal.queretaro.gob.mx/generaImagen.aspx?ServerUploads=&amp;p=/Formato_Art66FVIII/1337885031_informe_664_49965.pdf" TargetMode="External"/><Relationship Id="rId1943" Type="http://schemas.openxmlformats.org/officeDocument/2006/relationships/hyperlink" Target="https://portal.queretaro.gob.mx/ShowAs.aspx?Nombre=1248642034_07_INF.pdf&amp;Ruta=Uploads/Formato_Art66FVIII/1248642034_07_INF.pdf" TargetMode="External"/><Relationship Id="rId28" Type="http://schemas.openxmlformats.org/officeDocument/2006/relationships/hyperlink" Target="https://portal.queretaro.gob.mx/generaImagen.aspx?ServerUploads=&amp;p=/Formato_Art66FVIII/2041855038_49.Informe_Comision_1er.Trim_2024_SF.pdf" TargetMode="External"/><Relationship Id="rId1803" Type="http://schemas.openxmlformats.org/officeDocument/2006/relationships/hyperlink" Target="https://portal.queretaro.gob.mx/generaImagen.aspx?ServerUploads=&amp;p=/Formato_Art66FVIII/227692153_176.Informe_Comision_3er.Trim_2024_SF.pdf" TargetMode="External"/><Relationship Id="rId4002" Type="http://schemas.openxmlformats.org/officeDocument/2006/relationships/hyperlink" Target="https://bit.ly/3K9XHYA" TargetMode="External"/><Relationship Id="rId495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68" Type="http://schemas.openxmlformats.org/officeDocument/2006/relationships/hyperlink" Target="https://acortar.link/1RpGtx" TargetMode="External"/><Relationship Id="rId3975" Type="http://schemas.openxmlformats.org/officeDocument/2006/relationships/hyperlink" Target="https://acortar.link/1RpGtx" TargetMode="External"/><Relationship Id="rId481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89" Type="http://schemas.openxmlformats.org/officeDocument/2006/relationships/hyperlink" Target="https://portal.queretaro.gob.mx/ShowAs.aspx?Nombre=1910195571_OFICIO_6_T2_24.pdf&amp;Ruta=Uploads/Formato_Art66FVIII/1910195571_OFICIO_6_T2_24.pdf" TargetMode="External"/><Relationship Id="rId896" Type="http://schemas.openxmlformats.org/officeDocument/2006/relationships/hyperlink" Target="https://portal.queretaro.gob.mx/generaImagen.aspx?ServerUploads=&amp;p=/Formato_Art66FVIII/1619075673_129.Informe_Comision_2do.Trim_2024_SF.pdf" TargetMode="External"/><Relationship Id="rId2577" Type="http://schemas.openxmlformats.org/officeDocument/2006/relationships/hyperlink" Target="https://portal.queretaro.gob.mx/ShowAs.aspx?Nombre=870380525_SEDEA_OC_IVT2024_04.pdf&amp;Ruta=Uploads/Formato_Art66FVIII/870380525_SEDEA_OC_IVT2024_04.pdf" TargetMode="External"/><Relationship Id="rId2784" Type="http://schemas.openxmlformats.org/officeDocument/2006/relationships/hyperlink" Target="https://bit.ly/3K9XHYA" TargetMode="External"/><Relationship Id="rId3628" Type="http://schemas.openxmlformats.org/officeDocument/2006/relationships/hyperlink" Target="https://portal.queretaro.gob.mx/generaImagen.aspx?ServerUploads=&amp;p=/FraccionVIII/409_268_330_528344478_lineamientos_para_admon.pdf" TargetMode="External"/><Relationship Id="rId5190" Type="http://schemas.openxmlformats.org/officeDocument/2006/relationships/hyperlink" Target="https://bit.ly/3K9XHYA" TargetMode="External"/><Relationship Id="rId549" Type="http://schemas.openxmlformats.org/officeDocument/2006/relationships/hyperlink" Target="https://portal.queretaro.gob.mx/generaImagen.aspx?ServerUploads=&amp;p=/Formato_Art66FVIII/19975359_16.Informe_Comision_1er.Trim_2024_SF.pdf" TargetMode="External"/><Relationship Id="rId756" Type="http://schemas.openxmlformats.org/officeDocument/2006/relationships/hyperlink" Target="https://portal.queretaro.gob.mx/ShowAs.aspx?Nombre=TRANSHANGAROC04ABR24.pdf&amp;Ruta=Uploads\Formato_Art66FVIII\TRANSHANGAROC04ABR24.pdf" TargetMode="External"/><Relationship Id="rId1179" Type="http://schemas.openxmlformats.org/officeDocument/2006/relationships/hyperlink" Target="https://portal.queretaro.gob.mx/generaImagen.aspx?ServerUploads=&amp;p=/Formato_Art66FVIII/164921480_131.Informe_Comision_2do.Trim_2024_SF.pdf" TargetMode="External"/><Relationship Id="rId1386" Type="http://schemas.openxmlformats.org/officeDocument/2006/relationships/hyperlink" Target="https://portal.queretaro.gob.mx/ShowAs.aspx?Nombre=908068189_8-09_ABR_PALOMA_PALACIOS_OFICIO_DE_COMISION_passagieri_viajes.pdf&amp;Ruta=Uploads/Formato_Art66FVIII/908068189_8-09_ABR_PALOMA_PALACIOS_OFICIO_DE_COMISION_passagieri_viajes.pdf" TargetMode="External"/><Relationship Id="rId1593" Type="http://schemas.openxmlformats.org/officeDocument/2006/relationships/hyperlink" Target="https://portal.queretaro.gob.mx/generaImagen.aspx?ServerUploads=&amp;p=/Formato_Art66FVIII/1004377929_201.Informe_Comision_3ro.Trim_2024_SF.pdf" TargetMode="External"/><Relationship Id="rId2437" Type="http://schemas.openxmlformats.org/officeDocument/2006/relationships/hyperlink" Target="https://portal.queretaro.gob.mx/ShowAs.aspx?Nombre=26647910_FVIII_IVT_2024_OF_54722-257.PDF&amp;Ruta=Uploads/Formato_Art66FVIII_2/26647910_FVIII_IVT_2024_OF_54722-257.PDF" TargetMode="External"/><Relationship Id="rId2991" Type="http://schemas.openxmlformats.org/officeDocument/2006/relationships/hyperlink" Target="http://187.191.68.189/transparencia/archivo.php?arcv=4811&amp;cladep=ofsc/uaa" TargetMode="External"/><Relationship Id="rId3835" Type="http://schemas.openxmlformats.org/officeDocument/2006/relationships/hyperlink" Target="https://bit.ly/3K9XHYA" TargetMode="External"/><Relationship Id="rId505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09" Type="http://schemas.openxmlformats.org/officeDocument/2006/relationships/hyperlink" Target="https://portal.queretaro.gob.mx/generaImagen.aspx?ServerUploads=&amp;p=/Formato_Art66FVIII/1399866802_34.Informe_Comision_1er.Trim_2024_SF.pdf" TargetMode="External"/><Relationship Id="rId963" Type="http://schemas.openxmlformats.org/officeDocument/2006/relationships/hyperlink" Target="https://portal.queretaro.gob.mx/generaImagen.aspx?ServerUploads=&amp;p=/Formato_Art66FVIII/1540394473_OFICIO_11.pdf" TargetMode="External"/><Relationship Id="rId1039" Type="http://schemas.openxmlformats.org/officeDocument/2006/relationships/hyperlink" Target="https://portal.queretaro.gob.mx/ShowAs.aspx?Nombre=921304413_FVIII_IIT_2024_OF_16066.pdf&amp;Ruta=Uploads/Formato_Art66FVIII_2/921304413_FVIII_IIT_2024_OF_16066.pdf" TargetMode="External"/><Relationship Id="rId1246" Type="http://schemas.openxmlformats.org/officeDocument/2006/relationships/hyperlink" Target="https://portal.queretaro.gob.mx/ShowAs.aspx?Nombre=828685486_5_informe.pdf&amp;Ruta=Uploads/Formato_Art66FVIII/828685486_5_informe.pdf" TargetMode="External"/><Relationship Id="rId2644" Type="http://schemas.openxmlformats.org/officeDocument/2006/relationships/hyperlink" Target="https://acortar.link/1RpGtx" TargetMode="External"/><Relationship Id="rId2851" Type="http://schemas.openxmlformats.org/officeDocument/2006/relationships/hyperlink" Target="https://acortar.link/1RpGtx" TargetMode="External"/><Relationship Id="rId3902" Type="http://schemas.openxmlformats.org/officeDocument/2006/relationships/hyperlink" Target="https://bit.ly/3K9XHYA" TargetMode="External"/><Relationship Id="rId92" Type="http://schemas.openxmlformats.org/officeDocument/2006/relationships/hyperlink" Target="https://portal.queretaro.gob.mx/generaImagen.aspx?ServerUploads=&amp;p=/Formato_Art66FVIII/1379036260_64.Informe_Comision_1er.Trim_2024_SF.pdf" TargetMode="External"/><Relationship Id="rId616" Type="http://schemas.openxmlformats.org/officeDocument/2006/relationships/hyperlink" Target="https://portal.queretaro.gob.mx/ShowAs.aspx?Nombre=1617546460_OFICIO_26_T1_24.pdf&amp;Ruta=Uploads/Formato_Art66FVIII/1617546460_OFICIO_26_T1_24.pdf" TargetMode="External"/><Relationship Id="rId823" Type="http://schemas.openxmlformats.org/officeDocument/2006/relationships/hyperlink" Target="https://portal.queretaro.gob.mx/generaImagen.aspx?ServerUploads=&amp;p=/Formato_Art66FVIII/529077616_informe_633_28395.pdf" TargetMode="External"/><Relationship Id="rId1453" Type="http://schemas.openxmlformats.org/officeDocument/2006/relationships/hyperlink" Target="https://portal.queretaro.gob.mx/ShowAs.aspx?Nombre=TROC26AGO24.pdf&amp;Ruta=Uploads\Formato_Art66FVIII\TROC26AGO24.pdf" TargetMode="External"/><Relationship Id="rId1660" Type="http://schemas.openxmlformats.org/officeDocument/2006/relationships/hyperlink" Target="https://portal.queretaro.gob.mx/ShowAs.aspx?Nombre=101%20OFICIO.pdf&amp;Ruta=Uploads\Formato_Art66FVIII\101%20OFICIO.pdf" TargetMode="External"/><Relationship Id="rId2504" Type="http://schemas.openxmlformats.org/officeDocument/2006/relationships/hyperlink" Target="https://portal.queretaro.gob.mx/ShowAs.aspx?Nombre=1611525305_FVIII_IVT_2024_OF_54474-263.PDF&amp;Ruta=Uploads/Formato_Art66FVIII_2/1611525305_FVIII_IVT_2024_OF_54474-263.PDF" TargetMode="External"/><Relationship Id="rId2711" Type="http://schemas.openxmlformats.org/officeDocument/2006/relationships/hyperlink" Target="https://acortar.link/1RpGtx" TargetMode="External"/><Relationship Id="rId1106" Type="http://schemas.openxmlformats.org/officeDocument/2006/relationships/hyperlink" Target="https://portal.queretaro.gob.mx/generaImagen.aspx?ServerUploads=&amp;p=/Formato_Art66FVIII/229170582_91.Informe_Comision_2do.Trim_2024_SF.pdf" TargetMode="External"/><Relationship Id="rId1313" Type="http://schemas.openxmlformats.org/officeDocument/2006/relationships/hyperlink" Target="https://portal.queretaro.gob.mx/generaImagen.aspx?ServerUploads=&amp;p=/Formato_Art66FVIII/867845882_83.Informe_Comision_2do.Trim_2024_SF.pdf" TargetMode="External"/><Relationship Id="rId1520" Type="http://schemas.openxmlformats.org/officeDocument/2006/relationships/hyperlink" Target="https://portal.queretaro.gob.mx/ShowAs.aspx?Nombre=944989889_FVIII_IIT_2024_OF_38736-3.PDF&amp;Ruta=Uploads/Formato_Art66FVIII_2/944989889_FVIII_IIT_2024_OF_38736-3.PDF" TargetMode="External"/><Relationship Id="rId4469" Type="http://schemas.openxmlformats.org/officeDocument/2006/relationships/hyperlink" Target="http://187.191.68.189/transparencia/archivo.php?arcv=4811&amp;cladep=ofsc/uaa" TargetMode="External"/><Relationship Id="rId467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8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78" Type="http://schemas.openxmlformats.org/officeDocument/2006/relationships/hyperlink" Target="https://acortar.link/1RpGtx" TargetMode="External"/><Relationship Id="rId3485" Type="http://schemas.openxmlformats.org/officeDocument/2006/relationships/hyperlink" Target="https://tinyurl.com/2tssxymw" TargetMode="External"/><Relationship Id="rId3692" Type="http://schemas.openxmlformats.org/officeDocument/2006/relationships/hyperlink" Target="https://acortar.link/1RpGtx" TargetMode="External"/><Relationship Id="rId432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536" Type="http://schemas.openxmlformats.org/officeDocument/2006/relationships/hyperlink" Target="http://187.191.68.189/transparencia/archivo.php?arcv=4811&amp;cladep=ofsc/uaa" TargetMode="External"/><Relationship Id="rId4743" Type="http://schemas.openxmlformats.org/officeDocument/2006/relationships/hyperlink" Target="https://tinyurl.com/2tssxymw" TargetMode="External"/><Relationship Id="rId4950" Type="http://schemas.openxmlformats.org/officeDocument/2006/relationships/hyperlink" Target="https://portal.queretaro.gob.mx/generaImagen.aspx?ServerUploads=&amp;p=/FraccionVIII/409_268_330_528344478_lineamientos_para_admon.pdf" TargetMode="External"/><Relationship Id="rId199" Type="http://schemas.openxmlformats.org/officeDocument/2006/relationships/hyperlink" Target="https://portal.queretaro.gob.mx/generaImagen.aspx?ServerUploads=&amp;p=/Formato_Art66FVIII/1355603257_19.Informe_Comision_1er.Trim_2024_SF.pdf" TargetMode="External"/><Relationship Id="rId2087" Type="http://schemas.openxmlformats.org/officeDocument/2006/relationships/hyperlink" Target="https://portal.queretaro.gob.mx/ShowAs.aspx?Nombre=421099674_17_DIC_CESAR_G-13.pdf&amp;Ruta=Uploads/Formato_Art66FVIII/421099674_17_DIC_CESAR_G-13.pdf" TargetMode="External"/><Relationship Id="rId2294" Type="http://schemas.openxmlformats.org/officeDocument/2006/relationships/hyperlink" Target="https://portal.queretaro.gob.mx/ShowAs.aspx?Nombre=439958768_FVIII_IVT_2024_OF_55628.PDF&amp;Ruta=Uploads/Formato_Art66FVIII_2/439958768_FVIII_IVT_2024_OF_55628.PDF" TargetMode="External"/><Relationship Id="rId3138" Type="http://schemas.openxmlformats.org/officeDocument/2006/relationships/hyperlink" Target="https://acortar.link/1RpGtx" TargetMode="External"/><Relationship Id="rId334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5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03" Type="http://schemas.openxmlformats.org/officeDocument/2006/relationships/hyperlink" Target="https://bit.ly/3K9XHYA" TargetMode="External"/><Relationship Id="rId266" Type="http://schemas.openxmlformats.org/officeDocument/2006/relationships/hyperlink" Target="https://portal.queretaro.gob.mx/generaImagen.aspx?ServerUploads=&amp;p=/Formato_Art66FVIII/163986369_52.Informe_Comision_1er.Trim_2024_SF.pdf" TargetMode="External"/><Relationship Id="rId473" Type="http://schemas.openxmlformats.org/officeDocument/2006/relationships/hyperlink" Target="http://187.191.68.189/transparencia/archivo.php?arcv=5052&amp;cladep=ofsc/uaa" TargetMode="External"/><Relationship Id="rId680" Type="http://schemas.openxmlformats.org/officeDocument/2006/relationships/hyperlink" Target="https://portal.queretaro.gob.mx/generaImagen.aspx?ServerUploads=&amp;p=/Formato_Art66FVIII/1552849448_88.Informe_Comision_2do.Trim_2024_SF.pdf" TargetMode="External"/><Relationship Id="rId2154" Type="http://schemas.openxmlformats.org/officeDocument/2006/relationships/hyperlink" Target="https://portal.queretaro.gob.mx/ShowAs.aspx?Nombre=743920130_10_OCT_IVETTE-3.pdf&amp;Ruta=Uploads/Formato_Art66FVIII/743920130_10_OCT_IVETTE-3.pdf" TargetMode="External"/><Relationship Id="rId2361" Type="http://schemas.openxmlformats.org/officeDocument/2006/relationships/hyperlink" Target="https://portal.queretaro.gob.mx/ShowAs.aspx?Nombre=1399510502_FVIII_IVT_2024_OF_64019.PDF&amp;Ruta=Uploads/Formato_Art66FVIII_2/1399510502_FVIII_IVT_2024_OF_64019.PDF" TargetMode="External"/><Relationship Id="rId320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412" Type="http://schemas.openxmlformats.org/officeDocument/2006/relationships/hyperlink" Target="https://acortar.link/1RpGtx" TargetMode="External"/><Relationship Id="rId481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26" Type="http://schemas.openxmlformats.org/officeDocument/2006/relationships/hyperlink" Target="https://portal.queretaro.gob.mx/generaImagen.aspx?ServerUploads=&amp;p=/Formato_Art66FVIII/1430661472_OFICIO_608_14025.pdf" TargetMode="External"/><Relationship Id="rId333" Type="http://schemas.openxmlformats.org/officeDocument/2006/relationships/hyperlink" Target="https://portal.queretaro.gob.mx/generaImagen.aspx?ServerUploads=&amp;p=/Formato_Art66FVIII/533126704_61.Informe_Comision_1er.Trim_2024_SF.pdf" TargetMode="External"/><Relationship Id="rId540" Type="http://schemas.openxmlformats.org/officeDocument/2006/relationships/hyperlink" Target="https://portal.queretaro.gob.mx/generaImagen.aspx?ServerUploads=&amp;p=/Formato_Art66FVIII/2134302220_44.Informe_Comision_1er.Trim_2024_SF.pdf" TargetMode="External"/><Relationship Id="rId1170" Type="http://schemas.openxmlformats.org/officeDocument/2006/relationships/hyperlink" Target="https://portal.queretaro.gob.mx/ShowAs.aspx?Nombre=493625902_OFICIO_50_T2_24.pdf&amp;Ruta=Uploads/Formato_Art66FVIII/493625902_OFICIO_50_T2_24.pdf" TargetMode="External"/><Relationship Id="rId2014" Type="http://schemas.openxmlformats.org/officeDocument/2006/relationships/hyperlink" Target="https://portal.queretaro.gob.mx/ShowAs.aspx?Nombre=516013165_24_INF.pdf&amp;Ruta=Uploads/Formato_Art66FVIII/516013165_24_INF.pdf" TargetMode="External"/><Relationship Id="rId2221" Type="http://schemas.openxmlformats.org/officeDocument/2006/relationships/hyperlink" Target="https://portal.queretaro.gob.mx/ShowAs.aspx?Nombre=8849077_8_OCT_NURY-2.pdf&amp;Ruta=Uploads/Formato_Art66FVIII/8849077_8_OCT_NURY-2.pdf" TargetMode="External"/><Relationship Id="rId1030" Type="http://schemas.openxmlformats.org/officeDocument/2006/relationships/hyperlink" Target="https://portal.queretaro.gob.mx/ShowAs.aspx?Nombre=45_OFICIO.pdf&amp;Ruta=Uploads\Formato_Art66FVIII\45_OFICIO.pdf" TargetMode="External"/><Relationship Id="rId4186" Type="http://schemas.openxmlformats.org/officeDocument/2006/relationships/hyperlink" Target="https://acortar.link/1RpGtx" TargetMode="External"/><Relationship Id="rId400" Type="http://schemas.openxmlformats.org/officeDocument/2006/relationships/hyperlink" Target="https://portal.queretaro.gob.mx/generaImagen.aspx?ServerUploads=&amp;p=/Formato_Art66FVIII/2098700538_6.Informe_Comision_1er.Trim_2024_SF.pdf" TargetMode="External"/><Relationship Id="rId1987" Type="http://schemas.openxmlformats.org/officeDocument/2006/relationships/hyperlink" Target="https://portal.queretaro.gob.mx/generaImagen.aspx?ServerUploads=&amp;p=/Formato_Art66FVIII/1133579274_169.Informe_Comision_3er.Trim_2024_SF.pdf" TargetMode="External"/><Relationship Id="rId4393" Type="http://schemas.openxmlformats.org/officeDocument/2006/relationships/hyperlink" Target="https://acortar.link/1RpGtx" TargetMode="External"/><Relationship Id="rId1847" Type="http://schemas.openxmlformats.org/officeDocument/2006/relationships/hyperlink" Target="https://portal.queretaro.gob.mx/ShowAs.aspx?Nombre=HANTROC30AGO24.pdf&amp;Ruta=Uploads\Formato_Art66FVIII\HANTROC30AGO24.pdf" TargetMode="External"/><Relationship Id="rId4046" Type="http://schemas.openxmlformats.org/officeDocument/2006/relationships/hyperlink" Target="https://bit.ly/3K9XHYA" TargetMode="External"/><Relationship Id="rId4253" Type="http://schemas.openxmlformats.org/officeDocument/2006/relationships/hyperlink" Target="https://portal.queretaro.gob.mx/generaImagen.aspx?ServerUploads=&amp;p=/FraccionVIII/409_268_330_528344478_lineamientos_para_admon.pdf" TargetMode="External"/><Relationship Id="rId4460" Type="http://schemas.openxmlformats.org/officeDocument/2006/relationships/hyperlink" Target="http://187.191.68.189/transparencia/archivo.php?arcv=4811&amp;cladep=ofsc/uaa" TargetMode="External"/><Relationship Id="rId1707" Type="http://schemas.openxmlformats.org/officeDocument/2006/relationships/hyperlink" Target="http://187.191.68.189/transparencia/archivo.php?arcv=5259&amp;cladep=ofsc/uaa" TargetMode="External"/><Relationship Id="rId3062" Type="http://schemas.openxmlformats.org/officeDocument/2006/relationships/hyperlink" Target="https://acortar.link/1RpGtx" TargetMode="External"/><Relationship Id="rId4113" Type="http://schemas.openxmlformats.org/officeDocument/2006/relationships/hyperlink" Target="https://acortar.link/1RpGtx" TargetMode="External"/><Relationship Id="rId4320" Type="http://schemas.openxmlformats.org/officeDocument/2006/relationships/hyperlink" Target="https://acortar.link/1RpGtx" TargetMode="External"/><Relationship Id="rId190" Type="http://schemas.openxmlformats.org/officeDocument/2006/relationships/hyperlink" Target="https://portal.queretaro.gob.mx/ShowAs.aspx?Nombre=444695946_TRANSOC29ENE2024.PDF.pdf&amp;Ruta=Uploads/Formato_Art66FVIII/444695946_TRANSOC29ENE2024.PDF.pdf" TargetMode="External"/><Relationship Id="rId1914" Type="http://schemas.openxmlformats.org/officeDocument/2006/relationships/hyperlink" Target="https://portal.queretaro.gob.mx/ShowAs.aspx?Nombre=1597265666_FVIII_IIT_2024_OF_48714.PDF&amp;Ruta=Uploads/Formato_Art66FVIII_2/1597265666_FVIII_IIT_2024_OF_48714.PDF" TargetMode="External"/><Relationship Id="rId3879" Type="http://schemas.openxmlformats.org/officeDocument/2006/relationships/hyperlink" Target="https://acortar.link/1RpGtx" TargetMode="External"/><Relationship Id="rId509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688" Type="http://schemas.openxmlformats.org/officeDocument/2006/relationships/hyperlink" Target="https://acortar.link/1RpGtx" TargetMode="External"/><Relationship Id="rId2895" Type="http://schemas.openxmlformats.org/officeDocument/2006/relationships/hyperlink" Target="https://tinyurl.com/2tssxymw" TargetMode="External"/><Relationship Id="rId373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46" Type="http://schemas.openxmlformats.org/officeDocument/2006/relationships/hyperlink" Target="http://187.191.68.189/transparencia/archivo.php?arcv=4811&amp;cladep=ofsc/uaa" TargetMode="External"/><Relationship Id="rId516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67" Type="http://schemas.openxmlformats.org/officeDocument/2006/relationships/hyperlink" Target="https://portal.queretaro.gob.mx/ShowAs.aspx?Nombre=TRANSHANGAROC12MAY24.pdf&amp;Ruta=Uploads\Formato_Art66FVIII\TRANSHANGAROC12MAY24.pdf" TargetMode="External"/><Relationship Id="rId1497" Type="http://schemas.openxmlformats.org/officeDocument/2006/relationships/hyperlink" Target="https://portal.queretaro.gob.mx/generaImagen.aspx?ServerUploads=&amp;p=/Formato_Art66FVIII/872410344_INFORME_644_40123.pdf" TargetMode="External"/><Relationship Id="rId2548" Type="http://schemas.openxmlformats.org/officeDocument/2006/relationships/hyperlink" Target="https://portal.queretaro.gob.mx/ShowAs.aspx?Nombre=121%20OFICIO.pdf&amp;Ruta=Uploads\Formato_Art66FVIII\121%20OFICIO.pdf" TargetMode="External"/><Relationship Id="rId2755" Type="http://schemas.openxmlformats.org/officeDocument/2006/relationships/hyperlink" Target="https://acortar.link/1RpGtx" TargetMode="External"/><Relationship Id="rId2962" Type="http://schemas.openxmlformats.org/officeDocument/2006/relationships/hyperlink" Target="https://acortar.link/1RpGtx" TargetMode="External"/><Relationship Id="rId3806" Type="http://schemas.openxmlformats.org/officeDocument/2006/relationships/hyperlink" Target="https://acortar.link/1RpGtx" TargetMode="External"/><Relationship Id="rId727" Type="http://schemas.openxmlformats.org/officeDocument/2006/relationships/hyperlink" Target="https://portal.queretaro.gob.mx/generaImagen.aspx?ServerUploads=&amp;p=/Formato_Art66FVIII/690629013_130.Informe_Comision_2do.Trim_2024_SF.pdf" TargetMode="External"/><Relationship Id="rId934" Type="http://schemas.openxmlformats.org/officeDocument/2006/relationships/hyperlink" Target="https://portal.queretaro.gob.mx/ShowAs.aspx?Nombre=65_OFICIO.pdf&amp;Ruta=Uploads\Formato_Art66FVIII\65_OFICIO.pdf" TargetMode="External"/><Relationship Id="rId1357" Type="http://schemas.openxmlformats.org/officeDocument/2006/relationships/hyperlink" Target="https://portal.queretaro.gob.mx/generaImagen.aspx?ServerUploads=&amp;p=/Formato_Art66FVIII/676679803_116.Informe_Comision_2do.Trim_2024_SF.pdf" TargetMode="External"/><Relationship Id="rId1564" Type="http://schemas.openxmlformats.org/officeDocument/2006/relationships/hyperlink" Target="https://portal.queretaro.gob.mx/ShowAs.aspx?Nombre=1136258368_12_INF.pdf&amp;Ruta=Uploads/Formato_Art66FVIII/1136258368_12_INF.pdf" TargetMode="External"/><Relationship Id="rId1771" Type="http://schemas.openxmlformats.org/officeDocument/2006/relationships/hyperlink" Target="https://portal.queretaro.gob.mx/ShowAs.aspx?Nombre=1154977339_47-07_AGO_JORGE_MALDONADO-4.pdf&amp;Ruta=Uploads/Formato_Art66FVIII/1154977339_47-07_AGO_JORGE_MALDONADO-4.pdf" TargetMode="External"/><Relationship Id="rId2408" Type="http://schemas.openxmlformats.org/officeDocument/2006/relationships/hyperlink" Target="https://portal.queretaro.gob.mx/ShowAs.aspx?Nombre=1760939476_17_INF.pdf&amp;Ruta=Uploads/Formato_Art66FVIII/1760939476_17_INF.pdf" TargetMode="External"/><Relationship Id="rId2615" Type="http://schemas.openxmlformats.org/officeDocument/2006/relationships/hyperlink" Target="https://acortar.link/1RpGtx" TargetMode="External"/><Relationship Id="rId282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2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3" Type="http://schemas.openxmlformats.org/officeDocument/2006/relationships/hyperlink" Target="https://portal.queretaro.gob.mx/ShowAs.aspx?Nombre=1617962674_FVIII_IT_2024_OF_3362-1.PDF&amp;Ruta=Uploads/Formato_Art66FVIII_2/1617962674_FVIII_IT_2024_OF_3362-1.PDF" TargetMode="External"/><Relationship Id="rId1217" Type="http://schemas.openxmlformats.org/officeDocument/2006/relationships/hyperlink" Target="https://portal.queretaro.gob.mx/generaImagen.aspx?ServerUploads=&amp;p=/Formato_Art66FVIII/78084360_115.Informe_Comision_2do.Trim_2024_SF.pdf" TargetMode="External"/><Relationship Id="rId1424" Type="http://schemas.openxmlformats.org/officeDocument/2006/relationships/hyperlink" Target="https://portal.queretaro.gob.mx/ShowAs.aspx?Nombre=1180974641_CO_OSEGUERA_15_JULIO.pdf&amp;Ruta=Uploads/Formato_Art66FVIII/1180974641_CO_OSEGUERA_15_JULIO.pdf" TargetMode="External"/><Relationship Id="rId1631" Type="http://schemas.openxmlformats.org/officeDocument/2006/relationships/hyperlink" Target="https://portal.queretaro.gob.mx/ShowAs.aspx?Nombre=424578830_18_INF.pdf&amp;Ruta=Uploads/Formato_Art66FVIII/424578830_18_INF.pdf" TargetMode="External"/><Relationship Id="rId4787" Type="http://schemas.openxmlformats.org/officeDocument/2006/relationships/hyperlink" Target="https://acortar.link/1RpGtx" TargetMode="External"/><Relationship Id="rId4994" Type="http://schemas.openxmlformats.org/officeDocument/2006/relationships/hyperlink" Target="http://187.191.68.189/transparencia/archivo.php?arcv=4811&amp;cladep=ofsc/uaa" TargetMode="External"/><Relationship Id="rId3389" Type="http://schemas.openxmlformats.org/officeDocument/2006/relationships/hyperlink" Target="https://tinyurl.com/2tssxymw" TargetMode="External"/><Relationship Id="rId3596" Type="http://schemas.openxmlformats.org/officeDocument/2006/relationships/hyperlink" Target="https://acortar.link/1RpGtx" TargetMode="External"/><Relationship Id="rId464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98" Type="http://schemas.openxmlformats.org/officeDocument/2006/relationships/hyperlink" Target="https://portal.queretaro.gob.mx/ShowAs.aspx?Nombre=129%20OFICIO.pdf&amp;Ruta=Uploads\Formato_Art66FVIII\129%20OFICIO.pdf" TargetMode="External"/><Relationship Id="rId3249" Type="http://schemas.openxmlformats.org/officeDocument/2006/relationships/hyperlink" Target="https://portal.queretaro.gob.mx/generaImagen.aspx?ServerUploads=&amp;p=/FraccionVIII/409_268_330_528344478_lineamientos_para_admon.pdf" TargetMode="External"/><Relationship Id="rId345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54" Type="http://schemas.openxmlformats.org/officeDocument/2006/relationships/hyperlink" Target="https://acortar.link/1RpGtx" TargetMode="External"/><Relationship Id="rId377" Type="http://schemas.openxmlformats.org/officeDocument/2006/relationships/hyperlink" Target="https://portal.queretaro.gob.mx/generaImagen.aspx?ServerUploads=&amp;p=/Formato_Art66FVIII/1728237148_17.Informe_Comision_1er.Trim_2024_SF.pdf" TargetMode="External"/><Relationship Id="rId584" Type="http://schemas.openxmlformats.org/officeDocument/2006/relationships/hyperlink" Target="https://portal.queretaro.gob.mx/generaImagen.aspx?ServerUploads=&amp;p=/Formato_Art66FVIII/1042846324_65.Informe_Comision_1er.Trim_2024_SF.pdf" TargetMode="External"/><Relationship Id="rId2058" Type="http://schemas.openxmlformats.org/officeDocument/2006/relationships/hyperlink" Target="https://portal.queretaro.gob.mx/ShowAs.aspx?Nombre=128%20OFICIO.pdf&amp;Ruta=Uploads\Formato_Art66FVIII\128%20OFICIO.pdf" TargetMode="External"/><Relationship Id="rId2265" Type="http://schemas.openxmlformats.org/officeDocument/2006/relationships/hyperlink" Target="https://portal.queretaro.gob.mx/generaImagen.aspx?ServerUploads=&amp;p=/Formato_Art66FVIII/862502042_250.Informe_Comision_4to.Trim_2024_SF.pdf" TargetMode="External"/><Relationship Id="rId310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6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870" Type="http://schemas.openxmlformats.org/officeDocument/2006/relationships/hyperlink" Target="https://tinyurl.com/2tssxymw" TargetMode="External"/><Relationship Id="rId450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14" Type="http://schemas.openxmlformats.org/officeDocument/2006/relationships/hyperlink" Target="https://acortar.link/1RpGtx" TargetMode="External"/><Relationship Id="rId4921" Type="http://schemas.openxmlformats.org/officeDocument/2006/relationships/hyperlink" Target="http://187.191.68.189/transparencia/archivo.php?arcv=4811&amp;cladep=ofsc/uaa" TargetMode="External"/><Relationship Id="rId237" Type="http://schemas.openxmlformats.org/officeDocument/2006/relationships/hyperlink" Target="https://portal.queretaro.gob.mx/generaImagen.aspx?ServerUploads=&amp;p=/Formato_Art66FVIII/465158724_11.Informe_Comision_1er.Trim_2024_SF.pdf" TargetMode="External"/><Relationship Id="rId791" Type="http://schemas.openxmlformats.org/officeDocument/2006/relationships/hyperlink" Target="https://portal.queretaro.gob.mx/ShowAs.aspx?Nombre=701695885_OFICIO_26_T2_24.pdf&amp;Ruta=Uploads/Formato_Art66FVIII/701695885_OFICIO_26_T2_24.pdf" TargetMode="External"/><Relationship Id="rId1074" Type="http://schemas.openxmlformats.org/officeDocument/2006/relationships/hyperlink" Target="https://portal.queretaro.gob.mx/ShowAs.aspx?Nombre=1056590062_OFICIO_14_T2_24.pdf&amp;Ruta=Uploads/Formato_Art66FVIII/1056590062_OFICIO_14_T2_24.pdf" TargetMode="External"/><Relationship Id="rId2472" Type="http://schemas.openxmlformats.org/officeDocument/2006/relationships/hyperlink" Target="https://portal.queretaro.gob.mx/ShowAs.aspx?Nombre=1374539707_14_INF.pdf&amp;Ruta=Uploads/Formato_Art66FVIII/1374539707_14_INF.pdf" TargetMode="External"/><Relationship Id="rId331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523"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3730" Type="http://schemas.openxmlformats.org/officeDocument/2006/relationships/hyperlink" Target="https://portal.queretaro.gob.mx/ShowAs.aspx?Nombre=2009536174_Lineamientos_VIATICOS.pdf&amp;Ruta=Uploads/Formato_Art66FVIII/2009536174_Lineamientos_VIATICOS.pdf" TargetMode="External"/><Relationship Id="rId444" Type="http://schemas.openxmlformats.org/officeDocument/2006/relationships/hyperlink" Target="https://portal.queretaro.gob.mx/generaImagen.aspx?ServerUploads=&amp;p=/Formato_Art66FVIII/1891807430_47.Informe_Comision_1er.Trim_2024_SF.pdf" TargetMode="External"/><Relationship Id="rId651" Type="http://schemas.openxmlformats.org/officeDocument/2006/relationships/hyperlink" Target="https://portal.queretaro.gob.mx/ShowAs.aspx?Nombre=1751585553_09_INF.pdf&amp;Ruta=Uploads/Formato_Art66FVIII/1751585553_09_INF.pdf" TargetMode="External"/><Relationship Id="rId1281" Type="http://schemas.openxmlformats.org/officeDocument/2006/relationships/hyperlink" Target="https://portal.queretaro.gob.mx/generaImagen.aspx?ServerUploads=&amp;p=/Formato_Art66FVIII/680641383_133.Informe_Comision_2do.Trim_2024_SF.pdf" TargetMode="External"/><Relationship Id="rId2125" Type="http://schemas.openxmlformats.org/officeDocument/2006/relationships/hyperlink" Target="https://portal.queretaro.gob.mx/ShowAs.aspx?Nombre=158%20OFICIO.pdf&amp;Ruta=Uploads\Formato_Art66FVIII\158%20OFICIO.pdf" TargetMode="External"/><Relationship Id="rId2332" Type="http://schemas.openxmlformats.org/officeDocument/2006/relationships/hyperlink" Target="https://portal.queretaro.gob.mx/ShowAs.aspx?Nombre=OF.COM_26.pdf&amp;Ruta=Uploads\Formato_Art66FVIII\OF.COM_26.pdf" TargetMode="External"/><Relationship Id="rId304" Type="http://schemas.openxmlformats.org/officeDocument/2006/relationships/hyperlink" Target="https://portal.queretaro.gob.mx/generaImagen.aspx?ServerUploads=&amp;p=/Formato_Art66FVIII/1923406295_50.Informe_Comision_1er.Trim_2024_SF.pdf" TargetMode="External"/><Relationship Id="rId511" Type="http://schemas.openxmlformats.org/officeDocument/2006/relationships/hyperlink" Target="https://portal.queretaro.gob.mx/ShowAs.aspx?Nombre=761307822_19_INFORME.pdf&amp;Ruta=Uploads/Formato_Art66FVIII/761307822_19_INFORME.pdf" TargetMode="External"/><Relationship Id="rId1141" Type="http://schemas.openxmlformats.org/officeDocument/2006/relationships/hyperlink" Target="https://portal.queretaro.gob.mx/ShowAs.aspx?Nombre=546112261_FVIII_IIT_2024_OF_24245-2.PDF&amp;Ruta=Uploads/Formato_Art66FVIII_2/546112261_FVIII_IIT_2024_OF_24245-2.PDF" TargetMode="External"/><Relationship Id="rId429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001" Type="http://schemas.openxmlformats.org/officeDocument/2006/relationships/hyperlink" Target="https://portal.queretaro.gob.mx/ShowAs.aspx?Nombre=453217627_43-21_MAYO_JORGE_MALDONADO_OFICIO_DE_COMISION_passagieri.pdf&amp;Ruta=Uploads/Formato_Art66FVIII/453217627_43-21_MAYO_JORGE_MALDONADO_OFICIO_DE_COMISION_passagieri.pdf" TargetMode="External"/><Relationship Id="rId4157" Type="http://schemas.openxmlformats.org/officeDocument/2006/relationships/hyperlink" Target="https://portal.queretaro.gob.mx/ShowAs.aspx?Nombre=2009536174_Lineamientos_VIATICOS.pdf&amp;Ruta=Uploads/Formato_Art66FVIII/2009536174_Lineamientos_VIATICOS.pdf" TargetMode="External"/><Relationship Id="rId436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7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958" Type="http://schemas.openxmlformats.org/officeDocument/2006/relationships/hyperlink" Target="https://portal.queretaro.gob.mx/generaImagen.aspx?ServerUploads=&amp;p=/Formato_Art66FVIII/1489512065_219.Informe_Comision_3ro.Trim_2024_SF.pdf" TargetMode="External"/><Relationship Id="rId3173" Type="http://schemas.openxmlformats.org/officeDocument/2006/relationships/hyperlink" Target="https://acortar.link/1RpGtx" TargetMode="External"/><Relationship Id="rId3380" Type="http://schemas.openxmlformats.org/officeDocument/2006/relationships/hyperlink" Target="https://acortar.link/1RpGtx" TargetMode="External"/><Relationship Id="rId4017" Type="http://schemas.openxmlformats.org/officeDocument/2006/relationships/hyperlink" Target="https://portal.queretaro.gob.mx/generaImagen.aspx?ServerUploads=&amp;p=/FraccionVIII/409_268_330_528344478_lineamientos_para_admon.pdf" TargetMode="External"/><Relationship Id="rId4224" Type="http://schemas.openxmlformats.org/officeDocument/2006/relationships/hyperlink" Target="https://bit.ly/3K9XHYA" TargetMode="External"/><Relationship Id="rId44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18" Type="http://schemas.openxmlformats.org/officeDocument/2006/relationships/hyperlink" Target="https://portal.queretaro.gob.mx/generaImagen.aspx?ServerUploads=&amp;p=/Formato_Art66FVIII/1312922335_informe_669_49962.pdf" TargetMode="External"/><Relationship Id="rId3033" Type="http://schemas.openxmlformats.org/officeDocument/2006/relationships/hyperlink" Target="https://acortar.link/1RpGtx" TargetMode="External"/><Relationship Id="rId3240" Type="http://schemas.openxmlformats.org/officeDocument/2006/relationships/hyperlink" Target="https://acortar.link/1RpGtx" TargetMode="External"/><Relationship Id="rId161" Type="http://schemas.openxmlformats.org/officeDocument/2006/relationships/hyperlink" Target="https://portal.queretaro.gob.mx/generaImagen.aspx?ServerUploads=&amp;p=/Formato_Art66FVIII/1399866802_34.Informe_Comision_1er.Trim_2024_SF.pdf" TargetMode="External"/><Relationship Id="rId2799" Type="http://schemas.openxmlformats.org/officeDocument/2006/relationships/hyperlink" Target="https://acortar.link/1RpGtx" TargetMode="External"/><Relationship Id="rId3100" Type="http://schemas.openxmlformats.org/officeDocument/2006/relationships/hyperlink" Target="https://acortar.link/1RpGtx" TargetMode="External"/><Relationship Id="rId978" Type="http://schemas.openxmlformats.org/officeDocument/2006/relationships/hyperlink" Target="https://portal.queretaro.gob.mx/generaImagen.aspx?ServerUploads=&amp;p=/Formato_Art66FVIII/695251995_114.Informe_Comision_2do.Trim_2024_SF.pdf" TargetMode="External"/><Relationship Id="rId2659" Type="http://schemas.openxmlformats.org/officeDocument/2006/relationships/hyperlink" Target="http://187.191.68.189/transparencia/archivo.php?arcv=4811&amp;cladep=ofsc/uaa" TargetMode="External"/><Relationship Id="rId286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17" Type="http://schemas.openxmlformats.org/officeDocument/2006/relationships/hyperlink" Target="https://acortar.link/1RpGtx" TargetMode="External"/><Relationship Id="rId5065" Type="http://schemas.openxmlformats.org/officeDocument/2006/relationships/hyperlink" Target="https://bit.ly/3K9XHYA" TargetMode="External"/><Relationship Id="rId838" Type="http://schemas.openxmlformats.org/officeDocument/2006/relationships/hyperlink" Target="https://portal.queretaro.gob.mx/generaImagen.aspx?ServerUploads=&amp;p=/Formato_Art66FVIII/695251995_114.Informe_Comision_2do.Trim_2024_SF.pdf" TargetMode="External"/><Relationship Id="rId1468" Type="http://schemas.openxmlformats.org/officeDocument/2006/relationships/hyperlink" Target="https://portal.queretaro.gob.mx/ShowAs.aspx?Nombre=2120046602_09_INF.pdf&amp;Ruta=Uploads/Formato_Art66FVIII/2120046602_09_INF.pdf" TargetMode="External"/><Relationship Id="rId1675" Type="http://schemas.openxmlformats.org/officeDocument/2006/relationships/hyperlink" Target="https://portal.queretaro.gob.mx/ShowAs.aspx?Nombre=967668468_formato_oficiocomision_14.pdf&amp;Ruta=Uploads/Formato_Art66FVIII/967668468_formato_oficiocomision_14.pdf" TargetMode="External"/><Relationship Id="rId1882" Type="http://schemas.openxmlformats.org/officeDocument/2006/relationships/hyperlink" Target="https://portal.queretaro.gob.mx/generaImagen.aspx?ServerUploads=&amp;p=/Formato_Art66FVIII/2002893103_159.Informe_Comision_3er.Trim_2024_SF.pdf" TargetMode="External"/><Relationship Id="rId2519" Type="http://schemas.openxmlformats.org/officeDocument/2006/relationships/hyperlink" Target="https://portal.queretaro.gob.mx/ShowAs.aspx?Nombre=1270467892_TROC11NOV24_2.PDF.pdf&amp;Ruta=Uploads/Formato_Art66FVIII/1270467892_TROC11NOV24_2.PDF.pdf" TargetMode="External"/><Relationship Id="rId2726" Type="http://schemas.openxmlformats.org/officeDocument/2006/relationships/hyperlink" Target="https://tinyurl.com/2tssxymw" TargetMode="External"/><Relationship Id="rId4081" Type="http://schemas.openxmlformats.org/officeDocument/2006/relationships/hyperlink" Target="https://portal.queretaro.gob.mx/generaImagen.aspx?ServerUploads=&amp;p=/FraccionVIII/409_268_330_528344478_lineamientos_para_admon.pdf" TargetMode="External"/><Relationship Id="rId5132" Type="http://schemas.openxmlformats.org/officeDocument/2006/relationships/hyperlink" Target="https://acortar.link/1RpGtx" TargetMode="External"/><Relationship Id="rId1328" Type="http://schemas.openxmlformats.org/officeDocument/2006/relationships/hyperlink" Target="https://portal.queretaro.gob.mx/ShowAs.aspx?Nombre=30_OFICIO.pdf&amp;Ruta=Uploads\Formato_Art66FVIII\30_OFICIO.pdf" TargetMode="External"/><Relationship Id="rId1535" Type="http://schemas.openxmlformats.org/officeDocument/2006/relationships/hyperlink" Target="https://portal.queretaro.gob.mx/ShowAs.aspx?Nombre=448503831_FVIII_IIT_2024_OF_37065.PDF&amp;Ruta=Uploads/Formato_Art66FVIII_2/448503831_FVIII_IIT_2024_OF_37065.PDF" TargetMode="External"/><Relationship Id="rId2933" Type="http://schemas.openxmlformats.org/officeDocument/2006/relationships/hyperlink" Target="https://acortar.link/1RpGtx" TargetMode="External"/><Relationship Id="rId905" Type="http://schemas.openxmlformats.org/officeDocument/2006/relationships/hyperlink" Target="https://portal.queretaro.gob.mx/ShowAs.aspx?Nombre=861559052_12-10_ABR_LORE_MONDRAGON_OFICIO_DE_COMISION.pdf&amp;Ruta=Uploads/Formato_Art66FVIII/861559052_12-10_ABR_LORE_MONDRAGON_OFICIO_DE_COMISION.pdf" TargetMode="External"/><Relationship Id="rId1742" Type="http://schemas.openxmlformats.org/officeDocument/2006/relationships/hyperlink" Target="https://portal.queretaro.gob.mx/ShowAs.aspx?Nombre=951783874_formato_oficiocomision_11.pdf&amp;Ruta=Uploads/Formato_Art66FVIII/951783874_formato_oficiocomision_11.pdf" TargetMode="External"/><Relationship Id="rId489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4" Type="http://schemas.openxmlformats.org/officeDocument/2006/relationships/hyperlink" Target="https://portal.queretaro.gob.mx/ShowAs.aspx?Nombre=1397107215_03_IVETTE_HIDALGO___01FEB.pdf&amp;Ruta=Uploads/Formato_Art66FVIII/1397107215_03_IVETTE_HIDALGO___01FEB.pdf" TargetMode="External"/><Relationship Id="rId1602" Type="http://schemas.openxmlformats.org/officeDocument/2006/relationships/hyperlink" Target="https://portal.queretaro.gob.mx/ShowAs.aspx?Nombre=1804497210_FVIII_IIT_2024_OF_38736-5.PDF&amp;Ruta=Uploads/Formato_Art66FVIII_2/1804497210_FVIII_IIT_2024_OF_38736-5.PDF" TargetMode="External"/><Relationship Id="rId475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965" Type="http://schemas.openxmlformats.org/officeDocument/2006/relationships/hyperlink" Target="https://tinyurl.com/2tssxymw" TargetMode="External"/><Relationship Id="rId3567" Type="http://schemas.openxmlformats.org/officeDocument/2006/relationships/hyperlink" Target="http://187.191.68.189/transparencia/archivo.php?arcv=4811&amp;cladep=ofsc/uaa" TargetMode="External"/><Relationship Id="rId377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8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1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5" Type="http://schemas.openxmlformats.org/officeDocument/2006/relationships/hyperlink" Target="https://tinyurl.com/2tssxymw" TargetMode="External"/><Relationship Id="rId488" Type="http://schemas.openxmlformats.org/officeDocument/2006/relationships/hyperlink" Target="https://portal.queretaro.gob.mx/ShowAs.aspx?Nombre=3_OFICIO.pdf&amp;Ruta=Uploads\Formato_Art66FVIII\3_OFICIO.pdf" TargetMode="External"/><Relationship Id="rId695" Type="http://schemas.openxmlformats.org/officeDocument/2006/relationships/hyperlink" Target="https://portal.queretaro.gob.mx/generaImagen.aspx?ServerUploads=&amp;p=/Formato_Art66FVIII/180129202_123.Informe_Comision_2do.Trim_2024_SF.pdf" TargetMode="External"/><Relationship Id="rId2169" Type="http://schemas.openxmlformats.org/officeDocument/2006/relationships/hyperlink" Target="http://187.191.68.189/transparencia/archivo.php?arcv=5361&amp;cladep=ofsc/uaa" TargetMode="External"/><Relationship Id="rId2376" Type="http://schemas.openxmlformats.org/officeDocument/2006/relationships/hyperlink" Target="https://portal.queretaro.gob.mx/ShowAs.aspx?Nombre=1887528326_16_DIC_L_VALENTIN-4.pdf&amp;Ruta=Uploads/Formato_Art66FVIII/1887528326_16_DIC_L_VALENTIN-4.pdf" TargetMode="External"/><Relationship Id="rId2583" Type="http://schemas.openxmlformats.org/officeDocument/2006/relationships/hyperlink" Target="https://portal.queretaro.gob.mx/ShowAs.aspx?Nombre=1663127420_64_INFORME.pdf&amp;Ruta=Uploads/Formato_Art66FVIII/1663127420_64_INFORME.pdf" TargetMode="External"/><Relationship Id="rId2790" Type="http://schemas.openxmlformats.org/officeDocument/2006/relationships/hyperlink" Target="https://bit.ly/3K9XHYA" TargetMode="External"/><Relationship Id="rId3427" Type="http://schemas.openxmlformats.org/officeDocument/2006/relationships/hyperlink" Target="https://bit.ly/3K9XHYA" TargetMode="External"/><Relationship Id="rId3634" Type="http://schemas.openxmlformats.org/officeDocument/2006/relationships/hyperlink" Target="https://portal.queretaro.gob.mx/ShowAs.aspx?Nombre=2009536174_Lineamientos_VIATICOS.pdf&amp;Ruta=Uploads/Formato_Art66FVIII/2009536174_Lineamientos_VIATICOS.pdf" TargetMode="External"/><Relationship Id="rId3841" Type="http://schemas.openxmlformats.org/officeDocument/2006/relationships/hyperlink" Target="https://bit.ly/3K9XHYA" TargetMode="External"/><Relationship Id="rId348" Type="http://schemas.openxmlformats.org/officeDocument/2006/relationships/hyperlink" Target="https://portal.queretaro.gob.mx/generaImagen.aspx?ServerUploads=&amp;p=/Formato_Art66FVIII/465158724_11.Informe_Comision_1er.Trim_2024_SF.pdf" TargetMode="External"/><Relationship Id="rId555" Type="http://schemas.openxmlformats.org/officeDocument/2006/relationships/hyperlink" Target="https://portal.queretaro.gob.mx/generaImagen.aspx?ServerUploads=&amp;p=/Formato_Art66FVIII/1824245643_71.Informe_Comision_1er.Trim_2024_SF.pdf" TargetMode="External"/><Relationship Id="rId762" Type="http://schemas.openxmlformats.org/officeDocument/2006/relationships/hyperlink" Target="https://portal.queretaro.gob.mx/ShowAs.aspx?Nombre=TRANSHANGAROC29MAY24.pdf&amp;Ruta=Uploads\Formato_Art66FVIII\TRANSHANGAROC29MAY24.pdf" TargetMode="External"/><Relationship Id="rId1185" Type="http://schemas.openxmlformats.org/officeDocument/2006/relationships/hyperlink" Target="https://portal.queretaro.gob.mx/ShowAs.aspx?Nombre=187683641_40-02_MAY_NURY_GLEZ_OFICIO_DE_COMISION.pdf&amp;Ruta=Uploads/Formato_Art66FVIII/187683641_40-02_MAY_NURY_GLEZ_OFICIO_DE_COMISION.pdf" TargetMode="External"/><Relationship Id="rId1392" Type="http://schemas.openxmlformats.org/officeDocument/2006/relationships/hyperlink" Target="https://portal.queretaro.gob.mx/ShowAs.aspx?Nombre=1367817662_CO_RAQUEL_CDMX_2_ABRIL.pdf&amp;Ruta=Uploads/Formato_Art66FVIII/1367817662_CO_RAQUEL_CDMX_2_ABRIL.pdf" TargetMode="External"/><Relationship Id="rId2029" Type="http://schemas.openxmlformats.org/officeDocument/2006/relationships/hyperlink" Target="https://portal.queretaro.gob.mx/generaImagen.aspx?ServerUploads=&amp;p=/Formato_Art66FVIII/1847065110_178.Informe_Comision_3ro.Trim_2024_SF.pdf" TargetMode="External"/><Relationship Id="rId2236" Type="http://schemas.openxmlformats.org/officeDocument/2006/relationships/hyperlink" Target="https://portal.queretaro.gob.mx/ShowAs.aspx?Nombre=960487208_58_INFORME.pdf&amp;Ruta=Uploads/Formato_Art66FVIII/960487208_58_INFORME.pdf" TargetMode="External"/><Relationship Id="rId2443" Type="http://schemas.openxmlformats.org/officeDocument/2006/relationships/hyperlink" Target="https://portal.queretaro.gob.mx/ShowAs.aspx?Nombre=8853699_12_DIC_CESAR_G-10.pdf&amp;Ruta=Uploads/Formato_Art66FVIII/8853699_12_DIC_CESAR_G-10.pdf" TargetMode="External"/><Relationship Id="rId2650" Type="http://schemas.openxmlformats.org/officeDocument/2006/relationships/hyperlink" Target="https://acortar.link/1RpGtx" TargetMode="External"/><Relationship Id="rId3701" Type="http://schemas.openxmlformats.org/officeDocument/2006/relationships/hyperlink" Target="https://acortar.link/1RpGtx" TargetMode="External"/><Relationship Id="rId208" Type="http://schemas.openxmlformats.org/officeDocument/2006/relationships/hyperlink" Target="https://portal.queretaro.gob.mx/generaImagen.aspx?ServerUploads=&amp;p=/Formato_Art66FVIII/1878545640_27.Informe_Comision_1er.Trim_2024_SF.pdf" TargetMode="External"/><Relationship Id="rId415" Type="http://schemas.openxmlformats.org/officeDocument/2006/relationships/hyperlink" Target="https://portal.queretaro.gob.mx/ShowAs.aspx?Nombre=958128467_OFICIO_25_T1_24.pdf&amp;Ruta=Uploads/Formato_Art66FVIII/958128467_OFICIO_25_T1_24.pdf" TargetMode="External"/><Relationship Id="rId622" Type="http://schemas.openxmlformats.org/officeDocument/2006/relationships/hyperlink" Target="https://portal.queretaro.gob.mx/generaImagen.aspx?ServerUploads=&amp;p=/Formato_Art66FVIII/1620995771_3.Informe_Comision_1er.Trim_2024_SF.pdf" TargetMode="External"/><Relationship Id="rId1045" Type="http://schemas.openxmlformats.org/officeDocument/2006/relationships/hyperlink" Target="https://portal.queretaro.gob.mx/ShowAs.aspx?Nombre=2081141816_FVIII_IIT_2024_OF_17555.PDF&amp;Ruta=Uploads/Formato_Art66FVIII_2/2081141816_FVIII_IIT_2024_OF_17555.PDF" TargetMode="External"/><Relationship Id="rId1252" Type="http://schemas.openxmlformats.org/officeDocument/2006/relationships/hyperlink" Target="http://187.191.68.189/transparencia/archivo.php?arcv=5160&amp;cladep=ofsc/uaa" TargetMode="External"/><Relationship Id="rId2303" Type="http://schemas.openxmlformats.org/officeDocument/2006/relationships/hyperlink" Target="https://portal.queretaro.gob.mx/ShowAs.aspx?Nombre=788901484_12_DIC_JORGE_M-4.pdf&amp;Ruta=Uploads/Formato_Art66FVIII/788901484_12_DIC_JORGE_M-4.pdf" TargetMode="External"/><Relationship Id="rId2510" Type="http://schemas.openxmlformats.org/officeDocument/2006/relationships/hyperlink" Target="https://portal.queretaro.gob.mx/ShowAs.aspx?Nombre=1970571979_16_DIC_L_VALENTIN-18.pdf&amp;Ruta=Uploads/Formato_Art66FVIII/1970571979_16_DIC_L_VALENTIN-18.pdf" TargetMode="External"/><Relationship Id="rId1112" Type="http://schemas.openxmlformats.org/officeDocument/2006/relationships/hyperlink" Target="https://portal.queretaro.gob.mx/ShowAs.aspx?Nombre=1959937840_6.INFORME_DE_COMISION_(1).pdf&amp;Ruta=Uploads/Formato_Art66FVIII/1959937840_6.INFORME_DE_COMISION_(1).pdf" TargetMode="External"/><Relationship Id="rId426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75" Type="http://schemas.openxmlformats.org/officeDocument/2006/relationships/hyperlink" Target="https://acortar.link/1RpGtx" TargetMode="External"/><Relationship Id="rId3077" Type="http://schemas.openxmlformats.org/officeDocument/2006/relationships/hyperlink" Target="https://acortar.link/1RpGtx" TargetMode="External"/><Relationship Id="rId3284" Type="http://schemas.openxmlformats.org/officeDocument/2006/relationships/hyperlink" Target="https://acortar.link/1RpGtx" TargetMode="External"/><Relationship Id="rId412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8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29" Type="http://schemas.openxmlformats.org/officeDocument/2006/relationships/hyperlink" Target="https://portal.queretaro.gob.mx/ShowAs.aspx?Nombre=TROC18SEP24.pdf&amp;Ruta=Uploads\Formato_Art66FVIII\TROC18SEP24.pdf" TargetMode="External"/><Relationship Id="rId2093" Type="http://schemas.openxmlformats.org/officeDocument/2006/relationships/hyperlink" Target="https://portal.queretaro.gob.mx/generaImagen.aspx?ServerUploads=&amp;p=/Formato_Art66FVIII/160554699_informe_704_66585.pdf" TargetMode="External"/><Relationship Id="rId349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35"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4542" Type="http://schemas.openxmlformats.org/officeDocument/2006/relationships/hyperlink" Target="http://187.191.68.189/transparencia/archivo.php?arcv=4811&amp;cladep=ofsc/uaa" TargetMode="External"/><Relationship Id="rId3144" Type="http://schemas.openxmlformats.org/officeDocument/2006/relationships/hyperlink" Target="http://187.191.68.189/transparencia/archivo.php?arcv=4811&amp;cladep=ofsc/uaa" TargetMode="External"/><Relationship Id="rId335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02" Type="http://schemas.openxmlformats.org/officeDocument/2006/relationships/hyperlink" Target="https://portal.queretaro.gob.mx/generaImagen.aspx?ServerUploads=&amp;p=/FraccionVIII/409_268_330_528344478_lineamientos_para_admon.pdf" TargetMode="External"/><Relationship Id="rId272" Type="http://schemas.openxmlformats.org/officeDocument/2006/relationships/hyperlink" Target="https://portal.queretaro.gob.mx/generaImagen.aspx?ServerUploads=&amp;p=/Formato_Art66FVIII/1217140478_26.Informe_Comision_1er.Trim_2024_SF.pdf" TargetMode="External"/><Relationship Id="rId2160" Type="http://schemas.openxmlformats.org/officeDocument/2006/relationships/hyperlink" Target="https://portal.queretaro.gob.mx/generaImagen.aspx?ServerUploads=&amp;p=/Formato_Art66FVIII/747461994_informe_697_67738.pdf" TargetMode="External"/><Relationship Id="rId3004" Type="http://schemas.openxmlformats.org/officeDocument/2006/relationships/hyperlink" Target="https://acortar.link/1RpGtx" TargetMode="External"/><Relationship Id="rId3211" Type="http://schemas.openxmlformats.org/officeDocument/2006/relationships/hyperlink" Target="https://bit.ly/3K9XHYA" TargetMode="External"/><Relationship Id="rId132" Type="http://schemas.openxmlformats.org/officeDocument/2006/relationships/hyperlink" Target="https://portal.queretaro.gob.mx/ShowAs.aspx?Nombre=851184980_comprobacion_de_viaticos.pdf&amp;Ruta=Uploads/Formato_Art66FVIII/851184980_comprobacion_de_viaticos.pdf" TargetMode="External"/><Relationship Id="rId2020" Type="http://schemas.openxmlformats.org/officeDocument/2006/relationships/hyperlink" Target="https://portal.queretaro.gob.mx/ShowAs.aspx?Nombre=1388117417_41_INFORME.pdf&amp;Ruta=Uploads/Formato_Art66FVIII/1388117417_41_INFORME.pdf" TargetMode="External"/><Relationship Id="rId517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579" Type="http://schemas.openxmlformats.org/officeDocument/2006/relationships/hyperlink" Target="https://portal.queretaro.gob.mx/generaImagen.aspx?ServerUploads=&amp;p=/Formato_Art66FVIII/261187626_171.Informe_Comision_3er.Trim_2024_SF.pdf" TargetMode="External"/><Relationship Id="rId2977"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4192" Type="http://schemas.openxmlformats.org/officeDocument/2006/relationships/hyperlink" Target="https://acortar.link/1RpGtx" TargetMode="External"/><Relationship Id="rId503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49" Type="http://schemas.openxmlformats.org/officeDocument/2006/relationships/hyperlink" Target="https://portal.queretaro.gob.mx/ShowAs.aspx?Nombre=838248002_FVIII_IIT_2024_OF_30419.PDF&amp;Ruta=Uploads/Formato_Art66FVIII_2/838248002_FVIII_IIT_2024_OF_30419.PDF" TargetMode="External"/><Relationship Id="rId1786" Type="http://schemas.openxmlformats.org/officeDocument/2006/relationships/hyperlink" Target="https://portal.queretaro.gob.mx/ShowAs.aspx?Nombre=600072916_4.pdf&amp;Ruta=Uploads/Formato_Art66FVIII/600072916_4.pdf" TargetMode="External"/><Relationship Id="rId1993" Type="http://schemas.openxmlformats.org/officeDocument/2006/relationships/hyperlink" Target="https://portal.queretaro.gob.mx/ShowAs.aspx?Nombre=228269973_44-06_AGO_L_VALENTIN_BARBOSA_II-15.pdf&amp;Ruta=Uploads/Formato_Art66FVIII/228269973_44-06_AGO_L_VALENTIN_BARBOSA_II-15.pdf" TargetMode="External"/><Relationship Id="rId2837" Type="http://schemas.openxmlformats.org/officeDocument/2006/relationships/hyperlink" Target="https://acortar.link/1RpGtx" TargetMode="External"/><Relationship Id="rId4052" Type="http://schemas.openxmlformats.org/officeDocument/2006/relationships/hyperlink" Target="https://bit.ly/3K9XHYA" TargetMode="External"/><Relationship Id="rId510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8" Type="http://schemas.openxmlformats.org/officeDocument/2006/relationships/hyperlink" Target="https://portal.queretaro.gob.mx/generaImagen.aspx?ServerUploads=&amp;p=/Formato_Art66FVIII/2041855038_49.Informe_Comision_1er.Trim_2024_SF.pdf" TargetMode="External"/><Relationship Id="rId809" Type="http://schemas.openxmlformats.org/officeDocument/2006/relationships/hyperlink" Target="https://portal.queretaro.gob.mx/ShowAs.aspx?Nombre=1261869255_21-15_ABR_JORGE_MALDONADO_OFICIO_DE_COMISION.pdf&amp;Ruta=Uploads/Formato_Art66FVIII/1261869255_21-15_ABR_JORGE_MALDONADO_OFICIO_DE_COMISION.pdf" TargetMode="External"/><Relationship Id="rId1439" Type="http://schemas.openxmlformats.org/officeDocument/2006/relationships/hyperlink" Target="https://portal.queretaro.gob.mx/ShowAs.aspx?Nombre=1234619154_FVIII_IIT_2024_OF_43120.PDF&amp;Ruta=Uploads/Formato_Art66FVIII_2/1234619154_FVIII_IIT_2024_OF_43120.PDF" TargetMode="External"/><Relationship Id="rId1646" Type="http://schemas.openxmlformats.org/officeDocument/2006/relationships/hyperlink" Target="https://portal.queretaro.gob.mx/generaImagen.aspx?ServerUploads=&amp;p=/Formato_Art66FVIII/1134775704_210.Informe_Comision_3ro.Trim_2024_SF.pdf" TargetMode="External"/><Relationship Id="rId1853" Type="http://schemas.openxmlformats.org/officeDocument/2006/relationships/hyperlink" Target="https://bit.ly/3U1ut2x" TargetMode="External"/><Relationship Id="rId2904" Type="http://schemas.openxmlformats.org/officeDocument/2006/relationships/hyperlink" Target="https://acortar.link/1RpGtx" TargetMode="External"/><Relationship Id="rId1506" Type="http://schemas.openxmlformats.org/officeDocument/2006/relationships/hyperlink" Target="https://portal.queretaro.gob.mx/generaImagen.aspx?ServerUploads=&amp;p=/Formato_Art66FVIII/1916146544_147.Informe_Comision_3er.Trim_2024_SF.pdf" TargetMode="External"/><Relationship Id="rId1713" Type="http://schemas.openxmlformats.org/officeDocument/2006/relationships/hyperlink" Target="https://portal.queretaro.gob.mx/ShowAs.aspx?Nombre=392331572_41_INF.pdf&amp;Ruta=Uploads/Formato_Art66FVIII/392331572_41_INF.pdf" TargetMode="External"/><Relationship Id="rId1920" Type="http://schemas.openxmlformats.org/officeDocument/2006/relationships/hyperlink" Target="https://portal.queretaro.gob.mx/ShowAs.aspx?Nombre=2109765655_FVIII_IIT_2024_OF_50442.PDF&amp;Ruta=Uploads/Formato_Art66FVIII_2/2109765655_FVIII_IIT_2024_OF_50442.PDF" TargetMode="External"/><Relationship Id="rId486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7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2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36" Type="http://schemas.openxmlformats.org/officeDocument/2006/relationships/hyperlink" Target="https://portal.queretaro.gob.mx/ShowAs.aspx?Nombre=2009536174_Lineamientos_VIATICOS.pdf&amp;Ruta=Uploads/Formato_Art66FVIII/2009536174_Lineamientos_VIATICOS.pdf" TargetMode="External"/><Relationship Id="rId599" Type="http://schemas.openxmlformats.org/officeDocument/2006/relationships/hyperlink" Target="https://portal.queretaro.gob.mx/ShowAs.aspx?Nombre=497802476_TRANSOC27FEB2024.PDF.pdf&amp;Ruta=Uploads/Formato_Art66FVIII/497802476_TRANSOC27FEB2024.PDF.pdf" TargetMode="External"/><Relationship Id="rId2487" Type="http://schemas.openxmlformats.org/officeDocument/2006/relationships/hyperlink" Target="https://portal.queretaro.gob.mx/generaImagen.aspx?ServerUploads=&amp;p=/Formato_Art66FVIII/1630954952_227.Informe_Comision_4to.Trim_2024_SF.pdf" TargetMode="External"/><Relationship Id="rId2694" Type="http://schemas.openxmlformats.org/officeDocument/2006/relationships/hyperlink" Target="https://acortar.link/1RpGtx" TargetMode="External"/><Relationship Id="rId3538" Type="http://schemas.openxmlformats.org/officeDocument/2006/relationships/hyperlink" Target="https://portal.queretaro.gob.mx/ShowAs.aspx?Nombre=2009536174_Lineamientos_VIATICOS.pdf&amp;Ruta=Uploads/Formato_Art66FVIII/2009536174_Lineamientos_VIATICOS.pdf" TargetMode="External"/><Relationship Id="rId3745" Type="http://schemas.openxmlformats.org/officeDocument/2006/relationships/hyperlink" Target="https://bit.ly/3K9XHYA" TargetMode="External"/><Relationship Id="rId459" Type="http://schemas.openxmlformats.org/officeDocument/2006/relationships/hyperlink" Target="https://portal.queretaro.gob.mx/ShowAs.aspx?Nombre=218626203_OFICIO_15_T1_24.pdf&amp;Ruta=Uploads/Formato_Art66FVIII/218626203_OFICIO_15_T1_24.pdf" TargetMode="External"/><Relationship Id="rId666" Type="http://schemas.openxmlformats.org/officeDocument/2006/relationships/hyperlink" Target="https://portal.queretaro.gob.mx/ShowAs.aspx?Nombre=TRANSHANGAROC04JUN24.pdf&amp;Ruta=Uploads\Formato_Art66FVIII\TRANSHANGAROC04JUN24.pdf" TargetMode="External"/><Relationship Id="rId873" Type="http://schemas.openxmlformats.org/officeDocument/2006/relationships/hyperlink" Target="http://187.191.68.189/transparencia/archivo.php?arcv=5159&amp;cladep=ofsc/uaa" TargetMode="External"/><Relationship Id="rId1089" Type="http://schemas.openxmlformats.org/officeDocument/2006/relationships/hyperlink" Target="https://portal.queretaro.gob.mx/generaImagen.aspx?ServerUploads=&amp;p=/Formato_Art66FVIII/2017411214_94.Informe_Comision_2do.Trim_2024_SF.pdf" TargetMode="External"/><Relationship Id="rId1296" Type="http://schemas.openxmlformats.org/officeDocument/2006/relationships/hyperlink" Target="https://portal.queretaro.gob.mx/generaImagen.aspx?ServerUploads=&amp;p=/Formato_Art66FVIII/363710808_92.Informe_Comision_2do.Trim_2024_SF.pdf" TargetMode="External"/><Relationship Id="rId2347" Type="http://schemas.openxmlformats.org/officeDocument/2006/relationships/hyperlink" Target="https://portal.queretaro.gob.mx/ShowAs.aspx?Nombre=122%20OFICIO.pdf&amp;Ruta=Uploads\Formato_Art66FVIII\122%20OFICIO.pdf" TargetMode="External"/><Relationship Id="rId2554" Type="http://schemas.openxmlformats.org/officeDocument/2006/relationships/hyperlink" Target="https://portal.queretaro.gob.mx/generaImagen.aspx?ServerUploads=&amp;p=/Formato_Art66FVIII/1350808050_OFICIO_12_NOV.pdf" TargetMode="External"/><Relationship Id="rId3952" Type="http://schemas.openxmlformats.org/officeDocument/2006/relationships/hyperlink" Target="https://acortar.link/1RpGtx" TargetMode="External"/><Relationship Id="rId319" Type="http://schemas.openxmlformats.org/officeDocument/2006/relationships/hyperlink" Target="https://portal.queretaro.gob.mx/generaImagen.aspx?ServerUploads=&amp;p=/Formato_Art66FVIII/591739977_55.Informe_Comision_1er.Trim_2024_SF.pdf" TargetMode="External"/><Relationship Id="rId526" Type="http://schemas.openxmlformats.org/officeDocument/2006/relationships/hyperlink" Target="https://portal.queretaro.gob.mx/generaImagen.aspx?ServerUploads=&amp;p=/Formato_Art66FVIII/1328609321_OFICIO_4-2024.pdf" TargetMode="External"/><Relationship Id="rId1156" Type="http://schemas.openxmlformats.org/officeDocument/2006/relationships/hyperlink" Target="http://187.191.68.189/transparencia/archivo.php?arcv=5173&amp;cladep=ofsc/uaa" TargetMode="External"/><Relationship Id="rId1363" Type="http://schemas.openxmlformats.org/officeDocument/2006/relationships/hyperlink" Target="https://portal.queretaro.gob.mx/ShowAs.aspx?Nombre=1069394376_OFICIO_23_T2_24.pdf&amp;Ruta=Uploads/Formato_Art66FVIII/1069394376_OFICIO_23_T2_24.pdf" TargetMode="External"/><Relationship Id="rId2207" Type="http://schemas.openxmlformats.org/officeDocument/2006/relationships/hyperlink" Target="https://portal.queretaro.gob.mx/ShowAs.aspx?Nombre=1616187063_FVIII_IVT_2024_OF_57496-1.PDF&amp;Ruta=Uploads/Formato_Art66FVIII_2/1616187063_FVIII_IVT_2024_OF_57496-1.PDF" TargetMode="External"/><Relationship Id="rId2761" Type="http://schemas.openxmlformats.org/officeDocument/2006/relationships/hyperlink" Target="https://acortar.link/1RpGtx" TargetMode="External"/><Relationship Id="rId3605" Type="http://schemas.openxmlformats.org/officeDocument/2006/relationships/hyperlink" Target="https://acortar.link/1RpGtx" TargetMode="External"/><Relationship Id="rId3812"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733" Type="http://schemas.openxmlformats.org/officeDocument/2006/relationships/hyperlink" Target="https://portal.queretaro.gob.mx/ShowAs.aspx?Nombre=49_OFICIO.pdf&amp;Ruta=Uploads\Formato_Art66FVIII\49_OFICIO.pdf" TargetMode="External"/><Relationship Id="rId940" Type="http://schemas.openxmlformats.org/officeDocument/2006/relationships/hyperlink" Target="https://portal.queretaro.gob.mx/ShowAs.aspx?Nombre=585838428_21_INF.pdf&amp;Ruta=Uploads/Formato_Art66FVIII/585838428_21_INF.pdf" TargetMode="External"/><Relationship Id="rId1016" Type="http://schemas.openxmlformats.org/officeDocument/2006/relationships/hyperlink" Target="https://portal.queretaro.gob.mx/generaImagen.aspx?ServerUploads=&amp;p=/Formato_Art66FVIII/683009001_informe_638_28673.pdf" TargetMode="External"/><Relationship Id="rId1570" Type="http://schemas.openxmlformats.org/officeDocument/2006/relationships/hyperlink" Target="https://portal.queretaro.gob.mx/generaImagen.aspx?ServerUploads=&amp;p=/Formato_Art66FVIII/1776683676_152.Informe_Comision_3er.Trim_2024_SF.pdf" TargetMode="External"/><Relationship Id="rId2414" Type="http://schemas.openxmlformats.org/officeDocument/2006/relationships/hyperlink" Target="https://portal.queretaro.gob.mx/generaImagen.aspx?ServerUploads=&amp;p=/Formato_Art66FVIII/268410541_285.Informe_Comision_4to.Trim_2024_SF.pdf" TargetMode="External"/><Relationship Id="rId2621" Type="http://schemas.openxmlformats.org/officeDocument/2006/relationships/hyperlink" Target="https://acortar.link/1RpGtx" TargetMode="External"/><Relationship Id="rId800" Type="http://schemas.openxmlformats.org/officeDocument/2006/relationships/hyperlink" Target="https://portal.queretaro.gob.mx/generaImagen.aspx?ServerUploads=&amp;p=/Formato_Art66FVIII/641481351_86.Informe_Comision_2do.Trim_2024_SF.pdf" TargetMode="External"/><Relationship Id="rId1223" Type="http://schemas.openxmlformats.org/officeDocument/2006/relationships/hyperlink" Target="https://portal.queretaro.gob.mx/ShowAs.aspx?Nombre=53_OFICIO.pdf&amp;Ruta=Uploads\Formato_Art66FVIII\53_OFICIO.pdf" TargetMode="External"/><Relationship Id="rId1430" Type="http://schemas.openxmlformats.org/officeDocument/2006/relationships/hyperlink" Target="https://portal.queretaro.gob.mx/generaImagen.aspx?ServerUploads=&amp;p=/Formato_Art66FVIII/1847065110_178.Informe_Comision_3ro.Trim_2024_SF.pdf" TargetMode="External"/><Relationship Id="rId4379" Type="http://schemas.openxmlformats.org/officeDocument/2006/relationships/hyperlink" Target="https://bit.ly/3K9XHYA" TargetMode="External"/><Relationship Id="rId45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93" Type="http://schemas.openxmlformats.org/officeDocument/2006/relationships/hyperlink" Target="https://acortar.link/1RpGtx" TargetMode="External"/><Relationship Id="rId3188" Type="http://schemas.openxmlformats.org/officeDocument/2006/relationships/hyperlink" Target="https://acortar.link/1RpGtx" TargetMode="External"/><Relationship Id="rId339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39" Type="http://schemas.openxmlformats.org/officeDocument/2006/relationships/hyperlink" Target="https://acortar.link/1RpGtx" TargetMode="External"/><Relationship Id="rId4446" Type="http://schemas.openxmlformats.org/officeDocument/2006/relationships/hyperlink" Target="https://bit.ly/3K9XHYA" TargetMode="External"/><Relationship Id="rId4653" Type="http://schemas.openxmlformats.org/officeDocument/2006/relationships/hyperlink" Target="https://portal.queretaro.gob.mx/generaImagen.aspx?ServerUploads=&amp;p=/FraccionVIII/409_268_330_528344478_lineamientos_para_admon.pdf" TargetMode="External"/><Relationship Id="rId4860" Type="http://schemas.openxmlformats.org/officeDocument/2006/relationships/hyperlink" Target="https://acortar.link/1RpGtx" TargetMode="External"/><Relationship Id="rId3048" Type="http://schemas.openxmlformats.org/officeDocument/2006/relationships/hyperlink" Target="https://bit.ly/3K9XHYA" TargetMode="External"/><Relationship Id="rId3255" Type="http://schemas.openxmlformats.org/officeDocument/2006/relationships/hyperlink" Target="https://portal.queretaro.gob.mx/ShowAs.aspx?Nombre=2009536174_Lineamientos_VIATICOS.pdf&amp;Ruta=Uploads/Formato_Art66FVIII/2009536174_Lineamientos_VIATICOS.pdf" TargetMode="External"/><Relationship Id="rId3462" Type="http://schemas.openxmlformats.org/officeDocument/2006/relationships/hyperlink" Target="https://bit.ly/3K9XHYA" TargetMode="External"/><Relationship Id="rId4306" Type="http://schemas.openxmlformats.org/officeDocument/2006/relationships/hyperlink" Target="https://portal.queretaro.gob.mx/ShowAs.aspx?Nombre=2009536174_Lineamientos_VIATICOS.pdf&amp;Ruta=Uploads/Formato_Art66FVIII/2009536174_Lineamientos_VIATICOS.pdf" TargetMode="External"/><Relationship Id="rId451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20" Type="http://schemas.openxmlformats.org/officeDocument/2006/relationships/hyperlink" Target="https://portal.queretaro.gob.mx/generaImagen.aspx?ServerUploads=&amp;p=/FraccionVIII/409_268_330_528344478_lineamientos_para_admon.pdf" TargetMode="External"/><Relationship Id="rId176" Type="http://schemas.openxmlformats.org/officeDocument/2006/relationships/hyperlink" Target="https://portal.queretaro.gob.mx/generaImagen.aspx?ServerUploads=&amp;p=/Formato_Art66FVIII/769347067_33.Informe_Comision_1er.Trim_2024_SF.pdf" TargetMode="External"/><Relationship Id="rId383" Type="http://schemas.openxmlformats.org/officeDocument/2006/relationships/hyperlink" Target="https://portal.queretaro.gob.mx/generaImagen.aspx?ServerUploads=&amp;p=/Formato_Art66FVIII/725512268_5.Informe_Comision_1er.Trim_2024_SF.pdf" TargetMode="External"/><Relationship Id="rId590" Type="http://schemas.openxmlformats.org/officeDocument/2006/relationships/hyperlink" Target="https://portal.queretaro.gob.mx/generaImagen.aspx?ServerUploads=&amp;p=/Formato_Art66FVIII/1844946848_41.Informe_Comision_1er.Trim_2024_SF.pdf" TargetMode="External"/><Relationship Id="rId2064" Type="http://schemas.openxmlformats.org/officeDocument/2006/relationships/hyperlink" Target="https://portal.queretaro.gob.mx/generaImagen.aspx?ServerUploads=&amp;p=/Formato_Art66FVIII/368929433_OFICIO_7_DE_NOV.pdf" TargetMode="External"/><Relationship Id="rId2271" Type="http://schemas.openxmlformats.org/officeDocument/2006/relationships/hyperlink" Target="https://portal.queretaro.gob.mx/ShowAs.aspx?Nombre=323701187_24._OFICIO_COMISION_CARLOS_22-27_SEP_2024_WASHINGTON.pdf&amp;Ruta=Uploads/Formato_Art66FVIII/323701187_24._OFICIO_COMISION_CARLOS_22-27_SEP_2024_WASHINGTON.pdf" TargetMode="External"/><Relationship Id="rId3115" Type="http://schemas.openxmlformats.org/officeDocument/2006/relationships/hyperlink" Target="https://acortar.link/1RpGtx" TargetMode="External"/><Relationship Id="rId3322" Type="http://schemas.openxmlformats.org/officeDocument/2006/relationships/hyperlink" Target="https://acortar.link/1RpGtx" TargetMode="External"/><Relationship Id="rId243" Type="http://schemas.openxmlformats.org/officeDocument/2006/relationships/hyperlink" Target="https://portal.queretaro.gob.mx/ShowAs.aspx?Nombre=662915547_oficio_de_comision_viaticos_marzo_2024.pdf&amp;Ruta=Uploads/Formato_Art66FVIII/662915547_oficio_de_comision_viaticos_marzo_2024.pdf" TargetMode="External"/><Relationship Id="rId450" Type="http://schemas.openxmlformats.org/officeDocument/2006/relationships/hyperlink" Target="https://portal.queretaro.gob.mx/ShowAs.aspx?Nombre=1400505747_TRANSOC07MAR2024.PDF.pdf&amp;Ruta=Uploads/Formato_Art66FVIII/1400505747_TRANSOC07MAR2024.PDF.pdf" TargetMode="External"/><Relationship Id="rId1080" Type="http://schemas.openxmlformats.org/officeDocument/2006/relationships/hyperlink" Target="https://portal.queretaro.gob.mx/ShowAs.aspx?Nombre=2031153962_34_INFORME.pdf&amp;Ruta=Uploads/Formato_Art66FVIII/2031153962_34_INFORME.pdf" TargetMode="External"/><Relationship Id="rId2131" Type="http://schemas.openxmlformats.org/officeDocument/2006/relationships/hyperlink" Target="https://portal.queretaro.gob.mx/generaImagen.aspx?ServerUploads=&amp;p=/Formato_Art66FVIII/569798952_OFICIO_7_DE_NOV_2.pdf" TargetMode="External"/><Relationship Id="rId103" Type="http://schemas.openxmlformats.org/officeDocument/2006/relationships/hyperlink" Target="https://portal.queretaro.gob.mx/generaImagen.aspx?ServerUploads=&amp;p=/Formato_Art66FVIII/578855399_42.Informe_Comision_1er.Trim_2024_SF.pdf" TargetMode="External"/><Relationship Id="rId310" Type="http://schemas.openxmlformats.org/officeDocument/2006/relationships/hyperlink" Target="http://187.191.68.189/transparencia/archivo.php?arcv=5040&amp;cladep=ofsc/uaa" TargetMode="External"/><Relationship Id="rId409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47" Type="http://schemas.openxmlformats.org/officeDocument/2006/relationships/hyperlink" Target="https://portal.queretaro.gob.mx/generaImagen.aspx?ServerUploads=&amp;p=/FraccionVIII/409_268_330_528344478_lineamientos_para_admon.pdf" TargetMode="External"/><Relationship Id="rId1897" Type="http://schemas.openxmlformats.org/officeDocument/2006/relationships/hyperlink" Target="https://portal.queretaro.gob.mx/generaImagen.aspx?ServerUploads=&amp;p=/Formato_Art66FVIII/355045101_informe_662_47368.pdf" TargetMode="External"/><Relationship Id="rId2948" Type="http://schemas.openxmlformats.org/officeDocument/2006/relationships/hyperlink" Target="https://acortar.link/1RpGtx" TargetMode="External"/><Relationship Id="rId1757" Type="http://schemas.openxmlformats.org/officeDocument/2006/relationships/hyperlink" Target="https://portal.queretaro.gob.mx/generaImagen.aspx?ServerUploads=&amp;p=/Formato_Art66FVIII/1792829405_217.Informe_Comision_3ro.Trim_2024_SF.pdf" TargetMode="External"/><Relationship Id="rId1964" Type="http://schemas.openxmlformats.org/officeDocument/2006/relationships/hyperlink" Target="https://portal.queretaro.gob.mx/ShowAs.aspx?Nombre=70%20OFICIO.pdf&amp;Ruta=Uploads\Formato_Art66FVIII\70%20OFICIO.pdf" TargetMode="External"/><Relationship Id="rId2808" Type="http://schemas.openxmlformats.org/officeDocument/2006/relationships/hyperlink" Target="https://acortar.link/1RpGtx" TargetMode="External"/><Relationship Id="rId416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7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07" Type="http://schemas.openxmlformats.org/officeDocument/2006/relationships/hyperlink" Target="https://portal.queretaro.gob.mx/ShowAs.aspx?Nombre=2009536174_Lineamientos_VIATICOS.pdf&amp;Ruta=Uploads/Formato_Art66FVIII/2009536174_Lineamientos_VIATICOS.pdf" TargetMode="External"/><Relationship Id="rId49" Type="http://schemas.openxmlformats.org/officeDocument/2006/relationships/hyperlink" Target="https://portal.queretaro.gob.mx/generaImagen.aspx?ServerUploads=&amp;p=/Formato_Art66FVIII/2012708403_4.Informe_Comision_1er.Trim_2024_SF.pdf" TargetMode="External"/><Relationship Id="rId1617" Type="http://schemas.openxmlformats.org/officeDocument/2006/relationships/hyperlink" Target="https://portal.queretaro.gob.mx/ShowAs.aspx?Nombre=1462020891_15-18_JUL_JORGE_MALDONADO-4.pdf&amp;Ruta=Uploads/Formato_Art66FVIII/1462020891_15-18_JUL_JORGE_MALDONADO-4.pdf" TargetMode="External"/><Relationship Id="rId1824" Type="http://schemas.openxmlformats.org/officeDocument/2006/relationships/hyperlink" Target="https://portal.queretaro.gob.mx/generaImagen.aspx?ServerUploads=&amp;p=/Formato_Art66FVIII/2062754591_194.Informe_Comision_3ro.Trim_2024_SF.pdf" TargetMode="External"/><Relationship Id="rId402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230" Type="http://schemas.openxmlformats.org/officeDocument/2006/relationships/hyperlink" Target="http://187.191.68.189/transparencia/archivo.php?arcv=4811&amp;cladep=ofsc/uaa" TargetMode="External"/><Relationship Id="rId37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598" Type="http://schemas.openxmlformats.org/officeDocument/2006/relationships/hyperlink" Target="https://portal.queretaro.gob.mx/ShowAs.aspx?Nombre=OF.COM_8.pdf&amp;Ruta=Uploads\Formato_Art66FVIII\OF.COM_8.pdf" TargetMode="External"/><Relationship Id="rId3996" Type="http://schemas.openxmlformats.org/officeDocument/2006/relationships/hyperlink" Target="https://acortar.link/1RpGtx" TargetMode="External"/><Relationship Id="rId3649" Type="http://schemas.openxmlformats.org/officeDocument/2006/relationships/hyperlink" Target="https://bit.ly/3K9XHYA" TargetMode="External"/><Relationship Id="rId3856" Type="http://schemas.openxmlformats.org/officeDocument/2006/relationships/hyperlink" Target="https://acortar.link/1RpGtx" TargetMode="External"/><Relationship Id="rId490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071" Type="http://schemas.openxmlformats.org/officeDocument/2006/relationships/hyperlink" Target="https://portal.queretaro.gob.mx/ShowAs.aspx?Nombre=2009536174_Lineamientos_VIATICOS.pdf&amp;Ruta=Uploads/Formato_Art66FVIII/2009536174_Lineamientos_VIATICOS.pdf" TargetMode="External"/><Relationship Id="rId777" Type="http://schemas.openxmlformats.org/officeDocument/2006/relationships/hyperlink" Target="https://portal.queretaro.gob.mx/generaImagen.aspx?ServerUploads=&amp;p=/Formato_Art66FVIII/1816802830_135.Informe_Comision_2do.Trim_2024_SF.pdf" TargetMode="External"/><Relationship Id="rId984" Type="http://schemas.openxmlformats.org/officeDocument/2006/relationships/hyperlink" Target="https://portal.queretaro.gob.mx/ShowAs.aspx?Nombre=544512655_OFICIO_4_T2_24.pdf&amp;Ruta=Uploads/Formato_Art66FVIII/544512655_OFICIO_4_T2_24.pdf" TargetMode="External"/><Relationship Id="rId2458" Type="http://schemas.openxmlformats.org/officeDocument/2006/relationships/hyperlink" Target="https://portal.queretaro.gob.mx/ShowAs.aspx?Nombre=2086828887_75_INFORME.pdf&amp;Ruta=Uploads/Formato_Art66FVIII/2086828887_75_INFORME.pdf" TargetMode="External"/><Relationship Id="rId266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872" Type="http://schemas.openxmlformats.org/officeDocument/2006/relationships/hyperlink" Target="https://acortar.link/1RpGtx" TargetMode="External"/><Relationship Id="rId350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16" Type="http://schemas.openxmlformats.org/officeDocument/2006/relationships/hyperlink" Target="https://acortar.link/1RpGtx" TargetMode="External"/><Relationship Id="rId3923" Type="http://schemas.openxmlformats.org/officeDocument/2006/relationships/hyperlink" Target="https://portal.queretaro.gob.mx/generaImagen.aspx?ServerUploads=&amp;p=/FraccionVIII/409_268_330_528344478_lineamientos_para_admon.pdf" TargetMode="External"/><Relationship Id="rId637" Type="http://schemas.openxmlformats.org/officeDocument/2006/relationships/hyperlink" Target="https://portal.queretaro.gob.mx/generaImagen.aspx?ServerUploads=&amp;p=/Formato_Art66FVIII/1973160862_7.Informe_Comision_1er.Trim_2024_SF.pdf" TargetMode="External"/><Relationship Id="rId844" Type="http://schemas.openxmlformats.org/officeDocument/2006/relationships/hyperlink" Target="https://portal.queretaro.gob.mx/ShowAs.aspx?Nombre=54_OFICIO.pdf&amp;Ruta=Uploads\Formato_Art66FVIII\54_OFICIO.pdf" TargetMode="External"/><Relationship Id="rId1267" Type="http://schemas.openxmlformats.org/officeDocument/2006/relationships/hyperlink" Target="https://portal.queretaro.gob.mx/generaImagen.aspx?ServerUploads=&amp;p=/Formato_Art66FVIII/798673887_101.Informe_Comision_2do.Trim_2024_SF.pdf" TargetMode="External"/><Relationship Id="rId1474" Type="http://schemas.openxmlformats.org/officeDocument/2006/relationships/hyperlink" Target="https://portal.queretaro.gob.mx/generaImagen.aspx?ServerUploads=&amp;p=/Formato_Art66FVIII/1916146544_147.Informe_Comision_3er.Trim_2024_SF.pdf" TargetMode="External"/><Relationship Id="rId1681" Type="http://schemas.openxmlformats.org/officeDocument/2006/relationships/hyperlink" Target="https://portal.queretaro.gob.mx/generaImagen.aspx?ServerUploads=&amp;p=/Formato_Art66FVIII/117737411_172.Informe_Comision_3er.Trim_2024_SF.pdf" TargetMode="External"/><Relationship Id="rId2318" Type="http://schemas.openxmlformats.org/officeDocument/2006/relationships/hyperlink" Target="https://portal.queretaro.gob.mx/ShowAs.aspx?Nombre=524021837_SEDEA_OC_IVT2024_10.pdf&amp;Ruta=Uploads/Formato_Art66FVIII/524021837_SEDEA_OC_IVT2024_10.pdf" TargetMode="External"/><Relationship Id="rId2525" Type="http://schemas.openxmlformats.org/officeDocument/2006/relationships/hyperlink" Target="https://portal.queretaro.gob.mx/ShowAs.aspx?Nombre=1750344372_CO_JORGE_O.pdf&amp;Ruta=Uploads/Formato_Art66FVIII/1750344372_CO_JORGE_O.pdf" TargetMode="External"/><Relationship Id="rId2732" Type="http://schemas.openxmlformats.org/officeDocument/2006/relationships/hyperlink" Target="https://acortar.link/1RpGtx" TargetMode="External"/><Relationship Id="rId704" Type="http://schemas.openxmlformats.org/officeDocument/2006/relationships/hyperlink" Target="https://portal.queretaro.gob.mx/ShowAs.aspx?Nombre=879764257_49-24_MAY_JOSE_ANTONIO_ROMERO_OFICIO_DE_COMISION.pdf&amp;Ruta=Uploads/Formato_Art66FVIII/879764257_49-24_MAY_JOSE_ANTONIO_ROMERO_OFICIO_DE_COMISION.pdf" TargetMode="External"/><Relationship Id="rId911" Type="http://schemas.openxmlformats.org/officeDocument/2006/relationships/hyperlink" Target="https://portal.queretaro.gob.mx/generaImagen.aspx?ServerUploads=&amp;p=/Formato_Art66FVIII/1491468564_74.Informe_Comision_2do.Trim_2024_SF.pdf" TargetMode="External"/><Relationship Id="rId1127" Type="http://schemas.openxmlformats.org/officeDocument/2006/relationships/hyperlink" Target="https://portal.queretaro.gob.mx/ShowAs.aspx?Nombre=64_OFICIO.pdf&amp;Ruta=Uploads\Formato_Art66FVIII\64_OFICIO.pdf" TargetMode="External"/><Relationship Id="rId1334" Type="http://schemas.openxmlformats.org/officeDocument/2006/relationships/hyperlink" Target="https://portal.queretaro.gob.mx/ShowAs.aspx?Nombre=498980247_FVIII_IIT_2024_OF_27542.PDF&amp;Ruta=Uploads/Formato_Art66FVIII_2/498980247_FVIII_IIT_2024_OF_27542.PDF" TargetMode="External"/><Relationship Id="rId1541" Type="http://schemas.openxmlformats.org/officeDocument/2006/relationships/hyperlink" Target="https://portal.queretaro.gob.mx/ShowAs.aspx?Nombre=HANTROC14JUL24.pdf&amp;Ruta=Uploads\Formato_Art66FVIII\HANTROC14JUL24.pdf" TargetMode="External"/><Relationship Id="rId4697" Type="http://schemas.openxmlformats.org/officeDocument/2006/relationships/hyperlink" Target="http://187.191.68.189/transparencia/archivo.php?arcv=4811&amp;cladep=ofsc/uaa" TargetMode="External"/><Relationship Id="rId40" Type="http://schemas.openxmlformats.org/officeDocument/2006/relationships/hyperlink" Target="https://portal.queretaro.gob.mx/ShowAs.aspx?Nombre=1816994438_OFICIO_8_T1_24.pdf&amp;Ruta=Uploads/Formato_Art66FVIII/1816994438_OFICIO_8_T1_24.pdf" TargetMode="External"/><Relationship Id="rId1401" Type="http://schemas.openxmlformats.org/officeDocument/2006/relationships/hyperlink" Target="https://portal.queretaro.gob.mx/generaImagen.aspx?ServerUploads=&amp;p=/Formato_Art66FVIII/1985696666_INFORME_621_23978.pdf" TargetMode="External"/><Relationship Id="rId3299" Type="http://schemas.openxmlformats.org/officeDocument/2006/relationships/hyperlink" Target="https://acortar.link/1RpGtx" TargetMode="External"/><Relationship Id="rId4557" Type="http://schemas.openxmlformats.org/officeDocument/2006/relationships/hyperlink" Target="https://portal.queretaro.gob.mx/generaImagen.aspx?ServerUploads=&amp;p=/FraccionVIII/409_268_330_528344478_lineamientos_para_admon.pdf" TargetMode="External"/><Relationship Id="rId476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59" Type="http://schemas.openxmlformats.org/officeDocument/2006/relationships/hyperlink" Target="https://portal.queretaro.gob.mx/generaImagen.aspx?ServerUploads=&amp;p=/FraccionVIII/409_268_330_528344478_lineamientos_para_admon.pdf" TargetMode="External"/><Relationship Id="rId3366" Type="http://schemas.openxmlformats.org/officeDocument/2006/relationships/hyperlink" Target="http://187.191.68.189/transparencia/archivo.php?arcv=4811&amp;cladep=ofsc/uaa" TargetMode="External"/><Relationship Id="rId3573" Type="http://schemas.openxmlformats.org/officeDocument/2006/relationships/hyperlink" Target="https://acortar.link/1RpGtx" TargetMode="External"/><Relationship Id="rId441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7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7" Type="http://schemas.openxmlformats.org/officeDocument/2006/relationships/hyperlink" Target="https://portal.queretaro.gob.mx/ShowAs.aspx?Nombre=33695474_TRANSOC25MAR2024.PDF.pdf&amp;Ruta=Uploads/Formato_Art66FVIII/33695474_TRANSOC25MAR2024.PDF.pdf" TargetMode="External"/><Relationship Id="rId494" Type="http://schemas.openxmlformats.org/officeDocument/2006/relationships/hyperlink" Target="https://portal.queretaro.gob.mx/ShowAs.aspx?Nombre=473916868_OFICIO_24_T1_24.pdf&amp;Ruta=Uploads/Formato_Art66FVIII/473916868_OFICIO_24_T1_24.pdf" TargetMode="External"/><Relationship Id="rId2175" Type="http://schemas.openxmlformats.org/officeDocument/2006/relationships/hyperlink" Target="http://187.191.68.189/transparencia/archivo.php?arcv=5433&amp;cladep=ofsc/uaa" TargetMode="External"/><Relationship Id="rId2382" Type="http://schemas.openxmlformats.org/officeDocument/2006/relationships/hyperlink" Target="https://portal.queretaro.gob.mx/generaImagen.aspx?ServerUploads=&amp;p=/Formato_Art66FVIII/2074017147_OFICIOS_689_69582.pdf" TargetMode="External"/><Relationship Id="rId3019" Type="http://schemas.openxmlformats.org/officeDocument/2006/relationships/hyperlink" Target="https://acortar.link/1RpGtx" TargetMode="External"/><Relationship Id="rId3226" Type="http://schemas.openxmlformats.org/officeDocument/2006/relationships/hyperlink" Target="https://acortar.link/1RpGtx" TargetMode="External"/><Relationship Id="rId3780" Type="http://schemas.openxmlformats.org/officeDocument/2006/relationships/hyperlink" Target="https://acortar.link/1RpGtx" TargetMode="External"/><Relationship Id="rId4624" Type="http://schemas.openxmlformats.org/officeDocument/2006/relationships/hyperlink" Target="https://acortar.link/1RpGtx" TargetMode="External"/><Relationship Id="rId483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47" Type="http://schemas.openxmlformats.org/officeDocument/2006/relationships/hyperlink" Target="https://portal.queretaro.gob.mx/generaImagen.aspx?ServerUploads=&amp;p=/Formato_Art66FVIII/1923406295_50.Informe_Comision_1er.Trim_2024_SF.pdf" TargetMode="External"/><Relationship Id="rId354" Type="http://schemas.openxmlformats.org/officeDocument/2006/relationships/hyperlink" Target="https://portal.queretaro.gob.mx/generaImagen.aspx?ServerUploads=&amp;p=/Formato_Art66FVIII/1318342433_CO_ERICKA_JALPAN.pdf" TargetMode="External"/><Relationship Id="rId1191" Type="http://schemas.openxmlformats.org/officeDocument/2006/relationships/hyperlink" Target="https://portal.queretaro.gob.mx/ShowAs.aspx?Nombre=2087942862_51-25_MAY_CARLOS_BRAVO_OFICIO_DE_COMISION.pdf&amp;Ruta=Uploads/Formato_Art66FVIII/2087942862_51-25_MAY_CARLOS_BRAVO_OFICIO_DE_COMISION.pdf" TargetMode="External"/><Relationship Id="rId2035" Type="http://schemas.openxmlformats.org/officeDocument/2006/relationships/hyperlink" Target="https://portal.queretaro.gob.mx/ShowAs.aspx?Nombre=76%20OFICIO.pdf&amp;Ruta=Uploads\Formato_Art66FVIII\76%20OFICIO.pdf" TargetMode="External"/><Relationship Id="rId3433" Type="http://schemas.openxmlformats.org/officeDocument/2006/relationships/hyperlink" Target="https://acortar.link/1RpGtx" TargetMode="External"/><Relationship Id="rId364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61" Type="http://schemas.openxmlformats.org/officeDocument/2006/relationships/hyperlink" Target="https://portal.queretaro.gob.mx/ShowAs.aspx?Nombre=21_OFICIO.pdf&amp;Ruta=Uploads\Formato_Art66FVIII\21_OFICIO.pdf" TargetMode="External"/><Relationship Id="rId2242" Type="http://schemas.openxmlformats.org/officeDocument/2006/relationships/hyperlink" Target="http://187.191.68.189/transparencia/archivo.php?arcv=5432&amp;cladep=ofsc/uaa" TargetMode="External"/><Relationship Id="rId350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4" Type="http://schemas.openxmlformats.org/officeDocument/2006/relationships/hyperlink" Target="http://187.191.68.189/transparencia/archivo.php?arcv=5042&amp;cladep=ofsc/uaa" TargetMode="External"/><Relationship Id="rId421" Type="http://schemas.openxmlformats.org/officeDocument/2006/relationships/hyperlink" Target="https://portal.queretaro.gob.mx/generaImagen.aspx?ServerUploads=&amp;p=/Formato_Art66FVIII/1355603257_19.Informe_Comision_1er.Trim_2024_SF.pdf" TargetMode="External"/><Relationship Id="rId1051" Type="http://schemas.openxmlformats.org/officeDocument/2006/relationships/hyperlink" Target="https://portal.queretaro.gob.mx/ShowAs.aspx?Nombre=TRANSHANGAROC01MAY24.pdf&amp;Ruta=Uploads\Formato_Art66FVIII\TRANSHANGAROC01MAY24.pdf" TargetMode="External"/><Relationship Id="rId2102" Type="http://schemas.openxmlformats.org/officeDocument/2006/relationships/hyperlink" Target="http://187.191.68.189/transparencia/archivo.php?arcv=5381&amp;cladep=ofsc/uaa" TargetMode="External"/><Relationship Id="rId1868" Type="http://schemas.openxmlformats.org/officeDocument/2006/relationships/hyperlink" Target="https://portal.queretaro.gob.mx/ShowAs.aspx?Nombre=631174739_03_INF.pdf&amp;Ruta=Uploads/Formato_Art66FVIII/631174739_03_INF.pdf" TargetMode="External"/><Relationship Id="rId406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74" Type="http://schemas.openxmlformats.org/officeDocument/2006/relationships/hyperlink" Target="https://acortar.link/1RpGtx" TargetMode="External"/><Relationship Id="rId4481" Type="http://schemas.openxmlformats.org/officeDocument/2006/relationships/hyperlink" Target="https://acortar.link/1RpGtx" TargetMode="External"/><Relationship Id="rId5118" Type="http://schemas.openxmlformats.org/officeDocument/2006/relationships/hyperlink" Target="https://tinyurl.com/2tssxymw" TargetMode="External"/><Relationship Id="rId2919" Type="http://schemas.openxmlformats.org/officeDocument/2006/relationships/hyperlink" Target="https://acortar.link/1RpGtx" TargetMode="External"/><Relationship Id="rId3083" Type="http://schemas.openxmlformats.org/officeDocument/2006/relationships/hyperlink" Target="https://acortar.link/1RpGtx" TargetMode="External"/><Relationship Id="rId3290" Type="http://schemas.openxmlformats.org/officeDocument/2006/relationships/hyperlink" Target="https://tinyurl.com/2tssxymw" TargetMode="External"/><Relationship Id="rId4134" Type="http://schemas.openxmlformats.org/officeDocument/2006/relationships/hyperlink" Target="https://bit.ly/3K9XHYA" TargetMode="External"/><Relationship Id="rId4341" Type="http://schemas.openxmlformats.org/officeDocument/2006/relationships/hyperlink" Target="https://acortar.link/1RpGtx" TargetMode="External"/><Relationship Id="rId1728" Type="http://schemas.openxmlformats.org/officeDocument/2006/relationships/hyperlink" Target="https://portal.queretaro.gob.mx/ShowAs.aspx?Nombre=88%20OFICIO.pdf&amp;Ruta=Uploads\Formato_Art66FVIII\88%20OFICIO.pdf" TargetMode="External"/><Relationship Id="rId1935" Type="http://schemas.openxmlformats.org/officeDocument/2006/relationships/hyperlink" Target="https://portal.queretaro.gob.mx/ShowAs.aspx?Nombre=756378440_17_INF.pdf&amp;Ruta=Uploads/Formato_Art66FVIII/756378440_17_INF.pdf" TargetMode="External"/><Relationship Id="rId3150" Type="http://schemas.openxmlformats.org/officeDocument/2006/relationships/hyperlink" Target="https://acortar.link/1RpGtx" TargetMode="External"/><Relationship Id="rId420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010" Type="http://schemas.openxmlformats.org/officeDocument/2006/relationships/hyperlink" Target="https://portal.queretaro.gob.mx/generaImagen.aspx?ServerUploads=&amp;p=/FraccionVIII/409_268_330_528344478_lineamientos_para_admon.pdf" TargetMode="External"/><Relationship Id="rId3967" Type="http://schemas.openxmlformats.org/officeDocument/2006/relationships/hyperlink" Target="https://acortar.link/1RpGtx" TargetMode="External"/><Relationship Id="rId4" Type="http://schemas.openxmlformats.org/officeDocument/2006/relationships/hyperlink" Target="https://portal.queretaro.gob.mx/generaImagen.aspx?ServerUploads=&amp;p=/Formato_Art66FVIII/480211342_12.Informe_Comision_1er.Trim_2024_SF.pdf" TargetMode="External"/><Relationship Id="rId888" Type="http://schemas.openxmlformats.org/officeDocument/2006/relationships/hyperlink" Target="https://portal.queretaro.gob.mx/ShowAs.aspx?Nombre=41215793_OFICIO_29_T2_24.pdf&amp;Ruta=Uploads/Formato_Art66FVIII/41215793_OFICIO_29_T2_24.pdf" TargetMode="External"/><Relationship Id="rId2569" Type="http://schemas.openxmlformats.org/officeDocument/2006/relationships/hyperlink" Target="https://portal.queretaro.gob.mx/ShowAs.aspx?Nombre=1555243563_10_OCT_IVETTE-3_I.pdf&amp;Ruta=Uploads/Formato_Art66FVIII/1555243563_10_OCT_IVETTE-3_I.pdf" TargetMode="External"/><Relationship Id="rId2776" Type="http://schemas.openxmlformats.org/officeDocument/2006/relationships/hyperlink" Target="https://acortar.link/1RpGtx" TargetMode="External"/><Relationship Id="rId2983" Type="http://schemas.openxmlformats.org/officeDocument/2006/relationships/hyperlink" Target="https://acortar.link/1RpGtx" TargetMode="External"/><Relationship Id="rId3827" Type="http://schemas.openxmlformats.org/officeDocument/2006/relationships/hyperlink" Target="https://portal.queretaro.gob.mx/ShowAs.aspx?Nombre=2009536174_Lineamientos_VIATICOS.pdf&amp;Ruta=Uploads/Formato_Art66FVIII/2009536174_Lineamientos_VIATICOS.pdf" TargetMode="External"/><Relationship Id="rId5182" Type="http://schemas.openxmlformats.org/officeDocument/2006/relationships/hyperlink" Target="http://187.191.68.189/transparencia/archivo.php?arcv=4811&amp;cladep=ofsc/uaa" TargetMode="External"/><Relationship Id="rId748" Type="http://schemas.openxmlformats.org/officeDocument/2006/relationships/hyperlink" Target="https://portal.queretaro.gob.mx/ShowAs.aspx?Nombre=1568331619_FVIII_IIT_2024_OF_20318.PDF&amp;Ruta=Uploads/Formato_Art66FVIII_2/1568331619_FVIII_IIT_2024_OF_20318.PDF" TargetMode="External"/><Relationship Id="rId955" Type="http://schemas.openxmlformats.org/officeDocument/2006/relationships/hyperlink" Target="https://portal.queretaro.gob.mx/ShowAs.aspx?Nombre=1612282495_FVIII_IIT_2024_OF_22968.PDF&amp;Ruta=Uploads/Formato_Art66FVIII_2/1612282495_FVIII_IIT_2024_OF_22968.PDF" TargetMode="External"/><Relationship Id="rId1378" Type="http://schemas.openxmlformats.org/officeDocument/2006/relationships/hyperlink" Target="https://portal.queretaro.gob.mx/ShowAs.aspx?Nombre=125526937_34-22_ABR_LORE_MONDRAGON_OFICIO_DE_COMISION.pdf&amp;Ruta=Uploads/Formato_Art66FVIII/125526937_34-22_ABR_LORE_MONDRAGON_OFICIO_DE_COMISION.pdf" TargetMode="External"/><Relationship Id="rId1585" Type="http://schemas.openxmlformats.org/officeDocument/2006/relationships/hyperlink" Target="https://portal.queretaro.gob.mx/ShowAs.aspx?Nombre=116%20OFICIO.pdf&amp;Ruta=Uploads\Formato_Art66FVIII\116%20OFICIO.pdf" TargetMode="External"/><Relationship Id="rId1792" Type="http://schemas.openxmlformats.org/officeDocument/2006/relationships/hyperlink" Target="http://187.191.68.189/transparencia/archivo.php?arcv=5272&amp;cladep=ofsc/uaa" TargetMode="External"/><Relationship Id="rId2429" Type="http://schemas.openxmlformats.org/officeDocument/2006/relationships/hyperlink" Target="https://portal.queretaro.gob.mx/generaImagen.aspx?ServerUploads=&amp;p=/Formato_Art66FVIII/434230409_COMPROBACION_21_NOV.pdf" TargetMode="External"/><Relationship Id="rId263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843" Type="http://schemas.openxmlformats.org/officeDocument/2006/relationships/hyperlink" Target="https://portal.queretaro.gob.mx/ShowAs.aspx?Nombre=2009536174_Lineamientos_VIATICOS.pdf&amp;Ruta=Uploads/Formato_Art66FVIII/2009536174_Lineamientos_VIATICOS.pdf" TargetMode="External"/><Relationship Id="rId504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4" Type="http://schemas.openxmlformats.org/officeDocument/2006/relationships/hyperlink" Target="https://portal.queretaro.gob.mx/ShowAs.aspx?Nombre=740346389_OFICIO_12_T1_24.pdf&amp;Ruta=Uploads/Formato_Art66FVIII/740346389_OFICIO_12_T1_24.pdf" TargetMode="External"/><Relationship Id="rId608" Type="http://schemas.openxmlformats.org/officeDocument/2006/relationships/hyperlink" Target="https://portal.queretaro.gob.mx/generaImagen.aspx?ServerUploads=&amp;p=/Formato_Art66FVIII/2012036663_INFORME_611_18055.pdf" TargetMode="External"/><Relationship Id="rId815" Type="http://schemas.openxmlformats.org/officeDocument/2006/relationships/hyperlink" Target="https://portal.queretaro.gob.mx/generaImagen.aspx?ServerUploads=&amp;p=/Formato_Art66FVIII/641481351_86.Informe_Comision_2do.Trim_2024_SF.pdf" TargetMode="External"/><Relationship Id="rId1238" Type="http://schemas.openxmlformats.org/officeDocument/2006/relationships/hyperlink" Target="https://portal.queretaro.gob.mx/ShowAs.aspx?Nombre=TROC26MAY24_1.pdf&amp;Ruta=Uploads\Formato_Art66FVIII\TROC26MAY24_1.pdf" TargetMode="External"/><Relationship Id="rId1445" Type="http://schemas.openxmlformats.org/officeDocument/2006/relationships/hyperlink" Target="https://portal.queretaro.gob.mx/ShowAs.aspx?Nombre=505545923_FVIII_IIT_2024_OF_35972.PDF&amp;Ruta=Uploads/Formato_Art66FVIII_2/505545923_FVIII_IIT_2024_OF_35972.PDF" TargetMode="External"/><Relationship Id="rId1652" Type="http://schemas.openxmlformats.org/officeDocument/2006/relationships/hyperlink" Target="https://portal.queretaro.gob.mx/ShowAs.aspx?Nombre=85%20OFICIO.pdf&amp;Ruta=Uploads\Formato_Art66FVIII\85%20OFICIO.pdf" TargetMode="External"/><Relationship Id="rId1305" Type="http://schemas.openxmlformats.org/officeDocument/2006/relationships/hyperlink" Target="https://portal.queretaro.gob.mx/ShowAs.aspx?Nombre=1898985953_1.INFORME_DE_COMISION_(3).pdf&amp;Ruta=Uploads/Formato_Art66FVIII/1898985953_1.INFORME_DE_COMISION_(3).pdf" TargetMode="External"/><Relationship Id="rId2703" Type="http://schemas.openxmlformats.org/officeDocument/2006/relationships/hyperlink" Target="https://acortar.link/1RpGtx" TargetMode="External"/><Relationship Id="rId2910" Type="http://schemas.openxmlformats.org/officeDocument/2006/relationships/hyperlink" Target="http://187.191.68.189/transparencia/archivo.php?arcv=4811&amp;cladep=ofsc/uaa" TargetMode="External"/><Relationship Id="rId1512" Type="http://schemas.openxmlformats.org/officeDocument/2006/relationships/hyperlink" Target="https://portal.queretaro.gob.mx/generaImagen.aspx?ServerUploads=&amp;p=/Formato_Art66FVIII/1468562483_204.Informe_Comision_3ro.Trim_2024_SF.pdf" TargetMode="External"/><Relationship Id="rId466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7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1" Type="http://schemas.openxmlformats.org/officeDocument/2006/relationships/hyperlink" Target="https://portal.queretaro.gob.mx/generaImagen.aspx?ServerUploads=&amp;p=/Formato_Art66FVIII/525136540_25.Informe_Comision_1er.Trim_2024_SF.pdf" TargetMode="External"/><Relationship Id="rId398" Type="http://schemas.openxmlformats.org/officeDocument/2006/relationships/hyperlink" Target="https://portal.queretaro.gob.mx/ShowAs.aspx?Nombre=467619612_FVIII_IT_2024_OF_9243.PDF&amp;Ruta=Uploads/Formato_Art66FVIII_2/467619612_FVIII_IT_2024_OF_9243.PDF" TargetMode="External"/><Relationship Id="rId2079" Type="http://schemas.openxmlformats.org/officeDocument/2006/relationships/hyperlink" Target="https://portal.queretaro.gob.mx/ShowAs.aspx?Nombre=344258571_19_OCT_PALOMA-6_I.pdf&amp;Ruta=Uploads/Formato_Art66FVIII/344258571_19_OCT_PALOMA-6_I.pdf" TargetMode="External"/><Relationship Id="rId3477" Type="http://schemas.openxmlformats.org/officeDocument/2006/relationships/hyperlink" Target="https://acortar.link/1RpGtx" TargetMode="External"/><Relationship Id="rId3684" Type="http://schemas.openxmlformats.org/officeDocument/2006/relationships/hyperlink" Target="https://acortar.link/1RpGtx" TargetMode="External"/><Relationship Id="rId3891" Type="http://schemas.openxmlformats.org/officeDocument/2006/relationships/hyperlink" Target="https://acortar.link/1RpGtx" TargetMode="External"/><Relationship Id="rId4528" Type="http://schemas.openxmlformats.org/officeDocument/2006/relationships/hyperlink" Target="https://tinyurl.com/2tssxymw" TargetMode="External"/><Relationship Id="rId4735" Type="http://schemas.openxmlformats.org/officeDocument/2006/relationships/hyperlink" Target="https://tinyurl.com/2tssxymw" TargetMode="External"/><Relationship Id="rId4942" Type="http://schemas.openxmlformats.org/officeDocument/2006/relationships/hyperlink" Target="https://acortar.link/1RpGtx" TargetMode="External"/><Relationship Id="rId2286" Type="http://schemas.openxmlformats.org/officeDocument/2006/relationships/hyperlink" Target="https://portal.queretaro.gob.mx/ShowAs.aspx?Nombre=1361443581_FVIII_IVT_2024_OF_66716.PDF&amp;Ruta=Uploads/Formato_Art66FVIII_2/1361443581_FVIII_IVT_2024_OF_66716.PDF" TargetMode="External"/><Relationship Id="rId2493" Type="http://schemas.openxmlformats.org/officeDocument/2006/relationships/hyperlink" Target="https://portal.queretaro.gob.mx/ShowAs.aspx?Nombre=100652237_FVIII_IVT_2024_OF_55692.PDF&amp;Ruta=Uploads/Formato_Art66FVIII_2/100652237_FVIII_IVT_2024_OF_55692.PDF" TargetMode="External"/><Relationship Id="rId3337" Type="http://schemas.openxmlformats.org/officeDocument/2006/relationships/hyperlink" Target="https://portal.queretaro.gob.mx/ShowAs.aspx?Nombre=2009536174_Lineamientos_VIATICOS.pdf&amp;Ruta=Uploads/Formato_Art66FVIII/2009536174_Lineamientos_VIATICOS.pdf" TargetMode="External"/><Relationship Id="rId354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51" Type="http://schemas.openxmlformats.org/officeDocument/2006/relationships/hyperlink" Target="https://tinyurl.com/2tssxymw" TargetMode="External"/><Relationship Id="rId480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8" Type="http://schemas.openxmlformats.org/officeDocument/2006/relationships/hyperlink" Target="https://portal.queretaro.gob.mx/generaImagen.aspx?ServerUploads=&amp;p=/Formato_Art66FVIII/1042846324_65.Informe_Comision_1er.Trim_2024_SF.pdf" TargetMode="External"/><Relationship Id="rId465" Type="http://schemas.openxmlformats.org/officeDocument/2006/relationships/hyperlink" Target="https://portal.queretaro.gob.mx/generaImagen.aspx?ServerUploads=&amp;p=/Formato_Art66FVIII/480211342_12.Informe_Comision_1er.Trim_2024_SF.pdf" TargetMode="External"/><Relationship Id="rId672" Type="http://schemas.openxmlformats.org/officeDocument/2006/relationships/hyperlink" Target="https://portal.queretaro.gob.mx/ShowAs.aspx?Nombre=TRANSHANGAROC04MAY24.pdf&amp;Ruta=Uploads\Formato_Art66FVIII\TRANSHANGAROC04MAY24.pdf" TargetMode="External"/><Relationship Id="rId1095" Type="http://schemas.openxmlformats.org/officeDocument/2006/relationships/hyperlink" Target="https://portal.queretaro.gob.mx/ShowAs.aspx?Nombre=1376405419_48-24_MAY_JORGE_MALDONADO_OFICIO_DE_COMISION.pdf&amp;Ruta=Uploads/Formato_Art66FVIII/1376405419_48-24_MAY_JORGE_MALDONADO_OFICIO_DE_COMISION.pdf" TargetMode="External"/><Relationship Id="rId2146" Type="http://schemas.openxmlformats.org/officeDocument/2006/relationships/hyperlink" Target="https://portal.queretaro.gob.mx/generaImagen.aspx?ServerUploads=&amp;p=/Formato_Art66FVIII/2026152468_OFICIO_28_OCT_2.pdf" TargetMode="External"/><Relationship Id="rId2353" Type="http://schemas.openxmlformats.org/officeDocument/2006/relationships/hyperlink" Target="https://portal.queretaro.gob.mx/ShowAs.aspx?Nombre=160%20OFICIO.pdf&amp;Ruta=Uploads\Formato_Art66FVIII\160%20OFICIO.pdf" TargetMode="External"/><Relationship Id="rId2560" Type="http://schemas.openxmlformats.org/officeDocument/2006/relationships/hyperlink" Target="https://portal.queretaro.gob.mx/ShowAs.aspx?Nombre=119146877_8_DIC_L_VALENTIN-13.pdf&amp;Ruta=Uploads/Formato_Art66FVIII/119146877_8_DIC_L_VALENTIN-13.pdf" TargetMode="External"/><Relationship Id="rId340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11" Type="http://schemas.openxmlformats.org/officeDocument/2006/relationships/hyperlink" Target="https://acortar.link/1RpGtx" TargetMode="External"/><Relationship Id="rId118" Type="http://schemas.openxmlformats.org/officeDocument/2006/relationships/hyperlink" Target="https://portal.queretaro.gob.mx/generaImagen.aspx?ServerUploads=&amp;p=/Formato_Art66FVIII/591739977_55.Informe_Comision_1er.Trim_2024_SF.pdf" TargetMode="External"/><Relationship Id="rId325" Type="http://schemas.openxmlformats.org/officeDocument/2006/relationships/hyperlink" Target="https://portal.queretaro.gob.mx/generaImagen.aspx?ServerUploads=&amp;p=/Formato_Art66FVIII/1112602169_39.Informe_Comision_1er.Trim_2024_SF.pdf" TargetMode="External"/><Relationship Id="rId532" Type="http://schemas.openxmlformats.org/officeDocument/2006/relationships/hyperlink" Target="https://portal.queretaro.gob.mx/ShowAs.aspx?Nombre=661962721_gtos_viaticos_oficio_comision_2024_4_SEDEA.pdf&amp;Ruta=Uploads/Formato_Art66FVIII/661962721_gtos_viaticos_oficio_comision_2024_4_SEDEA.pdf" TargetMode="External"/><Relationship Id="rId1162" Type="http://schemas.openxmlformats.org/officeDocument/2006/relationships/hyperlink" Target="https://portal.queretaro.gob.mx/generaImagen.aspx?ServerUploads=&amp;p=/Formato_Art66FVIII/1491468564_74.Informe_Comision_2do.Trim_2024_SF.pdf" TargetMode="External"/><Relationship Id="rId2006" Type="http://schemas.openxmlformats.org/officeDocument/2006/relationships/hyperlink" Target="https://portal.queretaro.gob.mx/ShowAs.aspx?Nombre=TROC21AGO24.pdf&amp;Ruta=Uploads\Formato_Art66FVIII\TROC21AGO24.pdf" TargetMode="External"/><Relationship Id="rId2213" Type="http://schemas.openxmlformats.org/officeDocument/2006/relationships/hyperlink" Target="https://portal.queretaro.gob.mx/ShowAs.aspx?Nombre=1328415881_12_DIC_JORGE_M-2.pdf&amp;Ruta=Uploads/Formato_Art66FVIII/1328415881_12_DIC_JORGE_M-2.pdf" TargetMode="External"/><Relationship Id="rId2420" Type="http://schemas.openxmlformats.org/officeDocument/2006/relationships/hyperlink" Target="https://portal.queretaro.gob.mx/ShowAs.aspx?Nombre=132%20OFICIO.pdf&amp;Ruta=Uploads\Formato_Art66FVIII\132%20OFICIO.pdf" TargetMode="External"/><Relationship Id="rId1022" Type="http://schemas.openxmlformats.org/officeDocument/2006/relationships/hyperlink" Target="https://portal.queretaro.gob.mx/generaImagen.aspx?ServerUploads=&amp;p=/Formato_Art66FVIII/2145950906_75.Informe_Comision_2do.Trim_2024_SF.pdf" TargetMode="External"/><Relationship Id="rId4178" Type="http://schemas.openxmlformats.org/officeDocument/2006/relationships/hyperlink" Target="https://portal.queretaro.gob.mx/generaImagen.aspx?ServerUploads=&amp;p=/FraccionVIII/409_268_330_528344478_lineamientos_para_admon.pdf" TargetMode="External"/><Relationship Id="rId4385" Type="http://schemas.openxmlformats.org/officeDocument/2006/relationships/hyperlink" Target="https://portal.queretaro.gob.mx/ShowAs.aspx?Nombre=2009536174_Lineamientos_VIATICOS.pdf&amp;Ruta=Uploads/Formato_Art66FVIII/2009536174_Lineamientos_VIATICOS.pdf" TargetMode="External"/><Relationship Id="rId459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79" Type="http://schemas.openxmlformats.org/officeDocument/2006/relationships/hyperlink" Target="https://portal.queretaro.gob.mx/generaImagen.aspx?ServerUploads=&amp;p=/Formato_Art66FVIII/299125210_174.Informe_Comision_3er.Trim_2024_SF.pdf" TargetMode="External"/><Relationship Id="rId3194" Type="http://schemas.openxmlformats.org/officeDocument/2006/relationships/hyperlink" Target="https://bit.ly/3K9XHYA" TargetMode="External"/><Relationship Id="rId403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245" Type="http://schemas.openxmlformats.org/officeDocument/2006/relationships/hyperlink" Target="https://acortar.link/1RpGtx" TargetMode="External"/><Relationship Id="rId1839" Type="http://schemas.openxmlformats.org/officeDocument/2006/relationships/hyperlink" Target="https://portal.queretaro.gob.mx/ShowAs.aspx?Nombre=1727816635_14-18_JUL_JORGE_MALDONADO_II.pdf&amp;Ruta=Uploads/Formato_Art66FVIII/1727816635_14-18_JUL_JORGE_MALDONADO_II.pdf" TargetMode="External"/><Relationship Id="rId3054" Type="http://schemas.openxmlformats.org/officeDocument/2006/relationships/hyperlink" Target="https://tinyurl.com/2tssxymw" TargetMode="External"/><Relationship Id="rId4452" Type="http://schemas.openxmlformats.org/officeDocument/2006/relationships/hyperlink" Target="https://bit.ly/3K9XHYA" TargetMode="External"/><Relationship Id="rId182" Type="http://schemas.openxmlformats.org/officeDocument/2006/relationships/hyperlink" Target="https://portal.queretaro.gob.mx/ShowAs.aspx?Nombre=658599246_10_INFORME.pdf&amp;Ruta=Uploads/Formato_Art66FVIII/658599246_10_INFORME.pdf" TargetMode="External"/><Relationship Id="rId1906" Type="http://schemas.openxmlformats.org/officeDocument/2006/relationships/hyperlink" Target="https://portal.queretaro.gob.mx/generaImagen.aspx?ServerUploads=&amp;p=/Formato_Art66FVIII/529802766_215.Informe_Comision_3ro.Trim_2024_SF.pdf" TargetMode="External"/><Relationship Id="rId326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105" Type="http://schemas.openxmlformats.org/officeDocument/2006/relationships/hyperlink" Target="https://acortar.link/1RpGtx" TargetMode="External"/><Relationship Id="rId4312" Type="http://schemas.openxmlformats.org/officeDocument/2006/relationships/hyperlink" Target="https://portal.queretaro.gob.mx/ShowAs.aspx?Nombre=2009536174_Lineamientos_VIATICOS.pdf&amp;Ruta=Uploads/Formato_Art66FVIII/2009536174_Lineamientos_VIATICOS.pdf" TargetMode="External"/><Relationship Id="rId2070" Type="http://schemas.openxmlformats.org/officeDocument/2006/relationships/hyperlink" Target="https://portal.queretaro.gob.mx/generaImagen.aspx?ServerUploads=&amp;p=/Formato_Art66FVIII/2084890205_OFICIO_14_OCT.pdf" TargetMode="External"/><Relationship Id="rId312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99" Type="http://schemas.openxmlformats.org/officeDocument/2006/relationships/hyperlink" Target="https://acortar.link/BxOWb4" TargetMode="External"/><Relationship Id="rId28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59" Type="http://schemas.openxmlformats.org/officeDocument/2006/relationships/hyperlink" Target="https://portal.queretaro.gob.mx/ShowAs.aspx?Nombre=2125937677_FVIII_IIT_2024_OF_25362.PDF&amp;Ruta=Uploads/Formato_Art66FVIII_2/2125937677_FVIII_IIT_2024_OF_25362.PDF" TargetMode="External"/><Relationship Id="rId1489" Type="http://schemas.openxmlformats.org/officeDocument/2006/relationships/hyperlink" Target="https://portal.queretaro.gob.mx/ShowAs.aspx?Nombre=92%20OFICIO.pdf&amp;Ruta=Uploads\Formato_Art66FVIII\92%20OFICIO.pdf" TargetMode="External"/><Relationship Id="rId1696" Type="http://schemas.openxmlformats.org/officeDocument/2006/relationships/hyperlink" Target="https://portal.queretaro.gob.mx/ShowAs.aspx?Nombre=92602231_FVIII_IIT_2024_OF_V-43840.pdf&amp;Ruta=Uploads/Formato_Art66FVIII_2/92602231_FVIII_IIT_2024_OF_V-43840.pdf" TargetMode="External"/><Relationship Id="rId3938" Type="http://schemas.openxmlformats.org/officeDocument/2006/relationships/hyperlink" Target="https://bit.ly/3K9XHYA" TargetMode="External"/><Relationship Id="rId5153" Type="http://schemas.openxmlformats.org/officeDocument/2006/relationships/hyperlink" Target="https://tinyurl.com/2tssxymw" TargetMode="External"/><Relationship Id="rId1349" Type="http://schemas.openxmlformats.org/officeDocument/2006/relationships/hyperlink" Target="https://portal.queretaro.gob.mx/ShowAs.aspx?Nombre=737792824_4._OFICIO_COMISION_RAMSES_31_MAR-4_ABR_2024_HOUSTON.pdf&amp;Ruta=Uploads/Formato_Art66FVIII/737792824_4._OFICIO_COMISION_RAMSES_31_MAR-4_ABR_2024_HOUSTON.pdf" TargetMode="External"/><Relationship Id="rId2747" Type="http://schemas.openxmlformats.org/officeDocument/2006/relationships/hyperlink" Target="https://portal.queretaro.gob.mx/generaImagen.aspx?ServerUploads=&amp;p=/FraccionVIII/409_268_330_528344478_lineamientos_para_admon.pdf" TargetMode="External"/><Relationship Id="rId2954" Type="http://schemas.openxmlformats.org/officeDocument/2006/relationships/hyperlink" Target="https://acortar.link/1RpGtx" TargetMode="External"/><Relationship Id="rId5013" Type="http://schemas.openxmlformats.org/officeDocument/2006/relationships/hyperlink" Target="https://acortar.link/1RpGtx" TargetMode="External"/><Relationship Id="rId719" Type="http://schemas.openxmlformats.org/officeDocument/2006/relationships/hyperlink" Target="https://portal.queretaro.gob.mx/ShowAs.aspx?Nombre=1836686487_3.pdf&amp;Ruta=Uploads/Formato_Art66FVIII/1836686487_3.pdf" TargetMode="External"/><Relationship Id="rId926" Type="http://schemas.openxmlformats.org/officeDocument/2006/relationships/hyperlink" Target="https://portal.queretaro.gob.mx/generaImagen.aspx?ServerUploads=&amp;p=/Formato_Art66FVIII/645522423_139.Informe_Comision_3er.Trim_2024_SF.pdf" TargetMode="External"/><Relationship Id="rId1556" Type="http://schemas.openxmlformats.org/officeDocument/2006/relationships/hyperlink" Target="http://187.191.68.189/transparencia/archivo.php?arcv=5280&amp;cladep=ofsc/uaa" TargetMode="External"/><Relationship Id="rId1763" Type="http://schemas.openxmlformats.org/officeDocument/2006/relationships/hyperlink" Target="https://portal.queretaro.gob.mx/ShowAs.aspx?Nombre=1227267337_FVIII_IIT_2024_OF_40582.PDF&amp;Ruta=Uploads/Formato_Art66FVIII_2/1227267337_FVIII_IIT_2024_OF_40582.PDF" TargetMode="External"/><Relationship Id="rId1970" Type="http://schemas.openxmlformats.org/officeDocument/2006/relationships/hyperlink" Target="https://portal.queretaro.gob.mx/ShowAs.aspx?Nombre=119%20OFICIO.pdf&amp;Ruta=Uploads\Formato_Art66FVIII\119%20OFICIO.pdf" TargetMode="External"/><Relationship Id="rId2607" Type="http://schemas.openxmlformats.org/officeDocument/2006/relationships/hyperlink" Target="https://acortar.link/1RpGtx" TargetMode="External"/><Relationship Id="rId2814" Type="http://schemas.openxmlformats.org/officeDocument/2006/relationships/hyperlink" Target="http://187.191.68.189/transparencia/archivo.php?arcv=4811&amp;cladep=ofsc/uaa" TargetMode="External"/><Relationship Id="rId55" Type="http://schemas.openxmlformats.org/officeDocument/2006/relationships/hyperlink" Target="http://187.191.68.189/transparencia/archivo.php?arcv=5058&amp;cladep=ofsc/uaa" TargetMode="External"/><Relationship Id="rId1209" Type="http://schemas.openxmlformats.org/officeDocument/2006/relationships/hyperlink" Target="https://portal.queretaro.gob.mx/generaImagen.aspx?ServerUploads=&amp;p=/Formato_Art66FVIII/1888161572_informe_636_32651.pdf" TargetMode="External"/><Relationship Id="rId1416" Type="http://schemas.openxmlformats.org/officeDocument/2006/relationships/hyperlink" Target="https://portal.queretaro.gob.mx/generaImagen.aspx?ServerUploads=&amp;p=/Formato_Art66FVIII/164921480_131.Informe_Comision_2do.Trim_2024_SF.pdf" TargetMode="External"/><Relationship Id="rId1623" Type="http://schemas.openxmlformats.org/officeDocument/2006/relationships/hyperlink" Target="https://portal.queretaro.gob.mx/ShowAs.aspx?Nombre=HANTROC09SEP24.pdf&amp;Ruta=Uploads\Formato_Art66FVIII\HANTROC09SEP24.pdf" TargetMode="External"/><Relationship Id="rId1830" Type="http://schemas.openxmlformats.org/officeDocument/2006/relationships/hyperlink" Target="https://portal.queretaro.gob.mx/ShowAs.aspx?Nombre=145863614_FVIII_IIT_2024_OF_45820.PDF&amp;Ruta=Uploads/Formato_Art66FVIII_2/145863614_FVIII_IIT_2024_OF_45820.PDF" TargetMode="External"/><Relationship Id="rId4779" Type="http://schemas.openxmlformats.org/officeDocument/2006/relationships/hyperlink" Target="https://portal.queretaro.gob.mx/ShowAs.aspx?Nombre=2009536174_Lineamientos_VIATICOS.pdf&amp;Ruta=Uploads/Formato_Art66FVIII/2009536174_Lineamientos_VIATICOS.pdf" TargetMode="External"/><Relationship Id="rId49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88" Type="http://schemas.openxmlformats.org/officeDocument/2006/relationships/hyperlink" Target="https://acortar.link/1RpGtx" TargetMode="External"/><Relationship Id="rId379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9" Type="http://schemas.openxmlformats.org/officeDocument/2006/relationships/hyperlink" Target="https://acortar.link/1RpGtx" TargetMode="External"/><Relationship Id="rId4846" Type="http://schemas.openxmlformats.org/officeDocument/2006/relationships/hyperlink" Target="https://bit.ly/3K9XHYA" TargetMode="External"/><Relationship Id="rId2397" Type="http://schemas.openxmlformats.org/officeDocument/2006/relationships/hyperlink" Target="http://187.191.68.189/transparencia/archivo.php?arcv=5371&amp;cladep=ofsc/uaa" TargetMode="External"/><Relationship Id="rId3448" Type="http://schemas.openxmlformats.org/officeDocument/2006/relationships/hyperlink" Target="https://portal.queretaro.gob.mx/ShowAs.aspx?Nombre=2009536174_Lineamientos_VIATICOS.pdf&amp;Ruta=Uploads/Formato_Art66FVIII/2009536174_Lineamientos_VIATICOS.pdf" TargetMode="External"/><Relationship Id="rId3655" Type="http://schemas.openxmlformats.org/officeDocument/2006/relationships/hyperlink" Target="http://187.191.68.189/transparencia/archivo.php?arcv=4811&amp;cladep=ofsc/uaa" TargetMode="External"/><Relationship Id="rId3862" Type="http://schemas.openxmlformats.org/officeDocument/2006/relationships/hyperlink" Target="https://acortar.link/1RpGtx" TargetMode="External"/><Relationship Id="rId4706" Type="http://schemas.openxmlformats.org/officeDocument/2006/relationships/hyperlink" Target="https://portal.queretaro.gob.mx/ShowAs.aspx?Nombre=2009536174_Lineamientos_VIATICOS.pdf&amp;Ruta=Uploads/Formato_Art66FVIII/2009536174_Lineamientos_VIATICOS.pdf" TargetMode="External"/><Relationship Id="rId369" Type="http://schemas.openxmlformats.org/officeDocument/2006/relationships/hyperlink" Target="https://portal.queretaro.gob.mx/ShowAs.aspx?Nombre=925530066_TRANSOC24ENE2024.PDF.pdf&amp;Ruta=Uploads/Formato_Art66FVIII/925530066_TRANSOC24ENE2024.PDF.pdf" TargetMode="External"/><Relationship Id="rId576" Type="http://schemas.openxmlformats.org/officeDocument/2006/relationships/hyperlink" Target="https://portal.queretaro.gob.mx/generaImagen.aspx?ServerUploads=&amp;p=/Formato_Art66FVIII/1507250274_36.Informe_Comision_1er.Trim_2024_SF.pdf" TargetMode="External"/><Relationship Id="rId783" Type="http://schemas.openxmlformats.org/officeDocument/2006/relationships/hyperlink" Target="https://portal.queretaro.gob.mx/generaImagen.aspx?ServerUploads=&amp;p=/Formato_Art66FVIII/1267962205_105.Informe_Comision_2do.Trim_2024_SF.pdf" TargetMode="External"/><Relationship Id="rId990" Type="http://schemas.openxmlformats.org/officeDocument/2006/relationships/hyperlink" Target="https://portal.queretaro.gob.mx/generaImagen.aspx?ServerUploads=&amp;p=/Formato_Art66FVIII/2083701982_121.Informe_Comision_2do.Trim_2024_SF.pdf" TargetMode="External"/><Relationship Id="rId2257" Type="http://schemas.openxmlformats.org/officeDocument/2006/relationships/hyperlink" Target="https://portal.queretaro.gob.mx/generaImagen.aspx?ServerUploads=&amp;p=/Formato_Art66FVIII/1693555572_234.Informe_Comision_4to.Trim_2024_SF.pdf" TargetMode="External"/><Relationship Id="rId2464" Type="http://schemas.openxmlformats.org/officeDocument/2006/relationships/hyperlink" Target="http://187.191.68.189/transparencia/archivo.php?arcv=5370&amp;cladep=ofsc/uaa" TargetMode="External"/><Relationship Id="rId2671" Type="http://schemas.openxmlformats.org/officeDocument/2006/relationships/hyperlink" Target="https://acortar.link/1RpGtx" TargetMode="External"/><Relationship Id="rId3308" Type="http://schemas.openxmlformats.org/officeDocument/2006/relationships/hyperlink" Target="https://acortar.link/1RpGtx" TargetMode="External"/><Relationship Id="rId3515" Type="http://schemas.openxmlformats.org/officeDocument/2006/relationships/hyperlink" Target="https://acortar.link/1RpGtx" TargetMode="External"/><Relationship Id="rId4913" Type="http://schemas.openxmlformats.org/officeDocument/2006/relationships/hyperlink" Target="https://tinyurl.com/2tssxymw" TargetMode="External"/><Relationship Id="rId229" Type="http://schemas.openxmlformats.org/officeDocument/2006/relationships/hyperlink" Target="https://portal.queretaro.gob.mx/generaImagen.aspx?ServerUploads=&amp;p=/Formato_Art66FVIII/525136540_25.Informe_Comision_1er.Trim_2024_SF.pdf" TargetMode="External"/><Relationship Id="rId436" Type="http://schemas.openxmlformats.org/officeDocument/2006/relationships/hyperlink" Target="https://portal.queretaro.gob.mx/generaImagen.aspx?ServerUploads=&amp;p=/Formato_Art66FVIII/1904156980_20.Informe_Comision_1er.Trim_2024_SF.pdf" TargetMode="External"/><Relationship Id="rId643" Type="http://schemas.openxmlformats.org/officeDocument/2006/relationships/hyperlink" Target="https://portal.queretaro.gob.mx/generaImagen.aspx?ServerUploads=&amp;p=/Formato_Art66FVIII/2062701050_45.Informe_Comision_1er.Trim_2024_SF.pdf" TargetMode="External"/><Relationship Id="rId1066" Type="http://schemas.openxmlformats.org/officeDocument/2006/relationships/hyperlink" Target="https://portal.queretaro.gob.mx/generaImagen.aspx?ServerUploads=&amp;p=/Formato_Art66FVIII/1552927000_84.Informe_Comision_2do.Trim_2024_SF.pdf" TargetMode="External"/><Relationship Id="rId1273" Type="http://schemas.openxmlformats.org/officeDocument/2006/relationships/hyperlink" Target="https://portal.queretaro.gob.mx/ShowAs.aspx?Nombre=1385083282_OFICIO_52_T2_24.pdf&amp;Ruta=Uploads/Formato_Art66FVIII/1385083282_OFICIO_52_T2_24.pdf" TargetMode="External"/><Relationship Id="rId1480" Type="http://schemas.openxmlformats.org/officeDocument/2006/relationships/hyperlink" Target="https://portal.queretaro.gob.mx/generaImagen.aspx?ServerUploads=&amp;p=/Formato_Art66FVIII/607455753_168.Informe_Comision_3er.Trim_2024_SF.pdf" TargetMode="External"/><Relationship Id="rId2117" Type="http://schemas.openxmlformats.org/officeDocument/2006/relationships/hyperlink" Target="https://portal.queretaro.gob.mx/generaImagen.aspx?ServerUploads=&amp;p=/Formato_Art66FVIII/2132774467_268.Informe_Comision_4to.Trim_2024_SF.pdf" TargetMode="External"/><Relationship Id="rId2324" Type="http://schemas.openxmlformats.org/officeDocument/2006/relationships/hyperlink" Target="http://187.191.68.189/transparencia/archivo.php?arcv=5362&amp;cladep=ofsc/uaa" TargetMode="External"/><Relationship Id="rId3722" Type="http://schemas.openxmlformats.org/officeDocument/2006/relationships/hyperlink" Target="https://acortar.link/1RpGtx" TargetMode="External"/><Relationship Id="rId850" Type="http://schemas.openxmlformats.org/officeDocument/2006/relationships/hyperlink" Target="https://portal.queretaro.gob.mx/ShowAs.aspx?Nombre=1003309201_FVIII_IIT_2024_OF_13677.PDF&amp;Ruta=Uploads/Formato_Art66FVIII_2/1003309201_FVIII_IIT_2024_OF_13677.PDF" TargetMode="External"/><Relationship Id="rId1133" Type="http://schemas.openxmlformats.org/officeDocument/2006/relationships/hyperlink" Target="https://portal.queretaro.gob.mx/ShowAs.aspx?Nombre=2041876220_01_INF.pdf&amp;Ruta=Uploads/Formato_Art66FVIII/2041876220_01_INF.pdf" TargetMode="External"/><Relationship Id="rId2531" Type="http://schemas.openxmlformats.org/officeDocument/2006/relationships/hyperlink" Target="http://187.191.68.189/transparencia/archivo.php?arcv=5382&amp;cladep=ofsc/uaa" TargetMode="External"/><Relationship Id="rId42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3" Type="http://schemas.openxmlformats.org/officeDocument/2006/relationships/hyperlink" Target="https://portal.queretaro.gob.mx/generaImagen.aspx?ServerUploads=&amp;p=/Formato_Art66FVIII/1981099492_59.Informe_Comision_1er.Trim_2024_SF.pdf" TargetMode="External"/><Relationship Id="rId710" Type="http://schemas.openxmlformats.org/officeDocument/2006/relationships/hyperlink" Target="https://portal.queretaro.gob.mx/generaImagen.aspx?ServerUploads=&amp;p=/Formato_Art66FVIII/78084360_115.Informe_Comision_2do.Trim_2024_SF.pdf" TargetMode="External"/><Relationship Id="rId1340" Type="http://schemas.openxmlformats.org/officeDocument/2006/relationships/hyperlink" Target="https://portal.queretaro.gob.mx/ShowAs.aspx?Nombre=TROC11ABR24.pdf&amp;Ruta=Uploads\Formato_Art66FVIII\TROC11ABR24.pdf" TargetMode="External"/><Relationship Id="rId3098" Type="http://schemas.openxmlformats.org/officeDocument/2006/relationships/hyperlink" Target="https://bit.ly/3K9XHYA" TargetMode="External"/><Relationship Id="rId4496" Type="http://schemas.openxmlformats.org/officeDocument/2006/relationships/hyperlink" Target="https://tinyurl.com/2tssxymw" TargetMode="External"/><Relationship Id="rId1200" Type="http://schemas.openxmlformats.org/officeDocument/2006/relationships/hyperlink" Target="https://portal.queretaro.gob.mx/generaImagen.aspx?ServerUploads=&amp;p=/Formato_Art66FVIII/1167752916_informe_640_29052.pdf" TargetMode="External"/><Relationship Id="rId4149" Type="http://schemas.openxmlformats.org/officeDocument/2006/relationships/hyperlink" Target="http://187.191.68.189/transparencia/archivo.php?arcv=4811&amp;cladep=ofsc/uaa" TargetMode="External"/><Relationship Id="rId435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63" Type="http://schemas.openxmlformats.org/officeDocument/2006/relationships/hyperlink" Target="https://portal.queretaro.gob.mx/generaImagen.aspx?ServerUploads=&amp;p=/FraccionVIII/409_268_330_528344478_lineamientos_para_admon.pdf" TargetMode="External"/><Relationship Id="rId4770" Type="http://schemas.openxmlformats.org/officeDocument/2006/relationships/hyperlink" Target="http://187.191.68.189/transparencia/archivo.php?arcv=4811&amp;cladep=ofsc/uaa" TargetMode="External"/><Relationship Id="rId3165" Type="http://schemas.openxmlformats.org/officeDocument/2006/relationships/hyperlink" Target="https://bit.ly/3K9XHYA" TargetMode="External"/><Relationship Id="rId337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009" Type="http://schemas.openxmlformats.org/officeDocument/2006/relationships/hyperlink" Target="https://acortar.link/1RpGtx" TargetMode="External"/><Relationship Id="rId42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30" Type="http://schemas.openxmlformats.org/officeDocument/2006/relationships/hyperlink" Target="https://portal.queretaro.gob.mx/generaImagen.aspx?ServerUploads=&amp;p=/FraccionVIII/409_268_330_528344478_lineamientos_para_admon.pdf" TargetMode="External"/><Relationship Id="rId293" Type="http://schemas.openxmlformats.org/officeDocument/2006/relationships/hyperlink" Target="https://portal.queretaro.gob.mx/ShowAs.aspx?Nombre=934731488_OFICIO_9_T1_24.pdf&amp;Ruta=Uploads/Formato_Art66FVIII/934731488_OFICIO_9_T1_24.pdf" TargetMode="External"/><Relationship Id="rId2181" Type="http://schemas.openxmlformats.org/officeDocument/2006/relationships/hyperlink" Target="https://portal.queretaro.gob.mx/ShowAs.aspx?Nombre=1290560759_08_INF.pdf&amp;Ruta=Uploads/Formato_Art66FVIII/1290560759_08_INF.pdf" TargetMode="External"/><Relationship Id="rId3025" Type="http://schemas.openxmlformats.org/officeDocument/2006/relationships/hyperlink" Target="https://acortar.link/1RpGtx" TargetMode="External"/><Relationship Id="rId323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53" Type="http://schemas.openxmlformats.org/officeDocument/2006/relationships/hyperlink" Target="https://portal.queretaro.gob.mx/ShowAs.aspx?Nombre=554443723_10_INF.pdf&amp;Ruta=Uploads/Formato_Art66FVIII/554443723_10_INF.pdf" TargetMode="External"/><Relationship Id="rId360" Type="http://schemas.openxmlformats.org/officeDocument/2006/relationships/hyperlink" Target="https://portal.queretaro.gob.mx/generaImagen.aspx?ServerUploads=&amp;p=/Formato_Art66FVIII/1556785445_31.Informe_Comision_1er.Trim_2024_SF.pdf" TargetMode="External"/><Relationship Id="rId2041" Type="http://schemas.openxmlformats.org/officeDocument/2006/relationships/hyperlink" Target="https://portal.queretaro.gob.mx/generaImagen.aspx?ServerUploads=&amp;p=/Formato_Art66FVIII/1157741369_247.Informe_Comision_4to.Trim_2024_SF.pdf" TargetMode="External"/><Relationship Id="rId220" Type="http://schemas.openxmlformats.org/officeDocument/2006/relationships/hyperlink" Target="https://portal.queretaro.gob.mx/ShowAs.aspx?Nombre=1628040865_FVIII_IT_2024_OF_4347.PDF&amp;Ruta=Uploads/Formato_Art66FVIII_2/1628040865_FVIII_IT_2024_OF_4347.PDF" TargetMode="External"/><Relationship Id="rId299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57" Type="http://schemas.openxmlformats.org/officeDocument/2006/relationships/hyperlink" Target="http://187.191.68.189/transparencia/archivo.php?arcv=4811&amp;cladep=ofsc/uaa" TargetMode="External"/><Relationship Id="rId2858" Type="http://schemas.openxmlformats.org/officeDocument/2006/relationships/hyperlink" Target="https://acortar.link/1RpGtx" TargetMode="External"/><Relationship Id="rId3909" Type="http://schemas.openxmlformats.org/officeDocument/2006/relationships/hyperlink" Target="https://acortar.link/1RpGtx" TargetMode="External"/><Relationship Id="rId4073" Type="http://schemas.openxmlformats.org/officeDocument/2006/relationships/hyperlink" Target="https://acortar.link/1RpGtx" TargetMode="External"/><Relationship Id="rId99" Type="http://schemas.openxmlformats.org/officeDocument/2006/relationships/hyperlink" Target="https://portal.queretaro.gob.mx/generaImagen.aspx?ServerUploads=&amp;p=/Formato_Art66FVIII/930291833_32.Informe_Comision_1er.Trim_2024_SF.pdf" TargetMode="External"/><Relationship Id="rId1667" Type="http://schemas.openxmlformats.org/officeDocument/2006/relationships/hyperlink" Target="https://portal.queretaro.gob.mx/generaImagen.aspx?ServerUploads=&amp;p=/Formato_Art66FVIII/1609143989_INFORME_646_39823.pdf" TargetMode="External"/><Relationship Id="rId1874" Type="http://schemas.openxmlformats.org/officeDocument/2006/relationships/hyperlink" Target="https://portal.queretaro.gob.mx/ShowAs.aspx?Nombre=1788375835_38_INFORME.PDF&amp;Ruta=Uploads/Formato_Art66FVIII/1788375835_38_INFORME.PDF" TargetMode="External"/><Relationship Id="rId271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925" Type="http://schemas.openxmlformats.org/officeDocument/2006/relationships/hyperlink" Target="https://portal.queretaro.gob.mx/generaImagen.aspx?ServerUploads=&amp;p=/FraccionVIII/409_268_330_528344478_lineamientos_para_admon.pdf" TargetMode="External"/><Relationship Id="rId428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24" Type="http://schemas.openxmlformats.org/officeDocument/2006/relationships/hyperlink" Target="http://187.191.68.189/transparencia/archivo.php?arcv=4811&amp;cladep=ofsc/uaa" TargetMode="External"/><Relationship Id="rId1527" Type="http://schemas.openxmlformats.org/officeDocument/2006/relationships/hyperlink" Target="https://portal.queretaro.gob.mx/ShowAs.aspx?Nombre=2001367426_42-06_AGO_JORGE_MALDONADO_II-5.pdf&amp;Ruta=Uploads/Formato_Art66FVIII/2001367426_42-06_AGO_JORGE_MALDONADO_II-5.pdf" TargetMode="External"/><Relationship Id="rId1734" Type="http://schemas.openxmlformats.org/officeDocument/2006/relationships/hyperlink" Target="https://portal.queretaro.gob.mx/ShowAs.aspx?Nombre=556377637_CO_OSEGUERA_8_AGOSTO.pdf&amp;Ruta=Uploads/Formato_Art66FVIII/556377637_CO_OSEGUERA_8_AGOSTO.pdf" TargetMode="External"/><Relationship Id="rId1941" Type="http://schemas.openxmlformats.org/officeDocument/2006/relationships/hyperlink" Target="http://187.191.68.189/transparencia/archivo.php?arcv=5283&amp;cladep=ofsc/uaa" TargetMode="External"/><Relationship Id="rId4140" Type="http://schemas.openxmlformats.org/officeDocument/2006/relationships/hyperlink" Target="https://bit.ly/3K9XHYA" TargetMode="External"/><Relationship Id="rId26" Type="http://schemas.openxmlformats.org/officeDocument/2006/relationships/hyperlink" Target="https://portal.queretaro.gob.mx/generaImagen.aspx?ServerUploads=&amp;p=/Formato_Art66FVIII/738254751_35.Informe_Comision_1er.Trim_2024_SF.pdf" TargetMode="External"/><Relationship Id="rId369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00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801" Type="http://schemas.openxmlformats.org/officeDocument/2006/relationships/hyperlink" Target="https://portal.queretaro.gob.mx/generaImagen.aspx?ServerUploads=&amp;p=/Formato_Art66FVIII/2007673901_218.Informe_Comision_3ro.Trim_2024_SF.pdf" TargetMode="External"/><Relationship Id="rId3559" Type="http://schemas.openxmlformats.org/officeDocument/2006/relationships/hyperlink" Target="https://bit.ly/3K9XHYA" TargetMode="External"/><Relationship Id="rId495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87" Type="http://schemas.openxmlformats.org/officeDocument/2006/relationships/hyperlink" Target="https://portal.queretaro.gob.mx/generaImagen.aspx?ServerUploads=&amp;p=/Formato_Art66FVIII/157153675_118.Informe_Comision_2do.Trim_2024_SF.pdf" TargetMode="External"/><Relationship Id="rId2368" Type="http://schemas.openxmlformats.org/officeDocument/2006/relationships/hyperlink" Target="https://portal.queretaro.gob.mx/generaImagen.aspx?ServerUploads=&amp;p=/Formato_Art66FVIII/433215493_OFICIO_24_OCT_2.pdf" TargetMode="External"/><Relationship Id="rId3766" Type="http://schemas.openxmlformats.org/officeDocument/2006/relationships/hyperlink" Target="https://acortar.link/1RpGtx" TargetMode="External"/><Relationship Id="rId3973" Type="http://schemas.openxmlformats.org/officeDocument/2006/relationships/hyperlink" Target="https://acortar.link/1RpGtx" TargetMode="External"/><Relationship Id="rId481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94" Type="http://schemas.openxmlformats.org/officeDocument/2006/relationships/hyperlink" Target="https://portal.queretaro.gob.mx/generaImagen.aspx?ServerUploads=&amp;p=/Formato_Art66FVIII/1469105617_122.Informe_Comision_2do.Trim_2024_SF.pdf" TargetMode="External"/><Relationship Id="rId1177" Type="http://schemas.openxmlformats.org/officeDocument/2006/relationships/hyperlink" Target="https://portal.queretaro.gob.mx/generaImagen.aspx?ServerUploads=&amp;p=/Formato_Art66FVIII/20223301_126.Informe_Comision_2do.Trim_2024_SF.pdf" TargetMode="External"/><Relationship Id="rId2575" Type="http://schemas.openxmlformats.org/officeDocument/2006/relationships/hyperlink" Target="https://portal.queretaro.gob.mx/ShowAs.aspx?Nombre=1481899071_SEDEA_OC_IVT2024_14.pdf&amp;Ruta=Uploads/Formato_Art66FVIII/1481899071_SEDEA_OC_IVT2024_14.pdf" TargetMode="External"/><Relationship Id="rId2782" Type="http://schemas.openxmlformats.org/officeDocument/2006/relationships/hyperlink" Target="https://acortar.link/1RpGtx" TargetMode="External"/><Relationship Id="rId3419" Type="http://schemas.openxmlformats.org/officeDocument/2006/relationships/hyperlink" Target="https://acortar.link/1RpGtx" TargetMode="External"/><Relationship Id="rId3626" Type="http://schemas.openxmlformats.org/officeDocument/2006/relationships/hyperlink" Target="https://portal.queretaro.gob.mx/generaImagen.aspx?ServerUploads=&amp;p=/FraccionVIII/409_268_330_528344478_lineamientos_para_admon.pdf" TargetMode="External"/><Relationship Id="rId3833" Type="http://schemas.openxmlformats.org/officeDocument/2006/relationships/hyperlink" Target="https://bit.ly/3K9XHYA" TargetMode="External"/><Relationship Id="rId547" Type="http://schemas.openxmlformats.org/officeDocument/2006/relationships/hyperlink" Target="https://portal.queretaro.gob.mx/ShowAs.aspx?Nombre=599043243_FVIII_IT_2024_OF_5213-1.PDF&amp;Ruta=Uploads/Formato_Art66FVIII_2/599043243_FVIII_IT_2024_OF_5213-1.PDF" TargetMode="External"/><Relationship Id="rId754" Type="http://schemas.openxmlformats.org/officeDocument/2006/relationships/hyperlink" Target="https://portal.queretaro.gob.mx/ShowAs.aspx?Nombre=TRANSHANGAROC05JUN24.pdf&amp;Ruta=Uploads\Formato_Art66FVIII\TRANSHANGAROC05JUN24.pdf" TargetMode="External"/><Relationship Id="rId961" Type="http://schemas.openxmlformats.org/officeDocument/2006/relationships/hyperlink" Target="https://portal.queretaro.gob.mx/ShowAs.aspx?Nombre=TRANSHANGAROC09ABR24.pdf&amp;Ruta=Uploads\Formato_Art66FVIII\TRANSHANGAROC09ABR24.pdf" TargetMode="External"/><Relationship Id="rId1384" Type="http://schemas.openxmlformats.org/officeDocument/2006/relationships/hyperlink" Target="https://portal.queretaro.gob.mx/ShowAs.aspx?Nombre=744291269_2-30_MARZO_JORGE_MALDONADO_OFICIO_DE_COMISION_internacional.pdf&amp;Ruta=Uploads/Formato_Art66FVIII/744291269_2-30_MARZO_JORGE_MALDONADO_OFICIO_DE_COMISION_internacional.pdf" TargetMode="External"/><Relationship Id="rId1591" Type="http://schemas.openxmlformats.org/officeDocument/2006/relationships/hyperlink" Target="https://portal.queretaro.gob.mx/generaImagen.aspx?ServerUploads=&amp;p=/Formato_Art66FVIII/1464197924_189.Informe_Comision_3ro.Trim_2024_SF.pdf" TargetMode="External"/><Relationship Id="rId2228" Type="http://schemas.openxmlformats.org/officeDocument/2006/relationships/hyperlink" Target="https://portal.queretaro.gob.mx/ShowAs.aspx?Nombre=1573410958_SEDEA_OC_IVT2024_05.pdf&amp;Ruta=Uploads/Formato_Art66FVIII/1573410958_SEDEA_OC_IVT2024_05.pdf" TargetMode="External"/><Relationship Id="rId2435" Type="http://schemas.openxmlformats.org/officeDocument/2006/relationships/hyperlink" Target="https://portal.queretaro.gob.mx/generaImagen.aspx?ServerUploads=&amp;p=/Formato_Art66FVIII/1056386888_OFICIO_17_DIC.pdf" TargetMode="External"/><Relationship Id="rId2642" Type="http://schemas.openxmlformats.org/officeDocument/2006/relationships/hyperlink" Target="https://tinyurl.com/2tssxymw" TargetMode="External"/><Relationship Id="rId390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90" Type="http://schemas.openxmlformats.org/officeDocument/2006/relationships/hyperlink" Target="https://portal.queretaro.gob.mx/generaImagen.aspx?ServerUploads=&amp;p=/Formato_Art66FVIII/404222558_58.Informe_Comision_1er.Trim_2024_SF.pdf" TargetMode="External"/><Relationship Id="rId407" Type="http://schemas.openxmlformats.org/officeDocument/2006/relationships/hyperlink" Target="https://portal.queretaro.gob.mx/generaImagen.aspx?ServerUploads=&amp;p=/Formato_Art66FVIII/904331760_67.Informe_Comision_1er.Trim_2024_SF.pdf" TargetMode="External"/><Relationship Id="rId614" Type="http://schemas.openxmlformats.org/officeDocument/2006/relationships/hyperlink" Target="https://portal.queretaro.gob.mx/ShowAs.aspx?Nombre=345282751_OFICIO_18_T1_24.pdf&amp;Ruta=Uploads/Formato_Art66FVIII/345282751_OFICIO_18_T1_24.pdf" TargetMode="External"/><Relationship Id="rId821" Type="http://schemas.openxmlformats.org/officeDocument/2006/relationships/hyperlink" Target="https://portal.queretaro.gob.mx/generaImagen.aspx?ServerUploads=&amp;p=/Formato_Art66FVIII/676679803_116.Informe_Comision_2do.Trim_2024_SF.pdf" TargetMode="External"/><Relationship Id="rId1037" Type="http://schemas.openxmlformats.org/officeDocument/2006/relationships/hyperlink" Target="https://portal.queretaro.gob.mx/ShowAs.aspx?Nombre=1788042517_20_INF.pdf&amp;Ruta=Uploads/Formato_Art66FVIII/1788042517_20_INF.pdf" TargetMode="External"/><Relationship Id="rId1244" Type="http://schemas.openxmlformats.org/officeDocument/2006/relationships/hyperlink" Target="https://portal.queretaro.gob.mx/ShowAs.aspx?Nombre=1721279404_Informe_comision_NAYARIT_Junio_2024.pdf&amp;Ruta=Uploads/Formato_Art66FVIII/1721279404_Informe_comision_NAYARIT_Junio_2024.pdf" TargetMode="External"/><Relationship Id="rId1451" Type="http://schemas.openxmlformats.org/officeDocument/2006/relationships/hyperlink" Target="https://portal.queretaro.gob.mx/ShowAs.aspx?Nombre=852947663_2.INFORME_DE_COMISION_(5).pdf&amp;Ruta=Uploads/Formato_Art66FVIII/852947663_2.INFORME_DE_COMISION_(5).pdf" TargetMode="External"/><Relationship Id="rId2502" Type="http://schemas.openxmlformats.org/officeDocument/2006/relationships/hyperlink" Target="https://portal.queretaro.gob.mx/generaImagen.aspx?ServerUploads=&amp;p=/Formato_Art66FVIII/1263190488_OFICIO_4_DIC.pdf" TargetMode="External"/><Relationship Id="rId1104" Type="http://schemas.openxmlformats.org/officeDocument/2006/relationships/hyperlink" Target="https://portal.queretaro.gob.mx/generaImagen.aspx?ServerUploads=&amp;p=/Formato_Art66FVIII/647494643_87.Informe_Comision_2do.Trim_2024_SF.pdf" TargetMode="External"/><Relationship Id="rId1311" Type="http://schemas.openxmlformats.org/officeDocument/2006/relationships/hyperlink" Target="https://portal.queretaro.gob.mx/generaImagen.aspx?ServerUploads=&amp;p=/Formato_Art66FVIII/439066418_81.Informe_Comision_2do.Trim_2024_SF.pdf" TargetMode="External"/><Relationship Id="rId4467" Type="http://schemas.openxmlformats.org/officeDocument/2006/relationships/hyperlink" Target="http://187.191.68.189/transparencia/archivo.php?arcv=4811&amp;cladep=ofsc/uaa" TargetMode="External"/><Relationship Id="rId4674" Type="http://schemas.openxmlformats.org/officeDocument/2006/relationships/hyperlink" Target="https://tinyurl.com/2tssxymw" TargetMode="External"/><Relationship Id="rId488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069" Type="http://schemas.openxmlformats.org/officeDocument/2006/relationships/hyperlink" Target="https://acortar.link/1RpGtx" TargetMode="External"/><Relationship Id="rId3276" Type="http://schemas.openxmlformats.org/officeDocument/2006/relationships/hyperlink" Target="https://bit.ly/3K9XHYA" TargetMode="External"/><Relationship Id="rId3483" Type="http://schemas.openxmlformats.org/officeDocument/2006/relationships/hyperlink" Target="https://tinyurl.com/2tssxymw" TargetMode="External"/><Relationship Id="rId3690" Type="http://schemas.openxmlformats.org/officeDocument/2006/relationships/hyperlink" Target="https://acortar.link/1RpGtx" TargetMode="External"/><Relationship Id="rId432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534" Type="http://schemas.openxmlformats.org/officeDocument/2006/relationships/hyperlink" Target="https://portal.queretaro.gob.mx/ShowAs.aspx?Nombre=2009536174_Lineamientos_VIATICOS.pdf&amp;Ruta=Uploads/Formato_Art66FVIII/2009536174_Lineamientos_VIATICOS.pdf" TargetMode="External"/><Relationship Id="rId197" Type="http://schemas.openxmlformats.org/officeDocument/2006/relationships/hyperlink" Target="https://portal.queretaro.gob.mx/generaImagen.aspx?ServerUploads=&amp;p=/Formato_Art66FVIII/1675337507_18.Informe_Comision_1er.Trim_2024_SF.pdf" TargetMode="External"/><Relationship Id="rId2085" Type="http://schemas.openxmlformats.org/officeDocument/2006/relationships/hyperlink" Target="https://portal.queretaro.gob.mx/ShowAs.aspx?Nombre=1475310830_13_NOV_PALOMA-8.pdf&amp;Ruta=Uploads/Formato_Art66FVIII/1475310830_13_NOV_PALOMA-8.pdf" TargetMode="External"/><Relationship Id="rId2292" Type="http://schemas.openxmlformats.org/officeDocument/2006/relationships/hyperlink" Target="https://portal.queretaro.gob.mx/ShowAs.aspx?Nombre=1360833713_FVIII_IVT_2024_OF_60094-2.PDF&amp;Ruta=Uploads/Formato_Art66FVIII_2/1360833713_FVIII_IVT_2024_OF_60094-2.PDF" TargetMode="External"/><Relationship Id="rId3136" Type="http://schemas.openxmlformats.org/officeDocument/2006/relationships/hyperlink" Target="https://acortar.link/1RpGtx" TargetMode="External"/><Relationship Id="rId334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41" Type="http://schemas.openxmlformats.org/officeDocument/2006/relationships/hyperlink" Target="https://tinyurl.com/2tssxymw" TargetMode="External"/><Relationship Id="rId264" Type="http://schemas.openxmlformats.org/officeDocument/2006/relationships/hyperlink" Target="https://portal.queretaro.gob.mx/generaImagen.aspx?ServerUploads=&amp;p=/Formato_Art66FVIII/2012708403_4.Informe_Comision_1er.Trim_2024_SF.pdf" TargetMode="External"/><Relationship Id="rId471" Type="http://schemas.openxmlformats.org/officeDocument/2006/relationships/hyperlink" Target="https://portal.queretaro.gob.mx/generaImagen.aspx?ServerUploads=&amp;p=/Formato_Art66FVIII/1891807430_47.Informe_Comision_1er.Trim_2024_SF.pdf" TargetMode="External"/><Relationship Id="rId2152" Type="http://schemas.openxmlformats.org/officeDocument/2006/relationships/hyperlink" Target="https://portal.queretaro.gob.mx/ShowAs.aspx?Nombre=1933011607_16_DIC_JOSE_ANTONIO_ROMERO-4.pdf&amp;Ruta=Uploads/Formato_Art66FVIII/1933011607_16_DIC_JOSE_ANTONIO_ROMERO-4.pdf" TargetMode="External"/><Relationship Id="rId355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01" Type="http://schemas.openxmlformats.org/officeDocument/2006/relationships/hyperlink" Target="https://bit.ly/3K9XHYA" TargetMode="External"/><Relationship Id="rId124" Type="http://schemas.openxmlformats.org/officeDocument/2006/relationships/hyperlink" Target="https://portal.queretaro.gob.mx/generaImagen.aspx?ServerUploads=&amp;p=/Formato_Art66FVIII/2046283693_OFICIO_600-4684.pdf" TargetMode="External"/><Relationship Id="rId320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41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1" Type="http://schemas.openxmlformats.org/officeDocument/2006/relationships/hyperlink" Target="https://portal.queretaro.gob.mx/ShowAs.aspx?Nombre=1185476214_OFICIO_19_T1_24.pdf&amp;Ruta=Uploads/Formato_Art66FVIII/1185476214_OFICIO_19_T1_24.pdf" TargetMode="External"/><Relationship Id="rId2012" Type="http://schemas.openxmlformats.org/officeDocument/2006/relationships/hyperlink" Target="https://portal.queretaro.gob.mx/ShowAs.aspx?Nombre=983875648_12.pdf&amp;Ruta=Uploads/Formato_Art66FVIII/983875648_12.pdf" TargetMode="External"/><Relationship Id="rId2969" Type="http://schemas.openxmlformats.org/officeDocument/2006/relationships/hyperlink" Target="https://bit.ly/3K9XHYA" TargetMode="External"/><Relationship Id="rId516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778" Type="http://schemas.openxmlformats.org/officeDocument/2006/relationships/hyperlink" Target="https://portal.queretaro.gob.mx/ShowAs.aspx?Nombre=71337268_FVIII_IIT_2024_OF_35915.PDF&amp;Ruta=Uploads/Formato_Art66FVIII_2/71337268_FVIII_IIT_2024_OF_35915.PDF" TargetMode="External"/><Relationship Id="rId1985" Type="http://schemas.openxmlformats.org/officeDocument/2006/relationships/hyperlink" Target="https://portal.queretaro.gob.mx/generaImagen.aspx?ServerUploads=&amp;p=/Formato_Art66FVIII/1220806615_211.Informe_Comision_3ro.Trim_2024_SF.pdf" TargetMode="External"/><Relationship Id="rId2829" Type="http://schemas.openxmlformats.org/officeDocument/2006/relationships/hyperlink" Target="https://acortar.link/1RpGtx" TargetMode="External"/><Relationship Id="rId41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91" Type="http://schemas.openxmlformats.org/officeDocument/2006/relationships/hyperlink" Target="http://187.191.68.189/transparencia/archivo.php?arcv=4811&amp;cladep=ofsc/uaa" TargetMode="External"/><Relationship Id="rId5028" Type="http://schemas.openxmlformats.org/officeDocument/2006/relationships/hyperlink" Target="https://tinyurl.com/2tssxymw" TargetMode="External"/><Relationship Id="rId1638" Type="http://schemas.openxmlformats.org/officeDocument/2006/relationships/hyperlink" Target="https://portal.queretaro.gob.mx/generaImagen.aspx?ServerUploads=&amp;p=/Formato_Art66FVIII/1931356727_183.Informe_Comision_3ro.Trim_2024_SF.pdf" TargetMode="External"/><Relationship Id="rId404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251" Type="http://schemas.openxmlformats.org/officeDocument/2006/relationships/hyperlink" Target="https://portal.queretaro.gob.mx/generaImagen.aspx?ServerUploads=&amp;p=/FraccionVIII/409_268_330_528344478_lineamientos_para_admon.pdf" TargetMode="External"/><Relationship Id="rId1845" Type="http://schemas.openxmlformats.org/officeDocument/2006/relationships/hyperlink" Target="https://portal.queretaro.gob.mx/ShowAs.aspx?Nombre=HANTROC02AGO24.pdf&amp;Ruta=Uploads\Formato_Art66FVIII\HANTROC02AGO24.pdf" TargetMode="External"/><Relationship Id="rId3060" Type="http://schemas.openxmlformats.org/officeDocument/2006/relationships/hyperlink" Target="https://acortar.link/1RpGtx" TargetMode="External"/><Relationship Id="rId4111" Type="http://schemas.openxmlformats.org/officeDocument/2006/relationships/hyperlink" Target="https://acortar.link/1RpGtx" TargetMode="External"/><Relationship Id="rId1705" Type="http://schemas.openxmlformats.org/officeDocument/2006/relationships/hyperlink" Target="https://portal.queretaro.gob.mx/ShowAs.aspx?Nombre=EVENTOSOC16JULIO2024.PDF&amp;Ruta=Uploads\Formato_Art66FVIII\EVENTOSOC16JULIO2024.PDF" TargetMode="External"/><Relationship Id="rId1912" Type="http://schemas.openxmlformats.org/officeDocument/2006/relationships/hyperlink" Target="https://portal.queretaro.gob.mx/ShowAs.aspx?Nombre=912481747_FVIII_IIT_2024_OF_43127.PDF&amp;Ruta=Uploads/Formato_Art66FVIII_2/912481747_FVIII_IIT_2024_OF_43127.PDF" TargetMode="External"/><Relationship Id="rId3877" Type="http://schemas.openxmlformats.org/officeDocument/2006/relationships/hyperlink" Target="http://187.191.68.189/transparencia/archivo.php?arcv=4811&amp;cladep=ofsc/uaa" TargetMode="External"/><Relationship Id="rId4928" Type="http://schemas.openxmlformats.org/officeDocument/2006/relationships/hyperlink" Target="https://bit.ly/3K9XHYA" TargetMode="External"/><Relationship Id="rId509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798" Type="http://schemas.openxmlformats.org/officeDocument/2006/relationships/hyperlink" Target="https://portal.queretaro.gob.mx/generaImagen.aspx?ServerUploads=&amp;p=/Formato_Art66FVIII/409858203_125.Informe_Comision_2do.Trim_2024_SF.pdf" TargetMode="External"/><Relationship Id="rId2479" Type="http://schemas.openxmlformats.org/officeDocument/2006/relationships/hyperlink" Target="https://portal.queretaro.gob.mx/generaImagen.aspx?ServerUploads=&amp;p=/Formato_Art66FVIII/510871979_242.Informe_Comision_4to.Trim_2024_SF.pdf" TargetMode="External"/><Relationship Id="rId26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93" Type="http://schemas.openxmlformats.org/officeDocument/2006/relationships/hyperlink" Target="https://bit.ly/3K9XHYA" TargetMode="External"/><Relationship Id="rId373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44" Type="http://schemas.openxmlformats.org/officeDocument/2006/relationships/hyperlink" Target="http://187.191.68.189/transparencia/archivo.php?arcv=4811&amp;cladep=ofsc/uaa" TargetMode="External"/><Relationship Id="rId658" Type="http://schemas.openxmlformats.org/officeDocument/2006/relationships/hyperlink" Target="https://portal.queretaro.gob.mx/ShowAs.aspx?Nombre=2017125119_FVIII_IIT_2024_OF_16071.pdf&amp;Ruta=Uploads/Formato_Art66FVIII_2/2017125119_FVIII_IIT_2024_OF_16071.pdf" TargetMode="External"/><Relationship Id="rId865" Type="http://schemas.openxmlformats.org/officeDocument/2006/relationships/hyperlink" Target="https://portal.queretaro.gob.mx/ShowAs.aspx?Nombre=TRANSHANGAROC20A21ABR24.pdf&amp;Ruta=Uploads\Formato_Art66FVIII\TRANSHANGAROC20A21ABR24.pdf" TargetMode="External"/><Relationship Id="rId1288" Type="http://schemas.openxmlformats.org/officeDocument/2006/relationships/hyperlink" Target="https://portal.queretaro.gob.mx/ShowAs.aspx?Nombre=869675841_7-09_ABR_PALOMA_PALACIOS_OFICIO_DE_COMISION_nacional.pdf&amp;Ruta=Uploads/Formato_Art66FVIII/869675841_7-09_ABR_PALOMA_PALACIOS_OFICIO_DE_COMISION_nacional.pdf" TargetMode="External"/><Relationship Id="rId1495" Type="http://schemas.openxmlformats.org/officeDocument/2006/relationships/hyperlink" Target="https://portal.queretaro.gob.mx/ShowAs.aspx?Nombre=1234497159_CO_OSEGUERA_8_JULIO_2.pdf&amp;Ruta=Uploads/Formato_Art66FVIII/1234497159_CO_OSEGUERA_8_JULIO_2.pdf" TargetMode="External"/><Relationship Id="rId2339" Type="http://schemas.openxmlformats.org/officeDocument/2006/relationships/hyperlink" Target="https://portal.queretaro.gob.mx/ShowAs.aspx?Nombre=738109999_22_INF.pdf&amp;Ruta=Uploads/Formato_Art66FVIII/738109999_22_INF.pdf" TargetMode="External"/><Relationship Id="rId2546" Type="http://schemas.openxmlformats.org/officeDocument/2006/relationships/hyperlink" Target="https://portal.queretaro.gob.mx/ShowAs.aspx?Nombre=140%20OFICIO.pdf&amp;Ruta=Uploads\Formato_Art66FVIII\140%20OFICIO.pdf" TargetMode="External"/><Relationship Id="rId2753" Type="http://schemas.openxmlformats.org/officeDocument/2006/relationships/hyperlink" Target="https://bit.ly/3K9XHYA" TargetMode="External"/><Relationship Id="rId2960" Type="http://schemas.openxmlformats.org/officeDocument/2006/relationships/hyperlink" Target="https://acortar.link/1RpGtx" TargetMode="External"/><Relationship Id="rId3804" Type="http://schemas.openxmlformats.org/officeDocument/2006/relationships/hyperlink" Target="https://acortar.link/1RpGtx" TargetMode="External"/><Relationship Id="rId518" Type="http://schemas.openxmlformats.org/officeDocument/2006/relationships/hyperlink" Target="https://portal.queretaro.gob.mx/generaImagen.aspx?ServerUploads=&amp;p=/Formato_Art66FVIII/99463374_62.Informe_Comision_1er.Trim_2024_SF.pdf" TargetMode="External"/><Relationship Id="rId725" Type="http://schemas.openxmlformats.org/officeDocument/2006/relationships/hyperlink" Target="https://portal.queretaro.gob.mx/generaImagen.aspx?ServerUploads=&amp;p=/Formato_Art66FVIII/1863467071_119.Informe_Comision_2do.Trim_2024_SF.pdf" TargetMode="External"/><Relationship Id="rId932" Type="http://schemas.openxmlformats.org/officeDocument/2006/relationships/hyperlink" Target="https://portal.queretaro.gob.mx/generaImagen.aspx?ServerUploads=&amp;p=/Formato_Art66FVIII/363710808_92.Informe_Comision_2do.Trim_2024_SF.pdf" TargetMode="External"/><Relationship Id="rId1148" Type="http://schemas.openxmlformats.org/officeDocument/2006/relationships/hyperlink" Target="https://portal.queretaro.gob.mx/ShowAs.aspx?Nombre=TRANSHANGAROC10A11JUN24.pdf&amp;Ruta=Uploads\Formato_Art66FVIII\TRANSHANGAROC10A11JUN24.pdf" TargetMode="External"/><Relationship Id="rId1355" Type="http://schemas.openxmlformats.org/officeDocument/2006/relationships/hyperlink" Target="https://portal.queretaro.gob.mx/generaImagen.aspx?ServerUploads=&amp;p=/Formato_Art66FVIII/1824061625_106.Informe_Comision_2do.Trim_2024_SF.pdf" TargetMode="External"/><Relationship Id="rId1562" Type="http://schemas.openxmlformats.org/officeDocument/2006/relationships/hyperlink" Target="http://187.191.68.189/transparencia/archivo.php?arcv=5250&amp;cladep=ofsc/uaa" TargetMode="External"/><Relationship Id="rId2406" Type="http://schemas.openxmlformats.org/officeDocument/2006/relationships/hyperlink" Target="https://portal.queretaro.gob.mx/ShowAs.aspx?Nombre=1931561664_10_INF.pdf&amp;Ruta=Uploads/Formato_Art66FVIII/1931561664_10_INF.pdf" TargetMode="External"/><Relationship Id="rId2613" Type="http://schemas.openxmlformats.org/officeDocument/2006/relationships/hyperlink" Target="https://acortar.link/1RpGtx" TargetMode="External"/><Relationship Id="rId1008" Type="http://schemas.openxmlformats.org/officeDocument/2006/relationships/hyperlink" Target="https://portal.queretaro.gob.mx/generaImagen.aspx?ServerUploads=&amp;p=/Formato_Art66FVIII/1552849448_88.Informe_Comision_2do.Trim_2024_SF.pdf" TargetMode="External"/><Relationship Id="rId1215" Type="http://schemas.openxmlformats.org/officeDocument/2006/relationships/hyperlink" Target="https://portal.queretaro.gob.mx/generaImagen.aspx?ServerUploads=&amp;p=/Formato_Art66FVIII/766801380_107.Informe_Comision_2do.Trim_2024_SF.pdf" TargetMode="External"/><Relationship Id="rId1422" Type="http://schemas.openxmlformats.org/officeDocument/2006/relationships/hyperlink" Target="https://portal.queretaro.gob.mx/ShowAs.aspx?Nombre=57_OFICIO.pdf&amp;Ruta=Uploads\Formato_Art66FVIII\57_OFICIO.pdf" TargetMode="External"/><Relationship Id="rId282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78" Type="http://schemas.openxmlformats.org/officeDocument/2006/relationships/hyperlink" Target="https://acortar.link/1RpGtx" TargetMode="External"/><Relationship Id="rId61" Type="http://schemas.openxmlformats.org/officeDocument/2006/relationships/hyperlink" Target="http://187.191.68.189/transparencia/archivo.php?arcv=5038&amp;cladep=ofsc/uaa" TargetMode="External"/><Relationship Id="rId3387" Type="http://schemas.openxmlformats.org/officeDocument/2006/relationships/hyperlink" Target="https://tinyurl.com/2tssxymw" TargetMode="External"/><Relationship Id="rId4785" Type="http://schemas.openxmlformats.org/officeDocument/2006/relationships/hyperlink" Target="https://acortar.link/1RpGtx" TargetMode="External"/><Relationship Id="rId4992" Type="http://schemas.openxmlformats.org/officeDocument/2006/relationships/hyperlink" Target="http://187.191.68.189/transparencia/archivo.php?arcv=4811&amp;cladep=ofsc/uaa" TargetMode="External"/><Relationship Id="rId2196" Type="http://schemas.openxmlformats.org/officeDocument/2006/relationships/hyperlink" Target="https://portal.queretaro.gob.mx/ShowAs.aspx?Nombre=165%20OFICIO.pdf&amp;Ruta=Uploads\Formato_Art66FVIII\165%20OFICIO.pdf" TargetMode="External"/><Relationship Id="rId3594" Type="http://schemas.openxmlformats.org/officeDocument/2006/relationships/hyperlink" Target="https://acortar.link/1RpGtx" TargetMode="External"/><Relationship Id="rId443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45" Type="http://schemas.openxmlformats.org/officeDocument/2006/relationships/hyperlink" Target="https://acortar.link/1RpGtx" TargetMode="External"/><Relationship Id="rId4852" Type="http://schemas.openxmlformats.org/officeDocument/2006/relationships/hyperlink" Target="https://acortar.link/1RpGtx" TargetMode="External"/><Relationship Id="rId168" Type="http://schemas.openxmlformats.org/officeDocument/2006/relationships/hyperlink" Target="https://portal.queretaro.gob.mx/generaImagen.aspx?ServerUploads=&amp;p=/Formato_Art66FVIII/1931858808_2.Informe_Comision_1er.Trim_2024_SF.pdf" TargetMode="External"/><Relationship Id="rId3247" Type="http://schemas.openxmlformats.org/officeDocument/2006/relationships/hyperlink" Target="https://portal.queretaro.gob.mx/generaImagen.aspx?ServerUploads=&amp;p=/FraccionVIII/409_268_330_528344478_lineamientos_para_admon.pdf" TargetMode="External"/><Relationship Id="rId345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66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50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12" Type="http://schemas.openxmlformats.org/officeDocument/2006/relationships/hyperlink" Target="https://acortar.link/1RpGtx" TargetMode="External"/><Relationship Id="rId375" Type="http://schemas.openxmlformats.org/officeDocument/2006/relationships/hyperlink" Target="https://portal.queretaro.gob.mx/ShowAs.aspx?Nombre=433255138_OFICIO_16_T1_24.pdf&amp;Ruta=Uploads/Formato_Art66FVIII/433255138_OFICIO_16_T1_24.pdf" TargetMode="External"/><Relationship Id="rId582" Type="http://schemas.openxmlformats.org/officeDocument/2006/relationships/hyperlink" Target="https://portal.queretaro.gob.mx/generaImagen.aspx?ServerUploads=&amp;p=/Formato_Art66FVIII/1728237148_17.Informe_Comision_1er.Trim_2024_SF.pdf" TargetMode="External"/><Relationship Id="rId2056" Type="http://schemas.openxmlformats.org/officeDocument/2006/relationships/hyperlink" Target="https://portal.queretaro.gob.mx/ShowAs.aspx?Nombre=157%20OFICIO.pdf&amp;Ruta=Uploads\Formato_Art66FVIII\157%20OFICIO.pdf" TargetMode="External"/><Relationship Id="rId2263" Type="http://schemas.openxmlformats.org/officeDocument/2006/relationships/hyperlink" Target="https://portal.queretaro.gob.mx/generaImagen.aspx?ServerUploads=&amp;p=/Formato_Art66FVIII/1777283431_294.Informe_Comision_4to.Trim_2024_SF.pdf" TargetMode="External"/><Relationship Id="rId2470" Type="http://schemas.openxmlformats.org/officeDocument/2006/relationships/hyperlink" Target="https://portal.queretaro.gob.mx/ShowAs.aspx?Nombre=539111572_06_INF.pdf&amp;Ruta=Uploads/Formato_Art66FVIII/539111572_06_INF.pdf" TargetMode="External"/><Relationship Id="rId3107" Type="http://schemas.openxmlformats.org/officeDocument/2006/relationships/hyperlink" Target="https://acortar.link/1RpGtx" TargetMode="External"/><Relationship Id="rId331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52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35" Type="http://schemas.openxmlformats.org/officeDocument/2006/relationships/hyperlink" Target="https://portal.queretaro.gob.mx/generaImagen.aspx?ServerUploads=&amp;p=/Formato_Art66FVIII/2098700538_6.Informe_Comision_1er.Trim_2024_SF.pdf" TargetMode="External"/><Relationship Id="rId442" Type="http://schemas.openxmlformats.org/officeDocument/2006/relationships/hyperlink" Target="https://portal.queretaro.gob.mx/generaImagen.aspx?ServerUploads=&amp;p=/Formato_Art66FVIII/930291833_32.Informe_Comision_1er.Trim_2024_SF.pdf" TargetMode="External"/><Relationship Id="rId1072" Type="http://schemas.openxmlformats.org/officeDocument/2006/relationships/hyperlink" Target="https://portal.queretaro.gob.mx/ShowAs.aspx?Nombre=967812710_OFICIO_7_T2_24.pdf&amp;Ruta=Uploads/Formato_Art66FVIII/967812710_OFICIO_7_T2_24.pdf" TargetMode="External"/><Relationship Id="rId2123" Type="http://schemas.openxmlformats.org/officeDocument/2006/relationships/hyperlink" Target="https://portal.queretaro.gob.mx/ShowAs.aspx?Nombre=146%20OFICIO.pdf&amp;Ruta=Uploads\Formato_Art66FVIII\146%20OFICIO.pdf" TargetMode="External"/><Relationship Id="rId2330" Type="http://schemas.openxmlformats.org/officeDocument/2006/relationships/hyperlink" Target="https://portal.queretaro.gob.mx/ShowAs.aspx?Nombre=OF.COM_19.pdf&amp;Ruta=Uploads\Formato_Art66FVIII\OF.COM_19.pdf" TargetMode="External"/><Relationship Id="rId302" Type="http://schemas.openxmlformats.org/officeDocument/2006/relationships/hyperlink" Target="https://portal.queretaro.gob.mx/generaImagen.aspx?ServerUploads=&amp;p=/Formato_Art66FVIII/930291833_32.Informe_Comision_1er.Trim_2024_SF.pdf" TargetMode="External"/><Relationship Id="rId4088" Type="http://schemas.openxmlformats.org/officeDocument/2006/relationships/hyperlink" Target="https://portal.queretaro.gob.mx/generaImagen.aspx?ServerUploads=&amp;p=/FraccionVIII/409_268_330_528344478_lineamientos_para_admon.pdf" TargetMode="External"/><Relationship Id="rId429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39" Type="http://schemas.openxmlformats.org/officeDocument/2006/relationships/hyperlink" Target="https://portal.queretaro.gob.mx/generaImagen.aspx?ServerUploads=&amp;p=/FraccionVIII/409_268_330_528344478_lineamientos_para_admon.pdf" TargetMode="External"/><Relationship Id="rId1889" Type="http://schemas.openxmlformats.org/officeDocument/2006/relationships/hyperlink" Target="https://portal.queretaro.gob.mx/generaImagen.aspx?ServerUploads=&amp;p=/Formato_Art66FVIII/1566465818_OFICIOS_685_52414.pdf" TargetMode="External"/><Relationship Id="rId4155" Type="http://schemas.openxmlformats.org/officeDocument/2006/relationships/hyperlink" Target="https://portal.queretaro.gob.mx/ShowAs.aspx?Nombre=2009536174_Lineamientos_VIATICOS.pdf&amp;Ruta=Uploads/Formato_Art66FVIII/2009536174_Lineamientos_VIATICOS.pdf" TargetMode="External"/><Relationship Id="rId436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49" Type="http://schemas.openxmlformats.org/officeDocument/2006/relationships/hyperlink" Target="https://portal.queretaro.gob.mx/generaImagen.aspx?ServerUploads=&amp;p=/Formato_Art66FVIII/1901848601_193.Informe_Comision_3ro.Trim_2024_SF.pdf" TargetMode="External"/><Relationship Id="rId1956" Type="http://schemas.openxmlformats.org/officeDocument/2006/relationships/hyperlink" Target="https://portal.queretaro.gob.mx/generaImagen.aspx?ServerUploads=&amp;p=/Formato_Art66FVIII/117737411_172.Informe_Comision_3er.Trim_2024_SF.pdf" TargetMode="External"/><Relationship Id="rId3171" Type="http://schemas.openxmlformats.org/officeDocument/2006/relationships/hyperlink" Target="https://acortar.link/1RpGtx" TargetMode="External"/><Relationship Id="rId4015" Type="http://schemas.openxmlformats.org/officeDocument/2006/relationships/hyperlink" Target="https://portal.queretaro.gob.mx/generaImagen.aspx?ServerUploads=&amp;p=/FraccionVIII/409_268_330_528344478_lineamientos_para_admon.pdf" TargetMode="External"/><Relationship Id="rId1609" Type="http://schemas.openxmlformats.org/officeDocument/2006/relationships/hyperlink" Target="https://portal.queretaro.gob.mx/ShowAs.aspx?Nombre=1235914783_2-02_JUL_GERARDO_CARRERA_CANO_III.pdf&amp;Ruta=Uploads/Formato_Art66FVIII/1235914783_2-02_JUL_GERARDO_CARRERA_CANO_III.pdf" TargetMode="External"/><Relationship Id="rId1816" Type="http://schemas.openxmlformats.org/officeDocument/2006/relationships/hyperlink" Target="https://portal.queretaro.gob.mx/generaImagen.aspx?ServerUploads=&amp;p=/Formato_Art66FVIII/2086814733_informe_660_42132.pdf" TargetMode="External"/><Relationship Id="rId4222" Type="http://schemas.openxmlformats.org/officeDocument/2006/relationships/hyperlink" Target="https://portal.queretaro.gob.mx/ShowAs.aspx?Nombre=591815276_E023-13333.pdf&amp;Ruta=Uploads/Formato_Art66FVIII/591815276_E023-13333.pdf" TargetMode="External"/><Relationship Id="rId3031" Type="http://schemas.openxmlformats.org/officeDocument/2006/relationships/hyperlink" Target="https://acortar.link/1RpGtx" TargetMode="External"/><Relationship Id="rId39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797" Type="http://schemas.openxmlformats.org/officeDocument/2006/relationships/hyperlink" Target="https://acortar.link/1RpGtx" TargetMode="External"/><Relationship Id="rId3848" Type="http://schemas.openxmlformats.org/officeDocument/2006/relationships/hyperlink" Target="http://187.191.68.189/transparencia/archivo.php?arcv=4811&amp;cladep=ofsc/uaa" TargetMode="External"/><Relationship Id="rId769" Type="http://schemas.openxmlformats.org/officeDocument/2006/relationships/hyperlink" Target="http://187.191.68.189/transparencia/archivo.php?arcv=5176&amp;cladep=ofsc/uaa" TargetMode="External"/><Relationship Id="rId976" Type="http://schemas.openxmlformats.org/officeDocument/2006/relationships/hyperlink" Target="https://portal.queretaro.gob.mx/generaImagen.aspx?ServerUploads=&amp;p=/Formato_Art66FVIII/195403407_145.Informe_Comision_3er.Trim_2024_SF.pdf" TargetMode="External"/><Relationship Id="rId1399" Type="http://schemas.openxmlformats.org/officeDocument/2006/relationships/hyperlink" Target="https://portal.queretaro.gob.mx/ShowAs.aspx?Nombre=86873742_Oficio_comision_MPMG_CDMX.pdf&amp;Ruta=Uploads/Formato_Art66FVIII/86873742_Oficio_comision_MPMG_CDMX.pdf" TargetMode="External"/><Relationship Id="rId2657" Type="http://schemas.openxmlformats.org/officeDocument/2006/relationships/hyperlink" Target="http://187.191.68.189/transparencia/archivo.php?arcv=4811&amp;cladep=ofsc/uaa" TargetMode="External"/><Relationship Id="rId5063" Type="http://schemas.openxmlformats.org/officeDocument/2006/relationships/hyperlink" Target="https://bit.ly/3K9XHYA" TargetMode="External"/><Relationship Id="rId629" Type="http://schemas.openxmlformats.org/officeDocument/2006/relationships/hyperlink" Target="http://187.191.68.189/transparencia/archivo.php?arcv=5057&amp;cladep=ofsc/uaa" TargetMode="External"/><Relationship Id="rId1259" Type="http://schemas.openxmlformats.org/officeDocument/2006/relationships/hyperlink" Target="https://portal.queretaro.gob.mx/generaImagen.aspx?ServerUploads=&amp;p=/Formato_Art66FVIII/641481351_86.Informe_Comision_2do.Trim_2024_SF.pdf" TargetMode="External"/><Relationship Id="rId1466" Type="http://schemas.openxmlformats.org/officeDocument/2006/relationships/hyperlink" Target="http://187.191.68.189/transparencia/archivo.php?arcv=5253&amp;cladep=ofsc/uaa" TargetMode="External"/><Relationship Id="rId2864" Type="http://schemas.openxmlformats.org/officeDocument/2006/relationships/hyperlink" Target="https://acortar.link/1RpGtx" TargetMode="External"/><Relationship Id="rId3708" Type="http://schemas.openxmlformats.org/officeDocument/2006/relationships/hyperlink" Target="https://tinyurl.com/2tssxymw" TargetMode="External"/><Relationship Id="rId3915" Type="http://schemas.openxmlformats.org/officeDocument/2006/relationships/hyperlink" Target="https://acortar.link/1RpGtx" TargetMode="External"/><Relationship Id="rId5130" Type="http://schemas.openxmlformats.org/officeDocument/2006/relationships/hyperlink" Target="https://portal.queretaro.gob.mx/ShowAs.aspx?Nombre=2009536174_Lineamientos_VIATICOS.pdf&amp;Ruta=Uploads/Formato_Art66FVIII/2009536174_Lineamientos_VIATICOS.pdf" TargetMode="External"/><Relationship Id="rId836" Type="http://schemas.openxmlformats.org/officeDocument/2006/relationships/hyperlink" Target="https://portal.queretaro.gob.mx/generaImagen.aspx?ServerUploads=&amp;p=/Formato_Art66FVIII/2110418670_143.Informe_Comision_3er.Trim_2024_SF.pdf" TargetMode="External"/><Relationship Id="rId1119" Type="http://schemas.openxmlformats.org/officeDocument/2006/relationships/hyperlink" Target="https://portal.queretaro.gob.mx/generaImagen.aspx?ServerUploads=&amp;p=/Formato_Art66FVIII/947656863_112.Informe_Comision_2do.Trim_2024_SF.pdf" TargetMode="External"/><Relationship Id="rId1673" Type="http://schemas.openxmlformats.org/officeDocument/2006/relationships/hyperlink" Target="https://portal.queretaro.gob.mx/ShowAs.aspx?Nombre=387789083_Oficio_de_Comision_Jornada_San_Joaquin.pdf&amp;Ruta=Uploads/Formato_Art66FVIII/387789083_Oficio_de_Comision_Jornada_San_Joaquin.pdf" TargetMode="External"/><Relationship Id="rId1880" Type="http://schemas.openxmlformats.org/officeDocument/2006/relationships/hyperlink" Target="https://portal.queretaro.gob.mx/generaImagen.aspx?ServerUploads=&amp;p=/Formato_Art66FVIII/789117445_197.Informe_Comision_3ro.Trim_2024_SF.pdf" TargetMode="External"/><Relationship Id="rId2517" Type="http://schemas.openxmlformats.org/officeDocument/2006/relationships/hyperlink" Target="https://portal.queretaro.gob.mx/generaImagen.aspx?ServerUploads=&amp;p=/Formato_Art66FVIII/1591032936_informe_707_60443.pdf" TargetMode="External"/><Relationship Id="rId272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931" Type="http://schemas.openxmlformats.org/officeDocument/2006/relationships/hyperlink" Target="https://acortar.link/1RpGtx" TargetMode="External"/><Relationship Id="rId903" Type="http://schemas.openxmlformats.org/officeDocument/2006/relationships/hyperlink" Target="https://portal.queretaro.gob.mx/ShowAs.aspx?Nombre=1595707568_3-01_ABR_LUIS_GALVAN_OFICIO_DE_COMISION_internacional.pdf&amp;Ruta=Uploads/Formato_Art66FVIII/1595707568_3-01_ABR_LUIS_GALVAN_OFICIO_DE_COMISION_internacional.pdf" TargetMode="External"/><Relationship Id="rId1326" Type="http://schemas.openxmlformats.org/officeDocument/2006/relationships/hyperlink" Target="https://portal.queretaro.gob.mx/ShowAs.aspx?Nombre=24_OFICIO.pdf&amp;Ruta=Uploads\Formato_Art66FVIII\24_OFICIO.pdf" TargetMode="External"/><Relationship Id="rId1533" Type="http://schemas.openxmlformats.org/officeDocument/2006/relationships/hyperlink" Target="https://portal.queretaro.gob.mx/ShowAs.aspx?Nombre=475934227_FVIII_IIT_2024_OF_34699.PDF&amp;Ruta=Uploads/Formato_Art66FVIII_2/475934227_FVIII_IIT_2024_OF_34699.PDF" TargetMode="External"/><Relationship Id="rId1740" Type="http://schemas.openxmlformats.org/officeDocument/2006/relationships/hyperlink" Target="https://portal.queretaro.gob.mx/ShowAs.aspx?Nombre=975811024_formato_oficiocomision_4_(2).pdf&amp;Ruta=Uploads/Formato_Art66FVIII/975811024_formato_oficiocomision_4_(2).pdf" TargetMode="External"/><Relationship Id="rId468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89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 Type="http://schemas.openxmlformats.org/officeDocument/2006/relationships/hyperlink" Target="https://portal.queretaro.gob.mx/ShowAs.aspx?Nombre=364905333_12_INFORME.pdf&amp;Ruta=Uploads/Formato_Art66FVIII/364905333_12_INFORME.pdf" TargetMode="External"/><Relationship Id="rId1600" Type="http://schemas.openxmlformats.org/officeDocument/2006/relationships/hyperlink" Target="https://portal.queretaro.gob.mx/generaImagen.aspx?ServerUploads=&amp;p=/Formato_Art66FVIII/261187626_171.Informe_Comision_3er.Trim_2024_SF.pdf" TargetMode="External"/><Relationship Id="rId3498" Type="http://schemas.openxmlformats.org/officeDocument/2006/relationships/hyperlink" Target="https://acortar.link/1RpGtx" TargetMode="External"/><Relationship Id="rId4549" Type="http://schemas.openxmlformats.org/officeDocument/2006/relationships/hyperlink" Target="https://acortar.link/1RpGtx" TargetMode="External"/><Relationship Id="rId475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963" Type="http://schemas.openxmlformats.org/officeDocument/2006/relationships/hyperlink" Target="https://tinyurl.com/2tssxymw" TargetMode="External"/><Relationship Id="rId3358" Type="http://schemas.openxmlformats.org/officeDocument/2006/relationships/hyperlink" Target="https://bit.ly/3K9XHYA" TargetMode="External"/><Relationship Id="rId3565" Type="http://schemas.openxmlformats.org/officeDocument/2006/relationships/hyperlink" Target="https://tinyurl.com/2tssxymw" TargetMode="External"/><Relationship Id="rId3772" Type="http://schemas.openxmlformats.org/officeDocument/2006/relationships/hyperlink" Target="https://tinyurl.com/2tssxymw" TargetMode="External"/><Relationship Id="rId440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79" Type="http://schemas.openxmlformats.org/officeDocument/2006/relationships/hyperlink" Target="https://portal.queretaro.gob.mx/generaImagen.aspx?ServerUploads=&amp;p=/Formato_Art66FVIII/1324526662_68.Informe_Comision_1er.Trim_2024_SF.pdf" TargetMode="External"/><Relationship Id="rId486" Type="http://schemas.openxmlformats.org/officeDocument/2006/relationships/hyperlink" Target="https://portal.queretaro.gob.mx/generaImagen.aspx?ServerUploads=&amp;p=/Formato_Art66FVIII/1424726179_48.Informe_Comision_1er.Trim_2024_SF.pdf" TargetMode="External"/><Relationship Id="rId693" Type="http://schemas.openxmlformats.org/officeDocument/2006/relationships/hyperlink" Target="https://portal.queretaro.gob.mx/ShowAs.aspx?Nombre=1977786548_24_INFORME.pdf&amp;Ruta=Uploads/Formato_Art66FVIII/1977786548_24_INFORME.pdf" TargetMode="External"/><Relationship Id="rId2167" Type="http://schemas.openxmlformats.org/officeDocument/2006/relationships/hyperlink" Target="https://portal.queretaro.gob.mx/ShowAs.aspx?Nombre=431856960_65_INFORME.pdf&amp;Ruta=Uploads/Formato_Art66FVIII/431856960_65_INFORME.pdf" TargetMode="External"/><Relationship Id="rId2374" Type="http://schemas.openxmlformats.org/officeDocument/2006/relationships/hyperlink" Target="https://portal.queretaro.gob.mx/ShowAs.aspx?Nombre=2115730848_31_OCT_CARLOS_BRAVO-9.pdf&amp;Ruta=Uploads/Formato_Art66FVIII/2115730848_31_OCT_CARLOS_BRAVO-9.pdf" TargetMode="External"/><Relationship Id="rId2581" Type="http://schemas.openxmlformats.org/officeDocument/2006/relationships/hyperlink" Target="https://portal.queretaro.gob.mx/ShowAs.aspx?Nombre=1639113028_72_INFORME.pdf&amp;Ruta=Uploads/Formato_Art66FVIII/1639113028_72_INFORME.pdf" TargetMode="External"/><Relationship Id="rId3218" Type="http://schemas.openxmlformats.org/officeDocument/2006/relationships/hyperlink" Target="https://acortar.link/1RpGtx" TargetMode="External"/><Relationship Id="rId342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32" Type="http://schemas.openxmlformats.org/officeDocument/2006/relationships/hyperlink" Target="https://portal.queretaro.gob.mx/ShowAs.aspx?Nombre=2009536174_Lineamientos_VIATICOS.pdf&amp;Ruta=Uploads/Formato_Art66FVIII/2009536174_Lineamientos_VIATICOS.pdf" TargetMode="External"/><Relationship Id="rId139" Type="http://schemas.openxmlformats.org/officeDocument/2006/relationships/hyperlink" Target="https://portal.queretaro.gob.mx/generaImagen.aspx?ServerUploads=&amp;p=/Formato_Art66FVIII/1824245643_71.Informe_Comision_1er.Trim_2024_SF.pdf" TargetMode="External"/><Relationship Id="rId346" Type="http://schemas.openxmlformats.org/officeDocument/2006/relationships/hyperlink" Target="https://portal.queretaro.gob.mx/generaImagen.aspx?ServerUploads=&amp;p=/Formato_Art66FVIII/1923406295_50.Informe_Comision_1er.Trim_2024_SF.pdf" TargetMode="External"/><Relationship Id="rId553" Type="http://schemas.openxmlformats.org/officeDocument/2006/relationships/hyperlink" Target="https://portal.queretaro.gob.mx/generaImagen.aspx?ServerUploads=&amp;p=/Formato_Art66FVIII/1878545640_27.Informe_Comision_1er.Trim_2024_SF.pdf" TargetMode="External"/><Relationship Id="rId760" Type="http://schemas.openxmlformats.org/officeDocument/2006/relationships/hyperlink" Target="https://portal.queretaro.gob.mx/ShowAs.aspx?Nombre=TRANSHANGAROC08MAY24.pdf&amp;Ruta=Uploads\Formato_Art66FVIII\TRANSHANGAROC08MAY24.pdf" TargetMode="External"/><Relationship Id="rId1183" Type="http://schemas.openxmlformats.org/officeDocument/2006/relationships/hyperlink" Target="https://portal.queretaro.gob.mx/generaImagen.aspx?ServerUploads=&amp;p=/Formato_Art66FVIII/274628096_103.Informe_Comision_2do.Trim_2024_SF.pdf" TargetMode="External"/><Relationship Id="rId1390" Type="http://schemas.openxmlformats.org/officeDocument/2006/relationships/hyperlink" Target="https://portal.queretaro.gob.mx/ShowAs.aspx?Nombre=1025842521_24-17_ABR_JORGE_MALDONADO_OFICIO_DE_COMISION.pdf&amp;Ruta=Uploads/Formato_Art66FVIII/1025842521_24-17_ABR_JORGE_MALDONADO_OFICIO_DE_COMISION.pdf" TargetMode="External"/><Relationship Id="rId2027" Type="http://schemas.openxmlformats.org/officeDocument/2006/relationships/hyperlink" Target="https://portal.queretaro.gob.mx/generaImagen.aspx?ServerUploads=&amp;p=/Formato_Art66FVIII/800611713_209.Informe_Comision_3ro.Trim_2024_SF.pdf" TargetMode="External"/><Relationship Id="rId2234" Type="http://schemas.openxmlformats.org/officeDocument/2006/relationships/hyperlink" Target="https://portal.queretaro.gob.mx/ShowAs.aspx?Nombre=1189487552_69_INFORME.pdf&amp;Ruta=Uploads/Formato_Art66FVIII/1189487552_69_INFORME.pdf" TargetMode="External"/><Relationship Id="rId2441" Type="http://schemas.openxmlformats.org/officeDocument/2006/relationships/hyperlink" Target="https://portal.queretaro.gob.mx/ShowAs.aspx?Nombre=1609667473_7_DIC_L_VALENTIN-4I.pdf&amp;Ruta=Uploads/Formato_Art66FVIII/1609667473_7_DIC_L_VALENTIN-4I.pdf" TargetMode="External"/><Relationship Id="rId206" Type="http://schemas.openxmlformats.org/officeDocument/2006/relationships/hyperlink" Target="https://portal.queretaro.gob.mx/generaImagen.aspx?ServerUploads=&amp;p=/Formato_Art66FVIII/1145877995_53.Informe_Comision_1er.Trim_2024_SF.pdf" TargetMode="External"/><Relationship Id="rId413" Type="http://schemas.openxmlformats.org/officeDocument/2006/relationships/hyperlink" Target="https://portal.queretaro.gob.mx/ShowAs.aspx?Nombre=1869538027_03_INF.pdf&amp;Ruta=Uploads/Formato_Art66FVIII/1869538027_03_INF.pdf" TargetMode="External"/><Relationship Id="rId1043" Type="http://schemas.openxmlformats.org/officeDocument/2006/relationships/hyperlink" Target="https://portal.queretaro.gob.mx/ShowAs.aspx?Nombre=489718813_FVIII_IIT_2024_OF_18547.PDF&amp;Ruta=Uploads/Formato_Art66FVIII_2/489718813_FVIII_IIT_2024_OF_18547.PDF" TargetMode="External"/><Relationship Id="rId419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20" Type="http://schemas.openxmlformats.org/officeDocument/2006/relationships/hyperlink" Target="https://portal.queretaro.gob.mx/ShowAs.aspx?Nombre=39922925_6._OFICIO_DE_COMISION.pdf&amp;Ruta=Uploads/Formato_Art66FVIII/39922925_6._OFICIO_DE_COMISION.pdf" TargetMode="External"/><Relationship Id="rId1250" Type="http://schemas.openxmlformats.org/officeDocument/2006/relationships/hyperlink" Target="http://187.191.68.189/transparencia/archivo.php?arcv=5151&amp;cladep=ofsc/uaa" TargetMode="External"/><Relationship Id="rId2301" Type="http://schemas.openxmlformats.org/officeDocument/2006/relationships/hyperlink" Target="https://portal.queretaro.gob.mx/ShowAs.aspx?Nombre=841268809_12_DIC_GABRIEL_A-6.pdf&amp;Ruta=Uploads/Formato_Art66FVIII/841268809_12_DIC_GABRIEL_A-6.pdf" TargetMode="External"/><Relationship Id="rId4059" Type="http://schemas.openxmlformats.org/officeDocument/2006/relationships/hyperlink" Target="https://portal.queretaro.gob.mx/ShowAs.aspx?Nombre=2009536174_Lineamientos_VIATICOS.pdf&amp;Ruta=Uploads/Formato_Art66FVIII/2009536174_Lineamientos_VIATICOS.pdf" TargetMode="External"/><Relationship Id="rId1110" Type="http://schemas.openxmlformats.org/officeDocument/2006/relationships/hyperlink" Target="https://portal.queretaro.gob.mx/generaImagen.aspx?ServerUploads=&amp;p=/Formato_Art66FVIII/282241191_INFORME_623_24488.pdf" TargetMode="External"/><Relationship Id="rId426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4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8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27" Type="http://schemas.openxmlformats.org/officeDocument/2006/relationships/hyperlink" Target="https://portal.queretaro.gob.mx/ShowAs.aspx?Nombre=HANTROC16SEP24.pdf&amp;Ruta=Uploads\Formato_Art66FVIII\HANTROC16SEP24.pdf" TargetMode="External"/><Relationship Id="rId307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82" Type="http://schemas.openxmlformats.org/officeDocument/2006/relationships/hyperlink" Target="https://acortar.link/1RpGtx" TargetMode="External"/><Relationship Id="rId412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3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540" Type="http://schemas.openxmlformats.org/officeDocument/2006/relationships/hyperlink" Target="https://portal.queretaro.gob.mx/ShowAs.aspx?Nombre=2009536174_Lineamientos_VIATICOS.pdf&amp;Ruta=Uploads/Formato_Art66FVIII/2009536174_Lineamientos_VIATICOS.pdf" TargetMode="External"/><Relationship Id="rId2091" Type="http://schemas.openxmlformats.org/officeDocument/2006/relationships/hyperlink" Target="https://portal.queretaro.gob.mx/ShowAs.aspx?Nombre=1485634435_5_DIC_IVETTE.pdf&amp;Ruta=Uploads/Formato_Art66FVIII/1485634435_5_DIC_IVETTE.pdf" TargetMode="External"/><Relationship Id="rId3142" Type="http://schemas.openxmlformats.org/officeDocument/2006/relationships/hyperlink" Target="http://187.191.68.189/transparencia/archivo.php?arcv=4811&amp;cladep=ofsc/uaa" TargetMode="External"/><Relationship Id="rId4400" Type="http://schemas.openxmlformats.org/officeDocument/2006/relationships/hyperlink" Target="https://acortar.link/1RpGtx" TargetMode="External"/><Relationship Id="rId270" Type="http://schemas.openxmlformats.org/officeDocument/2006/relationships/hyperlink" Target="https://portal.queretaro.gob.mx/generaImagen.aspx?ServerUploads=&amp;p=/Formato_Art66FVIII/1237547447_70.Informe_Comision_1er.Trim_2024_SF.pdf" TargetMode="External"/><Relationship Id="rId3002" Type="http://schemas.openxmlformats.org/officeDocument/2006/relationships/hyperlink" Target="https://acortar.link/1RpGtx" TargetMode="External"/><Relationship Id="rId130" Type="http://schemas.openxmlformats.org/officeDocument/2006/relationships/hyperlink" Target="https://portal.queretaro.gob.mx/generaImagen.aspx?ServerUploads=&amp;p=/Formato_Art66FVIII/1990577861_9.Informe_Comision_1er.Trim_2024_SF.pdf" TargetMode="External"/><Relationship Id="rId3959" Type="http://schemas.openxmlformats.org/officeDocument/2006/relationships/hyperlink" Target="https://tinyurl.com/2tssxymw" TargetMode="External"/><Relationship Id="rId5174"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2768" Type="http://schemas.openxmlformats.org/officeDocument/2006/relationships/hyperlink" Target="https://acortar.link/1RpGtx" TargetMode="External"/><Relationship Id="rId2975" Type="http://schemas.openxmlformats.org/officeDocument/2006/relationships/hyperlink" Target="https://tinyurl.com/2tssxymw" TargetMode="External"/><Relationship Id="rId3819" Type="http://schemas.openxmlformats.org/officeDocument/2006/relationships/hyperlink" Target="https://acortar.link/1RpGtx" TargetMode="External"/><Relationship Id="rId503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47" Type="http://schemas.openxmlformats.org/officeDocument/2006/relationships/hyperlink" Target="https://portal.queretaro.gob.mx/ShowAs.aspx?Nombre=1513250929_FVIII_IIT_2024_OF_29572.PDF&amp;Ruta=Uploads/Formato_Art66FVIII_2/1513250929_FVIII_IIT_2024_OF_29572.PDF" TargetMode="External"/><Relationship Id="rId1577" Type="http://schemas.openxmlformats.org/officeDocument/2006/relationships/hyperlink" Target="https://portal.queretaro.gob.mx/generaImagen.aspx?ServerUploads=&amp;p=/Formato_Art66FVIII/1905471494_167.Informe_Comision_3er.Trim_2024_SF.pdf" TargetMode="External"/><Relationship Id="rId1784" Type="http://schemas.openxmlformats.org/officeDocument/2006/relationships/hyperlink" Target="https://portal.queretaro.gob.mx/generaImagen.aspx?ServerUploads=&amp;p=/Formato_Art66FVIII/1136886669_OFICIO_5.pdf" TargetMode="External"/><Relationship Id="rId1991" Type="http://schemas.openxmlformats.org/officeDocument/2006/relationships/hyperlink" Target="https://portal.queretaro.gob.mx/ShowAs.aspx?Nombre=1491361155_34-29_JUL_JORGE_MALDONADO-4.pdf&amp;Ruta=Uploads/Formato_Art66FVIII/1491361155_34-29_JUL_JORGE_MALDONADO-4.pdf" TargetMode="External"/><Relationship Id="rId2628" Type="http://schemas.openxmlformats.org/officeDocument/2006/relationships/hyperlink" Target="https://acortar.link/1RpGtx" TargetMode="External"/><Relationship Id="rId2835" Type="http://schemas.openxmlformats.org/officeDocument/2006/relationships/hyperlink" Target="https://acortar.link/1RpGtx" TargetMode="External"/><Relationship Id="rId4190" Type="http://schemas.openxmlformats.org/officeDocument/2006/relationships/hyperlink" Target="https://acortar.link/1RpGtx" TargetMode="External"/><Relationship Id="rId76" Type="http://schemas.openxmlformats.org/officeDocument/2006/relationships/hyperlink" Target="https://portal.queretaro.gob.mx/generaImagen.aspx?ServerUploads=&amp;p=/Formato_Art66FVIII/738422613_13.Informe_Comision_1er.Trim_2024_SF.pdf" TargetMode="External"/><Relationship Id="rId807" Type="http://schemas.openxmlformats.org/officeDocument/2006/relationships/hyperlink" Target="https://portal.queretaro.gob.mx/ShowAs.aspx?Nombre=687440524_53-29_MAY_JOSE_ANTONIO_AGUILAR_OFICIO_DE_COMISION.pdf&amp;Ruta=Uploads/Formato_Art66FVIII/687440524_53-29_MAY_JOSE_ANTONIO_AGUILAR_OFICIO_DE_COMISION.pdf" TargetMode="External"/><Relationship Id="rId1437" Type="http://schemas.openxmlformats.org/officeDocument/2006/relationships/hyperlink" Target="https://portal.queretaro.gob.mx/generaImagen.aspx?ServerUploads=&amp;p=/Formato_Art66FVIII/1905471494_167.Informe_Comision_3er.Trim_2024_SF.pdf" TargetMode="External"/><Relationship Id="rId1644" Type="http://schemas.openxmlformats.org/officeDocument/2006/relationships/hyperlink" Target="https://portal.queretaro.gob.mx/generaImagen.aspx?ServerUploads=&amp;p=/Formato_Art66FVIII/1972423664_162.Informe_Comision_3er.Trim_2024_SF.pdf" TargetMode="External"/><Relationship Id="rId1851" Type="http://schemas.openxmlformats.org/officeDocument/2006/relationships/hyperlink" Target="https://portal.queretaro.gob.mx/generaImagen.aspx?ServerUploads=&amp;p=/Formato_Art66FVIII/1527747362_OFICIO_14.pdf" TargetMode="External"/><Relationship Id="rId2902" Type="http://schemas.openxmlformats.org/officeDocument/2006/relationships/hyperlink" Target="https://acortar.link/1RpGtx" TargetMode="External"/><Relationship Id="rId4050" Type="http://schemas.openxmlformats.org/officeDocument/2006/relationships/hyperlink" Target="https://bit.ly/3K9XHYA" TargetMode="External"/><Relationship Id="rId510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504" Type="http://schemas.openxmlformats.org/officeDocument/2006/relationships/hyperlink" Target="https://portal.queretaro.gob.mx/generaImagen.aspx?ServerUploads=&amp;p=/Formato_Art66FVIII/2006438695_180.Informe_Comision_3ro.Trim_2024_SF.pdf" TargetMode="External"/><Relationship Id="rId1711" Type="http://schemas.openxmlformats.org/officeDocument/2006/relationships/hyperlink" Target="https://portal.queretaro.gob.mx/ShowAs.aspx?Nombre=1342856989_30_INF.pdf&amp;Ruta=Uploads/Formato_Art66FVIII/1342856989_30_INF.pdf" TargetMode="External"/><Relationship Id="rId4867" Type="http://schemas.openxmlformats.org/officeDocument/2006/relationships/hyperlink" Target="https://acortar.link/1RpGtx" TargetMode="External"/><Relationship Id="rId3469" Type="http://schemas.openxmlformats.org/officeDocument/2006/relationships/hyperlink" Target="https://tinyurl.com/2tssxymw" TargetMode="External"/><Relationship Id="rId3676" Type="http://schemas.openxmlformats.org/officeDocument/2006/relationships/hyperlink" Target="https://tinyurl.com/2tssxymw" TargetMode="External"/><Relationship Id="rId597" Type="http://schemas.openxmlformats.org/officeDocument/2006/relationships/hyperlink" Target="https://portal.queretaro.gob.mx/ShowAs.aspx?Nombre=1539906784_TROC27MAR24.pdf.pdf&amp;Ruta=Uploads/Formato_Art66FVIII/1539906784_TROC27MAR24.pdf.pdf" TargetMode="External"/><Relationship Id="rId2278" Type="http://schemas.openxmlformats.org/officeDocument/2006/relationships/hyperlink" Target="https://portal.queretaro.gob.mx/ShowAs.aspx?Nombre=886558210_FVIII_IVT_2024_OF_56744.PDF&amp;Ruta=Uploads/Formato_Art66FVIII_2/886558210_FVIII_IVT_2024_OF_56744.PDF" TargetMode="External"/><Relationship Id="rId2485" Type="http://schemas.openxmlformats.org/officeDocument/2006/relationships/hyperlink" Target="https://portal.queretaro.gob.mx/generaImagen.aspx?ServerUploads=&amp;p=/Formato_Art66FVIII/832680996_271.Informe_Comision_4to.Trim_2024_SF.pdf" TargetMode="External"/><Relationship Id="rId3329" Type="http://schemas.openxmlformats.org/officeDocument/2006/relationships/hyperlink" Target="https://portal.queretaro.gob.mx/generaImagen.aspx?ServerUploads=&amp;p=/FraccionVIII/409_268_330_528344478_lineamientos_para_admon.pdf" TargetMode="External"/><Relationship Id="rId388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2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34" Type="http://schemas.openxmlformats.org/officeDocument/2006/relationships/hyperlink" Target="https://portal.queretaro.gob.mx/ShowAs.aspx?Nombre=2009536174_Lineamientos_VIATICOS.pdf&amp;Ruta=Uploads/Formato_Art66FVIII/2009536174_Lineamientos_VIATICOS.pdf" TargetMode="External"/><Relationship Id="rId457" Type="http://schemas.openxmlformats.org/officeDocument/2006/relationships/hyperlink" Target="https://portal.queretaro.gob.mx/ShowAs.aspx?Nombre=267256806_OFICIO_3_T1_24.pdf&amp;Ruta=Uploads/Formato_Art66FVIII/267256806_OFICIO_3_T1_24.pdf" TargetMode="External"/><Relationship Id="rId1087" Type="http://schemas.openxmlformats.org/officeDocument/2006/relationships/hyperlink" Target="https://portal.queretaro.gob.mx/generaImagen.aspx?ServerUploads=&amp;p=/Formato_Art66FVIII/363710808_92.Informe_Comision_2do.Trim_2024_SF.pdf" TargetMode="External"/><Relationship Id="rId1294" Type="http://schemas.openxmlformats.org/officeDocument/2006/relationships/hyperlink" Target="https://portal.queretaro.gob.mx/generaImagen.aspx?ServerUploads=&amp;p=/Formato_Art66FVIII/1882116564_85.Informe_Comision_2do.Trim_2024_SF.pdf" TargetMode="External"/><Relationship Id="rId2138" Type="http://schemas.openxmlformats.org/officeDocument/2006/relationships/hyperlink" Target="https://portal.queretaro.gob.mx/generaImagen.aspx?ServerUploads=&amp;p=/Formato_Art66FVIII/1803821302_OFICIO_9_DIC.pdf" TargetMode="External"/><Relationship Id="rId2692" Type="http://schemas.openxmlformats.org/officeDocument/2006/relationships/hyperlink" Target="https://acortar.link/1RpGtx" TargetMode="External"/><Relationship Id="rId3536" Type="http://schemas.openxmlformats.org/officeDocument/2006/relationships/hyperlink" Target="https://portal.queretaro.gob.mx/ShowAs.aspx?Nombre=2009536174_Lineamientos_VIATICOS.pdf&amp;Ruta=Uploads/Formato_Art66FVIII/2009536174_Lineamientos_VIATICOS.pdf" TargetMode="External"/><Relationship Id="rId374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50" Type="http://schemas.openxmlformats.org/officeDocument/2006/relationships/hyperlink" Target="https://acortar.link/1RpGtx" TargetMode="External"/><Relationship Id="rId664" Type="http://schemas.openxmlformats.org/officeDocument/2006/relationships/hyperlink" Target="https://portal.queretaro.gob.mx/ShowAs.aspx?Nombre=551644771_FVIII_IIT_2024_OF_11686-2.PDF&amp;Ruta=Uploads/Formato_Art66FVIII_2/551644771_FVIII_IIT_2024_OF_11686-2.PDF" TargetMode="External"/><Relationship Id="rId871" Type="http://schemas.openxmlformats.org/officeDocument/2006/relationships/hyperlink" Target="https://portal.queretaro.gob.mx/ShowAs.aspx?Nombre=1978405922_4_informe.pdf&amp;Ruta=Uploads/Formato_Art66FVIII/1978405922_4_informe.pdf" TargetMode="External"/><Relationship Id="rId2345" Type="http://schemas.openxmlformats.org/officeDocument/2006/relationships/hyperlink" Target="https://portal.queretaro.gob.mx/generaImagen.aspx?ServerUploads=&amp;p=/Formato_Art66FVIII/774677591_272.Informe_Comision_4to.Trim_2024_SF.pdf" TargetMode="External"/><Relationship Id="rId2552" Type="http://schemas.openxmlformats.org/officeDocument/2006/relationships/hyperlink" Target="https://portal.queretaro.gob.mx/ShowAs.aspx?Nombre=890168345_FVIII_IVT_2024_OF_55714.PDF&amp;Ruta=Uploads/Formato_Art66FVIII_2/890168345_FVIII_IVT_2024_OF_55714.PDF" TargetMode="External"/><Relationship Id="rId3603" Type="http://schemas.openxmlformats.org/officeDocument/2006/relationships/hyperlink" Target="https://acortar.link/1RpGtx" TargetMode="External"/><Relationship Id="rId381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17" Type="http://schemas.openxmlformats.org/officeDocument/2006/relationships/hyperlink" Target="https://portal.queretaro.gob.mx/generaImagen.aspx?ServerUploads=&amp;p=/Formato_Art66FVIII/1931858808_2.Informe_Comision_1er.Trim_2024_SF.pdf" TargetMode="External"/><Relationship Id="rId524" Type="http://schemas.openxmlformats.org/officeDocument/2006/relationships/hyperlink" Target="https://portal.queretaro.gob.mx/ShowAs.aspx?Nombre=1596478391_EVEOC26FEB2024_2.PDF.pdf&amp;Ruta=Uploads/Formato_Art66FVIII/1596478391_EVEOC26FEB2024_2.PDF.pdf" TargetMode="External"/><Relationship Id="rId731" Type="http://schemas.openxmlformats.org/officeDocument/2006/relationships/hyperlink" Target="https://portal.queretaro.gob.mx/ShowAs.aspx?Nombre=39_OFICIO.pdf&amp;Ruta=Uploads\Formato_Art66FVIII\39_OFICIO.pdf" TargetMode="External"/><Relationship Id="rId1154" Type="http://schemas.openxmlformats.org/officeDocument/2006/relationships/hyperlink" Target="https://portal.queretaro.gob.mx/ShowAs.aspx?Nombre=943082339_2_informe.pdf&amp;Ruta=Uploads/Formato_Art66FVIII/943082339_2_informe.pdf" TargetMode="External"/><Relationship Id="rId1361" Type="http://schemas.openxmlformats.org/officeDocument/2006/relationships/hyperlink" Target="https://portal.queretaro.gob.mx/ShowAs.aspx?Nombre=1197682191_OFICIO_53_T2_24.pdf&amp;Ruta=Uploads/Formato_Art66FVIII/1197682191_OFICIO_53_T2_24.pdf" TargetMode="External"/><Relationship Id="rId2205" Type="http://schemas.openxmlformats.org/officeDocument/2006/relationships/hyperlink" Target="https://portal.queretaro.gob.mx/ShowAs.aspx?Nombre=947652192_FVIII_IVT_2024_OF_57457.PDF&amp;Ruta=Uploads/Formato_Art66FVIII_2/947652192_FVIII_IVT_2024_OF_57457.PDF" TargetMode="External"/><Relationship Id="rId2412" Type="http://schemas.openxmlformats.org/officeDocument/2006/relationships/hyperlink" Target="https://portal.queretaro.gob.mx/ShowAs.aspx?Nombre=1131848576_27_INF.pdf&amp;Ruta=Uploads/Formato_Art66FVIII/1131848576_27_INF.pdf" TargetMode="External"/><Relationship Id="rId1014" Type="http://schemas.openxmlformats.org/officeDocument/2006/relationships/hyperlink" Target="https://portal.queretaro.gob.mx/generaImagen.aspx?ServerUploads=&amp;p=/Formato_Art66FVIII/1816802830_135.Informe_Comision_2do.Trim_2024_SF.pdf" TargetMode="External"/><Relationship Id="rId1221" Type="http://schemas.openxmlformats.org/officeDocument/2006/relationships/hyperlink" Target="https://portal.queretaro.gob.mx/generaImagen.aspx?ServerUploads=&amp;p=/Formato_Art66FVIII/812387980_93.Informe_Comision_2do.Trim_2024_SF.pdf" TargetMode="External"/><Relationship Id="rId437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84" Type="http://schemas.openxmlformats.org/officeDocument/2006/relationships/hyperlink" Target="https://acortar.link/1RpGtx" TargetMode="External"/><Relationship Id="rId4791" Type="http://schemas.openxmlformats.org/officeDocument/2006/relationships/hyperlink" Target="https://acortar.link/1RpGtx" TargetMode="External"/><Relationship Id="rId3186" Type="http://schemas.openxmlformats.org/officeDocument/2006/relationships/hyperlink" Target="https://acortar.link/1RpGtx" TargetMode="External"/><Relationship Id="rId33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37" Type="http://schemas.openxmlformats.org/officeDocument/2006/relationships/hyperlink" Target="https://acortar.link/1RpGtx" TargetMode="External"/><Relationship Id="rId4444" Type="http://schemas.openxmlformats.org/officeDocument/2006/relationships/hyperlink" Target="https://bit.ly/3K9XHYA" TargetMode="External"/><Relationship Id="rId4651" Type="http://schemas.openxmlformats.org/officeDocument/2006/relationships/hyperlink" Target="https://portal.queretaro.gob.mx/generaImagen.aspx?ServerUploads=&amp;p=/FraccionVIII/409_268_330_528344478_lineamientos_para_admon.pdf" TargetMode="External"/><Relationship Id="rId304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53" Type="http://schemas.openxmlformats.org/officeDocument/2006/relationships/hyperlink" Target="https://portal.queretaro.gob.mx/ShowAs.aspx?Nombre=2009536174_Lineamientos_VIATICOS.pdf&amp;Ruta=Uploads/Formato_Art66FVIII/2009536174_Lineamientos_VIATICOS.pdf" TargetMode="External"/><Relationship Id="rId3460" Type="http://schemas.openxmlformats.org/officeDocument/2006/relationships/hyperlink" Target="https://bit.ly/3K9XHYA" TargetMode="External"/><Relationship Id="rId4304" Type="http://schemas.openxmlformats.org/officeDocument/2006/relationships/hyperlink" Target="http://187.191.68.189/transparencia/archivo.php?arcv=4811&amp;cladep=ofsc/uaa" TargetMode="External"/><Relationship Id="rId174" Type="http://schemas.openxmlformats.org/officeDocument/2006/relationships/hyperlink" Target="https://portal.queretaro.gob.mx/generaImagen.aspx?ServerUploads=&amp;p=/Formato_Art66FVIII/1964537775_29.Informe_Comision_1er.Trim_2024_SF.pdf" TargetMode="External"/><Relationship Id="rId381" Type="http://schemas.openxmlformats.org/officeDocument/2006/relationships/hyperlink" Target="https://portal.queretaro.gob.mx/generaImagen.aspx?ServerUploads=&amp;p=/Formato_Art66FVIII/404222558_58.Informe_Comision_1er.Trim_2024_SF.pdf" TargetMode="External"/><Relationship Id="rId2062" Type="http://schemas.openxmlformats.org/officeDocument/2006/relationships/hyperlink" Target="https://portal.queretaro.gob.mx/ShowAs.aspx?Nombre=1265515601_FVIII_IVT_2024_OF_62177-6.PDF&amp;Ruta=Uploads/Formato_Art66FVIII_2/1265515601_FVIII_IVT_2024_OF_62177-6.PDF" TargetMode="External"/><Relationship Id="rId3113" Type="http://schemas.openxmlformats.org/officeDocument/2006/relationships/hyperlink" Target="https://acortar.link/1RpGtx" TargetMode="External"/><Relationship Id="rId451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41" Type="http://schemas.openxmlformats.org/officeDocument/2006/relationships/hyperlink" Target="https://portal.queretaro.gob.mx/ShowAs.aspx?Nombre=15_OFICIO.pdf&amp;Ruta=Uploads\Formato_Art66FVIII\15_OFICIO.pdf" TargetMode="External"/><Relationship Id="rId3320" Type="http://schemas.openxmlformats.org/officeDocument/2006/relationships/hyperlink" Target="https://bit.ly/3K9XHYA" TargetMode="External"/><Relationship Id="rId5078" Type="http://schemas.openxmlformats.org/officeDocument/2006/relationships/hyperlink" Target="https://acortar.link/1RpGtx" TargetMode="External"/><Relationship Id="rId2879" Type="http://schemas.openxmlformats.org/officeDocument/2006/relationships/hyperlink" Target="https://acortar.link/1RpGtx" TargetMode="External"/><Relationship Id="rId101" Type="http://schemas.openxmlformats.org/officeDocument/2006/relationships/hyperlink" Target="https://portal.queretaro.gob.mx/generaImagen.aspx?ServerUploads=&amp;p=/Formato_Art66FVIII/738254751_35.Informe_Comision_1er.Trim_2024_SF.pdf" TargetMode="External"/><Relationship Id="rId1688" Type="http://schemas.openxmlformats.org/officeDocument/2006/relationships/hyperlink" Target="https://portal.queretaro.gob.mx/ShowAs.aspx?Nombre=1474697778_FVIII_IIT_2024_OF_40574-2.PDF&amp;Ruta=Uploads/Formato_Art66FVIII_2/1474697778_FVIII_IIT_2024_OF_40574-2.PDF" TargetMode="External"/><Relationship Id="rId1895" Type="http://schemas.openxmlformats.org/officeDocument/2006/relationships/hyperlink" Target="https://portal.queretaro.gob.mx/generaImagen.aspx?ServerUploads=&amp;p=/Formato_Art66FVIII/1609732843_informe_668_49962.pdf" TargetMode="External"/><Relationship Id="rId2739" Type="http://schemas.openxmlformats.org/officeDocument/2006/relationships/hyperlink" Target="http://187.191.68.189/transparencia/archivo.php?arcv=4811&amp;cladep=ofsc/uaa" TargetMode="External"/><Relationship Id="rId2946" Type="http://schemas.openxmlformats.org/officeDocument/2006/relationships/hyperlink" Target="https://acortar.link/1RpGtx" TargetMode="External"/><Relationship Id="rId409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45" Type="http://schemas.openxmlformats.org/officeDocument/2006/relationships/hyperlink" Target="https://portal.queretaro.gob.mx/generaImagen.aspx?ServerUploads=&amp;p=/FraccionVIII/409_268_330_528344478_lineamientos_para_admon.pdf" TargetMode="External"/><Relationship Id="rId918" Type="http://schemas.openxmlformats.org/officeDocument/2006/relationships/hyperlink" Target="https://portal.queretaro.gob.mx/generaImagen.aspx?ServerUploads=&amp;p=/Formato_Art66FVIII/1681975953_134.Informe_Comision_2do.Trim_2024_SF.pdf" TargetMode="External"/><Relationship Id="rId1548" Type="http://schemas.openxmlformats.org/officeDocument/2006/relationships/hyperlink" Target="https://portal.queretaro.gob.mx/generaImagen.aspx?ServerUploads=&amp;p=/Formato_Art66FVIII/1929844799_OFICIO_6.pdf" TargetMode="External"/><Relationship Id="rId1755" Type="http://schemas.openxmlformats.org/officeDocument/2006/relationships/hyperlink" Target="https://portal.queretaro.gob.mx/generaImagen.aspx?ServerUploads=&amp;p=/Formato_Art66FVIII/1134775704_210.Informe_Comision_3ro.Trim_2024_SF.pdf" TargetMode="External"/><Relationship Id="rId4161" Type="http://schemas.openxmlformats.org/officeDocument/2006/relationships/hyperlink" Target="https://portal.queretaro.gob.mx/ShowAs.aspx?Nombre=2009536174_Lineamientos_VIATICOS.pdf&amp;Ruta=Uploads/Formato_Art66FVIII/2009536174_Lineamientos_VIATICOS.pdf" TargetMode="External"/><Relationship Id="rId5005" Type="http://schemas.openxmlformats.org/officeDocument/2006/relationships/hyperlink" Target="https://portal.queretaro.gob.mx/ShowAs.aspx?Nombre=2009536174_Lineamientos_VIATICOS.pdf&amp;Ruta=Uploads/Formato_Art66FVIII/2009536174_Lineamientos_VIATICOS.pdf" TargetMode="External"/><Relationship Id="rId1408" Type="http://schemas.openxmlformats.org/officeDocument/2006/relationships/hyperlink" Target="https://portal.queretaro.gob.mx/ShowAs.aspx?Nombre=129918327_4.pdf&amp;Ruta=Uploads/Formato_Art66FVIII/129918327_4.pdf" TargetMode="External"/><Relationship Id="rId1962" Type="http://schemas.openxmlformats.org/officeDocument/2006/relationships/hyperlink" Target="https://portal.queretaro.gob.mx/ShowAs.aspx?Nombre=87%20OFICIO.pdf&amp;Ruta=Uploads\Formato_Art66FVIII\87%20OFICIO.pdf" TargetMode="External"/><Relationship Id="rId2806" Type="http://schemas.openxmlformats.org/officeDocument/2006/relationships/hyperlink" Target="https://acortar.link/1RpGtx" TargetMode="External"/><Relationship Id="rId402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 Type="http://schemas.openxmlformats.org/officeDocument/2006/relationships/hyperlink" Target="https://portal.queretaro.gob.mx/generaImagen.aspx?ServerUploads=&amp;p=/Formato_Art66FVIII/939656586_30.Informe_Comision_1er.Trim_2024_SF.pdf" TargetMode="External"/><Relationship Id="rId1615" Type="http://schemas.openxmlformats.org/officeDocument/2006/relationships/hyperlink" Target="https://portal.queretaro.gob.mx/ShowAs.aspx?Nombre=755873061_FVIII_IIT_2024_OF_34702.PDF&amp;Ruta=Uploads/Formato_Art66FVIII_2/755873061_FVIII_IIT_2024_OF_34702.PDF" TargetMode="External"/><Relationship Id="rId1822" Type="http://schemas.openxmlformats.org/officeDocument/2006/relationships/hyperlink" Target="https://portal.queretaro.gob.mx/ShowAs.aspx?Nombre=1278895708_formato_oficiocomision_10.pdf&amp;Ruta=Uploads/Formato_Art66FVIII/1278895708_formato_oficiocomision_10.pdf" TargetMode="External"/><Relationship Id="rId497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94" Type="http://schemas.openxmlformats.org/officeDocument/2006/relationships/hyperlink" Target="https://acortar.link/1RpGtx" TargetMode="External"/><Relationship Id="rId4838" Type="http://schemas.openxmlformats.org/officeDocument/2006/relationships/hyperlink" Target="http://187.191.68.189/transparencia/archivo.php?arcv=4811&amp;cladep=ofsc/uaa" TargetMode="External"/><Relationship Id="rId2389" Type="http://schemas.openxmlformats.org/officeDocument/2006/relationships/hyperlink" Target="https://portal.queretaro.gob.mx/ShowAs.aspx?Nombre=800846629_CO_PROFESIONES.pdf&amp;Ruta=Uploads/Formato_Art66FVIII/800846629_CO_PROFESIONES.pdf" TargetMode="External"/><Relationship Id="rId2596" Type="http://schemas.openxmlformats.org/officeDocument/2006/relationships/hyperlink" Target="https://portal.queretaro.gob.mx/ShowAs.aspx?Nombre=OF.COM_43.pdf&amp;Ruta=Uploads\Formato_Art66FVIII\OF.COM_43.pdf" TargetMode="External"/><Relationship Id="rId364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54" Type="http://schemas.openxmlformats.org/officeDocument/2006/relationships/hyperlink" Target="https://acortar.link/1RpGtx" TargetMode="External"/><Relationship Id="rId490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68" Type="http://schemas.openxmlformats.org/officeDocument/2006/relationships/hyperlink" Target="https://portal.queretaro.gob.mx/ShowAs.aspx?Nombre=1736701078_4.pdf&amp;Ruta=Uploads/Formato_Art66FVIII/1736701078_4.pdf" TargetMode="External"/><Relationship Id="rId775" Type="http://schemas.openxmlformats.org/officeDocument/2006/relationships/hyperlink" Target="https://portal.queretaro.gob.mx/ShowAs.aspx?Nombre=215163110_12._OFICIO_COMISION_NEFI_11_JUN_2024_CDMX.pdf&amp;Ruta=Uploads/Formato_Art66FVIII/215163110_12._OFICIO_COMISION_NEFI_11_JUN_2024_CDMX.pdf" TargetMode="External"/><Relationship Id="rId982" Type="http://schemas.openxmlformats.org/officeDocument/2006/relationships/hyperlink" Target="https://portal.queretaro.gob.mx/ShowAs.aspx?Nombre=1298820014_OFICIO_2_T2_24.pdf&amp;Ruta=Uploads/Formato_Art66FVIII/1298820014_OFICIO_2_T2_24.pdf" TargetMode="External"/><Relationship Id="rId1198" Type="http://schemas.openxmlformats.org/officeDocument/2006/relationships/hyperlink" Target="https://portal.queretaro.gob.mx/ShowAs.aspx?Nombre=81213297_CO_CARO_4157.pdf&amp;Ruta=Uploads/Formato_Art66FVIII/81213297_CO_CARO_4157.pdf" TargetMode="External"/><Relationship Id="rId2249" Type="http://schemas.openxmlformats.org/officeDocument/2006/relationships/hyperlink" Target="https://portal.queretaro.gob.mx/ShowAs.aspx?Nombre=OF.COM_29.pdf&amp;Ruta=Uploads\Formato_Art66FVIII\OF.COM_29.pdf" TargetMode="External"/><Relationship Id="rId2456" Type="http://schemas.openxmlformats.org/officeDocument/2006/relationships/hyperlink" Target="https://portal.queretaro.gob.mx/ShowAs.aspx?Nombre=138772915_73_INFORME.pdf&amp;Ruta=Uploads/Formato_Art66FVIII/138772915_73_INFORME.pdf" TargetMode="External"/><Relationship Id="rId266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870" Type="http://schemas.openxmlformats.org/officeDocument/2006/relationships/hyperlink" Target="https://acortar.link/1RpGtx" TargetMode="External"/><Relationship Id="rId35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14" Type="http://schemas.openxmlformats.org/officeDocument/2006/relationships/hyperlink" Target="https://acortar.link/1RpGtx" TargetMode="External"/><Relationship Id="rId3921" Type="http://schemas.openxmlformats.org/officeDocument/2006/relationships/hyperlink" Target="https://portal.queretaro.gob.mx/generaImagen.aspx?ServerUploads=&amp;p=/FraccionVIII/409_268_330_528344478_lineamientos_para_admon.pdf" TargetMode="External"/><Relationship Id="rId428" Type="http://schemas.openxmlformats.org/officeDocument/2006/relationships/hyperlink" Target="https://portal.queretaro.gob.mx/generaImagen.aspx?ServerUploads=&amp;p=/Formato_Art66FVIII/1620995771_3.Informe_Comision_1er.Trim_2024_SF.pdf" TargetMode="External"/><Relationship Id="rId635" Type="http://schemas.openxmlformats.org/officeDocument/2006/relationships/hyperlink" Target="https://portal.queretaro.gob.mx/ShowAs.aspx?Nombre=661962721_gtos_viaticos_oficio_comision_2024_4_SEDEA.pdf&amp;Ruta=Uploads/Formato_Art66FVIII/661962721_gtos_viaticos_oficio_comision_2024_4_SEDEA.pdf" TargetMode="External"/><Relationship Id="rId842" Type="http://schemas.openxmlformats.org/officeDocument/2006/relationships/hyperlink" Target="https://portal.queretaro.gob.mx/ShowAs.aspx?Nombre=42_OFICIO.pdf&amp;Ruta=Uploads\Formato_Art66FVIII\42_OFICIO.pdf" TargetMode="External"/><Relationship Id="rId1058" Type="http://schemas.openxmlformats.org/officeDocument/2006/relationships/hyperlink" Target="http://187.191.68.189/transparencia/archivo.php?arcv=5157&amp;cladep=ofsc/uaa" TargetMode="External"/><Relationship Id="rId1265" Type="http://schemas.openxmlformats.org/officeDocument/2006/relationships/hyperlink" Target="https://portal.queretaro.gob.mx/generaImagen.aspx?ServerUploads=&amp;p=/Formato_Art66FVIII/645522423_139.Informe_Comision_3er.Trim_2024_SF.pdf" TargetMode="External"/><Relationship Id="rId1472" Type="http://schemas.openxmlformats.org/officeDocument/2006/relationships/hyperlink" Target="https://portal.queretaro.gob.mx/generaImagen.aspx?ServerUploads=&amp;p=/Formato_Art66FVIII/1464197924_189.Informe_Comision_3ro.Trim_2024_SF.pdf" TargetMode="External"/><Relationship Id="rId2109" Type="http://schemas.openxmlformats.org/officeDocument/2006/relationships/hyperlink" Target="https://portal.queretaro.gob.mx/ShowAs.aspx?Nombre=346268281_11_INF.pdf&amp;Ruta=Uploads/Formato_Art66FVIII/346268281_11_INF.pdf" TargetMode="External"/><Relationship Id="rId2316" Type="http://schemas.openxmlformats.org/officeDocument/2006/relationships/hyperlink" Target="https://portal.queretaro.gob.mx/generaImagen.aspx?ServerUploads=&amp;p=/Formato_Art66FVIII/764029721_OFICIOS_681_62981.pdf" TargetMode="External"/><Relationship Id="rId2523" Type="http://schemas.openxmlformats.org/officeDocument/2006/relationships/hyperlink" Target="https://portal.queretaro.gob.mx/ShowAs.aspx?Nombre=1009349853_SEDEA_OC_IVT2024_11.pdf&amp;Ruta=Uploads/Formato_Art66FVIII/1009349853_SEDEA_OC_IVT2024_11.pdf" TargetMode="External"/><Relationship Id="rId2730"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702" Type="http://schemas.openxmlformats.org/officeDocument/2006/relationships/hyperlink" Target="https://portal.queretaro.gob.mx/ShowAs.aspx?Nombre=29624724_31-19_ABR_ROGELIO_VEGA_OFICIO_DE_COMISION_internacional.pdf&amp;Ruta=Uploads/Formato_Art66FVIII/29624724_31-19_ABR_ROGELIO_VEGA_OFICIO_DE_COMISION_internacional.pdf" TargetMode="External"/><Relationship Id="rId1125" Type="http://schemas.openxmlformats.org/officeDocument/2006/relationships/hyperlink" Target="https://portal.queretaro.gob.mx/generaImagen.aspx?ServerUploads=&amp;p=/Formato_Art66FVIII/773711191_98.Informe_Comision_2do.Trim_2024_SF.pdf" TargetMode="External"/><Relationship Id="rId1332" Type="http://schemas.openxmlformats.org/officeDocument/2006/relationships/hyperlink" Target="https://portal.queretaro.gob.mx/ShowAs.aspx?Nombre=960851954_FVIII_IIT_2024_OF_11694.PDF&amp;Ruta=Uploads/Formato_Art66FVIII_2/960851954_FVIII_IIT_2024_OF_11694.PDF" TargetMode="External"/><Relationship Id="rId448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95" Type="http://schemas.openxmlformats.org/officeDocument/2006/relationships/hyperlink" Target="http://187.191.68.189/transparencia/archivo.php?arcv=4811&amp;cladep=ofsc/uaa" TargetMode="External"/><Relationship Id="rId3297" Type="http://schemas.openxmlformats.org/officeDocument/2006/relationships/hyperlink" Target="https://acortar.link/1RpGtx" TargetMode="External"/><Relationship Id="rId4348" Type="http://schemas.openxmlformats.org/officeDocument/2006/relationships/hyperlink" Target="https://acortar.link/1RpGtx" TargetMode="External"/><Relationship Id="rId3157" Type="http://schemas.openxmlformats.org/officeDocument/2006/relationships/hyperlink" Target="https://acortar.link/1RpGtx" TargetMode="External"/><Relationship Id="rId4555" Type="http://schemas.openxmlformats.org/officeDocument/2006/relationships/hyperlink" Target="https://acortar.link/1RpGtx" TargetMode="External"/><Relationship Id="rId476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5" Type="http://schemas.openxmlformats.org/officeDocument/2006/relationships/hyperlink" Target="https://portal.queretaro.gob.mx/ShowAs.aspx?Nombre=1888691684_TRANSOC07A08FEB2024.PDF.pdf&amp;Ruta=Uploads/Formato_Art66FVIII/1888691684_TRANSOC07A08FEB2024.PDF.pdf" TargetMode="External"/><Relationship Id="rId3364" Type="http://schemas.openxmlformats.org/officeDocument/2006/relationships/hyperlink" Target="https://tinyurl.com/2tssxymw" TargetMode="External"/><Relationship Id="rId3571" Type="http://schemas.openxmlformats.org/officeDocument/2006/relationships/hyperlink" Target="https://acortar.link/1RpGtx" TargetMode="External"/><Relationship Id="rId42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1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22" Type="http://schemas.openxmlformats.org/officeDocument/2006/relationships/hyperlink" Target="https://acortar.link/1RpGtx" TargetMode="External"/><Relationship Id="rId492" Type="http://schemas.openxmlformats.org/officeDocument/2006/relationships/hyperlink" Target="https://portal.queretaro.gob.mx/ShowAs.aspx?Nombre=1695241161_01_INF.pdf&amp;Ruta=Uploads/Formato_Art66FVIII/1695241161_01_INF.pdf" TargetMode="External"/><Relationship Id="rId2173" Type="http://schemas.openxmlformats.org/officeDocument/2006/relationships/hyperlink" Target="http://187.191.68.189/transparencia/archivo.php?arcv=5341&amp;cladep=ofsc/uaa" TargetMode="External"/><Relationship Id="rId2380" Type="http://schemas.openxmlformats.org/officeDocument/2006/relationships/hyperlink" Target="https://portal.queretaro.gob.mx/ShowAs.aspx?Nombre=987915632_30_NOV_JOSE_ANTONIO_A-4.pdf&amp;Ruta=Uploads/Formato_Art66FVIII/987915632_30_NOV_JOSE_ANTONIO_A-4.pdf" TargetMode="External"/><Relationship Id="rId301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24" Type="http://schemas.openxmlformats.org/officeDocument/2006/relationships/hyperlink" Target="https://acortar.link/1RpGtx" TargetMode="External"/><Relationship Id="rId3431" Type="http://schemas.openxmlformats.org/officeDocument/2006/relationships/hyperlink" Target="https://bit.ly/3K9XHYA" TargetMode="External"/><Relationship Id="rId145" Type="http://schemas.openxmlformats.org/officeDocument/2006/relationships/hyperlink" Target="https://portal.queretaro.gob.mx/generaImagen.aspx?ServerUploads=&amp;p=/Formato_Art66FVIII/1886846012_54.Informe_Comision_1er.Trim_2024_SF.pdf" TargetMode="External"/><Relationship Id="rId352" Type="http://schemas.openxmlformats.org/officeDocument/2006/relationships/hyperlink" Target="https://portal.queretaro.gob.mx/generaImagen.aspx?ServerUploads=&amp;p=/Formato_Art66FVIII/1699041579_CO_HUGO_CDMX.pdf" TargetMode="External"/><Relationship Id="rId2033" Type="http://schemas.openxmlformats.org/officeDocument/2006/relationships/hyperlink" Target="https://portal.queretaro.gob.mx/ShowAs.aspx?Nombre=112%20OFICIO.pdf&amp;Ruta=Uploads\Formato_Art66FVIII\112%20OFICIO.pdf" TargetMode="External"/><Relationship Id="rId2240" Type="http://schemas.openxmlformats.org/officeDocument/2006/relationships/hyperlink" Target="http://187.191.68.189/transparencia/archivo.php?arcv=5352&amp;cladep=ofsc/uaa" TargetMode="External"/><Relationship Id="rId518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12" Type="http://schemas.openxmlformats.org/officeDocument/2006/relationships/hyperlink" Target="http://187.191.68.189/transparencia/archivo.php?arcv=5056&amp;cladep=ofsc/uaa" TargetMode="External"/><Relationship Id="rId1799" Type="http://schemas.openxmlformats.org/officeDocument/2006/relationships/hyperlink" Target="https://portal.queretaro.gob.mx/generaImagen.aspx?ServerUploads=&amp;p=/Formato_Art66FVIII/1468562483_204.Informe_Comision_3ro.Trim_2024_SF.pdf" TargetMode="External"/><Relationship Id="rId2100" Type="http://schemas.openxmlformats.org/officeDocument/2006/relationships/hyperlink" Target="http://187.191.68.189/transparencia/archivo.php?arcv=5346&amp;cladep=ofsc/uaa" TargetMode="External"/><Relationship Id="rId504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065" Type="http://schemas.openxmlformats.org/officeDocument/2006/relationships/hyperlink" Target="https://portal.queretaro.gob.mx/ShowAs.aspx?Nombre=2009536174_Lineamientos_VIATICOS.pdf&amp;Ruta=Uploads/Formato_Art66FVIII/2009536174_Lineamientos_VIATICOS.pdf" TargetMode="External"/><Relationship Id="rId4272" Type="http://schemas.openxmlformats.org/officeDocument/2006/relationships/hyperlink" Target="https://tinyurl.com/2tssxymw" TargetMode="External"/><Relationship Id="rId511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659" Type="http://schemas.openxmlformats.org/officeDocument/2006/relationships/hyperlink" Target="https://portal.queretaro.gob.mx/ShowAs.aspx?Nombre=100%20OFICIO.pdf&amp;Ruta=Uploads\Formato_Art66FVIII\100%20OFICIO.pdf" TargetMode="External"/><Relationship Id="rId1866" Type="http://schemas.openxmlformats.org/officeDocument/2006/relationships/hyperlink" Target="https://portal.queretaro.gob.mx/ShowAs.aspx?Nombre=1316829661_35_INF.pdf&amp;Ruta=Uploads/Formato_Art66FVIII/1316829661_35_INF.pdf" TargetMode="External"/><Relationship Id="rId2917" Type="http://schemas.openxmlformats.org/officeDocument/2006/relationships/hyperlink" Target="https://acortar.link/1RpGtx" TargetMode="External"/><Relationship Id="rId3081" Type="http://schemas.openxmlformats.org/officeDocument/2006/relationships/hyperlink" Target="https://acortar.link/1RpGtx" TargetMode="External"/><Relationship Id="rId413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519" Type="http://schemas.openxmlformats.org/officeDocument/2006/relationships/hyperlink" Target="https://portal.queretaro.gob.mx/ShowAs.aspx?Nombre=293483100_69-10_SEPT_JORGE_MALDONADO-5.pdf&amp;Ruta=Uploads/Formato_Art66FVIII/293483100_69-10_SEPT_JORGE_MALDONADO-5.pdf" TargetMode="External"/><Relationship Id="rId1726" Type="http://schemas.openxmlformats.org/officeDocument/2006/relationships/hyperlink" Target="https://portal.queretaro.gob.mx/generaImagen.aspx?ServerUploads=&amp;p=/Formato_Art66FVIII/627769700_212.Informe_Comision_3ro.Trim_2024_SF.pdf" TargetMode="External"/><Relationship Id="rId1933" Type="http://schemas.openxmlformats.org/officeDocument/2006/relationships/hyperlink" Target="https://portal.queretaro.gob.mx/ShowAs.aspx?Nombre=560161172_15.pdf&amp;Ruta=Uploads/Formato_Art66FVIII/560161172_15.pdf" TargetMode="External"/><Relationship Id="rId18" Type="http://schemas.openxmlformats.org/officeDocument/2006/relationships/hyperlink" Target="https://portal.queretaro.gob.mx/generaImagen.aspx?ServerUploads=&amp;p=/Formato_Art66FVIII/1208245959_56.Informe_Comision_1er.Trim_2024_SF.pdf" TargetMode="External"/><Relationship Id="rId389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949" Type="http://schemas.openxmlformats.org/officeDocument/2006/relationships/hyperlink" Target="https://portal.queretaro.gob.mx/generaImagen.aspx?ServerUploads=&amp;p=/FraccionVIII/409_268_330_528344478_lineamientos_para_admon.pdf" TargetMode="External"/><Relationship Id="rId3758" Type="http://schemas.openxmlformats.org/officeDocument/2006/relationships/hyperlink" Target="http://187.191.68.189/transparencia/archivo.php?arcv=4811&amp;cladep=ofsc/uaa" TargetMode="External"/><Relationship Id="rId396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0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79" Type="http://schemas.openxmlformats.org/officeDocument/2006/relationships/hyperlink" Target="https://portal.queretaro.gob.mx/generaImagen.aspx?ServerUploads=&amp;p=/Formato_Art66FVIII/1576305506_82.Informe_Comision_2do.Trim_2024_SF.pdf" TargetMode="External"/><Relationship Id="rId886" Type="http://schemas.openxmlformats.org/officeDocument/2006/relationships/hyperlink" Target="https://portal.queretaro.gob.mx/ShowAs.aspx?Nombre=34838226_OFICIO_17_T2_24.pdf&amp;Ruta=Uploads/Formato_Art66FVIII/34838226_OFICIO_17_T2_24.pdf" TargetMode="External"/><Relationship Id="rId2567" Type="http://schemas.openxmlformats.org/officeDocument/2006/relationships/hyperlink" Target="https://portal.queretaro.gob.mx/ShowAs.aspx?Nombre=1464894203_24_NOV_IVETTE-4.pdf&amp;Ruta=Uploads/Formato_Art66FVIII/1464894203_24_NOV_IVETTE-4.pdf" TargetMode="External"/><Relationship Id="rId2774" Type="http://schemas.openxmlformats.org/officeDocument/2006/relationships/hyperlink" Target="https://acortar.link/1RpGtx" TargetMode="External"/><Relationship Id="rId3618"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180" Type="http://schemas.openxmlformats.org/officeDocument/2006/relationships/hyperlink" Target="http://187.191.68.189/transparencia/archivo.php?arcv=4811&amp;cladep=ofsc/uaa" TargetMode="External"/><Relationship Id="rId2" Type="http://schemas.openxmlformats.org/officeDocument/2006/relationships/hyperlink" Target="https://portal.queretaro.gob.mx/ShowAs.aspx?Nombre=1231856014_OFICIO_20_T1_24.pdf&amp;Ruta=Uploads/Formato_Art66FVIII/1231856014_OFICIO_20_T1_24.pdf" TargetMode="External"/><Relationship Id="rId539" Type="http://schemas.openxmlformats.org/officeDocument/2006/relationships/hyperlink" Target="https://portal.queretaro.gob.mx/generaImagen.aspx?ServerUploads=&amp;p=/Formato_Art66FVIII/179881260_14.Informe_Comision_1er.Trim_2024_SF.pdf" TargetMode="External"/><Relationship Id="rId746" Type="http://schemas.openxmlformats.org/officeDocument/2006/relationships/hyperlink" Target="https://portal.queretaro.gob.mx/ShowAs.aspx?Nombre=1398086643_FVIII_IIT_2024_OF_12658.PDF&amp;Ruta=Uploads/Formato_Art66FVIII_2/1398086643_FVIII_IIT_2024_OF_12658.PDF" TargetMode="External"/><Relationship Id="rId1169" Type="http://schemas.openxmlformats.org/officeDocument/2006/relationships/hyperlink" Target="https://portal.queretaro.gob.mx/generaImagen.aspx?ServerUploads=&amp;p=/Formato_Art66FVIII/408219767_79.Informe_Comision_2do.Trim_2024_SF.pdf" TargetMode="External"/><Relationship Id="rId1376" Type="http://schemas.openxmlformats.org/officeDocument/2006/relationships/hyperlink" Target="https://portal.queretaro.gob.mx/generaImagen.aspx?ServerUploads=&amp;p=/Formato_Art66FVIII/695251995_114.Informe_Comision_2do.Trim_2024_SF.pdf" TargetMode="External"/><Relationship Id="rId1583" Type="http://schemas.openxmlformats.org/officeDocument/2006/relationships/hyperlink" Target="https://portal.queretaro.gob.mx/ShowAs.aspx?Nombre=73%20OFICIO.pdf&amp;Ruta=Uploads\Formato_Art66FVIII\73%20OFICIO.pdf" TargetMode="External"/><Relationship Id="rId2427" Type="http://schemas.openxmlformats.org/officeDocument/2006/relationships/hyperlink" Target="https://portal.queretaro.gob.mx/ShowAs.aspx?Nombre=1236265647_FVIII_IVT_2024_OF_v-69734.pdf&amp;Ruta=Uploads/Formato_Art66FVIII_2/1236265647_FVIII_IVT_2024_OF_v-69734.pdf" TargetMode="External"/><Relationship Id="rId2981" Type="http://schemas.openxmlformats.org/officeDocument/2006/relationships/hyperlink" Target="https://acortar.link/1RpGtx" TargetMode="External"/><Relationship Id="rId3825" Type="http://schemas.openxmlformats.org/officeDocument/2006/relationships/hyperlink" Target="https://portal.queretaro.gob.mx/generaImagen.aspx?ServerUploads=&amp;p=/FraccionVIII/409_268_330_528344478_lineamientos_para_admon.pdf" TargetMode="External"/><Relationship Id="rId504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53" Type="http://schemas.openxmlformats.org/officeDocument/2006/relationships/hyperlink" Target="https://portal.queretaro.gob.mx/ShowAs.aspx?Nombre=204312012_FVIII_IIT_2024_OF_21235.PDF&amp;Ruta=Uploads/Formato_Art66FVIII_2/204312012_FVIII_IIT_2024_OF_21235.PDF" TargetMode="External"/><Relationship Id="rId1029" Type="http://schemas.openxmlformats.org/officeDocument/2006/relationships/hyperlink" Target="https://portal.queretaro.gob.mx/ShowAs.aspx?Nombre=41_OFICIO.pdf&amp;Ruta=Uploads\Formato_Art66FVIII\41_OFICIO.pdf" TargetMode="External"/><Relationship Id="rId1236" Type="http://schemas.openxmlformats.org/officeDocument/2006/relationships/hyperlink" Target="https://portal.queretaro.gob.mx/ShowAs.aspx?Nombre=CPOC21JUN2024.pdf&amp;Ruta=Uploads\Formato_Art66FVIII\CPOC21JUN2024.pdf" TargetMode="External"/><Relationship Id="rId1790" Type="http://schemas.openxmlformats.org/officeDocument/2006/relationships/hyperlink" Target="https://portal.queretaro.gob.mx/ShowAs.aspx?Nombre=2130982787_21_INF.pdf&amp;Ruta=Uploads/Formato_Art66FVIII/2130982787_21_INF.pdf" TargetMode="External"/><Relationship Id="rId263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41" Type="http://schemas.openxmlformats.org/officeDocument/2006/relationships/hyperlink" Target="https://bit.ly/3K9XHYA" TargetMode="External"/><Relationship Id="rId82" Type="http://schemas.openxmlformats.org/officeDocument/2006/relationships/hyperlink" Target="https://portal.queretaro.gob.mx/ShowAs.aspx?Nombre=1465057560_OFICIO_4_T1_24.pdf&amp;Ruta=Uploads/Formato_Art66FVIII/1465057560_OFICIO_4_T1_24.pdf" TargetMode="External"/><Relationship Id="rId606" Type="http://schemas.openxmlformats.org/officeDocument/2006/relationships/hyperlink" Target="https://portal.queretaro.gob.mx/generaImagen.aspx?ServerUploads=&amp;p=/Formato_Art66FVIII/1256819370_OFICIO_606_10779.pdf" TargetMode="External"/><Relationship Id="rId813" Type="http://schemas.openxmlformats.org/officeDocument/2006/relationships/hyperlink" Target="https://portal.queretaro.gob.mx/generaImagen.aspx?ServerUploads=&amp;p=/Formato_Art66FVIII/1655726266_99.Informe_Comision_2do.Trim_2024_SF.pdf" TargetMode="External"/><Relationship Id="rId1443" Type="http://schemas.openxmlformats.org/officeDocument/2006/relationships/hyperlink" Target="https://portal.queretaro.gob.mx/ShowAs.aspx?Nombre=2139075530_8-11_JUL_CARLOS_HERRERIAS.pdf&amp;Ruta=Uploads/Formato_Art66FVIII/2139075530_8-11_JUL_CARLOS_HERRERIAS.pdf" TargetMode="External"/><Relationship Id="rId1650" Type="http://schemas.openxmlformats.org/officeDocument/2006/relationships/hyperlink" Target="https://portal.queretaro.gob.mx/generaImagen.aspx?ServerUploads=&amp;p=/Formato_Art66FVIII/135095726_224.Informe_Comision_4to.Trim_2024_SF.pdf" TargetMode="External"/><Relationship Id="rId2701" Type="http://schemas.openxmlformats.org/officeDocument/2006/relationships/hyperlink" Target="https://acortar.link/1RpGtx" TargetMode="External"/><Relationship Id="rId459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03" Type="http://schemas.openxmlformats.org/officeDocument/2006/relationships/hyperlink" Target="https://portal.queretaro.gob.mx/ShowAs.aspx?Nombre=89903013_12.pdf&amp;Ruta=Uploads/Formato_Art66FVIII/89903013_12.pdf" TargetMode="External"/><Relationship Id="rId1510" Type="http://schemas.openxmlformats.org/officeDocument/2006/relationships/hyperlink" Target="https://portal.queretaro.gob.mx/generaImagen.aspx?ServerUploads=&amp;p=/Formato_Art66FVIII/1365698674_200.Informe_Comision_3ro.Trim_2024_SF.pdf" TargetMode="External"/><Relationship Id="rId4459" Type="http://schemas.openxmlformats.org/officeDocument/2006/relationships/hyperlink" Target="http://187.191.68.189/transparencia/archivo.php?arcv=4811&amp;cladep=ofsc/uaa" TargetMode="External"/><Relationship Id="rId4666" Type="http://schemas.openxmlformats.org/officeDocument/2006/relationships/hyperlink" Target="https://tinyurl.com/2tssxymw" TargetMode="External"/><Relationship Id="rId487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68" Type="http://schemas.openxmlformats.org/officeDocument/2006/relationships/hyperlink" Target="https://bit.ly/3K9XHYA" TargetMode="External"/><Relationship Id="rId3475" Type="http://schemas.openxmlformats.org/officeDocument/2006/relationships/hyperlink" Target="https://acortar.link/1RpGtx" TargetMode="External"/><Relationship Id="rId3682" Type="http://schemas.openxmlformats.org/officeDocument/2006/relationships/hyperlink" Target="https://acortar.link/1RpGtx" TargetMode="External"/><Relationship Id="rId4319" Type="http://schemas.openxmlformats.org/officeDocument/2006/relationships/hyperlink" Target="https://acortar.link/1RpGtx" TargetMode="External"/><Relationship Id="rId4526" Type="http://schemas.openxmlformats.org/officeDocument/2006/relationships/hyperlink" Target="https://bit.ly/3K9XHYA" TargetMode="External"/><Relationship Id="rId4733" Type="http://schemas.openxmlformats.org/officeDocument/2006/relationships/hyperlink" Target="https://tinyurl.com/2tssxymw" TargetMode="External"/><Relationship Id="rId4940" Type="http://schemas.openxmlformats.org/officeDocument/2006/relationships/hyperlink" Target="https://acortar.link/1RpGtx" TargetMode="External"/><Relationship Id="rId189" Type="http://schemas.openxmlformats.org/officeDocument/2006/relationships/hyperlink" Target="https://portal.queretaro.gob.mx/ShowAs.aspx?Nombre=105893252_TRANSOC16ENE2024.PDF.pdf&amp;Ruta=Uploads/Formato_Art66FVIII/105893252_TRANSOC16ENE2024.PDF.pdf" TargetMode="External"/><Relationship Id="rId396" Type="http://schemas.openxmlformats.org/officeDocument/2006/relationships/hyperlink" Target="https://portal.queretaro.gob.mx/ShowAs.aspx?Nombre=644981288_FVIII_IT_2024_OF_6481-2.PDF&amp;Ruta=Uploads/Formato_Art66FVIII_2/644981288_FVIII_IT_2024_OF_6481-2.PDF" TargetMode="External"/><Relationship Id="rId2077" Type="http://schemas.openxmlformats.org/officeDocument/2006/relationships/hyperlink" Target="https://portal.queretaro.gob.mx/generaImagen.aspx?ServerUploads=&amp;p=/Formato_Art66FVIII/1004390586_OFICIO_24_OCT_8.pdf" TargetMode="External"/><Relationship Id="rId2284" Type="http://schemas.openxmlformats.org/officeDocument/2006/relationships/hyperlink" Target="https://portal.queretaro.gob.mx/ShowAs.aspx?Nombre=663361808_FVIII_IVT_2024_OF_57496-2.PDF&amp;Ruta=Uploads/Formato_Art66FVIII_2/663361808_FVIII_IVT_2024_OF_57496-2.PDF" TargetMode="External"/><Relationship Id="rId2491" Type="http://schemas.openxmlformats.org/officeDocument/2006/relationships/hyperlink" Target="https://portal.queretaro.gob.mx/ShowAs.aspx?Nombre=152%20OFICIO.pdf&amp;Ruta=Uploads\Formato_Art66FVIII\152%20OFICIO.pdf" TargetMode="External"/><Relationship Id="rId3128" Type="http://schemas.openxmlformats.org/officeDocument/2006/relationships/hyperlink" Target="https://bit.ly/3K9XHYA" TargetMode="External"/><Relationship Id="rId3335" Type="http://schemas.openxmlformats.org/officeDocument/2006/relationships/hyperlink" Target="https://portal.queretaro.gob.mx/generaImagen.aspx?ServerUploads=&amp;p=/FraccionVIII/409_268_330_528344478_lineamientos_para_admon.pdf" TargetMode="External"/><Relationship Id="rId354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6" Type="http://schemas.openxmlformats.org/officeDocument/2006/relationships/hyperlink" Target="https://portal.queretaro.gob.mx/generaImagen.aspx?ServerUploads=&amp;p=/Formato_Art66FVIII/1886846012_54.Informe_Comision_1er.Trim_2024_SF.pdf" TargetMode="External"/><Relationship Id="rId463" Type="http://schemas.openxmlformats.org/officeDocument/2006/relationships/hyperlink" Target="https://portal.queretaro.gob.mx/generaImagen.aspx?ServerUploads=&amp;p=/Formato_Art66FVIII/940447325_8.Informe_Comision_1er.Trim_2024_SF.pdf" TargetMode="External"/><Relationship Id="rId670" Type="http://schemas.openxmlformats.org/officeDocument/2006/relationships/hyperlink" Target="https://portal.queretaro.gob.mx/ShowAs.aspx?Nombre=TRANSHANGAROC11ABR24.pdf&amp;Ruta=Uploads\Formato_Art66FVIII\TRANSHANGAROC11ABR24.pdf" TargetMode="External"/><Relationship Id="rId1093" Type="http://schemas.openxmlformats.org/officeDocument/2006/relationships/hyperlink" Target="https://portal.queretaro.gob.mx/generaImagen.aspx?ServerUploads=&amp;p=/Formato_Art66FVIII/78084360_115.Informe_Comision_2do.Trim_2024_SF.pdf" TargetMode="External"/><Relationship Id="rId2144" Type="http://schemas.openxmlformats.org/officeDocument/2006/relationships/hyperlink" Target="https://portal.queretaro.gob.mx/generaImagen.aspx?ServerUploads=&amp;p=/Formato_Art66FVIII/1647846433_OFICIO_24_OCT_7.pdf" TargetMode="External"/><Relationship Id="rId2351" Type="http://schemas.openxmlformats.org/officeDocument/2006/relationships/hyperlink" Target="https://portal.queretaro.gob.mx/ShowAs.aspx?Nombre=126%20OFICIO.pdf&amp;Ruta=Uploads\Formato_Art66FVIII\126%20OFICIO.pdf" TargetMode="External"/><Relationship Id="rId340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0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16" Type="http://schemas.openxmlformats.org/officeDocument/2006/relationships/hyperlink" Target="https://portal.queretaro.gob.mx/generaImagen.aspx?ServerUploads=&amp;p=/Formato_Art66FVIII/525136540_25.Informe_Comision_1er.Trim_2024_SF.pdf" TargetMode="External"/><Relationship Id="rId323" Type="http://schemas.openxmlformats.org/officeDocument/2006/relationships/hyperlink" Target="https://portal.queretaro.gob.mx/generaImagen.aspx?ServerUploads=&amp;p=/Formato_Art66FVIII/939656586_30.Informe_Comision_1er.Trim_2024_SF.pdf" TargetMode="External"/><Relationship Id="rId530" Type="http://schemas.openxmlformats.org/officeDocument/2006/relationships/hyperlink" Target="https://portal.queretaro.gob.mx/ShowAs.aspx?Nombre=1231856014_OFICIO_20_T1_24.pdf&amp;Ruta=Uploads/Formato_Art66FVIII/1231856014_OFICIO_20_T1_24.pdf" TargetMode="External"/><Relationship Id="rId1160" Type="http://schemas.openxmlformats.org/officeDocument/2006/relationships/hyperlink" Target="http://187.191.68.189/transparencia/archivo.php?arcv=5166&amp;cladep=ofsc/uaa" TargetMode="External"/><Relationship Id="rId2004" Type="http://schemas.openxmlformats.org/officeDocument/2006/relationships/hyperlink" Target="https://portal.queretaro.gob.mx/ShowAs.aspx?Nombre=HANTROC21AGO24.pdf&amp;Ruta=Uploads\Formato_Art66FVIII\HANTROC21AGO24.pdf" TargetMode="External"/><Relationship Id="rId2211" Type="http://schemas.openxmlformats.org/officeDocument/2006/relationships/hyperlink" Target="https://portal.queretaro.gob.mx/ShowAs.aspx?Nombre=145583110_23_OCT_CESAR_GABRIEL_MENDOZA-34.pdf&amp;Ruta=Uploads/Formato_Art66FVIII/145583110_23_OCT_CESAR_GABRIEL_MENDOZA-34.pdf" TargetMode="External"/><Relationship Id="rId4176" Type="http://schemas.openxmlformats.org/officeDocument/2006/relationships/hyperlink" Target="https://acortar.link/1RpGtx" TargetMode="External"/><Relationship Id="rId1020" Type="http://schemas.openxmlformats.org/officeDocument/2006/relationships/hyperlink" Target="https://portal.queretaro.gob.mx/ShowAs.aspx?Nombre=585424054_3.INFORME_DE_COMISION_(3).pdf&amp;Ruta=Uploads/Formato_Art66FVIII/585424054_3.INFORME_DE_COMISION_(3).pdf" TargetMode="External"/><Relationship Id="rId1977" Type="http://schemas.openxmlformats.org/officeDocument/2006/relationships/hyperlink" Target="https://portal.queretaro.gob.mx/ShowAs.aspx?Nombre=438945198_formato_oficiocomision_2.pdf&amp;Ruta=Uploads/Formato_Art66FVIII/438945198_formato_oficiocomision_2.pdf" TargetMode="External"/><Relationship Id="rId4383" Type="http://schemas.openxmlformats.org/officeDocument/2006/relationships/hyperlink" Target="https://bit.ly/3K9XHYA" TargetMode="External"/><Relationship Id="rId45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837" Type="http://schemas.openxmlformats.org/officeDocument/2006/relationships/hyperlink" Target="https://portal.queretaro.gob.mx/ShowAs.aspx?Nombre=1158393594_59-23_AGO_PALOMA_PALACIOS-6.pdf&amp;Ruta=Uploads/Formato_Art66FVIII/1158393594_59-23_AGO_PALOMA_PALACIOS-6.pdf" TargetMode="External"/><Relationship Id="rId319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03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243" Type="http://schemas.openxmlformats.org/officeDocument/2006/relationships/hyperlink" Target="https://acortar.link/1RpGtx" TargetMode="External"/><Relationship Id="rId4450" Type="http://schemas.openxmlformats.org/officeDocument/2006/relationships/hyperlink" Target="https://bit.ly/3K9XHYA" TargetMode="External"/><Relationship Id="rId305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03" Type="http://schemas.openxmlformats.org/officeDocument/2006/relationships/hyperlink" Target="https://acortar.link/1RpGtx" TargetMode="External"/><Relationship Id="rId4310" Type="http://schemas.openxmlformats.org/officeDocument/2006/relationships/hyperlink" Target="https://portal.queretaro.gob.mx/ShowAs.aspx?Nombre=2009536174_Lineamientos_VIATICOS.pdf&amp;Ruta=Uploads/Formato_Art66FVIII/2009536174_Lineamientos_VIATICOS.pdf" TargetMode="External"/><Relationship Id="rId180" Type="http://schemas.openxmlformats.org/officeDocument/2006/relationships/hyperlink" Target="https://portal.queretaro.gob.mx/generaImagen.aspx?ServerUploads=&amp;p=/Formato_Art66FVIII/163986369_52.Informe_Comision_1er.Trim_2024_SF.pdf" TargetMode="External"/><Relationship Id="rId1904" Type="http://schemas.openxmlformats.org/officeDocument/2006/relationships/hyperlink" Target="https://portal.queretaro.gob.mx/generaImagen.aspx?ServerUploads=&amp;p=/Formato_Art66FVIII/299073425_164.Informe_Comision_3er.Trim_2024_SF.pdf" TargetMode="External"/><Relationship Id="rId3869" Type="http://schemas.openxmlformats.org/officeDocument/2006/relationships/hyperlink" Target="https://tinyurl.com/2tssxymw" TargetMode="External"/><Relationship Id="rId5084" Type="http://schemas.openxmlformats.org/officeDocument/2006/relationships/hyperlink" Target="https://acortar.link/1RpGtx" TargetMode="External"/><Relationship Id="rId997" Type="http://schemas.openxmlformats.org/officeDocument/2006/relationships/hyperlink" Target="https://portal.queretaro.gob.mx/generaImagen.aspx?ServerUploads=&amp;p=/Formato_Art66FVIII/947656863_112.Informe_Comision_2do.Trim_2024_SF.pdf" TargetMode="External"/><Relationship Id="rId2678" Type="http://schemas.openxmlformats.org/officeDocument/2006/relationships/hyperlink" Target="https://portal.queretaro.gob.mx/generaImagen.aspx?ServerUploads=&amp;p=/FraccionVIII/409_268_330_528344478_lineamientos_para_admon.pdf" TargetMode="External"/><Relationship Id="rId2885" Type="http://schemas.openxmlformats.org/officeDocument/2006/relationships/hyperlink" Target="https://bit.ly/3K9XHYA" TargetMode="External"/><Relationship Id="rId3729" Type="http://schemas.openxmlformats.org/officeDocument/2006/relationships/hyperlink" Target="https://portal.queretaro.gob.mx/ShowAs.aspx?Nombre=2009536174_Lineamientos_VIATICOS.pdf&amp;Ruta=Uploads/Formato_Art66FVIII/2009536174_Lineamientos_VIATICOS.pdf" TargetMode="External"/><Relationship Id="rId393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5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857" Type="http://schemas.openxmlformats.org/officeDocument/2006/relationships/hyperlink" Target="https://portal.queretaro.gob.mx/ShowAs.aspx?Nombre=605102746_FVIII_IIT_2024_OF_20582.PDF&amp;Ruta=Uploads/Formato_Art66FVIII_2/605102746_FVIII_IIT_2024_OF_20582.PDF" TargetMode="External"/><Relationship Id="rId1487" Type="http://schemas.openxmlformats.org/officeDocument/2006/relationships/hyperlink" Target="https://portal.queretaro.gob.mx/ShowAs.aspx?Nombre=90%20OFICIO.pdf&amp;Ruta=Uploads\Formato_Art66FVIII\90%20OFICIO.pdf" TargetMode="External"/><Relationship Id="rId1694" Type="http://schemas.openxmlformats.org/officeDocument/2006/relationships/hyperlink" Target="https://portal.queretaro.gob.mx/ShowAs.aspx?Nombre=1411293661_FVIII_IIT_2024_OF_50435.PDF&amp;Ruta=Uploads/Formato_Art66FVIII_2/1411293661_FVIII_IIT_2024_OF_50435.PDF" TargetMode="External"/><Relationship Id="rId2538" Type="http://schemas.openxmlformats.org/officeDocument/2006/relationships/hyperlink" Target="https://portal.queretaro.gob.mx/generaImagen.aspx?ServerUploads=&amp;p=/Formato_Art66FVIII/1406236191_267.Informe_Comision_4to.Trim_2024_SF.pdf" TargetMode="External"/><Relationship Id="rId2745" Type="http://schemas.openxmlformats.org/officeDocument/2006/relationships/hyperlink" Target="https://acortar.link/1RpGtx" TargetMode="External"/><Relationship Id="rId295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17" Type="http://schemas.openxmlformats.org/officeDocument/2006/relationships/hyperlink" Target="https://portal.queretaro.gob.mx/generaImagen.aspx?ServerUploads=&amp;p=/Formato_Art66FVIII/388642674_INFORME_629_16770.pdf" TargetMode="External"/><Relationship Id="rId924" Type="http://schemas.openxmlformats.org/officeDocument/2006/relationships/hyperlink" Target="https://portal.queretaro.gob.mx/ShowAs.aspx?Nombre=1605243347_Formato_de_Oficio_de_Comision.pdf&amp;Ruta=Uploads/Formato_Art66FVIII/1605243347_Formato_de_Oficio_de_Comision.pdf" TargetMode="External"/><Relationship Id="rId1347" Type="http://schemas.openxmlformats.org/officeDocument/2006/relationships/hyperlink" Target="http://187.191.68.189/transparencia/archivo.php?arcv=5152&amp;cladep=ofsc/uaa" TargetMode="External"/><Relationship Id="rId1554" Type="http://schemas.openxmlformats.org/officeDocument/2006/relationships/hyperlink" Target="http://187.191.68.189/transparencia/archivo.php?arcv=5268&amp;cladep=ofsc/uaa" TargetMode="External"/><Relationship Id="rId1761" Type="http://schemas.openxmlformats.org/officeDocument/2006/relationships/hyperlink" Target="https://portal.queretaro.gob.mx/ShowAs.aspx?Nombre=1888765772_FVIII_IIT_2024_OF_V-51672.pdf&amp;Ruta=Uploads/Formato_Art66FVIII_2/1888765772_FVIII_IIT_2024_OF_V-51672.pdf" TargetMode="External"/><Relationship Id="rId2605" Type="http://schemas.openxmlformats.org/officeDocument/2006/relationships/hyperlink" Target="https://acortar.link/1RpGtx" TargetMode="External"/><Relationship Id="rId2812" Type="http://schemas.openxmlformats.org/officeDocument/2006/relationships/hyperlink" Target="http://187.191.68.189/transparencia/archivo.php?arcv=4811&amp;cladep=ofsc/uaa" TargetMode="External"/><Relationship Id="rId5011" Type="http://schemas.openxmlformats.org/officeDocument/2006/relationships/hyperlink" Target="https://acortar.link/1RpGtx" TargetMode="External"/><Relationship Id="rId53" Type="http://schemas.openxmlformats.org/officeDocument/2006/relationships/hyperlink" Target="https://portal.queretaro.gob.mx/generaImagen.aspx?ServerUploads=&amp;p=/Formato_Art66FVIII/1943862086_37.Informe_Comision_1er.Trim_2024_SF.pdf" TargetMode="External"/><Relationship Id="rId1207" Type="http://schemas.openxmlformats.org/officeDocument/2006/relationships/hyperlink" Target="https://portal.queretaro.gob.mx/ShowAs.aspx?Nombre=1398577809_Oficio_comision_EILC_CDMX.pdf&amp;Ruta=Uploads/Formato_Art66FVIII/1398577809_Oficio_comision_EILC_CDMX.pdf" TargetMode="External"/><Relationship Id="rId1414" Type="http://schemas.openxmlformats.org/officeDocument/2006/relationships/hyperlink" Target="https://portal.queretaro.gob.mx/generaImagen.aspx?ServerUploads=&amp;p=/Formato_Art66FVIII/229170582_91.Informe_Comision_2do.Trim_2024_SF.pdf" TargetMode="External"/><Relationship Id="rId1621" Type="http://schemas.openxmlformats.org/officeDocument/2006/relationships/hyperlink" Target="https://portal.queretaro.gob.mx/ShowAs.aspx?Nombre=HANTROC16AGO24.pdf&amp;Ruta=Uploads\Formato_Art66FVIII\HANTROC16AGO24.pdf" TargetMode="External"/><Relationship Id="rId4777" Type="http://schemas.openxmlformats.org/officeDocument/2006/relationships/hyperlink" Target="https://bit.ly/3K9XHYA" TargetMode="External"/><Relationship Id="rId498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379" Type="http://schemas.openxmlformats.org/officeDocument/2006/relationships/hyperlink" Target="https://acortar.link/1RpGtx" TargetMode="External"/><Relationship Id="rId3586" Type="http://schemas.openxmlformats.org/officeDocument/2006/relationships/hyperlink" Target="https://tinyurl.com/2tssxymw" TargetMode="External"/><Relationship Id="rId37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7" Type="http://schemas.openxmlformats.org/officeDocument/2006/relationships/hyperlink" Target="https://acortar.link/1RpGtx" TargetMode="External"/><Relationship Id="rId2188" Type="http://schemas.openxmlformats.org/officeDocument/2006/relationships/hyperlink" Target="https://portal.queretaro.gob.mx/generaImagen.aspx?ServerUploads=&amp;p=/Formato_Art66FVIII/336401576_289.Informe_Comision_4to.Trim_2024_SF.pdf" TargetMode="External"/><Relationship Id="rId2395" Type="http://schemas.openxmlformats.org/officeDocument/2006/relationships/hyperlink" Target="http://187.191.68.189/transparencia/archivo.php?arcv=5344&amp;cladep=ofsc/uaa" TargetMode="External"/><Relationship Id="rId3239" Type="http://schemas.openxmlformats.org/officeDocument/2006/relationships/hyperlink" Target="https://acortar.link/1RpGtx" TargetMode="External"/><Relationship Id="rId3446" Type="http://schemas.openxmlformats.org/officeDocument/2006/relationships/hyperlink" Target="https://portal.queretaro.gob.mx/ShowAs.aspx?Nombre=2009536174_Lineamientos_VIATICOS.pdf&amp;Ruta=Uploads/Formato_Art66FVIII/2009536174_Lineamientos_VIATICOS.pdf" TargetMode="External"/><Relationship Id="rId4844" Type="http://schemas.openxmlformats.org/officeDocument/2006/relationships/hyperlink" Target="https://bit.ly/3K9XHYA" TargetMode="External"/><Relationship Id="rId367" Type="http://schemas.openxmlformats.org/officeDocument/2006/relationships/hyperlink" Target="https://portal.queretaro.gob.mx/ShowAs.aspx?Nombre=1596852665_15_INFORME.pdf&amp;Ruta=Uploads/Formato_Art66FVIII/1596852665_15_INFORME.pdf" TargetMode="External"/><Relationship Id="rId574" Type="http://schemas.openxmlformats.org/officeDocument/2006/relationships/hyperlink" Target="https://portal.queretaro.gob.mx/generaImagen.aspx?ServerUploads=&amp;p=/Formato_Art66FVIII/1739224432_72.Informe_Comision_2do.Trim_2024_SF.pdf" TargetMode="External"/><Relationship Id="rId2048" Type="http://schemas.openxmlformats.org/officeDocument/2006/relationships/hyperlink" Target="https://portal.queretaro.gob.mx/generaImagen.aspx?ServerUploads=&amp;p=/Formato_Art66FVIII/179578918_228.Informe_Comision_4to.Trim_2024_SF.pdf" TargetMode="External"/><Relationship Id="rId2255" Type="http://schemas.openxmlformats.org/officeDocument/2006/relationships/hyperlink" Target="https://portal.queretaro.gob.mx/generaImagen.aspx?ServerUploads=&amp;p=/Formato_Art66FVIII/670358929_280.Informe_Comision_4to.Trim_2024_SF.pdf" TargetMode="External"/><Relationship Id="rId3653" Type="http://schemas.openxmlformats.org/officeDocument/2006/relationships/hyperlink" Target="https://tinyurl.com/2tssxymw" TargetMode="External"/><Relationship Id="rId3860" Type="http://schemas.openxmlformats.org/officeDocument/2006/relationships/hyperlink" Target="https://acortar.link/1RpGtx" TargetMode="External"/><Relationship Id="rId4704" Type="http://schemas.openxmlformats.org/officeDocument/2006/relationships/hyperlink" Target="https://bit.ly/3K9XHYA" TargetMode="External"/><Relationship Id="rId491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27" Type="http://schemas.openxmlformats.org/officeDocument/2006/relationships/hyperlink" Target="https://portal.queretaro.gob.mx/generaImagen.aspx?ServerUploads=&amp;p=/Formato_Art66FVIII/404222558_58.Informe_Comision_1er.Trim_2024_SF.pdf" TargetMode="External"/><Relationship Id="rId781" Type="http://schemas.openxmlformats.org/officeDocument/2006/relationships/hyperlink" Target="https://portal.queretaro.gob.mx/generaImagen.aspx?ServerUploads=&amp;p=/Formato_Art66FVIII/1655726266_99.Informe_Comision_2do.Trim_2024_SF.pdf" TargetMode="External"/><Relationship Id="rId2462" Type="http://schemas.openxmlformats.org/officeDocument/2006/relationships/hyperlink" Target="http://187.191.68.189/transparencia/archivo.php?arcv=5377&amp;cladep=ofsc/uaa" TargetMode="External"/><Relationship Id="rId33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13" Type="http://schemas.openxmlformats.org/officeDocument/2006/relationships/hyperlink" Target="https://acortar.link/1RpGtx" TargetMode="External"/><Relationship Id="rId3720" Type="http://schemas.openxmlformats.org/officeDocument/2006/relationships/hyperlink" Target="https://acortar.link/1RpGtx" TargetMode="External"/><Relationship Id="rId434" Type="http://schemas.openxmlformats.org/officeDocument/2006/relationships/hyperlink" Target="https://portal.queretaro.gob.mx/generaImagen.aspx?ServerUploads=&amp;p=/Formato_Art66FVIII/1145877995_53.Informe_Comision_1er.Trim_2024_SF.pdf" TargetMode="External"/><Relationship Id="rId641" Type="http://schemas.openxmlformats.org/officeDocument/2006/relationships/hyperlink" Target="https://portal.queretaro.gob.mx/generaImagen.aspx?ServerUploads=&amp;p=/Formato_Art66FVIII/930291833_32.Informe_Comision_1er.Trim_2024_SF.pdf" TargetMode="External"/><Relationship Id="rId1064" Type="http://schemas.openxmlformats.org/officeDocument/2006/relationships/hyperlink" Target="https://portal.queretaro.gob.mx/ShowAs.aspx?Nombre=1341908019_9._OFICIO_COMISION_RAMSES_22-23_MAY_2024_CDMX.pdf&amp;Ruta=Uploads/Formato_Art66FVIII/1341908019_9._OFICIO_COMISION_RAMSES_22-23_MAY_2024_CDMX.pdf" TargetMode="External"/><Relationship Id="rId1271" Type="http://schemas.openxmlformats.org/officeDocument/2006/relationships/hyperlink" Target="https://portal.queretaro.gob.mx/ShowAs.aspx?Nombre=20066346_OFICIO_1_T2__24.pdf&amp;Ruta=Uploads/Formato_Art66FVIII/20066346_OFICIO_1_T2__24.pdf" TargetMode="External"/><Relationship Id="rId2115" Type="http://schemas.openxmlformats.org/officeDocument/2006/relationships/hyperlink" Target="https://portal.queretaro.gob.mx/generaImagen.aspx?ServerUploads=&amp;p=/Formato_Art66FVIII/1704788454_255.Informe_Comision_4to.Trim_2024_SF.pdf" TargetMode="External"/><Relationship Id="rId2322" Type="http://schemas.openxmlformats.org/officeDocument/2006/relationships/hyperlink" Target="https://portal.queretaro.gob.mx/ShowAs.aspx?Nombre=1474232700_68_INFORME.pdf&amp;Ruta=Uploads/Formato_Art66FVIII/1474232700_68_INFORME.pdf" TargetMode="External"/><Relationship Id="rId501" Type="http://schemas.openxmlformats.org/officeDocument/2006/relationships/hyperlink" Target="https://portal.queretaro.gob.mx/ShowAs.aspx?Nombre=1670735988_2.pdf&amp;Ruta=Uploads/Formato_Art66FVIII/1670735988_2.pdf" TargetMode="External"/><Relationship Id="rId1131" Type="http://schemas.openxmlformats.org/officeDocument/2006/relationships/hyperlink" Target="https://portal.queretaro.gob.mx/ShowAs.aspx?Nombre=809722250_22_INF.pdf&amp;Ruta=Uploads/Formato_Art66FVIII/809722250_22_INF.pdf" TargetMode="External"/><Relationship Id="rId42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9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096" Type="http://schemas.openxmlformats.org/officeDocument/2006/relationships/hyperlink" Target="https://bit.ly/3K9XHYA" TargetMode="External"/><Relationship Id="rId4147" Type="http://schemas.openxmlformats.org/officeDocument/2006/relationships/hyperlink" Target="https://bit.ly/3K9XHYA" TargetMode="External"/><Relationship Id="rId4354" Type="http://schemas.openxmlformats.org/officeDocument/2006/relationships/hyperlink" Target="https://acortar.link/1RpGtx" TargetMode="External"/><Relationship Id="rId4561" Type="http://schemas.openxmlformats.org/officeDocument/2006/relationships/hyperlink" Target="https://portal.queretaro.gob.mx/generaImagen.aspx?ServerUploads=&amp;p=/FraccionVIII/409_268_330_528344478_lineamientos_para_admon.pdf" TargetMode="External"/><Relationship Id="rId1948" Type="http://schemas.openxmlformats.org/officeDocument/2006/relationships/hyperlink" Target="https://portal.queretaro.gob.mx/ShowAs.aspx?Nombre=1900395298_40_INFORME.PDF&amp;Ruta=Uploads/Formato_Art66FVIII/1900395298_40_INFORME.PDF" TargetMode="External"/><Relationship Id="rId3163" Type="http://schemas.openxmlformats.org/officeDocument/2006/relationships/hyperlink" Target="https://bit.ly/3K9XHYA" TargetMode="External"/><Relationship Id="rId3370" Type="http://schemas.openxmlformats.org/officeDocument/2006/relationships/hyperlink" Target="http://187.191.68.189/transparencia/archivo.php?arcv=4811&amp;cladep=ofsc/uaa" TargetMode="External"/><Relationship Id="rId4007" Type="http://schemas.openxmlformats.org/officeDocument/2006/relationships/hyperlink" Target="https://acortar.link/1RpGtx" TargetMode="External"/><Relationship Id="rId421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1" Type="http://schemas.openxmlformats.org/officeDocument/2006/relationships/hyperlink" Target="https://acortar.link/1RpGtx" TargetMode="External"/><Relationship Id="rId291" Type="http://schemas.openxmlformats.org/officeDocument/2006/relationships/hyperlink" Target="https://portal.queretaro.gob.mx/ShowAs.aspx?Nombre=461722812_OFICIO_5_T1_24.pdf&amp;Ruta=Uploads/Formato_Art66FVIII/461722812_OFICIO_5_T1_24.pdf" TargetMode="External"/><Relationship Id="rId1808" Type="http://schemas.openxmlformats.org/officeDocument/2006/relationships/hyperlink" Target="https://portal.queretaro.gob.mx/ShowAs.aspx?Nombre=75%20OFICIO.pdf&amp;Ruta=Uploads\Formato_Art66FVIII\75%20OFICIO.pdf" TargetMode="External"/><Relationship Id="rId3023" Type="http://schemas.openxmlformats.org/officeDocument/2006/relationships/hyperlink" Target="https://acortar.link/1RpGtx" TargetMode="External"/><Relationship Id="rId151" Type="http://schemas.openxmlformats.org/officeDocument/2006/relationships/hyperlink" Target="https://portal.queretaro.gob.mx/ShowAs.aspx?Nombre=5_OFICIO.pdf&amp;Ruta=Uploads\Formato_Art66FVIII\5_OFICIO.pdf" TargetMode="External"/><Relationship Id="rId3230" Type="http://schemas.openxmlformats.org/officeDocument/2006/relationships/hyperlink" Target="http://187.191.68.189/transparencia/archivo.php?arcv=4811&amp;cladep=ofsc/uaa" TargetMode="External"/><Relationship Id="rId5195" Type="http://schemas.openxmlformats.org/officeDocument/2006/relationships/hyperlink" Target="https://portal.queretaro.gob.mx/ShowAs.aspx?Nombre=2009536174_Lineamientos_VIATICOS.pdf&amp;Ruta=Uploads/Formato_Art66FVIII/2009536174_Lineamientos_VIATICOS.pdf" TargetMode="External"/><Relationship Id="rId2789" Type="http://schemas.openxmlformats.org/officeDocument/2006/relationships/hyperlink" Target="https://bit.ly/3K9XHYA" TargetMode="External"/><Relationship Id="rId299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68" Type="http://schemas.openxmlformats.org/officeDocument/2006/relationships/hyperlink" Target="http://187.191.68.189/transparencia/archivo.php?arcv=5150&amp;cladep=ofsc/uaa" TargetMode="External"/><Relationship Id="rId1598" Type="http://schemas.openxmlformats.org/officeDocument/2006/relationships/hyperlink" Target="https://portal.queretaro.gob.mx/generaImagen.aspx?ServerUploads=&amp;p=/Formato_Art66FVIII/607455753_168.Informe_Comision_3er.Trim_2024_SF.pdf" TargetMode="External"/><Relationship Id="rId2649" Type="http://schemas.openxmlformats.org/officeDocument/2006/relationships/hyperlink" Target="https://acortar.link/1RpGtx" TargetMode="External"/><Relationship Id="rId2856" Type="http://schemas.openxmlformats.org/officeDocument/2006/relationships/hyperlink" Target="https://acortar.link/1RpGtx" TargetMode="External"/><Relationship Id="rId3907" Type="http://schemas.openxmlformats.org/officeDocument/2006/relationships/hyperlink" Target="https://acortar.link/1RpGtx" TargetMode="External"/><Relationship Id="rId505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7" Type="http://schemas.openxmlformats.org/officeDocument/2006/relationships/hyperlink" Target="https://portal.queretaro.gob.mx/ShowAs.aspx?Nombre=2062804361_17_INFORME.pdf&amp;Ruta=Uploads/Formato_Art66FVIII/2062804361_17_INFORME.pdf" TargetMode="External"/><Relationship Id="rId828" Type="http://schemas.openxmlformats.org/officeDocument/2006/relationships/hyperlink" Target="https://portal.queretaro.gob.mx/ShowAs.aspx?Nombre=720877512_9.pdf&amp;Ruta=Uploads/Formato_Art66FVIII/720877512_9.pdf" TargetMode="External"/><Relationship Id="rId1458" Type="http://schemas.openxmlformats.org/officeDocument/2006/relationships/hyperlink" Target="https://portal.queretaro.gob.mx/ShowAs.aspx?Nombre=1171560139_19_INF.pdf&amp;Ruta=Uploads/Formato_Art66FVIII/1171560139_19_INF.pdf" TargetMode="External"/><Relationship Id="rId1665" Type="http://schemas.openxmlformats.org/officeDocument/2006/relationships/hyperlink" Target="https://portal.queretaro.gob.mx/generaImagen.aspx?ServerUploads=&amp;p=/Formato_Art66FVIII/1889161735_INFORME_642_39100.pdf" TargetMode="External"/><Relationship Id="rId1872" Type="http://schemas.openxmlformats.org/officeDocument/2006/relationships/hyperlink" Target="http://187.191.68.189/transparencia/archivo.php?arcv=5256&amp;cladep=ofsc/uaa" TargetMode="External"/><Relationship Id="rId2509" Type="http://schemas.openxmlformats.org/officeDocument/2006/relationships/hyperlink" Target="https://portal.queretaro.gob.mx/ShowAs.aspx?Nombre=719884593_12_DIC_GABRIEL_A-5.pdf&amp;Ruta=Uploads/Formato_Art66FVIII/719884593_12_DIC_GABRIEL_A-5.pdf" TargetMode="External"/><Relationship Id="rId2716" Type="http://schemas.openxmlformats.org/officeDocument/2006/relationships/hyperlink" Target="https://acortar.link/1RpGtx" TargetMode="External"/><Relationship Id="rId4071" Type="http://schemas.openxmlformats.org/officeDocument/2006/relationships/hyperlink" Target="https://acortar.link/1RpGtx" TargetMode="External"/><Relationship Id="rId51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18" Type="http://schemas.openxmlformats.org/officeDocument/2006/relationships/hyperlink" Target="https://portal.queretaro.gob.mx/generaImagen.aspx?ServerUploads=&amp;p=/Formato_Art66FVIII/660314427_95.Informe_Comision_2do.Trim_2024_SF.pdf" TargetMode="External"/><Relationship Id="rId1525" Type="http://schemas.openxmlformats.org/officeDocument/2006/relationships/hyperlink" Target="https://portal.queretaro.gob.mx/ShowAs.aspx?Nombre=945886659_FVIII_IIT_2024_OF_40961.PDF&amp;Ruta=Uploads/Formato_Art66FVIII_2/945886659_FVIII_IIT_2024_OF_40961.PDF" TargetMode="External"/><Relationship Id="rId2923" Type="http://schemas.openxmlformats.org/officeDocument/2006/relationships/hyperlink" Target="https://acortar.link/1RpGtx" TargetMode="External"/><Relationship Id="rId1732" Type="http://schemas.openxmlformats.org/officeDocument/2006/relationships/hyperlink" Target="https://portal.queretaro.gob.mx/generaImagen.aspx?ServerUploads=&amp;p=/Formato_Art66FVIII/938716808_OFICIOS_674_57332.pdf" TargetMode="External"/><Relationship Id="rId488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4" Type="http://schemas.openxmlformats.org/officeDocument/2006/relationships/hyperlink" Target="https://portal.queretaro.gob.mx/generaImagen.aspx?ServerUploads=&amp;p=/Formato_Art66FVIII/2077650237_CO_SECRETARIA_ESPANA.pdf" TargetMode="External"/><Relationship Id="rId2299" Type="http://schemas.openxmlformats.org/officeDocument/2006/relationships/hyperlink" Target="https://portal.queretaro.gob.mx/ShowAs.aspx?Nombre=1248274851_29_OCT_PAULINA_VERONICA_ATENCION_C-4.pdf&amp;Ruta=Uploads/Formato_Art66FVIII/1248274851_29_OCT_PAULINA_VERONICA_ATENCION_C-4.pdf" TargetMode="External"/><Relationship Id="rId369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4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5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5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64" Type="http://schemas.openxmlformats.org/officeDocument/2006/relationships/hyperlink" Target="https://acortar.link/1RpGtx" TargetMode="External"/><Relationship Id="rId3971" Type="http://schemas.openxmlformats.org/officeDocument/2006/relationships/hyperlink" Target="https://acortar.link/1RpGtx" TargetMode="External"/><Relationship Id="rId4608" Type="http://schemas.openxmlformats.org/officeDocument/2006/relationships/hyperlink" Target="https://tinyurl.com/2tssxymw" TargetMode="External"/><Relationship Id="rId481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8" Type="http://schemas.openxmlformats.org/officeDocument/2006/relationships/hyperlink" Target="https://portal.queretaro.gob.mx/generaImagen.aspx?ServerUploads=&amp;p=/Formato_Art66FVIII/2012708403_4.Informe_Comision_1er.Trim_2024_SF.pdf" TargetMode="External"/><Relationship Id="rId685" Type="http://schemas.openxmlformats.org/officeDocument/2006/relationships/hyperlink" Target="https://portal.queretaro.gob.mx/generaImagen.aspx?ServerUploads=&amp;p=/Formato_Art66FVIII/1291847260_109.Informe_Comision_2do.Trim_2024_SF.pdf" TargetMode="External"/><Relationship Id="rId892" Type="http://schemas.openxmlformats.org/officeDocument/2006/relationships/hyperlink" Target="https://portal.queretaro.gob.mx/ShowAs.aspx?Nombre=603324547_30_INFORME.pdf&amp;Ruta=Uploads/Formato_Art66FVIII/603324547_30_INFORME.pdf" TargetMode="External"/><Relationship Id="rId2159" Type="http://schemas.openxmlformats.org/officeDocument/2006/relationships/hyperlink" Target="https://portal.queretaro.gob.mx/generaImagen.aspx?ServerUploads=&amp;p=/Formato_Art66FVIII/1354854399_OFICIOS_690_69097.pdf" TargetMode="External"/><Relationship Id="rId2366" Type="http://schemas.openxmlformats.org/officeDocument/2006/relationships/hyperlink" Target="https://portal.queretaro.gob.mx/generaImagen.aspx?ServerUploads=&amp;p=/Formato_Art66FVIII/1270037462_OFICIO_28_DIC.pdf" TargetMode="External"/><Relationship Id="rId2573" Type="http://schemas.openxmlformats.org/officeDocument/2006/relationships/hyperlink" Target="https://portal.queretaro.gob.mx/generaImagen.aspx?ServerUploads=&amp;p=/Formato_Art66FVIII/1433075428_informe_702_64836.pdf" TargetMode="External"/><Relationship Id="rId278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417" Type="http://schemas.openxmlformats.org/officeDocument/2006/relationships/hyperlink" Target="https://acortar.link/1RpGtx" TargetMode="External"/><Relationship Id="rId3624" Type="http://schemas.openxmlformats.org/officeDocument/2006/relationships/hyperlink" Target="https://acortar.link/1RpGtx" TargetMode="External"/><Relationship Id="rId38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38" Type="http://schemas.openxmlformats.org/officeDocument/2006/relationships/hyperlink" Target="https://portal.queretaro.gob.mx/generaImagen.aspx?ServerUploads=&amp;p=/Formato_Art66FVIII/578855399_42.Informe_Comision_1er.Trim_2024_SF.pdf" TargetMode="External"/><Relationship Id="rId545" Type="http://schemas.openxmlformats.org/officeDocument/2006/relationships/hyperlink" Target="http://187.191.68.189/transparencia/archivo.php?arcv=5051&amp;cladep=ofsc/uaa" TargetMode="External"/><Relationship Id="rId752" Type="http://schemas.openxmlformats.org/officeDocument/2006/relationships/hyperlink" Target="https://portal.queretaro.gob.mx/ShowAs.aspx?Nombre=1620515612_FVIII_IIT_2024_OF_11192.PDF&amp;Ruta=Uploads/Formato_Art66FVIII_2/1620515612_FVIII_IIT_2024_OF_11192.PDF" TargetMode="External"/><Relationship Id="rId1175" Type="http://schemas.openxmlformats.org/officeDocument/2006/relationships/hyperlink" Target="https://portal.queretaro.gob.mx/ShowAs.aspx?Nombre=84085070_32_INFORME.pdf&amp;Ruta=Uploads/Formato_Art66FVIII/84085070_32_INFORME.pdf" TargetMode="External"/><Relationship Id="rId1382" Type="http://schemas.openxmlformats.org/officeDocument/2006/relationships/hyperlink" Target="https://portal.queretaro.gob.mx/ShowAs.aspx?Nombre=1662799300_42-21_may_PALOMA_PALACIOS_OFICIO_DE_COMISION.pdf&amp;Ruta=Uploads/Formato_Art66FVIII/1662799300_42-21_may_PALOMA_PALACIOS_OFICIO_DE_COMISION.pdf" TargetMode="External"/><Relationship Id="rId2019" Type="http://schemas.openxmlformats.org/officeDocument/2006/relationships/hyperlink" Target="https://portal.queretaro.gob.mx/ShowAs.aspx?Nombre=2098186998_51_INFORME.pdf&amp;Ruta=Uploads/Formato_Art66FVIII/2098186998_51_INFORME.pdf" TargetMode="External"/><Relationship Id="rId2226" Type="http://schemas.openxmlformats.org/officeDocument/2006/relationships/hyperlink" Target="https://portal.queretaro.gob.mx/generaImagen.aspx?ServerUploads=&amp;p=/Formato_Art66FVIII/1810813083_informe_703_62388.pdf" TargetMode="External"/><Relationship Id="rId2433" Type="http://schemas.openxmlformats.org/officeDocument/2006/relationships/hyperlink" Target="https://portal.queretaro.gob.mx/ShowAs.aspx?Nombre=1356014390_FVIII_IVT_2024_OF_65836.PDF&amp;Ruta=Uploads/Formato_Art66FVIII_2/1356014390_FVIII_IVT_2024_OF_65836.PDF" TargetMode="External"/><Relationship Id="rId2640" Type="http://schemas.openxmlformats.org/officeDocument/2006/relationships/hyperlink" Target="https://bit.ly/3K9XHYA" TargetMode="External"/><Relationship Id="rId405" Type="http://schemas.openxmlformats.org/officeDocument/2006/relationships/hyperlink" Target="https://portal.queretaro.gob.mx/generaImagen.aspx?ServerUploads=&amp;p=/Formato_Art66FVIII/99463374_62.Informe_Comision_1er.Trim_2024_SF.pdf" TargetMode="External"/><Relationship Id="rId612" Type="http://schemas.openxmlformats.org/officeDocument/2006/relationships/hyperlink" Target="https://portal.queretaro.gob.mx/ShowAs.aspx?Nombre=1465057560_OFICIO_4_T1_24.pdf&amp;Ruta=Uploads/Formato_Art66FVIII/1465057560_OFICIO_4_T1_24.pdf" TargetMode="External"/><Relationship Id="rId1035" Type="http://schemas.openxmlformats.org/officeDocument/2006/relationships/hyperlink" Target="https://portal.queretaro.gob.mx/ShowAs.aspx?Nombre=143213324_18_INF.pdf&amp;Ruta=Uploads/Formato_Art66FVIII/143213324_18_INF.pdf" TargetMode="External"/><Relationship Id="rId1242" Type="http://schemas.openxmlformats.org/officeDocument/2006/relationships/hyperlink" Target="https://portal.queretaro.gob.mx/ShowAs.aspx?Nombre=TRANSHANGAROC11MAY24.pdf&amp;Ruta=Uploads\Formato_Art66FVIII\TRANSHANGAROC11MAY24.pdf" TargetMode="External"/><Relationship Id="rId2500" Type="http://schemas.openxmlformats.org/officeDocument/2006/relationships/hyperlink" Target="https://portal.queretaro.gob.mx/generaImagen.aspx?ServerUploads=&amp;p=/Formato_Art66FVIII/217840499_OFICIO_28_NOV.pdf" TargetMode="External"/><Relationship Id="rId4398" Type="http://schemas.openxmlformats.org/officeDocument/2006/relationships/hyperlink" Target="https://acortar.link/1RpGtx" TargetMode="External"/><Relationship Id="rId1102" Type="http://schemas.openxmlformats.org/officeDocument/2006/relationships/hyperlink" Target="https://portal.queretaro.gob.mx/generaImagen.aspx?ServerUploads=&amp;p=/Formato_Art66FVIII/274628096_103.Informe_Comision_2do.Trim_2024_SF.pdf" TargetMode="External"/><Relationship Id="rId425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465" Type="http://schemas.openxmlformats.org/officeDocument/2006/relationships/hyperlink" Target="https://portal.queretaro.gob.mx/ShowAs.aspx?Nombre=2009536174_Lineamientos_VIATICOS.pdf&amp;Ruta=Uploads/Formato_Art66FVIII/2009536174_Lineamientos_VIATICOS.pdf" TargetMode="External"/><Relationship Id="rId3067" Type="http://schemas.openxmlformats.org/officeDocument/2006/relationships/hyperlink" Target="https://acortar.link/1RpGtx" TargetMode="External"/><Relationship Id="rId3274" Type="http://schemas.openxmlformats.org/officeDocument/2006/relationships/hyperlink" Target="https://portal.queretaro.gob.mx/ShowAs.aspx?Nombre=1282950517_ENSQ_Normatividad_viaticos.pdf&amp;Ruta=Uploads/Formato_Art66FVIII/1282950517_ENSQ_Normatividad_viaticos.pdf" TargetMode="External"/><Relationship Id="rId411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7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5" Type="http://schemas.openxmlformats.org/officeDocument/2006/relationships/hyperlink" Target="https://portal.queretaro.gob.mx/ShowAs.aspx?Nombre=1222265822_OFICIO_1_T1_24.pdf&amp;Ruta=Uploads/Formato_Art66FVIII/1222265822_OFICIO_1_T1_24.pdf" TargetMode="External"/><Relationship Id="rId1919" Type="http://schemas.openxmlformats.org/officeDocument/2006/relationships/hyperlink" Target="https://portal.queretaro.gob.mx/ShowAs.aspx?Nombre=1524700471_FVIII_IIT_2024_OF_35553.PDF&amp;Ruta=Uploads/Formato_Art66FVIII_2/1524700471_FVIII_IIT_2024_OF_35553.PDF" TargetMode="External"/><Relationship Id="rId3481" Type="http://schemas.openxmlformats.org/officeDocument/2006/relationships/hyperlink" Target="https://acortar.link/1RpGtx" TargetMode="External"/><Relationship Id="rId4325" Type="http://schemas.openxmlformats.org/officeDocument/2006/relationships/hyperlink" Target="https://portal.queretaro.gob.mx/generaImagen.aspx?ServerUploads=&amp;p=/FraccionVIII/409_268_330_528344478_lineamientos_para_admon.pdf" TargetMode="External"/><Relationship Id="rId4532" Type="http://schemas.openxmlformats.org/officeDocument/2006/relationships/hyperlink" Target="https://portal.queretaro.gob.mx/ShowAs.aspx?Nombre=2009536174_Lineamientos_VIATICOS.pdf&amp;Ruta=Uploads/Formato_Art66FVIII/2009536174_Lineamientos_VIATICOS.pdf" TargetMode="External"/><Relationship Id="rId2083" Type="http://schemas.openxmlformats.org/officeDocument/2006/relationships/hyperlink" Target="https://portal.queretaro.gob.mx/ShowAs.aspx?Nombre=970643440_2_NOV_DIEGO_F-12.pdf&amp;Ruta=Uploads/Formato_Art66FVIII/970643440_2_NOV_DIEGO_F-12.pdf" TargetMode="External"/><Relationship Id="rId2290" Type="http://schemas.openxmlformats.org/officeDocument/2006/relationships/hyperlink" Target="https://portal.queretaro.gob.mx/ShowAs.aspx?Nombre=1993924718_FVIII_IVT_2024_OF_57630.PDF&amp;Ruta=Uploads/Formato_Art66FVIII_2/1993924718_FVIII_IVT_2024_OF_57630.PDF" TargetMode="External"/><Relationship Id="rId3134" Type="http://schemas.openxmlformats.org/officeDocument/2006/relationships/hyperlink" Target="https://acortar.link/1RpGtx" TargetMode="External"/><Relationship Id="rId3341" Type="http://schemas.openxmlformats.org/officeDocument/2006/relationships/hyperlink" Target="https://portal.queretaro.gob.mx/ShowAs.aspx?Nombre=2009536174_Lineamientos_VIATICOS.pdf&amp;Ruta=Uploads/Formato_Art66FVIII/2009536174_Lineamientos_VIATICOS.pdf" TargetMode="External"/><Relationship Id="rId262" Type="http://schemas.openxmlformats.org/officeDocument/2006/relationships/hyperlink" Target="https://portal.queretaro.gob.mx/generaImagen.aspx?ServerUploads=&amp;p=/Formato_Art66FVIII/738254751_35.Informe_Comision_1er.Trim_2024_SF.pdf" TargetMode="External"/><Relationship Id="rId2150" Type="http://schemas.openxmlformats.org/officeDocument/2006/relationships/hyperlink" Target="https://portal.queretaro.gob.mx/ShowAs.aspx?Nombre=915159520_8_NOV_CARLOS_B-18.pdf&amp;Ruta=Uploads/Formato_Art66FVIII/915159520_8_NOV_CARLOS_B-18.pdf" TargetMode="External"/><Relationship Id="rId3201" Type="http://schemas.openxmlformats.org/officeDocument/2006/relationships/hyperlink" Target="https://acortar.link/1RpGtx" TargetMode="External"/><Relationship Id="rId509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22" Type="http://schemas.openxmlformats.org/officeDocument/2006/relationships/hyperlink" Target="https://portal.queretaro.gob.mx/ShowAs.aspx?Nombre=1484471937_TRANSOC19FEB2024.PDF.pdf&amp;Ruta=Uploads/Formato_Art66FVIII/1484471937_TRANSOC19FEB2024.PDF.pdf" TargetMode="External"/><Relationship Id="rId2010" Type="http://schemas.openxmlformats.org/officeDocument/2006/relationships/hyperlink" Target="https://portal.queretaro.gob.mx/generaImagen.aspx?ServerUploads=&amp;p=/Formato_Art66FVIII/1960725721_OFICIO_7.pdf" TargetMode="External"/><Relationship Id="rId516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569" Type="http://schemas.openxmlformats.org/officeDocument/2006/relationships/hyperlink" Target="https://portal.queretaro.gob.mx/generaImagen.aspx?ServerUploads=&amp;p=/Formato_Art66FVIII/787117267_186.Informe_Comision_3ro.Trim_2024_SF.pdf" TargetMode="External"/><Relationship Id="rId2967" Type="http://schemas.openxmlformats.org/officeDocument/2006/relationships/hyperlink" Target="https://bit.ly/3K9XHYA" TargetMode="External"/><Relationship Id="rId418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026" Type="http://schemas.openxmlformats.org/officeDocument/2006/relationships/hyperlink" Target="https://tinyurl.com/2tssxymw" TargetMode="External"/><Relationship Id="rId939" Type="http://schemas.openxmlformats.org/officeDocument/2006/relationships/hyperlink" Target="https://portal.queretaro.gob.mx/ShowAs.aspx?Nombre=2040473152_06_INF.pdf&amp;Ruta=Uploads/Formato_Art66FVIII/2040473152_06_INF.pdf" TargetMode="External"/><Relationship Id="rId1776" Type="http://schemas.openxmlformats.org/officeDocument/2006/relationships/hyperlink" Target="https://portal.queretaro.gob.mx/ShowAs.aspx?Nombre=669088528_10-11_JUL_NURY_ELIZABETH_GONZALEZ_INTERNACIONALES.pdf&amp;Ruta=Uploads/Formato_Art66FVIII/669088528_10-11_JUL_NURY_ELIZABETH_GONZALEZ_INTERNACIONALES.pdf" TargetMode="External"/><Relationship Id="rId1983" Type="http://schemas.openxmlformats.org/officeDocument/2006/relationships/hyperlink" Target="https://portal.queretaro.gob.mx/generaImagen.aspx?ServerUploads=&amp;p=/Formato_Art66FVIII/1798581562_160.Informe_Comision_3er.Trim_2024_SF.pdf" TargetMode="External"/><Relationship Id="rId2827" Type="http://schemas.openxmlformats.org/officeDocument/2006/relationships/hyperlink" Target="https://acortar.link/1RpGtx" TargetMode="External"/><Relationship Id="rId404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8" Type="http://schemas.openxmlformats.org/officeDocument/2006/relationships/hyperlink" Target="https://portal.queretaro.gob.mx/generaImagen.aspx?ServerUploads=&amp;p=/Formato_Art66FVIII/163986369_52.Informe_Comision_1er.Trim_2024_SF.pdf" TargetMode="External"/><Relationship Id="rId1429" Type="http://schemas.openxmlformats.org/officeDocument/2006/relationships/hyperlink" Target="https://portal.queretaro.gob.mx/ShowAs.aspx?Nombre=993437373_formato_oficiocomision_20.pdf&amp;Ruta=Uploads/Formato_Art66FVIII/993437373_formato_oficiocomision_20.pdf" TargetMode="External"/><Relationship Id="rId1636" Type="http://schemas.openxmlformats.org/officeDocument/2006/relationships/hyperlink" Target="https://portal.queretaro.gob.mx/ShowAs.aspx?Nombre=1412131809_36_INFORME.pdf&amp;Ruta=Uploads/Formato_Art66FVIII/1412131809_36_INFORME.pdf" TargetMode="External"/><Relationship Id="rId1843" Type="http://schemas.openxmlformats.org/officeDocument/2006/relationships/hyperlink" Target="https://portal.queretaro.gob.mx/ShowAs.aspx?Nombre=EVENTOSOC20SEP2024.PDF&amp;Ruta=Uploads\Formato_Art66FVIII\EVENTOSOC20SEP2024.PDF" TargetMode="External"/><Relationship Id="rId4999" Type="http://schemas.openxmlformats.org/officeDocument/2006/relationships/hyperlink" Target="https://bit.ly/3K9XHYA" TargetMode="External"/><Relationship Id="rId1703" Type="http://schemas.openxmlformats.org/officeDocument/2006/relationships/hyperlink" Target="https://portal.queretaro.gob.mx/ShowAs.aspx?Nombre=HANTROC13JUL24.pdf&amp;Ruta=Uploads\Formato_Art66FVIII\HANTROC13JUL24.pdf" TargetMode="External"/><Relationship Id="rId1910" Type="http://schemas.openxmlformats.org/officeDocument/2006/relationships/hyperlink" Target="https://portal.queretaro.gob.mx/ShowAs.aspx?Nombre=2125192773_FVIII_IIT_2024_OF_39315.PDF&amp;Ruta=Uploads/Formato_Art66FVIII_2/2125192773_FVIII_IIT_2024_OF_39315.PDF" TargetMode="External"/><Relationship Id="rId4859" Type="http://schemas.openxmlformats.org/officeDocument/2006/relationships/hyperlink" Target="https://acortar.link/1RpGtx" TargetMode="External"/><Relationship Id="rId3668" Type="http://schemas.openxmlformats.org/officeDocument/2006/relationships/hyperlink" Target="https://acortar.link/1RpGtx" TargetMode="External"/><Relationship Id="rId3875" Type="http://schemas.openxmlformats.org/officeDocument/2006/relationships/hyperlink" Target="https://acortar.link/1RpGtx" TargetMode="External"/><Relationship Id="rId4719" Type="http://schemas.openxmlformats.org/officeDocument/2006/relationships/hyperlink" Target="https://portal.queretaro.gob.mx/generaImagen.aspx?ServerUploads=&amp;p=/FraccionVIII/409_268_330_528344478_lineamientos_para_admon.pdf" TargetMode="External"/><Relationship Id="rId4926" Type="http://schemas.openxmlformats.org/officeDocument/2006/relationships/hyperlink" Target="https://bit.ly/3K9XHYA" TargetMode="External"/><Relationship Id="rId589" Type="http://schemas.openxmlformats.org/officeDocument/2006/relationships/hyperlink" Target="https://portal.queretaro.gob.mx/generaImagen.aspx?ServerUploads=&amp;p=/Formato_Art66FVIII/1112602169_39.Informe_Comision_1er.Trim_2024_SF.pdf" TargetMode="External"/><Relationship Id="rId796" Type="http://schemas.openxmlformats.org/officeDocument/2006/relationships/hyperlink" Target="https://portal.queretaro.gob.mx/ShowAs.aspx?Nombre=1705938736_28_INFORME.pdf&amp;Ruta=Uploads/Formato_Art66FVIII/1705938736_28_INFORME.pdf" TargetMode="External"/><Relationship Id="rId2477" Type="http://schemas.openxmlformats.org/officeDocument/2006/relationships/hyperlink" Target="https://portal.queretaro.gob.mx/generaImagen.aspx?ServerUploads=&amp;p=/Formato_Art66FVIII/616761822_239.Informe_Comision_4to.Trim_2024_SF.pdf" TargetMode="External"/><Relationship Id="rId2684" Type="http://schemas.openxmlformats.org/officeDocument/2006/relationships/hyperlink" Target="https://bit.ly/3K9XHYA" TargetMode="External"/><Relationship Id="rId3528" Type="http://schemas.openxmlformats.org/officeDocument/2006/relationships/hyperlink" Target="https://acortar.link/1RpGtx" TargetMode="External"/><Relationship Id="rId373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9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9" Type="http://schemas.openxmlformats.org/officeDocument/2006/relationships/hyperlink" Target="https://portal.queretaro.gob.mx/ShowAs.aspx?Nombre=870591471_TRANSOC22FEB24.PDF.pdf&amp;Ruta=Uploads/Formato_Art66FVIII/870591471_TRANSOC22FEB24.PDF.pdf" TargetMode="External"/><Relationship Id="rId656" Type="http://schemas.openxmlformats.org/officeDocument/2006/relationships/hyperlink" Target="https://portal.queretaro.gob.mx/ShowAs.aspx?Nombre=1069972475_28_INF.pdf&amp;Ruta=Uploads/Formato_Art66FVIII/1069972475_28_INF.pdf" TargetMode="External"/><Relationship Id="rId863" Type="http://schemas.openxmlformats.org/officeDocument/2006/relationships/hyperlink" Target="https://portal.queretaro.gob.mx/ShowAs.aspx?Nombre=TRANSHANGAROC10A11ABR24.pdf&amp;Ruta=Uploads\Formato_Art66FVIII\TRANSHANGAROC10A11ABR24.pdf" TargetMode="External"/><Relationship Id="rId1079" Type="http://schemas.openxmlformats.org/officeDocument/2006/relationships/hyperlink" Target="https://portal.queretaro.gob.mx/ShowAs.aspx?Nombre=320034252_33_INFORME.pdf&amp;Ruta=Uploads/Formato_Art66FVIII/320034252_33_INFORME.pdf" TargetMode="External"/><Relationship Id="rId1286" Type="http://schemas.openxmlformats.org/officeDocument/2006/relationships/hyperlink" Target="https://portal.queretaro.gob.mx/ShowAs.aspx?Nombre=1855655349_34-06_MAY_LUIS_CARLOS_BOSQUES_OFICIO_DE_COMISION.pdf&amp;Ruta=Uploads/Formato_Art66FVIII/1855655349_34-06_MAY_LUIS_CARLOS_BOSQUES_OFICIO_DE_COMISION.pdf" TargetMode="External"/><Relationship Id="rId1493" Type="http://schemas.openxmlformats.org/officeDocument/2006/relationships/hyperlink" Target="https://portal.queretaro.gob.mx/generaImagen.aspx?ServerUploads=&amp;p=/Formato_Art66FVIII/683561625_informe_709_55497.pdf" TargetMode="External"/><Relationship Id="rId2337" Type="http://schemas.openxmlformats.org/officeDocument/2006/relationships/hyperlink" Target="https://portal.queretaro.gob.mx/ShowAs.aspx?Nombre=1449389019_09_INF.pdf&amp;Ruta=Uploads/Formato_Art66FVIII/1449389019_09_INF.pdf" TargetMode="External"/><Relationship Id="rId2544" Type="http://schemas.openxmlformats.org/officeDocument/2006/relationships/hyperlink" Target="https://portal.queretaro.gob.mx/ShowAs.aspx?Nombre=137%20OFICIO.pdf&amp;Ruta=Uploads\Formato_Art66FVIII\137%20OFICIO.pdf" TargetMode="External"/><Relationship Id="rId2891" Type="http://schemas.openxmlformats.org/officeDocument/2006/relationships/hyperlink" Target="https://bit.ly/3K9XHYA" TargetMode="External"/><Relationship Id="rId3942" Type="http://schemas.openxmlformats.org/officeDocument/2006/relationships/hyperlink" Target="https://tinyurl.com/2tssxymw" TargetMode="External"/><Relationship Id="rId309" Type="http://schemas.openxmlformats.org/officeDocument/2006/relationships/hyperlink" Target="http://187.191.68.189/transparencia/archivo.php?arcv=5066&amp;cladep=ofsc/uaa" TargetMode="External"/><Relationship Id="rId516" Type="http://schemas.openxmlformats.org/officeDocument/2006/relationships/hyperlink" Target="https://portal.queretaro.gob.mx/generaImagen.aspx?ServerUploads=&amp;p=/Formato_Art66FVIII/99463374_62.Informe_Comision_1er.Trim_2024_SF.pdf" TargetMode="External"/><Relationship Id="rId1146" Type="http://schemas.openxmlformats.org/officeDocument/2006/relationships/hyperlink" Target="https://portal.queretaro.gob.mx/ShowAs.aspx?Nombre=TRANSHANGAROC23MAY24.pdf&amp;Ruta=Uploads\Formato_Art66FVIII\TRANSHANGAROC23MAY24.pdf" TargetMode="External"/><Relationship Id="rId2751" Type="http://schemas.openxmlformats.org/officeDocument/2006/relationships/hyperlink" Target="https://portal.queretaro.gob.mx/ShowAs.aspx?Nombre=2009536174_Lineamientos_VIATICOS.pdf&amp;Ruta=Uploads/Formato_Art66FVIII/2009536174_Lineamientos_VIATICOS.pdf" TargetMode="External"/><Relationship Id="rId3802" Type="http://schemas.openxmlformats.org/officeDocument/2006/relationships/hyperlink" Target="https://acortar.link/1RpGtx" TargetMode="External"/><Relationship Id="rId723" Type="http://schemas.openxmlformats.org/officeDocument/2006/relationships/hyperlink" Target="https://portal.queretaro.gob.mx/generaImagen.aspx?ServerUploads=&amp;p=/Formato_Art66FVIII/1332097170_141.Informe_Comision_3er.Trim_2024_SF.pdf" TargetMode="External"/><Relationship Id="rId930" Type="http://schemas.openxmlformats.org/officeDocument/2006/relationships/hyperlink" Target="https://portal.queretaro.gob.mx/generaImagen.aspx?ServerUploads=&amp;p=/Formato_Art66FVIII/1614465449_124.Informe_Comision_2do.Trim_2024_SF.pdf" TargetMode="External"/><Relationship Id="rId1006" Type="http://schemas.openxmlformats.org/officeDocument/2006/relationships/hyperlink" Target="https://portal.queretaro.gob.mx/generaImagen.aspx?ServerUploads=&amp;p=/Formato_Art66FVIII/2145950906_75.Informe_Comision_2do.Trim_2024_SF.pdf" TargetMode="External"/><Relationship Id="rId1353" Type="http://schemas.openxmlformats.org/officeDocument/2006/relationships/hyperlink" Target="https://portal.queretaro.gob.mx/generaImagen.aspx?ServerUploads=&amp;p=/Formato_Art66FVIII/1889391080_128.Informe_Comision_2do.Trim_2024_SF.pdf" TargetMode="External"/><Relationship Id="rId1560" Type="http://schemas.openxmlformats.org/officeDocument/2006/relationships/hyperlink" Target="https://portal.queretaro.gob.mx/ShowAs.aspx?Nombre=968494101_04_INF.pdf&amp;Ruta=Uploads/Formato_Art66FVIII/968494101_04_INF.pdf" TargetMode="External"/><Relationship Id="rId2404" Type="http://schemas.openxmlformats.org/officeDocument/2006/relationships/hyperlink" Target="https://portal.queretaro.gob.mx/ShowAs.aspx?Nombre=OF.COM_3.pdf&amp;Ruta=Uploads\Formato_Art66FVIII\OF.COM_3.pdf" TargetMode="External"/><Relationship Id="rId2611" Type="http://schemas.openxmlformats.org/officeDocument/2006/relationships/hyperlink" Target="https://acortar.link/1RpGtx" TargetMode="External"/><Relationship Id="rId1213" Type="http://schemas.openxmlformats.org/officeDocument/2006/relationships/hyperlink" Target="https://portal.queretaro.gob.mx/ShowAs.aspx?Nombre=1136965035_7.INFORME_DE_COMISION.pdf&amp;Ruta=Uploads/Formato_Art66FVIII/1136965035_7.INFORME_DE_COMISION.pdf" TargetMode="External"/><Relationship Id="rId1420" Type="http://schemas.openxmlformats.org/officeDocument/2006/relationships/hyperlink" Target="https://portal.queretaro.gob.mx/ShowAs.aspx?Nombre=22_OFICIO.pdf&amp;Ruta=Uploads\Formato_Art66FVIII\22_OFICIO.pdf" TargetMode="External"/><Relationship Id="rId436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76" Type="http://schemas.openxmlformats.org/officeDocument/2006/relationships/hyperlink" Target="https://acortar.link/1RpGtx" TargetMode="External"/><Relationship Id="rId4783" Type="http://schemas.openxmlformats.org/officeDocument/2006/relationships/hyperlink" Target="https://acortar.link/1RpGtx" TargetMode="External"/><Relationship Id="rId49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78" Type="http://schemas.openxmlformats.org/officeDocument/2006/relationships/hyperlink" Target="https://acortar.link/1RpGtx" TargetMode="External"/><Relationship Id="rId3385" Type="http://schemas.openxmlformats.org/officeDocument/2006/relationships/hyperlink" Target="https://tinyurl.com/2tssxymw" TargetMode="External"/><Relationship Id="rId3592" Type="http://schemas.openxmlformats.org/officeDocument/2006/relationships/hyperlink" Target="https://acortar.link/1RpGtx" TargetMode="External"/><Relationship Id="rId4229" Type="http://schemas.openxmlformats.org/officeDocument/2006/relationships/hyperlink" Target="http://187.191.68.189/transparencia/archivo.php?arcv=4811&amp;cladep=ofsc/uaa" TargetMode="External"/><Relationship Id="rId443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43" Type="http://schemas.openxmlformats.org/officeDocument/2006/relationships/hyperlink" Target="https://acortar.link/1RpGtx" TargetMode="External"/><Relationship Id="rId4850" Type="http://schemas.openxmlformats.org/officeDocument/2006/relationships/hyperlink" Target="https://bit.ly/3K9XHYA" TargetMode="External"/><Relationship Id="rId2194" Type="http://schemas.openxmlformats.org/officeDocument/2006/relationships/hyperlink" Target="https://portal.queretaro.gob.mx/generaImagen.aspx?ServerUploads=&amp;p=/Formato_Art66FVIII/1520242823_275.Informe_Comision_4to.Trim_2024_SF.pdf" TargetMode="External"/><Relationship Id="rId3038" Type="http://schemas.openxmlformats.org/officeDocument/2006/relationships/hyperlink" Target="https://acortar.link/1RpGtx" TargetMode="External"/><Relationship Id="rId3245" Type="http://schemas.openxmlformats.org/officeDocument/2006/relationships/hyperlink" Target="https://portal.queretaro.gob.mx/generaImagen.aspx?ServerUploads=&amp;p=/FraccionVIII/409_268_330_528344478_lineamientos_para_admon.pdf" TargetMode="External"/><Relationship Id="rId345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03" Type="http://schemas.openxmlformats.org/officeDocument/2006/relationships/hyperlink" Target="https://acortar.link/1RpGtx" TargetMode="External"/><Relationship Id="rId4710" Type="http://schemas.openxmlformats.org/officeDocument/2006/relationships/hyperlink" Target="https://acortar.link/1RpGtx" TargetMode="External"/><Relationship Id="rId166" Type="http://schemas.openxmlformats.org/officeDocument/2006/relationships/hyperlink" Target="https://portal.queretaro.gob.mx/generaImagen.aspx?ServerUploads=&amp;p=/Formato_Art66FVIII/1112602169_39.Informe_Comision_1er.Trim_2024_SF.pdf" TargetMode="External"/><Relationship Id="rId373" Type="http://schemas.openxmlformats.org/officeDocument/2006/relationships/hyperlink" Target="https://portal.queretaro.gob.mx/ShowAs.aspx?Nombre=283463976_OFICIO_28_T1_24.pdf&amp;Ruta=Uploads/Formato_Art66FVIII/283463976_OFICIO_28_T1_24.pdf" TargetMode="External"/><Relationship Id="rId580" Type="http://schemas.openxmlformats.org/officeDocument/2006/relationships/hyperlink" Target="https://portal.queretaro.gob.mx/generaImagen.aspx?ServerUploads=&amp;p=/Formato_Art66FVIII/1237831637_51.Informe_Comision_1er.Trim_2024_SF.pdf" TargetMode="External"/><Relationship Id="rId2054" Type="http://schemas.openxmlformats.org/officeDocument/2006/relationships/hyperlink" Target="https://portal.queretaro.gob.mx/ShowAs.aspx?Nombre=141%20OFICIO.pdf&amp;Ruta=Uploads\Formato_Art66FVIII\141%20OFICIO.pdf" TargetMode="External"/><Relationship Id="rId2261" Type="http://schemas.openxmlformats.org/officeDocument/2006/relationships/hyperlink" Target="https://portal.queretaro.gob.mx/generaImagen.aspx?ServerUploads=&amp;p=/Formato_Art66FVIII/1747398093_287.Informe_Comision_4to.Trim_2024_SF.pdf" TargetMode="External"/><Relationship Id="rId3105" Type="http://schemas.openxmlformats.org/officeDocument/2006/relationships/hyperlink" Target="https://acortar.link/1RpGtx" TargetMode="External"/><Relationship Id="rId3312" Type="http://schemas.openxmlformats.org/officeDocument/2006/relationships/hyperlink" Target="https://acortar.link/1RpGtx" TargetMode="External"/><Relationship Id="rId233" Type="http://schemas.openxmlformats.org/officeDocument/2006/relationships/hyperlink" Target="https://portal.queretaro.gob.mx/generaImagen.aspx?ServerUploads=&amp;p=/Formato_Art66FVIII/578855399_42.Informe_Comision_1er.Trim_2024_SF.pdf" TargetMode="External"/><Relationship Id="rId440" Type="http://schemas.openxmlformats.org/officeDocument/2006/relationships/hyperlink" Target="https://portal.queretaro.gob.mx/generaImagen.aspx?ServerUploads=&amp;p=/Formato_Art66FVIII/1237547447_70.Informe_Comision_1er.Trim_2024_SF.pdf" TargetMode="External"/><Relationship Id="rId1070" Type="http://schemas.openxmlformats.org/officeDocument/2006/relationships/hyperlink" Target="https://portal.queretaro.gob.mx/generaImagen.aspx?ServerUploads=&amp;p=/Formato_Art66FVIII/1863467071_119.Informe_Comision_2do.Trim_2024_SF.pdf" TargetMode="External"/><Relationship Id="rId2121" Type="http://schemas.openxmlformats.org/officeDocument/2006/relationships/hyperlink" Target="https://portal.queretaro.gob.mx/ShowAs.aspx?Nombre=144%20OFICIO.pdf&amp;Ruta=Uploads\Formato_Art66FVIII\144%20OFICIO.pdf" TargetMode="External"/><Relationship Id="rId300" Type="http://schemas.openxmlformats.org/officeDocument/2006/relationships/hyperlink" Target="https://portal.queretaro.gob.mx/generaImagen.aspx?ServerUploads=&amp;p=/Formato_Art66FVIII/1990577861_9.Informe_Comision_1er.Trim_2024_SF.pdf" TargetMode="External"/><Relationship Id="rId4086" Type="http://schemas.openxmlformats.org/officeDocument/2006/relationships/hyperlink" Target="https://portal.queretaro.gob.mx/generaImagen.aspx?ServerUploads=&amp;p=/FraccionVIII/409_268_330_528344478_lineamientos_para_admon.pdf" TargetMode="External"/><Relationship Id="rId513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887" Type="http://schemas.openxmlformats.org/officeDocument/2006/relationships/hyperlink" Target="https://portal.queretaro.gob.mx/ShowAs.aspx?Nombre=113%20OFICIO.pdf&amp;Ruta=Uploads\Formato_Art66FVIII\113%20OFICIO.pdf" TargetMode="External"/><Relationship Id="rId2938" Type="http://schemas.openxmlformats.org/officeDocument/2006/relationships/hyperlink" Target="https://acortar.link/1RpGtx" TargetMode="External"/><Relationship Id="rId429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47" Type="http://schemas.openxmlformats.org/officeDocument/2006/relationships/hyperlink" Target="https://portal.queretaro.gob.mx/generaImagen.aspx?ServerUploads=&amp;p=/Formato_Art66FVIII/801960535_146.Informe_Comision_3er.Trim_2024_SF.pdf" TargetMode="External"/><Relationship Id="rId1954" Type="http://schemas.openxmlformats.org/officeDocument/2006/relationships/hyperlink" Target="https://portal.queretaro.gob.mx/generaImagen.aspx?ServerUploads=&amp;p=/Formato_Art66FVIII/529802766_215.Informe_Comision_3ro.Trim_2024_SF.pdf" TargetMode="External"/><Relationship Id="rId4153" Type="http://schemas.openxmlformats.org/officeDocument/2006/relationships/hyperlink" Target="http://187.191.68.189/transparencia/archivo.php?arcv=4811&amp;cladep=ofsc/uaa" TargetMode="External"/><Relationship Id="rId436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 Type="http://schemas.openxmlformats.org/officeDocument/2006/relationships/hyperlink" Target="https://portal.queretaro.gob.mx/ShowAs.aspx?Nombre=991484947_OFICIO_2_T1_24.pdf&amp;Ruta=Uploads/Formato_Art66FVIII/991484947_OFICIO_2_T1_24.pdf" TargetMode="External"/><Relationship Id="rId1607" Type="http://schemas.openxmlformats.org/officeDocument/2006/relationships/hyperlink" Target="https://portal.queretaro.gob.mx/ShowAs.aspx?Nombre=1284557555_FVIII_IIT_2024_OF_47170.PDF&amp;Ruta=Uploads/Formato_Art66FVIII_2/1284557555_FVIII_IIT_2024_OF_47170.PDF" TargetMode="External"/><Relationship Id="rId1814" Type="http://schemas.openxmlformats.org/officeDocument/2006/relationships/hyperlink" Target="https://portal.queretaro.gob.mx/ShowAs.aspx?Nombre=184185501_CO_OSEGUERA_15_Y_16_AGOSTO.pdf&amp;Ruta=Uploads/Formato_Art66FVIII/184185501_CO_OSEGUERA_15_Y_16_AGOSTO.pdf" TargetMode="External"/><Relationship Id="rId4013" Type="http://schemas.openxmlformats.org/officeDocument/2006/relationships/hyperlink" Target="https://acortar.link/1RpGtx" TargetMode="External"/><Relationship Id="rId4220" Type="http://schemas.openxmlformats.org/officeDocument/2006/relationships/hyperlink" Target="https://bit.ly/3K9XHYA" TargetMode="External"/><Relationship Id="rId3779" Type="http://schemas.openxmlformats.org/officeDocument/2006/relationships/hyperlink" Target="https://acortar.link/1RpGtx" TargetMode="External"/><Relationship Id="rId2588" Type="http://schemas.openxmlformats.org/officeDocument/2006/relationships/hyperlink" Target="http://187.191.68.189/transparencia/archivo.php?arcv=5347&amp;cladep=ofsc/uaa" TargetMode="External"/><Relationship Id="rId398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97" Type="http://schemas.openxmlformats.org/officeDocument/2006/relationships/hyperlink" Target="https://portal.queretaro.gob.mx/generaImagen.aspx?ServerUploads=&amp;p=/Formato_Art66FVIII/1863467071_119.Informe_Comision_2do.Trim_2024_SF.pdf" TargetMode="External"/><Relationship Id="rId2795" Type="http://schemas.openxmlformats.org/officeDocument/2006/relationships/hyperlink" Target="https://bit.ly/3K9XHYA" TargetMode="External"/><Relationship Id="rId363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46" Type="http://schemas.openxmlformats.org/officeDocument/2006/relationships/hyperlink" Target="http://187.191.68.189/transparencia/archivo.php?arcv=4811&amp;cladep=ofsc/uaa" TargetMode="External"/><Relationship Id="rId5061" Type="http://schemas.openxmlformats.org/officeDocument/2006/relationships/hyperlink" Target="http://187.191.68.189/transparencia/archivo.php?arcv=4811&amp;cladep=ofsc/uaa" TargetMode="External"/><Relationship Id="rId767" Type="http://schemas.openxmlformats.org/officeDocument/2006/relationships/hyperlink" Target="http://187.191.68.189/transparencia/archivo.php?arcv=5172&amp;cladep=ofsc/uaa" TargetMode="External"/><Relationship Id="rId974" Type="http://schemas.openxmlformats.org/officeDocument/2006/relationships/hyperlink" Target="https://portal.queretaro.gob.mx/generaImagen.aspx?ServerUploads=&amp;p=/Formato_Art66FVIII/647494643_87.Informe_Comision_2do.Trim_2024_SF.pdf" TargetMode="External"/><Relationship Id="rId2448" Type="http://schemas.openxmlformats.org/officeDocument/2006/relationships/hyperlink" Target="https://portal.queretaro.gob.mx/ShowAs.aspx?Nombre=475689536_24_NOV_JUAN_ALBERTO_B-21.pdf&amp;Ruta=Uploads/Formato_Art66FVIII/475689536_24_NOV_JUAN_ALBERTO_B-21.pdf" TargetMode="External"/><Relationship Id="rId2655" Type="http://schemas.openxmlformats.org/officeDocument/2006/relationships/hyperlink" Target="http://187.191.68.189/transparencia/archivo.php?arcv=4811&amp;cladep=ofsc/uaa" TargetMode="External"/><Relationship Id="rId2862" Type="http://schemas.openxmlformats.org/officeDocument/2006/relationships/hyperlink" Target="https://acortar.link/1RpGtx" TargetMode="External"/><Relationship Id="rId3706" Type="http://schemas.openxmlformats.org/officeDocument/2006/relationships/hyperlink" Target="https://acortar.link/1RpGtx" TargetMode="External"/><Relationship Id="rId3913" Type="http://schemas.openxmlformats.org/officeDocument/2006/relationships/hyperlink" Target="https://acortar.link/1RpGtx" TargetMode="External"/><Relationship Id="rId627" Type="http://schemas.openxmlformats.org/officeDocument/2006/relationships/hyperlink" Target="https://portal.queretaro.gob.mx/generaImagen.aspx?ServerUploads=&amp;p=/Formato_Art66FVIII/1022728718_63.Informe_Comision_1er.Trim_2024_SF.pdf" TargetMode="External"/><Relationship Id="rId834" Type="http://schemas.openxmlformats.org/officeDocument/2006/relationships/hyperlink" Target="https://portal.queretaro.gob.mx/generaImagen.aspx?ServerUploads=&amp;p=/Formato_Art66FVIII/580596198_138.Informe_Comision_3er.Trim_2024_SF.pdf" TargetMode="External"/><Relationship Id="rId1257" Type="http://schemas.openxmlformats.org/officeDocument/2006/relationships/hyperlink" Target="https://portal.queretaro.gob.mx/generaImagen.aspx?ServerUploads=&amp;p=/Formato_Art66FVIII/439066418_81.Informe_Comision_2do.Trim_2024_SF.pdf" TargetMode="External"/><Relationship Id="rId1464" Type="http://schemas.openxmlformats.org/officeDocument/2006/relationships/hyperlink" Target="http://187.191.68.189/transparencia/archivo.php?arcv=5248&amp;cladep=ofsc/uaa" TargetMode="External"/><Relationship Id="rId1671" Type="http://schemas.openxmlformats.org/officeDocument/2006/relationships/hyperlink" Target="https://portal.queretaro.gob.mx/ShowAs.aspx?Nombre=647306945_16._OFICIO_COMISION_NEFI__6-7_AGO_2024_CDMX.pdf&amp;Ruta=Uploads/Formato_Art66FVIII/647306945_16._OFICIO_COMISION_NEFI__6-7_AGO_2024_CDMX.pdf" TargetMode="External"/><Relationship Id="rId2308" Type="http://schemas.openxmlformats.org/officeDocument/2006/relationships/hyperlink" Target="https://portal.queretaro.gob.mx/ShowAs.aspx?Nombre=1725857615_30_NOV_IVETTE-3.pdf&amp;Ruta=Uploads/Formato_Art66FVIII/1725857615_30_NOV_IVETTE-3.pdf" TargetMode="External"/><Relationship Id="rId2515" Type="http://schemas.openxmlformats.org/officeDocument/2006/relationships/hyperlink" Target="https://portal.queretaro.gob.mx/generaImagen.aspx?ServerUploads=&amp;p=/Formato_Art66FVIII/1510049717_OFICIOS_688_60801.pdf" TargetMode="External"/><Relationship Id="rId27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01" Type="http://schemas.openxmlformats.org/officeDocument/2006/relationships/hyperlink" Target="https://portal.queretaro.gob.mx/ShowAs.aspx?Nombre=2091038684_32-20_ABR_PALOMA_PALACIOS_OFICIO_DE_COMISION.pdf&amp;Ruta=Uploads/Formato_Art66FVIII/2091038684_32-20_ABR_PALOMA_PALACIOS_OFICIO_DE_COMISION.pdf" TargetMode="External"/><Relationship Id="rId1117" Type="http://schemas.openxmlformats.org/officeDocument/2006/relationships/hyperlink" Target="https://portal.queretaro.gob.mx/generaImagen.aspx?ServerUploads=&amp;p=/Formato_Art66FVIII/2123977659_144.Informe_Comision_3er.Trim_2024_SF.pdf" TargetMode="External"/><Relationship Id="rId1324" Type="http://schemas.openxmlformats.org/officeDocument/2006/relationships/hyperlink" Target="https://portal.queretaro.gob.mx/ShowAs.aspx?Nombre=43_OFICIO.pdf&amp;Ruta=Uploads\Formato_Art66FVIII\43_OFICIO.pdf" TargetMode="External"/><Relationship Id="rId1531" Type="http://schemas.openxmlformats.org/officeDocument/2006/relationships/hyperlink" Target="https://portal.queretaro.gob.mx/ShowAs.aspx?Nombre=1038579255_FVIII_IIT_2024_OF_34696.PDF&amp;Ruta=Uploads/Formato_Art66FVIII_2/1038579255_FVIII_IIT_2024_OF_34696.PDF" TargetMode="External"/><Relationship Id="rId46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0" Type="http://schemas.openxmlformats.org/officeDocument/2006/relationships/hyperlink" Target="https://portal.queretaro.gob.mx/generaImagen.aspx?ServerUploads=&amp;p=/Formato_Art66FVIII/1237831637_51.Informe_Comision_1er.Trim_2024_SF.pdf" TargetMode="External"/><Relationship Id="rId3289" Type="http://schemas.openxmlformats.org/officeDocument/2006/relationships/hyperlink" Target="https://tinyurl.com/2tssxymw" TargetMode="External"/><Relationship Id="rId3496" Type="http://schemas.openxmlformats.org/officeDocument/2006/relationships/hyperlink" Target="https://acortar.link/1RpGtx" TargetMode="External"/><Relationship Id="rId4547" Type="http://schemas.openxmlformats.org/officeDocument/2006/relationships/hyperlink" Target="https://acortar.link/1RpGtx" TargetMode="External"/><Relationship Id="rId4754" Type="http://schemas.openxmlformats.org/officeDocument/2006/relationships/hyperlink" Target="https://bit.ly/3K9XHYA" TargetMode="External"/><Relationship Id="rId2098" Type="http://schemas.openxmlformats.org/officeDocument/2006/relationships/hyperlink" Target="http://187.191.68.189/transparencia/archivo.php?arcv=5358&amp;cladep=ofsc/uaa" TargetMode="External"/><Relationship Id="rId3149" Type="http://schemas.openxmlformats.org/officeDocument/2006/relationships/hyperlink" Target="https://acortar.link/1RpGtx" TargetMode="External"/><Relationship Id="rId3356" Type="http://schemas.openxmlformats.org/officeDocument/2006/relationships/hyperlink" Target="https://bit.ly/3K9XHYA" TargetMode="External"/><Relationship Id="rId3563" Type="http://schemas.openxmlformats.org/officeDocument/2006/relationships/hyperlink" Target="https://tinyurl.com/2tssxymw" TargetMode="External"/><Relationship Id="rId4407" Type="http://schemas.openxmlformats.org/officeDocument/2006/relationships/hyperlink" Target="http://187.191.68.189/transparencia/archivo.php?arcv=4811&amp;cladep=ofsc/uaa" TargetMode="External"/><Relationship Id="rId496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77" Type="http://schemas.openxmlformats.org/officeDocument/2006/relationships/hyperlink" Target="https://portal.queretaro.gob.mx/generaImagen.aspx?ServerUploads=&amp;p=/Formato_Art66FVIII/304461972_CO_HUGO_ALEJANDRO_JALPAN.pdf" TargetMode="External"/><Relationship Id="rId484" Type="http://schemas.openxmlformats.org/officeDocument/2006/relationships/hyperlink" Target="https://portal.queretaro.gob.mx/generaImagen.aspx?ServerUploads=&amp;p=/Formato_Art66FVIII/1931858808_2.Informe_Comision_1er.Trim_2024_SF.pdf" TargetMode="External"/><Relationship Id="rId2165" Type="http://schemas.openxmlformats.org/officeDocument/2006/relationships/hyperlink" Target="https://portal.queretaro.gob.mx/ShowAs.aspx?Nombre=707875610_CO_DANIEL_LOZANO.pdf&amp;Ruta=Uploads/Formato_Art66FVIII/707875610_CO_DANIEL_LOZANO.pdf" TargetMode="External"/><Relationship Id="rId3009" Type="http://schemas.openxmlformats.org/officeDocument/2006/relationships/hyperlink" Target="https://portal.queretaro.gob.mx/generaImagen.aspx?ServerUploads=&amp;p=/FraccionVIII/409_268_330_528344478_lineamientos_para_admon.pdf" TargetMode="External"/><Relationship Id="rId3216" Type="http://schemas.openxmlformats.org/officeDocument/2006/relationships/hyperlink" Target="https://acortar.link/1RpGtx" TargetMode="External"/><Relationship Id="rId3770" Type="http://schemas.openxmlformats.org/officeDocument/2006/relationships/hyperlink" Target="https://tinyurl.com/2tssxymw" TargetMode="External"/><Relationship Id="rId4614" Type="http://schemas.openxmlformats.org/officeDocument/2006/relationships/hyperlink" Target="http://187.191.68.189/transparencia/archivo.php?arcv=4811&amp;cladep=ofsc/uaa" TargetMode="External"/><Relationship Id="rId482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7" Type="http://schemas.openxmlformats.org/officeDocument/2006/relationships/hyperlink" Target="https://portal.queretaro.gob.mx/generaImagen.aspx?ServerUploads=&amp;p=/Formato_Art66FVIII/2098700538_6.Informe_Comision_1er.Trim_2024_SF.pdf" TargetMode="External"/><Relationship Id="rId344" Type="http://schemas.openxmlformats.org/officeDocument/2006/relationships/hyperlink" Target="https://portal.queretaro.gob.mx/generaImagen.aspx?ServerUploads=&amp;p=/Formato_Art66FVIII/1424726179_48.Informe_Comision_1er.Trim_2024_SF.pdf" TargetMode="External"/><Relationship Id="rId691" Type="http://schemas.openxmlformats.org/officeDocument/2006/relationships/hyperlink" Target="https://portal.queretaro.gob.mx/ShowAs.aspx?Nombre=563481232_OFICIO_19_T2_24.pdf&amp;Ruta=Uploads/Formato_Art66FVIII/563481232_OFICIO_19_T2_24.pdf" TargetMode="External"/><Relationship Id="rId2025" Type="http://schemas.openxmlformats.org/officeDocument/2006/relationships/hyperlink" Target="https://portal.queretaro.gob.mx/generaImagen.aspx?ServerUploads=&amp;p=/Formato_Art66FVIII/1098615939_156.Informe_Comision_3er.Trim_2024_SF.pdf" TargetMode="External"/><Relationship Id="rId2372" Type="http://schemas.openxmlformats.org/officeDocument/2006/relationships/hyperlink" Target="https://portal.queretaro.gob.mx/ShowAs.aspx?Nombre=1824705598_FVIII_IVT_2024_OF_69708.PDF&amp;Ruta=Uploads/Formato_Art66FVIII_2/1824705598_FVIII_IVT_2024_OF_69708.PDF" TargetMode="External"/><Relationship Id="rId342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30" Type="http://schemas.openxmlformats.org/officeDocument/2006/relationships/hyperlink" Target="https://portal.queretaro.gob.mx/generaImagen.aspx?ServerUploads=&amp;p=/FraccionVIII/409_268_330_528344478_lineamientos_para_admon.pdf" TargetMode="External"/><Relationship Id="rId551" Type="http://schemas.openxmlformats.org/officeDocument/2006/relationships/hyperlink" Target="https://portal.queretaro.gob.mx/generaImagen.aspx?ServerUploads=&amp;p=/Formato_Art66FVIII/1087158691_23.Informe_Comision_1er.Trim_2024_SF.pdf" TargetMode="External"/><Relationship Id="rId1181" Type="http://schemas.openxmlformats.org/officeDocument/2006/relationships/hyperlink" Target="https://portal.queretaro.gob.mx/generaImagen.aspx?ServerUploads=&amp;p=/Formato_Art66FVIII/1244441353_96.Informe_Comision_2do.Trim_2024_SF.pdf" TargetMode="External"/><Relationship Id="rId2232" Type="http://schemas.openxmlformats.org/officeDocument/2006/relationships/hyperlink" Target="https://portal.queretaro.gob.mx/ShowAs.aspx?Nombre=970334218_CO_MIGUEL_HIDALGO.pdf&amp;Ruta=Uploads/Formato_Art66FVIII/970334218_CO_MIGUEL_HIDALGO.pdf" TargetMode="External"/><Relationship Id="rId204" Type="http://schemas.openxmlformats.org/officeDocument/2006/relationships/hyperlink" Target="https://portal.queretaro.gob.mx/generaImagen.aspx?ServerUploads=&amp;p=/Formato_Art66FVIII/1746941138_43.Informe_Comision_1er.Trim_2024_SF.pdf" TargetMode="External"/><Relationship Id="rId411" Type="http://schemas.openxmlformats.org/officeDocument/2006/relationships/hyperlink" Target="https://portal.queretaro.gob.mx/ShowAs.aspx?Nombre=18_OFICIO.pdf&amp;Ruta=Uploads\Formato_Art66FVIII\18_OFICIO.pdf" TargetMode="External"/><Relationship Id="rId1041" Type="http://schemas.openxmlformats.org/officeDocument/2006/relationships/hyperlink" Target="https://portal.queretaro.gob.mx/ShowAs.aspx?Nombre=1151643533_FVIII_IIT_2024_OF_31270.PDF&amp;Ruta=Uploads/Formato_Art66FVIII_2/1151643533_FVIII_IIT_2024_OF_31270.PDF" TargetMode="External"/><Relationship Id="rId1998" Type="http://schemas.openxmlformats.org/officeDocument/2006/relationships/hyperlink" Target="https://portal.queretaro.gob.mx/ShowAs.aspx?Nombre=1761649742_FVIII_IIT_2024_OF_36079.PDF&amp;Ruta=Uploads/Formato_Art66FVIII_2/1761649742_FVIII_IIT_2024_OF_36079.PDF" TargetMode="External"/><Relationship Id="rId4197" Type="http://schemas.openxmlformats.org/officeDocument/2006/relationships/hyperlink" Target="https://acortar.link/1RpGtx" TargetMode="External"/><Relationship Id="rId1858" Type="http://schemas.openxmlformats.org/officeDocument/2006/relationships/hyperlink" Target="http://187.191.68.189/transparencia/archivo.php?arcv=5260&amp;cladep=ofsc/uaa" TargetMode="External"/><Relationship Id="rId4057" Type="http://schemas.openxmlformats.org/officeDocument/2006/relationships/hyperlink" Target="http://187.191.68.189/transparencia/archivo.php?arcv=4811&amp;cladep=ofsc/uaa" TargetMode="External"/><Relationship Id="rId426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47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909" Type="http://schemas.openxmlformats.org/officeDocument/2006/relationships/hyperlink" Target="http://187.191.68.189/transparencia/archivo.php?arcv=4811&amp;cladep=ofsc/uaa" TargetMode="External"/><Relationship Id="rId307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280" Type="http://schemas.openxmlformats.org/officeDocument/2006/relationships/hyperlink" Target="https://acortar.link/1RpGtx" TargetMode="External"/><Relationship Id="rId412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3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18" Type="http://schemas.openxmlformats.org/officeDocument/2006/relationships/hyperlink" Target="https://portal.queretaro.gob.mx/ShowAs.aspx?Nombre=46228352_50_INFORME.pdf&amp;Ruta=Uploads/Formato_Art66FVIII/46228352_50_INFORME.pdf" TargetMode="External"/><Relationship Id="rId1925" Type="http://schemas.openxmlformats.org/officeDocument/2006/relationships/hyperlink" Target="https://portal.queretaro.gob.mx/ShowAs.aspx?Nombre=HANTROC7AGO24.pdf&amp;Ruta=Uploads\Formato_Art66FVIII\HANTROC7AGO24.pdf" TargetMode="External"/><Relationship Id="rId3140" Type="http://schemas.openxmlformats.org/officeDocument/2006/relationships/hyperlink" Target="https://acortar.link/1RpGtx" TargetMode="External"/><Relationship Id="rId2699" Type="http://schemas.openxmlformats.org/officeDocument/2006/relationships/hyperlink" Target="https://acortar.link/1RpGtx" TargetMode="External"/><Relationship Id="rId3000" Type="http://schemas.openxmlformats.org/officeDocument/2006/relationships/hyperlink" Target="https://acortar.link/1RpGtx" TargetMode="External"/><Relationship Id="rId3957" Type="http://schemas.openxmlformats.org/officeDocument/2006/relationships/hyperlink" Target="https://acortar.link/1RpGtx" TargetMode="External"/><Relationship Id="rId878" Type="http://schemas.openxmlformats.org/officeDocument/2006/relationships/hyperlink" Target="https://portal.queretaro.gob.mx/generaImagen.aspx?ServerUploads=&amp;p=/Formato_Art66FVIII/164921480_131.Informe_Comision_2do.Trim_2024_SF.pdf" TargetMode="External"/><Relationship Id="rId2559" Type="http://schemas.openxmlformats.org/officeDocument/2006/relationships/hyperlink" Target="https://portal.queretaro.gob.mx/ShowAs.aspx?Nombre=659700139_7_DIC_VUELOS_cesar_gabriel-4.pdf&amp;Ruta=Uploads/Formato_Art66FVIII/659700139_7_DIC_VUELOS_cesar_gabriel-4.pdf" TargetMode="External"/><Relationship Id="rId2766" Type="http://schemas.openxmlformats.org/officeDocument/2006/relationships/hyperlink" Target="https://acortar.link/1RpGtx" TargetMode="External"/><Relationship Id="rId2973" Type="http://schemas.openxmlformats.org/officeDocument/2006/relationships/hyperlink" Target="https://bit.ly/3K9XHYA" TargetMode="External"/><Relationship Id="rId3817" Type="http://schemas.openxmlformats.org/officeDocument/2006/relationships/hyperlink" Target="https://acortar.link/1RpGtx" TargetMode="External"/><Relationship Id="rId5172" Type="http://schemas.openxmlformats.org/officeDocument/2006/relationships/hyperlink" Target="https://tinyurl.com/2tssxymw" TargetMode="External"/><Relationship Id="rId738" Type="http://schemas.openxmlformats.org/officeDocument/2006/relationships/hyperlink" Target="https://portal.queretaro.gob.mx/ShowAs.aspx?Nombre=588345155_33_INF.pdf&amp;Ruta=Uploads/Formato_Art66FVIII/588345155_33_INF.pdf" TargetMode="External"/><Relationship Id="rId945" Type="http://schemas.openxmlformats.org/officeDocument/2006/relationships/hyperlink" Target="https://portal.queretaro.gob.mx/ShowAs.aspx?Nombre=2022554310_FVIII_IIT_2024_OF_15049.PDF&amp;Ruta=Uploads/Formato_Art66FVIII_2/2022554310_FVIII_IIT_2024_OF_15049.PDF" TargetMode="External"/><Relationship Id="rId1368" Type="http://schemas.openxmlformats.org/officeDocument/2006/relationships/hyperlink" Target="https://portal.queretaro.gob.mx/generaImagen.aspx?ServerUploads=&amp;p=/Formato_Art66FVIII/408219767_79.Informe_Comision_2do.Trim_2024_SF.pdf" TargetMode="External"/><Relationship Id="rId1575" Type="http://schemas.openxmlformats.org/officeDocument/2006/relationships/hyperlink" Target="https://portal.queretaro.gob.mx/generaImagen.aspx?ServerUploads=&amp;p=/Formato_Art66FVIII/203716537_163.Informe_Comision_3er.Trim_2024_SF.pdf" TargetMode="External"/><Relationship Id="rId1782" Type="http://schemas.openxmlformats.org/officeDocument/2006/relationships/hyperlink" Target="https://portal.queretaro.gob.mx/ShowAs.aspx?Nombre=HANTROC15JUL24.pdf&amp;Ruta=Uploads\Formato_Art66FVIII\HANTROC15JUL24.pdf" TargetMode="External"/><Relationship Id="rId2419" Type="http://schemas.openxmlformats.org/officeDocument/2006/relationships/hyperlink" Target="https://portal.queretaro.gob.mx/generaImagen.aspx?ServerUploads=&amp;p=/Formato_Art66FVIII/1661744645_277.Informe_Comision_4to.Trim_2024_SF.pdf" TargetMode="External"/><Relationship Id="rId2626" Type="http://schemas.openxmlformats.org/officeDocument/2006/relationships/hyperlink" Target="https://acortar.link/1RpGtx" TargetMode="External"/><Relationship Id="rId2833" Type="http://schemas.openxmlformats.org/officeDocument/2006/relationships/hyperlink" Target="https://acortar.link/1RpGtx" TargetMode="External"/><Relationship Id="rId5032" Type="http://schemas.openxmlformats.org/officeDocument/2006/relationships/hyperlink" Target="https://tinyurl.com/2tssxymw" TargetMode="External"/><Relationship Id="rId74" Type="http://schemas.openxmlformats.org/officeDocument/2006/relationships/hyperlink" Target="https://portal.queretaro.gob.mx/generaImagen.aspx?ServerUploads=&amp;p=/Formato_Art66FVIII/1620995771_3.Informe_Comision_1er.Trim_2024_SF.pdf" TargetMode="External"/><Relationship Id="rId805" Type="http://schemas.openxmlformats.org/officeDocument/2006/relationships/hyperlink" Target="https://portal.queretaro.gob.mx/ShowAs.aspx?Nombre=1131207812_44-22_MAY_GABRIEL_ALBERTO_AGUILAR_OFICIO_DE_COMISION.pdf&amp;Ruta=Uploads/Formato_Art66FVIII/1131207812_44-22_MAY_GABRIEL_ALBERTO_AGUILAR_OFICIO_DE_COMISION.pdf" TargetMode="External"/><Relationship Id="rId1228" Type="http://schemas.openxmlformats.org/officeDocument/2006/relationships/hyperlink" Target="https://portal.queretaro.gob.mx/ShowAs.aspx?Nombre=1658709374_03_INF.pdf&amp;Ruta=Uploads/Formato_Art66FVIII/1658709374_03_INF.pdf" TargetMode="External"/><Relationship Id="rId1435" Type="http://schemas.openxmlformats.org/officeDocument/2006/relationships/hyperlink" Target="https://portal.queretaro.gob.mx/generaImagen.aspx?ServerUploads=&amp;p=/Formato_Art66FVIII/1098615939_156.Informe_Comision_3er.Trim_2024_SF.pdf" TargetMode="External"/><Relationship Id="rId479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642" Type="http://schemas.openxmlformats.org/officeDocument/2006/relationships/hyperlink" Target="https://portal.queretaro.gob.mx/generaImagen.aspx?ServerUploads=&amp;p=/Formato_Art66FVIII/1798581562_160.Informe_Comision_3er.Trim_2024_SF.pdf" TargetMode="External"/><Relationship Id="rId2900" Type="http://schemas.openxmlformats.org/officeDocument/2006/relationships/hyperlink" Target="https://acortar.link/1RpGtx" TargetMode="External"/><Relationship Id="rId1502" Type="http://schemas.openxmlformats.org/officeDocument/2006/relationships/hyperlink" Target="https://portal.queretaro.gob.mx/ShowAs.aspx?Nombre=1311365325_formato_oficiocomision_12.pdf&amp;Ruta=Uploads/Formato_Art66FVIII/1311365325_formato_oficiocomision_12.pdf" TargetMode="External"/><Relationship Id="rId4658" Type="http://schemas.openxmlformats.org/officeDocument/2006/relationships/hyperlink" Target="https://portal.queretaro.gob.mx/generaImagen.aspx?ServerUploads=&amp;p=/FraccionVIII/409_268_330_528344478_lineamientos_para_admon.pdf" TargetMode="External"/><Relationship Id="rId4865" Type="http://schemas.openxmlformats.org/officeDocument/2006/relationships/hyperlink" Target="https://acortar.link/1RpGtx" TargetMode="External"/><Relationship Id="rId388" Type="http://schemas.openxmlformats.org/officeDocument/2006/relationships/hyperlink" Target="https://portal.queretaro.gob.mx/generaImagen.aspx?ServerUploads=&amp;p=/Formato_Art66FVIII/1042846324_65.Informe_Comision_1er.Trim_2024_SF.pdf" TargetMode="External"/><Relationship Id="rId2069" Type="http://schemas.openxmlformats.org/officeDocument/2006/relationships/hyperlink" Target="https://portal.queretaro.gob.mx/generaImagen.aspx?ServerUploads=&amp;p=/Formato_Art66FVIII/477311941_OFICIO_18_DIC.pdf" TargetMode="External"/><Relationship Id="rId3467" Type="http://schemas.openxmlformats.org/officeDocument/2006/relationships/hyperlink" Target="https://bit.ly/3K9XHYA" TargetMode="External"/><Relationship Id="rId3674" Type="http://schemas.openxmlformats.org/officeDocument/2006/relationships/hyperlink" Target="https://tinyurl.com/2tssxymw" TargetMode="External"/><Relationship Id="rId3881" Type="http://schemas.openxmlformats.org/officeDocument/2006/relationships/hyperlink" Target="https://acortar.link/1RpGtx" TargetMode="External"/><Relationship Id="rId451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2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932" Type="http://schemas.openxmlformats.org/officeDocument/2006/relationships/hyperlink" Target="https://bit.ly/3K9XHYA" TargetMode="External"/><Relationship Id="rId595" Type="http://schemas.openxmlformats.org/officeDocument/2006/relationships/hyperlink" Target="https://portal.queretaro.gob.mx/ShowAs.aspx?Nombre=1727482845_2_INFORME.pdf&amp;Ruta=Uploads/Formato_Art66FVIII/1727482845_2_INFORME.pdf" TargetMode="External"/><Relationship Id="rId2276" Type="http://schemas.openxmlformats.org/officeDocument/2006/relationships/hyperlink" Target="https://portal.queretaro.gob.mx/ShowAs.aspx?Nombre=1575262221_FVIII_IVT_2024_OF_62177-1.PDF&amp;Ruta=Uploads/Formato_Art66FVIII_2/1575262221_FVIII_IVT_2024_OF_62177-1.PDF" TargetMode="External"/><Relationship Id="rId2483" Type="http://schemas.openxmlformats.org/officeDocument/2006/relationships/hyperlink" Target="https://portal.queretaro.gob.mx/generaImagen.aspx?ServerUploads=&amp;p=/Formato_Art66FVIII/513194872_259.Informe_Comision_4to.Trim_2024_SF.pdf" TargetMode="External"/><Relationship Id="rId2690" Type="http://schemas.openxmlformats.org/officeDocument/2006/relationships/hyperlink" Target="https://acortar.link/1RpGtx" TargetMode="External"/><Relationship Id="rId3327" Type="http://schemas.openxmlformats.org/officeDocument/2006/relationships/hyperlink" Target="https://acortar.link/1RpGtx" TargetMode="External"/><Relationship Id="rId3534" Type="http://schemas.openxmlformats.org/officeDocument/2006/relationships/hyperlink" Target="https://portal.queretaro.gob.mx/generaImagen.aspx?ServerUploads=&amp;p=/FraccionVIII/409_268_330_528344478_lineamientos_para_admon.pdf" TargetMode="External"/><Relationship Id="rId374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48" Type="http://schemas.openxmlformats.org/officeDocument/2006/relationships/hyperlink" Target="https://portal.queretaro.gob.mx/ShowAs.aspx?Nombre=1532626502_OFICIO_7_T1_24.pdf&amp;Ruta=Uploads/Formato_Art66FVIII/1532626502_OFICIO_7_T1_24.pdf" TargetMode="External"/><Relationship Id="rId455" Type="http://schemas.openxmlformats.org/officeDocument/2006/relationships/hyperlink" Target="https://portal.queretaro.gob.mx/generaImagen.aspx?ServerUploads=&amp;p=/Formato_Art66FVIII/968989094_OFICIO_3-2024.pdf" TargetMode="External"/><Relationship Id="rId662" Type="http://schemas.openxmlformats.org/officeDocument/2006/relationships/hyperlink" Target="https://portal.queretaro.gob.mx/ShowAs.aspx?Nombre=1793215530_FVIII_IIT_2024_OF_23796.PDF&amp;Ruta=Uploads/Formato_Art66FVIII_2/1793215530_FVIII_IIT_2024_OF_23796.PDF" TargetMode="External"/><Relationship Id="rId1085" Type="http://schemas.openxmlformats.org/officeDocument/2006/relationships/hyperlink" Target="https://portal.queretaro.gob.mx/generaImagen.aspx?ServerUploads=&amp;p=/Formato_Art66FVIII/1143280523_127.Informe_Comision_2do.Trim_2024_SF.pdf" TargetMode="External"/><Relationship Id="rId1292" Type="http://schemas.openxmlformats.org/officeDocument/2006/relationships/hyperlink" Target="https://portal.queretaro.gob.mx/generaImagen.aspx?ServerUploads=&amp;p=/Formato_Art66FVIII/2118923489_78.Informe_Comision_2do.Trim_2024_SF.pdf" TargetMode="External"/><Relationship Id="rId2136" Type="http://schemas.openxmlformats.org/officeDocument/2006/relationships/hyperlink" Target="https://portal.queretaro.gob.mx/generaImagen.aspx?ServerUploads=&amp;p=/Formato_Art66FVIII/1957494264_COMPROBACION_21_NOV_2.pdf" TargetMode="External"/><Relationship Id="rId2343" Type="http://schemas.openxmlformats.org/officeDocument/2006/relationships/hyperlink" Target="https://portal.queretaro.gob.mx/generaImagen.aspx?ServerUploads=&amp;p=/Formato_Art66FVIII/2052095446_256.Informe_Comision_4to.Trim_2024_SF.pdf" TargetMode="External"/><Relationship Id="rId2550" Type="http://schemas.openxmlformats.org/officeDocument/2006/relationships/hyperlink" Target="https://portal.queretaro.gob.mx/ShowAs.aspx?Nombre=154%20OFICIO.pdf&amp;Ruta=Uploads\Formato_Art66FVIII\154%20OFICIO.pdf" TargetMode="External"/><Relationship Id="rId360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08" Type="http://schemas.openxmlformats.org/officeDocument/2006/relationships/hyperlink" Target="https://portal.queretaro.gob.mx/generaImagen.aspx?ServerUploads=&amp;p=/Formato_Art66FVIII/790128787_57.Informe_Comision_1er.Trim_2024_SF.pdf" TargetMode="External"/><Relationship Id="rId315" Type="http://schemas.openxmlformats.org/officeDocument/2006/relationships/hyperlink" Target="https://portal.queretaro.gob.mx/ShowAs.aspx?Nombre=1859517810_gtos_viaticos_oficio_comision_2024_2_SEDEA.pdf&amp;Ruta=Uploads/Formato_Art66FVIII/1859517810_gtos_viaticos_oficio_comision_2024_2_SEDEA.pdf" TargetMode="External"/><Relationship Id="rId522" Type="http://schemas.openxmlformats.org/officeDocument/2006/relationships/hyperlink" Target="https://portal.queretaro.gob.mx/ShowAs.aspx?Nombre=1448012035_14_INFORME.pdf&amp;Ruta=Uploads/Formato_Art66FVIII/1448012035_14_INFORME.pdf" TargetMode="External"/><Relationship Id="rId1152" Type="http://schemas.openxmlformats.org/officeDocument/2006/relationships/hyperlink" Target="https://portal.queretaro.gob.mx/generaImagen.aspx?ServerUploads=&amp;p=/Formato_Art66FVIII/2103910253_OFICIO_9.pdf" TargetMode="External"/><Relationship Id="rId2203" Type="http://schemas.openxmlformats.org/officeDocument/2006/relationships/hyperlink" Target="https://portal.queretaro.gob.mx/ShowAs.aspx?Nombre=1584185219_FVIII_IVT_2024_OF_56920-1.PDF&amp;Ruta=Uploads/Formato_Art66FVIII_2/1584185219_FVIII_IVT_2024_OF_56920-1.PDF" TargetMode="External"/><Relationship Id="rId2410" Type="http://schemas.openxmlformats.org/officeDocument/2006/relationships/hyperlink" Target="https://portal.queretaro.gob.mx/ShowAs.aspx?Nombre=712212008_20_INF.pdf&amp;Ruta=Uploads/Formato_Art66FVIII/712212008_20_INF.pdf" TargetMode="External"/><Relationship Id="rId1012" Type="http://schemas.openxmlformats.org/officeDocument/2006/relationships/hyperlink" Target="https://portal.queretaro.gob.mx/generaImagen.aspx?ServerUploads=&amp;p=/Formato_Art66FVIII/20223301_126.Informe_Comision_2do.Trim_2024_SF.pdf" TargetMode="External"/><Relationship Id="rId4168" Type="http://schemas.openxmlformats.org/officeDocument/2006/relationships/hyperlink" Target="https://acortar.link/1RpGtx" TargetMode="External"/><Relationship Id="rId437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69" Type="http://schemas.openxmlformats.org/officeDocument/2006/relationships/hyperlink" Target="https://portal.queretaro.gob.mx/ShowAs.aspx?Nombre=98%20OFICIO.pdf&amp;Ruta=Uploads\Formato_Art66FVIII\98%20OFICIO.pdf" TargetMode="External"/><Relationship Id="rId31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028" Type="http://schemas.openxmlformats.org/officeDocument/2006/relationships/hyperlink" Target="https://acortar.link/1RpGtx" TargetMode="External"/><Relationship Id="rId4235" Type="http://schemas.openxmlformats.org/officeDocument/2006/relationships/hyperlink" Target="https://acortar.link/1RpGtx" TargetMode="External"/><Relationship Id="rId4582" Type="http://schemas.openxmlformats.org/officeDocument/2006/relationships/hyperlink" Target="https://acortar.link/1RpGtx" TargetMode="External"/><Relationship Id="rId1829" Type="http://schemas.openxmlformats.org/officeDocument/2006/relationships/hyperlink" Target="https://portal.queretaro.gob.mx/ShowAs.aspx?Nombre=44609762_FVIII_IIT_2024_OF_43135.PDF&amp;Ruta=Uploads/Formato_Art66FVIII_2/44609762_FVIII_IIT_2024_OF_43135.PDF" TargetMode="External"/><Relationship Id="rId3391" Type="http://schemas.openxmlformats.org/officeDocument/2006/relationships/hyperlink" Target="https://tinyurl.com/2tssxymw" TargetMode="External"/><Relationship Id="rId4442" Type="http://schemas.openxmlformats.org/officeDocument/2006/relationships/hyperlink" Target="https://bit.ly/3K9XHYA" TargetMode="External"/><Relationship Id="rId304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51" Type="http://schemas.openxmlformats.org/officeDocument/2006/relationships/hyperlink" Target="https://portal.queretaro.gob.mx/ShowAs.aspx?Nombre=2009536174_Lineamientos_VIATICOS.pdf&amp;Ruta=Uploads/Formato_Art66FVIII/2009536174_Lineamientos_VIATICOS.pdf" TargetMode="External"/><Relationship Id="rId4302" Type="http://schemas.openxmlformats.org/officeDocument/2006/relationships/hyperlink" Target="https://bit.ly/3K9XHYA" TargetMode="External"/><Relationship Id="rId172" Type="http://schemas.openxmlformats.org/officeDocument/2006/relationships/hyperlink" Target="https://portal.queretaro.gob.mx/generaImagen.aspx?ServerUploads=&amp;p=/Formato_Art66FVIII/533126704_61.Informe_Comision_1er.Trim_2024_SF.pdf" TargetMode="External"/><Relationship Id="rId2060" Type="http://schemas.openxmlformats.org/officeDocument/2006/relationships/hyperlink" Target="https://portal.queretaro.gob.mx/ShowAs.aspx?Nombre=131%20OFICIO.pdf&amp;Ruta=Uploads\Formato_Art66FVIII\131%20OFICIO.pdf" TargetMode="External"/><Relationship Id="rId3111" Type="http://schemas.openxmlformats.org/officeDocument/2006/relationships/hyperlink" Target="https://acortar.link/1RpGtx" TargetMode="External"/><Relationship Id="rId989" Type="http://schemas.openxmlformats.org/officeDocument/2006/relationships/hyperlink" Target="https://portal.queretaro.gob.mx/generaImagen.aspx?ServerUploads=&amp;p=/Formato_Art66FVIII/157153675_118.Informe_Comision_2do.Trim_2024_SF.pdf" TargetMode="External"/><Relationship Id="rId28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76" Type="http://schemas.openxmlformats.org/officeDocument/2006/relationships/hyperlink" Target="https://acortar.link/1RpGtx" TargetMode="External"/><Relationship Id="rId849" Type="http://schemas.openxmlformats.org/officeDocument/2006/relationships/hyperlink" Target="https://portal.queretaro.gob.mx/ShowAs.aspx?Nombre=308522649_26_INF.pdf&amp;Ruta=Uploads/Formato_Art66FVIII/308522649_26_INF.pdf" TargetMode="External"/><Relationship Id="rId1479" Type="http://schemas.openxmlformats.org/officeDocument/2006/relationships/hyperlink" Target="https://portal.queretaro.gob.mx/generaImagen.aspx?ServerUploads=&amp;p=/Formato_Art66FVIII/54669269_207.Informe_Comision_3ro.Trim_2024_SF.pdf" TargetMode="External"/><Relationship Id="rId1686" Type="http://schemas.openxmlformats.org/officeDocument/2006/relationships/hyperlink" Target="https://portal.queretaro.gob.mx/ShowAs.aspx?Nombre=439646429_28-25_JUL_IVETTE_HIDALGO-3.pdf&amp;Ruta=Uploads/Formato_Art66FVIII/439646429_28-25_JUL_IVETTE_HIDALGO-3.pdf" TargetMode="External"/><Relationship Id="rId3928" Type="http://schemas.openxmlformats.org/officeDocument/2006/relationships/hyperlink" Target="https://portal.queretaro.gob.mx/ShowAs.aspx?Nombre=2009536174_Lineamientos_VIATICOS.pdf&amp;Ruta=Uploads/Formato_Art66FVIII/2009536174_Lineamientos_VIATICOS.pdf" TargetMode="External"/><Relationship Id="rId409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43" Type="http://schemas.openxmlformats.org/officeDocument/2006/relationships/hyperlink" Target="https://portal.queretaro.gob.mx/generaImagen.aspx?ServerUploads=&amp;p=/FraccionVIII/409_268_330_528344478_lineamientos_para_admon.pdf" TargetMode="External"/><Relationship Id="rId1339" Type="http://schemas.openxmlformats.org/officeDocument/2006/relationships/hyperlink" Target="https://portal.queretaro.gob.mx/ShowAs.aspx?Nombre=1314523683_FVIII_IIT_2024_OF_24245-1.PDF&amp;Ruta=Uploads/Formato_Art66FVIII_2/1314523683_FVIII_IIT_2024_OF_24245-1.PDF" TargetMode="External"/><Relationship Id="rId1893" Type="http://schemas.openxmlformats.org/officeDocument/2006/relationships/hyperlink" Target="https://portal.queretaro.gob.mx/ShowAs.aspx?Nombre=1670197262_OFICIO_DE_COMISION-19_JUL_ROGELIO_VEGA_VAZQUEZ_INTERNACIONALES-2.pdf&amp;Ruta=Uploads/Formato_Art66FVIII/1670197262_OFICIO_DE_COMISION-19_JUL_ROGELIO_VEGA_VAZQUEZ_INTERNACIONALES-2.pdf" TargetMode="External"/><Relationship Id="rId2737" Type="http://schemas.openxmlformats.org/officeDocument/2006/relationships/hyperlink" Target="https://acortar.link/1RpGtx" TargetMode="External"/><Relationship Id="rId2944" Type="http://schemas.openxmlformats.org/officeDocument/2006/relationships/hyperlink" Target="https://acortar.link/1RpGtx" TargetMode="External"/><Relationship Id="rId5003" Type="http://schemas.openxmlformats.org/officeDocument/2006/relationships/hyperlink" Target="https://portal.queretaro.gob.mx/ShowAs.aspx?Nombre=2009536174_Lineamientos_VIATICOS.pdf&amp;Ruta=Uploads/Formato_Art66FVIII/2009536174_Lineamientos_VIATICOS.pdf" TargetMode="External"/><Relationship Id="rId709" Type="http://schemas.openxmlformats.org/officeDocument/2006/relationships/hyperlink" Target="https://portal.queretaro.gob.mx/generaImagen.aspx?ServerUploads=&amp;p=/Formato_Art66FVIII/867845882_83.Informe_Comision_2do.Trim_2024_SF.pdf" TargetMode="External"/><Relationship Id="rId916" Type="http://schemas.openxmlformats.org/officeDocument/2006/relationships/hyperlink" Target="https://portal.queretaro.gob.mx/generaImagen.aspx?ServerUploads=&amp;p=/Formato_Art66FVIII/695251995_114.Informe_Comision_2do.Trim_2024_SF.pdf" TargetMode="External"/><Relationship Id="rId1546" Type="http://schemas.openxmlformats.org/officeDocument/2006/relationships/hyperlink" Target="https://portal.queretaro.gob.mx/ShowAs.aspx?Nombre=1379132568_formato_de_oficio_de_comision.pdf&amp;Ruta=Uploads/Formato_Art66FVIII/1379132568_formato_de_oficio_de_comision.pdf" TargetMode="External"/><Relationship Id="rId1753" Type="http://schemas.openxmlformats.org/officeDocument/2006/relationships/hyperlink" Target="https://portal.queretaro.gob.mx/generaImagen.aspx?ServerUploads=&amp;p=/Formato_Art66FVIII/1556619339_198.Informe_Comision_3ro.Trim_2024_SF.pdf" TargetMode="External"/><Relationship Id="rId1960" Type="http://schemas.openxmlformats.org/officeDocument/2006/relationships/hyperlink" Target="https://portal.queretaro.gob.mx/ShowAs.aspx?Nombre=83%20OFICIO.pdf&amp;Ruta=Uploads\Formato_Art66FVIII\83%20OFICIO.pdf" TargetMode="External"/><Relationship Id="rId2804" Type="http://schemas.openxmlformats.org/officeDocument/2006/relationships/hyperlink" Target="https://acortar.link/1RpGtx" TargetMode="External"/><Relationship Id="rId45" Type="http://schemas.openxmlformats.org/officeDocument/2006/relationships/hyperlink" Target="https://portal.queretaro.gob.mx/generaImagen.aspx?ServerUploads=&amp;p=/Formato_Art66FVIII/1438556349_15.Informe_Comision_1er.Trim_2024_SF.pdf" TargetMode="External"/><Relationship Id="rId1406" Type="http://schemas.openxmlformats.org/officeDocument/2006/relationships/hyperlink" Target="https://portal.queretaro.gob.mx/ShowAs.aspx?Nombre=1478378767_21.pdf&amp;Ruta=Uploads/Formato_Art66FVIII/1478378767_21.pdf" TargetMode="External"/><Relationship Id="rId1613" Type="http://schemas.openxmlformats.org/officeDocument/2006/relationships/hyperlink" Target="https://portal.queretaro.gob.mx/ShowAs.aspx?Nombre=1512880776_FVIII_IIT_2024_OF_34697.PDF&amp;Ruta=Uploads/Formato_Art66FVIII_2/1512880776_FVIII_IIT_2024_OF_34697.PDF" TargetMode="External"/><Relationship Id="rId1820" Type="http://schemas.openxmlformats.org/officeDocument/2006/relationships/hyperlink" Target="https://portal.queretaro.gob.mx/ShowAs.aspx?Nombre=1392874889_19._OFICIO_COMISION_LEONARDO_30_AGO_2024.pdf&amp;Ruta=Uploads/Formato_Art66FVIII/1392874889_19._OFICIO_COMISION_LEONARDO_30_AGO_2024.pdf" TargetMode="External"/><Relationship Id="rId4769" Type="http://schemas.openxmlformats.org/officeDocument/2006/relationships/hyperlink" Target="http://187.191.68.189/transparencia/archivo.php?arcv=4811&amp;cladep=ofsc/uaa" TargetMode="External"/><Relationship Id="rId497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78" Type="http://schemas.openxmlformats.org/officeDocument/2006/relationships/hyperlink" Target="https://acortar.link/1RpGtx" TargetMode="External"/><Relationship Id="rId37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92" Type="http://schemas.openxmlformats.org/officeDocument/2006/relationships/hyperlink" Target="https://acortar.link/1RpGtx" TargetMode="External"/><Relationship Id="rId4629" Type="http://schemas.openxmlformats.org/officeDocument/2006/relationships/hyperlink" Target="https://portal.queretaro.gob.mx/generaImagen.aspx?ServerUploads=&amp;p=/FraccionVIII/409_268_330_528344478_lineamientos_para_admon.pdf" TargetMode="External"/><Relationship Id="rId483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9" Type="http://schemas.openxmlformats.org/officeDocument/2006/relationships/hyperlink" Target="https://portal.queretaro.gob.mx/ShowAs.aspx?Nombre=267256806_OFICIO_3_T1_24.pdf&amp;Ruta=Uploads/Formato_Art66FVIII/267256806_OFICIO_3_T1_24.pdf" TargetMode="External"/><Relationship Id="rId2387" Type="http://schemas.openxmlformats.org/officeDocument/2006/relationships/hyperlink" Target="https://portal.queretaro.gob.mx/generaImagen.aspx?ServerUploads=&amp;p=/Formato_Art66FVIII/801318661_OFICIOS_675_59971.pdf" TargetMode="External"/><Relationship Id="rId2594" Type="http://schemas.openxmlformats.org/officeDocument/2006/relationships/hyperlink" Target="https://portal.queretaro.gob.mx/ShowAs.aspx?Nombre=OF.COM_32.pdf&amp;Ruta=Uploads\Formato_Art66FVIII\OF.COM_32.pdf" TargetMode="External"/><Relationship Id="rId3438" Type="http://schemas.openxmlformats.org/officeDocument/2006/relationships/hyperlink" Target="https://acortar.link/1RpGtx" TargetMode="External"/><Relationship Id="rId364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52" Type="http://schemas.openxmlformats.org/officeDocument/2006/relationships/hyperlink" Target="http://187.191.68.189/transparencia/archivo.php?arcv=4811&amp;cladep=ofsc/uaa" TargetMode="External"/><Relationship Id="rId359" Type="http://schemas.openxmlformats.org/officeDocument/2006/relationships/hyperlink" Target="https://portal.queretaro.gob.mx/generaImagen.aspx?ServerUploads=&amp;p=/Formato_Art66FVIII/1739224432_72.Informe_Comision_2do.Trim_2024_SF.pdf" TargetMode="External"/><Relationship Id="rId566" Type="http://schemas.openxmlformats.org/officeDocument/2006/relationships/hyperlink" Target="https://portal.queretaro.gob.mx/ShowAs.aspx?Nombre=283463976_OFICIO_28_T1_24.pdf&amp;Ruta=Uploads/Formato_Art66FVIII/283463976_OFICIO_28_T1_24.pdf" TargetMode="External"/><Relationship Id="rId773" Type="http://schemas.openxmlformats.org/officeDocument/2006/relationships/hyperlink" Target="https://portal.queretaro.gob.mx/generaImagen.aspx?ServerUploads=&amp;p=/Formato_Art66FVIII/962134545_informe_666_35227.pdf" TargetMode="External"/><Relationship Id="rId1196" Type="http://schemas.openxmlformats.org/officeDocument/2006/relationships/hyperlink" Target="https://portal.queretaro.gob.mx/ShowAs.aspx?Nombre=776758353_61-17_JUN_JOSE_ANTONIO_AGUILAR_OFICIO_DE_COMISION.pdf&amp;Ruta=Uploads/Formato_Art66FVIII/776758353_61-17_JUN_JOSE_ANTONIO_AGUILAR_OFICIO_DE_COMISION.pdf" TargetMode="External"/><Relationship Id="rId2247" Type="http://schemas.openxmlformats.org/officeDocument/2006/relationships/hyperlink" Target="https://portal.queretaro.gob.mx/ShowAs.aspx?Nombre=OF.COM_17.pdf&amp;Ruta=Uploads\Formato_Art66FVIII\OF.COM_17.pdf" TargetMode="External"/><Relationship Id="rId2454" Type="http://schemas.openxmlformats.org/officeDocument/2006/relationships/hyperlink" Target="https://portal.queretaro.gob.mx/generaImagen.aspx?ServerUploads=&amp;p=/Formato_Art66FVIII/1965160456_informe_710_67637.pdf" TargetMode="External"/><Relationship Id="rId350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0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9" Type="http://schemas.openxmlformats.org/officeDocument/2006/relationships/hyperlink" Target="https://portal.queretaro.gob.mx/ShowAs.aspx?Nombre=219447505_FVIII_IT_2024_OF_3362-2.PDF&amp;Ruta=Uploads/Formato_Art66FVIII_2/219447505_FVIII_IT_2024_OF_3362-2.PDF" TargetMode="External"/><Relationship Id="rId426" Type="http://schemas.openxmlformats.org/officeDocument/2006/relationships/hyperlink" Target="https://portal.queretaro.gob.mx/generaImagen.aspx?ServerUploads=&amp;p=/Formato_Art66FVIII/832921323_73.Informe_Comision_2do.Trim_2024_SF.pdf" TargetMode="External"/><Relationship Id="rId633" Type="http://schemas.openxmlformats.org/officeDocument/2006/relationships/hyperlink" Target="https://portal.queretaro.gob.mx/ShowAs.aspx?Nombre=912270661_FVIII_IT_2024_OF_6481-1.PDF&amp;Ruta=Uploads/Formato_Art66FVIII_2/912270661_FVIII_IT_2024_OF_6481-1.PDF" TargetMode="External"/><Relationship Id="rId980" Type="http://schemas.openxmlformats.org/officeDocument/2006/relationships/hyperlink" Target="https://portal.queretaro.gob.mx/ShowAs.aspx?Nombre=722400184_OFICIO_44_T2_24.pdf&amp;Ruta=Uploads/Formato_Art66FVIII/722400184_OFICIO_44_T2_24.pdf" TargetMode="External"/><Relationship Id="rId1056" Type="http://schemas.openxmlformats.org/officeDocument/2006/relationships/hyperlink" Target="http://187.191.68.189/transparencia/archivo.php?arcv=5179&amp;cladep=ofsc/uaa" TargetMode="External"/><Relationship Id="rId1263" Type="http://schemas.openxmlformats.org/officeDocument/2006/relationships/hyperlink" Target="https://portal.queretaro.gob.mx/generaImagen.aspx?ServerUploads=&amp;p=/Formato_Art66FVIII/183232537_90.Informe_Comision_2do.Trim_2024_SF.pdf" TargetMode="External"/><Relationship Id="rId2107" Type="http://schemas.openxmlformats.org/officeDocument/2006/relationships/hyperlink" Target="https://portal.queretaro.gob.mx/ShowAs.aspx?Nombre=OF.COM_4.pdf&amp;Ruta=Uploads\Formato_Art66FVIII\OF.COM_4.pdf" TargetMode="External"/><Relationship Id="rId2314" Type="http://schemas.openxmlformats.org/officeDocument/2006/relationships/hyperlink" Target="https://portal.queretaro.gob.mx/generaImagen.aspx?ServerUploads=&amp;p=/Formato_Art66FVIII/162798465_OFICIOS_676_60332.pdf" TargetMode="External"/><Relationship Id="rId2661" Type="http://schemas.openxmlformats.org/officeDocument/2006/relationships/hyperlink" Target="http://187.191.68.189/transparencia/archivo.php?arcv=4811&amp;cladep=ofsc/uaa" TargetMode="External"/><Relationship Id="rId3712" Type="http://schemas.openxmlformats.org/officeDocument/2006/relationships/hyperlink" Target="https://acortar.link/1RpGtx" TargetMode="External"/><Relationship Id="rId840" Type="http://schemas.openxmlformats.org/officeDocument/2006/relationships/hyperlink" Target="https://portal.queretaro.gob.mx/generaImagen.aspx?ServerUploads=&amp;p=/Formato_Art66FVIII/2118923489_78.Informe_Comision_2do.Trim_2024_SF.pdf" TargetMode="External"/><Relationship Id="rId1470" Type="http://schemas.openxmlformats.org/officeDocument/2006/relationships/hyperlink" Target="https://portal.queretaro.gob.mx/ShowAs.aspx?Nombre=1724553018_52_INFORME.pdf&amp;Ruta=Uploads/Formato_Art66FVIII/1724553018_52_INFORME.pdf" TargetMode="External"/><Relationship Id="rId2521" Type="http://schemas.openxmlformats.org/officeDocument/2006/relationships/hyperlink" Target="https://portal.queretaro.gob.mx/ShowAs.aspx?Nombre=124931621_SEDEA_OC_IVT2024_13.pdf&amp;Ruta=Uploads/Formato_Art66FVIII/124931621_SEDEA_OC_IVT2024_13.pdf" TargetMode="External"/><Relationship Id="rId42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00" Type="http://schemas.openxmlformats.org/officeDocument/2006/relationships/hyperlink" Target="https://portal.queretaro.gob.mx/generaImagen.aspx?ServerUploads=&amp;p=/Formato_Art66FVIII/21561826_136.Informe_Comision_2do.Trim_2024_SF.pdf" TargetMode="External"/><Relationship Id="rId1123" Type="http://schemas.openxmlformats.org/officeDocument/2006/relationships/hyperlink" Target="https://portal.queretaro.gob.mx/generaImagen.aspx?ServerUploads=&amp;p=/Formato_Art66FVIII/1493313638_89.Informe_Comision_2do.Trim_2024_SF.pdf" TargetMode="External"/><Relationship Id="rId1330" Type="http://schemas.openxmlformats.org/officeDocument/2006/relationships/hyperlink" Target="https://portal.queretaro.gob.mx/ShowAs.aspx?Nombre=940716884_07_INF.pdf&amp;Ruta=Uploads/Formato_Art66FVIII/940716884_07_INF.pdf" TargetMode="External"/><Relationship Id="rId3088" Type="http://schemas.openxmlformats.org/officeDocument/2006/relationships/hyperlink" Target="https://portal.queretaro.gob.mx/ShowAs.aspx?Nombre=2009536174_Lineamientos_VIATICOS.pdf&amp;Ruta=Uploads/Formato_Art66FVIII/2009536174_Lineamientos_VIATICOS.pdf" TargetMode="External"/><Relationship Id="rId448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95" Type="http://schemas.openxmlformats.org/officeDocument/2006/relationships/hyperlink" Target="https://acortar.link/1RpGtx" TargetMode="External"/><Relationship Id="rId4139" Type="http://schemas.openxmlformats.org/officeDocument/2006/relationships/hyperlink" Target="https://bit.ly/3K9XHYA" TargetMode="External"/><Relationship Id="rId4346" Type="http://schemas.openxmlformats.org/officeDocument/2006/relationships/hyperlink" Target="https://acortar.link/1RpGtx" TargetMode="External"/><Relationship Id="rId4553" Type="http://schemas.openxmlformats.org/officeDocument/2006/relationships/hyperlink" Target="https://acortar.link/1RpGtx" TargetMode="External"/><Relationship Id="rId476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55" Type="http://schemas.openxmlformats.org/officeDocument/2006/relationships/hyperlink" Target="https://acortar.link/1RpGtx" TargetMode="External"/><Relationship Id="rId3362" Type="http://schemas.openxmlformats.org/officeDocument/2006/relationships/hyperlink" Target="https://tinyurl.com/2tssxymw" TargetMode="External"/><Relationship Id="rId42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1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620" Type="http://schemas.openxmlformats.org/officeDocument/2006/relationships/hyperlink" Target="https://acortar.link/1RpGtx" TargetMode="External"/><Relationship Id="rId283" Type="http://schemas.openxmlformats.org/officeDocument/2006/relationships/hyperlink" Target="https://portal.queretaro.gob.mx/generaImagen.aspx?ServerUploads=&amp;p=/Formato_Art66FVIII/1886846012_54.Informe_Comision_1er.Trim_2024_SF.pdf" TargetMode="External"/><Relationship Id="rId490" Type="http://schemas.openxmlformats.org/officeDocument/2006/relationships/hyperlink" Target="https://portal.queretaro.gob.mx/ShowAs.aspx?Nombre=1371455021_17_INF.pdf&amp;Ruta=Uploads/Formato_Art66FVIII/1371455021_17_INF.pdf" TargetMode="External"/><Relationship Id="rId2171" Type="http://schemas.openxmlformats.org/officeDocument/2006/relationships/hyperlink" Target="http://187.191.68.189/transparencia/archivo.php?arcv=5349&amp;cladep=ofsc/uaa" TargetMode="External"/><Relationship Id="rId3015" Type="http://schemas.openxmlformats.org/officeDocument/2006/relationships/hyperlink" Target="https://bit.ly/3K9XHYA" TargetMode="External"/><Relationship Id="rId3222" Type="http://schemas.openxmlformats.org/officeDocument/2006/relationships/hyperlink" Target="https://acortar.link/1RpGtx" TargetMode="External"/><Relationship Id="rId143" Type="http://schemas.openxmlformats.org/officeDocument/2006/relationships/hyperlink" Target="https://portal.queretaro.gob.mx/ShowAs.aspx?Nombre=430039662_gtos_viaticos_oficio_comision_2024_5_SEDEA.pdf&amp;Ruta=Uploads/Formato_Art66FVIII/430039662_gtos_viaticos_oficio_comision_2024_5_SEDEA.pdf" TargetMode="External"/><Relationship Id="rId350" Type="http://schemas.openxmlformats.org/officeDocument/2006/relationships/hyperlink" Target="https://portal.queretaro.gob.mx/generaImagen.aspx?ServerUploads=&amp;p=/Formato_Art66FVIII/787479965_60.Informe_Comision_1er.Trim_2024_SF.pdf" TargetMode="External"/><Relationship Id="rId2031" Type="http://schemas.openxmlformats.org/officeDocument/2006/relationships/hyperlink" Target="https://portal.queretaro.gob.mx/ShowAs.aspx?Nombre=102%20OFICIO.pdf&amp;Ruta=Uploads\Formato_Art66FVIII\102%20OFICIO.pdf" TargetMode="External"/><Relationship Id="rId5187" Type="http://schemas.openxmlformats.org/officeDocument/2006/relationships/hyperlink" Target="https://bit.ly/3K9XHYA" TargetMode="External"/><Relationship Id="rId9" Type="http://schemas.openxmlformats.org/officeDocument/2006/relationships/hyperlink" Target="https://portal.queretaro.gob.mx/ShowAs.aspx?Nombre=1767616819_20_INFORME.pdf&amp;Ruta=Uploads/Formato_Art66FVIII/1767616819_20_INFORME.pdf" TargetMode="External"/><Relationship Id="rId210" Type="http://schemas.openxmlformats.org/officeDocument/2006/relationships/hyperlink" Target="https://portal.queretaro.gob.mx/generaImagen.aspx?ServerUploads=&amp;p=/Formato_Art66FVIII/1208245959_56.Informe_Comision_1er.Trim_2024_SF.pdf" TargetMode="External"/><Relationship Id="rId2988" Type="http://schemas.openxmlformats.org/officeDocument/2006/relationships/hyperlink" Target="http://187.191.68.189/transparencia/archivo.php?arcv=4811&amp;cladep=ofsc/uaa" TargetMode="External"/><Relationship Id="rId504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97" Type="http://schemas.openxmlformats.org/officeDocument/2006/relationships/hyperlink" Target="https://portal.queretaro.gob.mx/generaImagen.aspx?ServerUploads=&amp;p=/Formato_Art66FVIII/1583607980_196.Informe_Comision_3ro.Trim_2024_SF.pdf" TargetMode="External"/><Relationship Id="rId2848" Type="http://schemas.openxmlformats.org/officeDocument/2006/relationships/hyperlink" Target="https://bit.ly/3K9XHYA" TargetMode="External"/><Relationship Id="rId89" Type="http://schemas.openxmlformats.org/officeDocument/2006/relationships/hyperlink" Target="https://portal.queretaro.gob.mx/generaImagen.aspx?ServerUploads=&amp;p=/Formato_Art66FVIII/465158724_11.Informe_Comision_1er.Trim_2024_SF.pdf" TargetMode="External"/><Relationship Id="rId1657" Type="http://schemas.openxmlformats.org/officeDocument/2006/relationships/hyperlink" Target="https://portal.queretaro.gob.mx/ShowAs.aspx?Nombre=97%20OFICIO.pdf&amp;Ruta=Uploads\Formato_Art66FVIII\97%20OFICIO.pdf" TargetMode="External"/><Relationship Id="rId1864" Type="http://schemas.openxmlformats.org/officeDocument/2006/relationships/hyperlink" Target="https://portal.queretaro.gob.mx/ShowAs.aspx?Nombre=1960401836_32_INF.pdf&amp;Ruta=Uploads/Formato_Art66FVIII/1960401836_32_INF.pdf" TargetMode="External"/><Relationship Id="rId2708" Type="http://schemas.openxmlformats.org/officeDocument/2006/relationships/hyperlink" Target="https://acortar.link/1RpGtx" TargetMode="External"/><Relationship Id="rId2915" Type="http://schemas.openxmlformats.org/officeDocument/2006/relationships/hyperlink" Target="https://acortar.link/1RpGtx" TargetMode="External"/><Relationship Id="rId4063" Type="http://schemas.openxmlformats.org/officeDocument/2006/relationships/hyperlink" Target="http://187.191.68.189/transparencia/archivo.php?arcv=4811&amp;cladep=ofsc/uaa" TargetMode="External"/><Relationship Id="rId4270"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5114"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517" Type="http://schemas.openxmlformats.org/officeDocument/2006/relationships/hyperlink" Target="https://portal.queretaro.gob.mx/generaImagen.aspx?ServerUploads=&amp;p=/Formato_Art66FVIII/2007673901_218.Informe_Comision_3ro.Trim_2024_SF.pdf" TargetMode="External"/><Relationship Id="rId1724" Type="http://schemas.openxmlformats.org/officeDocument/2006/relationships/hyperlink" Target="https://portal.queretaro.gob.mx/generaImagen.aspx?ServerUploads=&amp;p=/Formato_Art66FVIII/2119341668_149.Informe_Comision_3er.Trim_2024_SF.pdf" TargetMode="External"/><Relationship Id="rId413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 Type="http://schemas.openxmlformats.org/officeDocument/2006/relationships/hyperlink" Target="https://portal.queretaro.gob.mx/generaImagen.aspx?ServerUploads=&amp;p=/Formato_Art66FVIII/163986369_52.Informe_Comision_1er.Trim_2024_SF.pdf" TargetMode="External"/><Relationship Id="rId1931" Type="http://schemas.openxmlformats.org/officeDocument/2006/relationships/hyperlink" Target="https://portal.queretaro.gob.mx/generaImagen.aspx?ServerUploads=&amp;p=/Formato_Art66FVIII/1063800374_OFICIO_10.pdf" TargetMode="External"/><Relationship Id="rId3689" Type="http://schemas.openxmlformats.org/officeDocument/2006/relationships/hyperlink" Target="https://acortar.link/1RpGtx" TargetMode="External"/><Relationship Id="rId3896" Type="http://schemas.openxmlformats.org/officeDocument/2006/relationships/hyperlink" Target="https://acortar.link/1RpGtx" TargetMode="External"/><Relationship Id="rId2498" Type="http://schemas.openxmlformats.org/officeDocument/2006/relationships/hyperlink" Target="https://portal.queretaro.gob.mx/ShowAs.aspx?Nombre=1295985040_FVIII_IVT_2024_OF_63007.PDF&amp;Ruta=Uploads/Formato_Art66FVIII_2/1295985040_FVIII_IVT_2024_OF_63007.PDF" TargetMode="External"/><Relationship Id="rId3549" Type="http://schemas.openxmlformats.org/officeDocument/2006/relationships/hyperlink" Target="https://acortar.link/1RpGtx" TargetMode="External"/><Relationship Id="rId4947" Type="http://schemas.openxmlformats.org/officeDocument/2006/relationships/hyperlink" Target="https://portal.queretaro.gob.mx/generaImagen.aspx?ServerUploads=&amp;p=/FraccionVIII/409_268_330_528344478_lineamientos_para_admon.pdf" TargetMode="External"/><Relationship Id="rId677" Type="http://schemas.openxmlformats.org/officeDocument/2006/relationships/hyperlink" Target="https://portal.queretaro.gob.mx/ShowAs.aspx?Nombre=2112749870_3.INFORME_DE_COMISION_o.pdf&amp;Ruta=Uploads/Formato_Art66FVIII/2112749870_3.INFORME_DE_COMISION_o.pdf" TargetMode="External"/><Relationship Id="rId2358" Type="http://schemas.openxmlformats.org/officeDocument/2006/relationships/hyperlink" Target="https://portal.queretaro.gob.mx/ShowAs.aspx?Nombre=608461989_FVIII_IVT_2024_OF_62996.PDF&amp;Ruta=Uploads/Formato_Art66FVIII_2/608461989_FVIII_IVT_2024_OF_62996.PDF" TargetMode="External"/><Relationship Id="rId3756" Type="http://schemas.openxmlformats.org/officeDocument/2006/relationships/hyperlink" Target="http://187.191.68.189/transparencia/archivo.php?arcv=4811&amp;cladep=ofsc/uaa" TargetMode="External"/><Relationship Id="rId3963" Type="http://schemas.openxmlformats.org/officeDocument/2006/relationships/hyperlink" Target="https://tinyurl.com/2tssxymw" TargetMode="External"/><Relationship Id="rId48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84" Type="http://schemas.openxmlformats.org/officeDocument/2006/relationships/hyperlink" Target="https://portal.queretaro.gob.mx/ShowAs.aspx?Nombre=701508802_OFICIO_49_T2_24.pdf&amp;Ruta=Uploads/Formato_Art66FVIII/701508802_OFICIO_49_T2_24.pdf" TargetMode="External"/><Relationship Id="rId2565" Type="http://schemas.openxmlformats.org/officeDocument/2006/relationships/hyperlink" Target="https://portal.queretaro.gob.mx/ShowAs.aspx?Nombre=659961274_20_NOV_JORGE_M-4.pdf&amp;Ruta=Uploads/Formato_Art66FVIII/659961274_20_NOV_JORGE_M-4.pdf" TargetMode="External"/><Relationship Id="rId2772" Type="http://schemas.openxmlformats.org/officeDocument/2006/relationships/hyperlink" Target="https://acortar.link/1RpGtx" TargetMode="External"/><Relationship Id="rId340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616" Type="http://schemas.openxmlformats.org/officeDocument/2006/relationships/hyperlink" Target="https://bit.ly/3K9XHYA" TargetMode="External"/><Relationship Id="rId3823" Type="http://schemas.openxmlformats.org/officeDocument/2006/relationships/hyperlink" Target="https://portal.queretaro.gob.mx/generaImagen.aspx?ServerUploads=&amp;p=/FraccionVIII/409_268_330_528344478_lineamientos_para_admon.pdf" TargetMode="External"/><Relationship Id="rId537" Type="http://schemas.openxmlformats.org/officeDocument/2006/relationships/hyperlink" Target="https://portal.queretaro.gob.mx/generaImagen.aspx?ServerUploads=&amp;p=/Formato_Art66FVIII/904331760_67.Informe_Comision_1er.Trim_2024_SF.pdf" TargetMode="External"/><Relationship Id="rId744" Type="http://schemas.openxmlformats.org/officeDocument/2006/relationships/hyperlink" Target="https://portal.queretaro.gob.mx/ShowAs.aspx?Nombre=501238848_FVIII_IIT_2024_OF_17154.PDF&amp;Ruta=Uploads/Formato_Art66FVIII_2/501238848_FVIII_IIT_2024_OF_17154.PDF" TargetMode="External"/><Relationship Id="rId951" Type="http://schemas.openxmlformats.org/officeDocument/2006/relationships/hyperlink" Target="https://portal.queretaro.gob.mx/ShowAs.aspx?Nombre=1998059387_FVIII_IIT_2024_OF_18364.PDF&amp;Ruta=Uploads/Formato_Art66FVIII_2/1998059387_FVIII_IIT_2024_OF_18364.PDF" TargetMode="External"/><Relationship Id="rId1167" Type="http://schemas.openxmlformats.org/officeDocument/2006/relationships/hyperlink" Target="https://portal.queretaro.gob.mx/generaImagen.aspx?ServerUploads=&amp;p=/Formato_Art66FVIII/2036996253_76.Informe_Comision_2do.Trim_2024_SF.pdf" TargetMode="External"/><Relationship Id="rId1374" Type="http://schemas.openxmlformats.org/officeDocument/2006/relationships/hyperlink" Target="https://portal.queretaro.gob.mx/generaImagen.aspx?ServerUploads=&amp;p=/Formato_Art66FVIII/1433180969_108.Informe_Comision_2do.Trim_2024_SF.pdf" TargetMode="External"/><Relationship Id="rId1581" Type="http://schemas.openxmlformats.org/officeDocument/2006/relationships/hyperlink" Target="https://portal.queretaro.gob.mx/ShowAs.aspx?Nombre=104%20OFICIO.pdf&amp;Ruta=Uploads\Formato_Art66FVIII\104%20OFICIO.pdf" TargetMode="External"/><Relationship Id="rId2218" Type="http://schemas.openxmlformats.org/officeDocument/2006/relationships/hyperlink" Target="https://portal.queretaro.gob.mx/ShowAs.aspx?Nombre=2119811217_5_OCT_PALOMA-9.pdf&amp;Ruta=Uploads/Formato_Art66FVIII/2119811217_5_OCT_PALOMA-9.pdf" TargetMode="External"/><Relationship Id="rId2425" Type="http://schemas.openxmlformats.org/officeDocument/2006/relationships/hyperlink" Target="https://portal.queretaro.gob.mx/generaImagen.aspx?ServerUploads=&amp;p=/Formato_Art66FVIII/107769680_OFICIO_8_NOV.pdf" TargetMode="External"/><Relationship Id="rId2632" Type="http://schemas.openxmlformats.org/officeDocument/2006/relationships/hyperlink" Target="https://acortar.link/1RpGtx" TargetMode="External"/><Relationship Id="rId80" Type="http://schemas.openxmlformats.org/officeDocument/2006/relationships/hyperlink" Target="https://portal.queretaro.gob.mx/ShowAs.aspx?Nombre=1563285214_13_INF.pdf&amp;Ruta=Uploads/Formato_Art66FVIII/1563285214_13_INF.pdf" TargetMode="External"/><Relationship Id="rId604" Type="http://schemas.openxmlformats.org/officeDocument/2006/relationships/hyperlink" Target="https://portal.queretaro.gob.mx/generaImagen.aspx?ServerUploads=&amp;p=/Formato_Art66FVIII/634248311_OFICIO_598_2223.pdf" TargetMode="External"/><Relationship Id="rId811" Type="http://schemas.openxmlformats.org/officeDocument/2006/relationships/hyperlink" Target="https://portal.queretaro.gob.mx/ShowAs.aspx?Nombre=871137724_CO_JALPAN_FERNANDA_11_Y_12_ABRIL.pdf&amp;Ruta=Uploads/Formato_Art66FVIII/871137724_CO_JALPAN_FERNANDA_11_Y_12_ABRIL.pdf" TargetMode="External"/><Relationship Id="rId1027" Type="http://schemas.openxmlformats.org/officeDocument/2006/relationships/hyperlink" Target="https://portal.queretaro.gob.mx/ShowAs.aspx?Nombre=35_OFICIO.pdf&amp;Ruta=Uploads\Formato_Art66FVIII\35_OFICIO.pdf" TargetMode="External"/><Relationship Id="rId1234" Type="http://schemas.openxmlformats.org/officeDocument/2006/relationships/hyperlink" Target="https://portal.queretaro.gob.mx/ShowAs.aspx?Nombre=1783150348_FVIII_IIT_2024_OF_26060.pdf&amp;Ruta=Uploads/Formato_Art66FVIII_2/1783150348_FVIII_IIT_2024_OF_26060.pdf" TargetMode="External"/><Relationship Id="rId1441" Type="http://schemas.openxmlformats.org/officeDocument/2006/relationships/hyperlink" Target="https://portal.queretaro.gob.mx/ShowAs.aspx?Nombre=257156881_FVIII_IIT_2024_OF_48169.PDF&amp;Ruta=Uploads/Formato_Art66FVIII_2/257156881_FVIII_IIT_2024_OF_48169.PDF" TargetMode="External"/><Relationship Id="rId459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01" Type="http://schemas.openxmlformats.org/officeDocument/2006/relationships/hyperlink" Target="https://portal.queretaro.gob.mx/generaImagen.aspx?ServerUploads=&amp;p=/Formato_Art66FVIII/189261693_INFORME_613_18467.pdf" TargetMode="External"/><Relationship Id="rId3199" Type="http://schemas.openxmlformats.org/officeDocument/2006/relationships/hyperlink" Target="https://bit.ly/3K9XHYA" TargetMode="External"/><Relationship Id="rId4457" Type="http://schemas.openxmlformats.org/officeDocument/2006/relationships/hyperlink" Target="http://187.191.68.189/transparencia/archivo.php?arcv=4811&amp;cladep=ofsc/uaa" TargetMode="External"/><Relationship Id="rId466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059" Type="http://schemas.openxmlformats.org/officeDocument/2006/relationships/hyperlink" Target="https://bit.ly/3K9XHYA" TargetMode="External"/><Relationship Id="rId3266" Type="http://schemas.openxmlformats.org/officeDocument/2006/relationships/hyperlink" Target="https://bit.ly/3K9XHYA" TargetMode="External"/><Relationship Id="rId34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1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24" Type="http://schemas.openxmlformats.org/officeDocument/2006/relationships/hyperlink" Target="https://bit.ly/3K9XHYA" TargetMode="External"/><Relationship Id="rId4871" Type="http://schemas.openxmlformats.org/officeDocument/2006/relationships/hyperlink" Target="https://portal.queretaro.gob.mx/generaImagen.aspx?ServerUploads=&amp;p=/FraccionVIII/409_268_330_528344478_lineamientos_para_admon.pdf" TargetMode="External"/><Relationship Id="rId187" Type="http://schemas.openxmlformats.org/officeDocument/2006/relationships/hyperlink" Target="https://portal.queretaro.gob.mx/ShowAs.aspx?Nombre=1645287366_TRANSOC15ENE2024.PDF.pdf&amp;Ruta=Uploads/Formato_Art66FVIII/1645287366_TRANSOC15ENE2024.PDF.pdf" TargetMode="External"/><Relationship Id="rId394" Type="http://schemas.openxmlformats.org/officeDocument/2006/relationships/hyperlink" Target="https://portal.queretaro.gob.mx/ShowAs.aspx?Nombre=490178900_FVIII_IT_2024_OF_3879.PDF&amp;Ruta=Uploads/Formato_Art66FVIII_2/490178900_FVIII_IT_2024_OF_3879.PDF" TargetMode="External"/><Relationship Id="rId2075" Type="http://schemas.openxmlformats.org/officeDocument/2006/relationships/hyperlink" Target="https://portal.queretaro.gob.mx/ShowAs.aspx?Nombre=1237020322_FVIII_IVT_2024_OF_64755.PDF&amp;Ruta=Uploads/Formato_Art66FVIII_2/1237020322_FVIII_IVT_2024_OF_64755.PDF" TargetMode="External"/><Relationship Id="rId2282" Type="http://schemas.openxmlformats.org/officeDocument/2006/relationships/hyperlink" Target="https://portal.queretaro.gob.mx/ShowAs.aspx?Nombre=2090291992_FVIII_IVT_2024_OF_v-69877-v-69884.pdf&amp;Ruta=Uploads/Formato_Art66FVIII_2/2090291992_FVIII_IVT_2024_OF_v-69877-v-69884.pdf" TargetMode="External"/><Relationship Id="rId3126" Type="http://schemas.openxmlformats.org/officeDocument/2006/relationships/hyperlink" Target="https://bit.ly/3K9XHYA" TargetMode="External"/><Relationship Id="rId368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3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4" Type="http://schemas.openxmlformats.org/officeDocument/2006/relationships/hyperlink" Target="https://portal.queretaro.gob.mx/ShowAs.aspx?Nombre=1190056972_5.pdf&amp;Ruta=Uploads/Formato_Art66FVIII/1190056972_5.pdf" TargetMode="External"/><Relationship Id="rId1091" Type="http://schemas.openxmlformats.org/officeDocument/2006/relationships/hyperlink" Target="https://portal.queretaro.gob.mx/generaImagen.aspx?ServerUploads=&amp;p=/Formato_Art66FVIII/222183219_104.Informe_Comision_2do.Trim_2024_SF.pdf" TargetMode="External"/><Relationship Id="rId3333" Type="http://schemas.openxmlformats.org/officeDocument/2006/relationships/hyperlink" Target="https://portal.queretaro.gob.mx/generaImagen.aspx?ServerUploads=&amp;p=/FraccionVIII/409_268_330_528344478_lineamientos_para_admon.pdf" TargetMode="External"/><Relationship Id="rId3540" Type="http://schemas.openxmlformats.org/officeDocument/2006/relationships/hyperlink" Target="https://portal.queretaro.gob.mx/ShowAs.aspx?Nombre=2009536174_Lineamientos_VIATICOS.pdf&amp;Ruta=Uploads/Formato_Art66FVIII/2009536174_Lineamientos_VIATICOS.pdf" TargetMode="External"/><Relationship Id="rId114" Type="http://schemas.openxmlformats.org/officeDocument/2006/relationships/hyperlink" Target="https://portal.queretaro.gob.mx/generaImagen.aspx?ServerUploads=&amp;p=/Formato_Art66FVIII/1042846324_65.Informe_Comision_1er.Trim_2024_SF.pdf" TargetMode="External"/><Relationship Id="rId461" Type="http://schemas.openxmlformats.org/officeDocument/2006/relationships/hyperlink" Target="https://portal.queretaro.gob.mx/generaImagen.aspx?ServerUploads=&amp;p=/Formato_Art66FVIII/738422613_13.Informe_Comision_1er.Trim_2024_SF.pdf" TargetMode="External"/><Relationship Id="rId2142" Type="http://schemas.openxmlformats.org/officeDocument/2006/relationships/hyperlink" Target="https://portal.queretaro.gob.mx/generaImagen.aspx?ServerUploads=&amp;p=/Formato_Art66FVIII/1950789273_COMPROBACION_24_OCT_4.pdf" TargetMode="External"/><Relationship Id="rId3400" Type="http://schemas.openxmlformats.org/officeDocument/2006/relationships/hyperlink" Target="https://acortar.link/1RpGtx" TargetMode="External"/><Relationship Id="rId321" Type="http://schemas.openxmlformats.org/officeDocument/2006/relationships/hyperlink" Target="https://portal.queretaro.gob.mx/generaImagen.aspx?ServerUploads=&amp;p=/Formato_Art66FVIII/1981099492_59.Informe_Comision_1er.Trim_2024_SF.pdf" TargetMode="External"/><Relationship Id="rId2002" Type="http://schemas.openxmlformats.org/officeDocument/2006/relationships/hyperlink" Target="https://portal.queretaro.gob.mx/ShowAs.aspx?Nombre=751109037_66-03_SEPT_GERARDO_CARRERA_CANO-5.pdf&amp;Ruta=Uploads/Formato_Art66FVIII/751109037_66-03_SEPT_GERARDO_CARRERA_CANO-5.pdf" TargetMode="External"/><Relationship Id="rId2959" Type="http://schemas.openxmlformats.org/officeDocument/2006/relationships/hyperlink" Target="https://acortar.link/1RpGtx" TargetMode="External"/><Relationship Id="rId515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68" Type="http://schemas.openxmlformats.org/officeDocument/2006/relationships/hyperlink" Target="https://portal.queretaro.gob.mx/ShowAs.aspx?Nombre=1602809526_37-30_JUL_CARLOS_BRAVO-7.pdf&amp;Ruta=Uploads/Formato_Art66FVIII/1602809526_37-30_JUL_CARLOS_BRAVO-7.pdf" TargetMode="External"/><Relationship Id="rId281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174" Type="http://schemas.openxmlformats.org/officeDocument/2006/relationships/hyperlink" Target="https://acortar.link/1RpGtx" TargetMode="External"/><Relationship Id="rId4381" Type="http://schemas.openxmlformats.org/officeDocument/2006/relationships/hyperlink" Target="https://tinyurl.com/2tssxymw" TargetMode="External"/><Relationship Id="rId501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628" Type="http://schemas.openxmlformats.org/officeDocument/2006/relationships/hyperlink" Target="https://portal.queretaro.gob.mx/ShowAs.aspx?Nombre=1652826507_13.pdf&amp;Ruta=Uploads/Formato_Art66FVIII/1652826507_13.pdf" TargetMode="External"/><Relationship Id="rId1975" Type="http://schemas.openxmlformats.org/officeDocument/2006/relationships/hyperlink" Target="https://portal.queretaro.gob.mx/ShowAs.aspx?Nombre=1825033516_formato_oficiocomision_18.pdf&amp;Ruta=Uploads/Formato_Art66FVIII/1825033516_formato_oficiocomision_18.pdf" TargetMode="External"/><Relationship Id="rId3190" Type="http://schemas.openxmlformats.org/officeDocument/2006/relationships/hyperlink" Target="https://acortar.link/1RpGtx" TargetMode="External"/><Relationship Id="rId4034" Type="http://schemas.openxmlformats.org/officeDocument/2006/relationships/hyperlink" Target="https://acortar.link/1RpGtx" TargetMode="External"/><Relationship Id="rId4241" Type="http://schemas.openxmlformats.org/officeDocument/2006/relationships/hyperlink" Target="https://acortar.link/1RpGtx" TargetMode="External"/><Relationship Id="rId1835" Type="http://schemas.openxmlformats.org/officeDocument/2006/relationships/hyperlink" Target="https://portal.queretaro.gob.mx/ShowAs.aspx?Nombre=39726698_56-22_AGO_IVETTE_HIDALGO-3.pdf&amp;Ruta=Uploads/Formato_Art66FVIII/39726698_56-22_AGO_IVETTE_HIDALGO-3.pdf" TargetMode="External"/><Relationship Id="rId305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01" Type="http://schemas.openxmlformats.org/officeDocument/2006/relationships/hyperlink" Target="https://acortar.link/1RpGtx" TargetMode="External"/><Relationship Id="rId1902" Type="http://schemas.openxmlformats.org/officeDocument/2006/relationships/hyperlink" Target="https://portal.queretaro.gob.mx/generaImagen.aspx?ServerUploads=&amp;p=/Formato_Art66FVIII/235056979_203.Informe_Comision_3ro.Trim_2024_SF.pdf" TargetMode="External"/><Relationship Id="rId3867" Type="http://schemas.openxmlformats.org/officeDocument/2006/relationships/hyperlink" Target="https://tinyurl.com/2tssxymw" TargetMode="External"/><Relationship Id="rId491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88" Type="http://schemas.openxmlformats.org/officeDocument/2006/relationships/hyperlink" Target="https://portal.queretaro.gob.mx/ShowAs.aspx?Nombre=295114469_OFICIO_11_T2_24.pdf&amp;Ruta=Uploads/Formato_Art66FVIII/295114469_OFICIO_11_T2_24.pdf" TargetMode="External"/><Relationship Id="rId995" Type="http://schemas.openxmlformats.org/officeDocument/2006/relationships/hyperlink" Target="https://portal.queretaro.gob.mx/generaImagen.aspx?ServerUploads=&amp;p=/Formato_Art66FVIII/229170582_91.Informe_Comision_2do.Trim_2024_SF.pdf" TargetMode="External"/><Relationship Id="rId2469" Type="http://schemas.openxmlformats.org/officeDocument/2006/relationships/hyperlink" Target="https://portal.queretaro.gob.mx/ShowAs.aspx?Nombre=OF.COM_10.pdf&amp;Ruta=Uploads\Formato_Art66FVIII\OF.COM_10.pdf" TargetMode="External"/><Relationship Id="rId2676" Type="http://schemas.openxmlformats.org/officeDocument/2006/relationships/hyperlink" Target="https://acortar.link/1RpGtx" TargetMode="External"/><Relationship Id="rId288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27" Type="http://schemas.openxmlformats.org/officeDocument/2006/relationships/hyperlink" Target="https://portal.queretaro.gob.mx/generaImagen.aspx?ServerUploads=&amp;p=/FraccionVIII/409_268_330_528344478_lineamientos_para_admon.pdf" TargetMode="External"/><Relationship Id="rId393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82" Type="http://schemas.openxmlformats.org/officeDocument/2006/relationships/hyperlink" Target="https://acortar.link/1RpGtx" TargetMode="External"/><Relationship Id="rId648" Type="http://schemas.openxmlformats.org/officeDocument/2006/relationships/hyperlink" Target="https://portal.queretaro.gob.mx/ShowAs.aspx?Nombre=16_OFICIO.pdf&amp;Ruta=Uploads\Formato_Art66FVIII\16_OFICIO.pdf" TargetMode="External"/><Relationship Id="rId855" Type="http://schemas.openxmlformats.org/officeDocument/2006/relationships/hyperlink" Target="https://portal.queretaro.gob.mx/ShowAs.aspx?Nombre=1969109344_FVIII_IIT_2024_OF_13049.PDF&amp;Ruta=Uploads/Formato_Art66FVIII_2/1969109344_FVIII_IIT_2024_OF_13049.PDF" TargetMode="External"/><Relationship Id="rId1278" Type="http://schemas.openxmlformats.org/officeDocument/2006/relationships/hyperlink" Target="https://portal.queretaro.gob.mx/ShowAs.aspx?Nombre=484953356_26_INFORME.pdf&amp;Ruta=Uploads/Formato_Art66FVIII/484953356_26_INFORME.pdf" TargetMode="External"/><Relationship Id="rId1485" Type="http://schemas.openxmlformats.org/officeDocument/2006/relationships/hyperlink" Target="https://portal.queretaro.gob.mx/ShowAs.aspx?Nombre=106%20OFICIO.pdf&amp;Ruta=Uploads\Formato_Art66FVIII\106%20OFICIO.pdf" TargetMode="External"/><Relationship Id="rId1692" Type="http://schemas.openxmlformats.org/officeDocument/2006/relationships/hyperlink" Target="https://portal.queretaro.gob.mx/ShowAs.aspx?Nombre=2024353250_3-02_JUL_GERARDO_CARRERA_CANO.pdf&amp;Ruta=Uploads/Formato_Art66FVIII/2024353250_3-02_JUL_GERARDO_CARRERA_CANO.pdf" TargetMode="External"/><Relationship Id="rId2329" Type="http://schemas.openxmlformats.org/officeDocument/2006/relationships/hyperlink" Target="https://portal.queretaro.gob.mx/ShowAs.aspx?Nombre=OF.COM_15.pdf&amp;Ruta=Uploads\Formato_Art66FVIII\OF.COM_15.pdf" TargetMode="External"/><Relationship Id="rId2536" Type="http://schemas.openxmlformats.org/officeDocument/2006/relationships/hyperlink" Target="https://portal.queretaro.gob.mx/generaImagen.aspx?ServerUploads=&amp;p=/Formato_Art66FVIII/42981305_300.Informe_Comision_4to.Trim_2024_SF.pdf" TargetMode="External"/><Relationship Id="rId2743" Type="http://schemas.openxmlformats.org/officeDocument/2006/relationships/hyperlink" Target="https://acortar.link/1RpGtx" TargetMode="External"/><Relationship Id="rId508" Type="http://schemas.openxmlformats.org/officeDocument/2006/relationships/hyperlink" Target="https://portal.queretaro.gob.mx/generaImagen.aspx?ServerUploads=&amp;p=/Formato_Art66FVIII/939656586_30.Informe_Comision_1er.Trim_2024_SF.pdf" TargetMode="External"/><Relationship Id="rId715" Type="http://schemas.openxmlformats.org/officeDocument/2006/relationships/hyperlink" Target="https://portal.queretaro.gob.mx/generaImagen.aspx?ServerUploads=&amp;p=/Formato_Art66FVIII/1367635355_informe_637_25181.pdf" TargetMode="External"/><Relationship Id="rId922" Type="http://schemas.openxmlformats.org/officeDocument/2006/relationships/hyperlink" Target="https://portal.queretaro.gob.mx/generaImagen.aspx?ServerUploads=&amp;p=/Formato_Art66FVIII/893330991_INFORME_612_18385.pdf" TargetMode="External"/><Relationship Id="rId1138" Type="http://schemas.openxmlformats.org/officeDocument/2006/relationships/hyperlink" Target="https://portal.queretaro.gob.mx/ShowAs.aspx?Nombre=729006447_FVIII_IIT_2024_OF_7842.PDF&amp;Ruta=Uploads/Formato_Art66FVIII_2/729006447_FVIII_IIT_2024_OF_7842.PDF" TargetMode="External"/><Relationship Id="rId1345" Type="http://schemas.openxmlformats.org/officeDocument/2006/relationships/hyperlink" Target="http://187.191.68.189/transparencia/archivo.php?arcv=5180&amp;cladep=ofsc/uaa" TargetMode="External"/><Relationship Id="rId1552" Type="http://schemas.openxmlformats.org/officeDocument/2006/relationships/hyperlink" Target="http://187.191.68.189/transparencia/archivo.php?arcv=5263&amp;cladep=ofsc/uaa" TargetMode="External"/><Relationship Id="rId2603" Type="http://schemas.openxmlformats.org/officeDocument/2006/relationships/hyperlink" Target="https://acortar.link/1RpGtx" TargetMode="External"/><Relationship Id="rId2950" Type="http://schemas.openxmlformats.org/officeDocument/2006/relationships/hyperlink" Target="https://acortar.link/1RpGtx" TargetMode="External"/><Relationship Id="rId1205" Type="http://schemas.openxmlformats.org/officeDocument/2006/relationships/hyperlink" Target="https://portal.queretaro.gob.mx/generaImagen.aspx?ServerUploads=&amp;p=/Formato_Art66FVIII/164921480_131.Informe_Comision_2do.Trim_2024_SF.pdf" TargetMode="External"/><Relationship Id="rId2810" Type="http://schemas.openxmlformats.org/officeDocument/2006/relationships/hyperlink" Target="https://acortar.link/1RpGtx" TargetMode="External"/><Relationship Id="rId4568" Type="http://schemas.openxmlformats.org/officeDocument/2006/relationships/hyperlink" Target="https://acortar.link/1RpGtx" TargetMode="External"/><Relationship Id="rId51" Type="http://schemas.openxmlformats.org/officeDocument/2006/relationships/hyperlink" Target="https://portal.queretaro.gob.mx/generaImagen.aspx?ServerUploads=&amp;p=/Formato_Art66FVIII/1886846012_54.Informe_Comision_1er.Trim_2024_SF.pdf" TargetMode="External"/><Relationship Id="rId1412" Type="http://schemas.openxmlformats.org/officeDocument/2006/relationships/hyperlink" Target="https://portal.queretaro.gob.mx/generaImagen.aspx?ServerUploads=&amp;p=/Formato_Art66FVIII/698432882_77.Informe_Comision_2do.Trim_2024_SF.pdf" TargetMode="External"/><Relationship Id="rId3377" Type="http://schemas.openxmlformats.org/officeDocument/2006/relationships/hyperlink" Target="https://acortar.link/1RpGtx" TargetMode="External"/><Relationship Id="rId4775" Type="http://schemas.openxmlformats.org/officeDocument/2006/relationships/hyperlink" Target="https://bit.ly/3K9XHYA" TargetMode="External"/><Relationship Id="rId4982" Type="http://schemas.openxmlformats.org/officeDocument/2006/relationships/hyperlink" Target="https://bit.ly/3K9XHYA" TargetMode="External"/><Relationship Id="rId298" Type="http://schemas.openxmlformats.org/officeDocument/2006/relationships/hyperlink" Target="https://portal.queretaro.gob.mx/generaImagen.aspx?ServerUploads=&amp;p=/Formato_Art66FVIII/465158724_11.Informe_Comision_1er.Trim_2024_SF.pdf" TargetMode="External"/><Relationship Id="rId3584" Type="http://schemas.openxmlformats.org/officeDocument/2006/relationships/hyperlink" Target="https://tinyurl.com/2tssxymw" TargetMode="External"/><Relationship Id="rId379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35" Type="http://schemas.openxmlformats.org/officeDocument/2006/relationships/hyperlink" Target="https://acortar.link/1RpGtx" TargetMode="External"/><Relationship Id="rId4842" Type="http://schemas.openxmlformats.org/officeDocument/2006/relationships/hyperlink" Target="http://187.191.68.189/transparencia/archivo.php?arcv=4811&amp;cladep=ofsc/uaa" TargetMode="External"/><Relationship Id="rId158" Type="http://schemas.openxmlformats.org/officeDocument/2006/relationships/hyperlink" Target="https://portal.queretaro.gob.mx/generaImagen.aspx?ServerUploads=&amp;p=/Formato_Art66FVIII/1324526662_68.Informe_Comision_1er.Trim_2024_SF.pdf" TargetMode="External"/><Relationship Id="rId2186" Type="http://schemas.openxmlformats.org/officeDocument/2006/relationships/hyperlink" Target="https://portal.queretaro.gob.mx/generaImagen.aspx?ServerUploads=&amp;p=/Formato_Art66FVIII/1884346900_240.Informe_Comision_4to.Trim_2024_SF.pdf" TargetMode="External"/><Relationship Id="rId2393" Type="http://schemas.openxmlformats.org/officeDocument/2006/relationships/hyperlink" Target="https://portal.queretaro.gob.mx/ShowAs.aspx?Nombre=827089166_67_INFORME.pdf&amp;Ruta=Uploads/Formato_Art66FVIII/827089166_67_INFORME.pdf" TargetMode="External"/><Relationship Id="rId3237" Type="http://schemas.openxmlformats.org/officeDocument/2006/relationships/hyperlink" Target="https://acortar.link/1RpGtx" TargetMode="External"/><Relationship Id="rId3444" Type="http://schemas.openxmlformats.org/officeDocument/2006/relationships/hyperlink" Target="https://portal.queretaro.gob.mx/ShowAs.aspx?Nombre=2009536174_Lineamientos_VIATICOS.pdf&amp;Ruta=Uploads/Formato_Art66FVIII/2009536174_Lineamientos_VIATICOS.pdf" TargetMode="External"/><Relationship Id="rId3651" Type="http://schemas.openxmlformats.org/officeDocument/2006/relationships/hyperlink" Target="https://bit.ly/3K9XHYA" TargetMode="External"/><Relationship Id="rId4702" Type="http://schemas.openxmlformats.org/officeDocument/2006/relationships/hyperlink" Target="https://bit.ly/3K9XHYA" TargetMode="External"/><Relationship Id="rId365" Type="http://schemas.openxmlformats.org/officeDocument/2006/relationships/hyperlink" Target="https://portal.queretaro.gob.mx/ShowAs.aspx?Nombre=651740969_8_INFORME.pdf&amp;Ruta=Uploads/Formato_Art66FVIII/651740969_8_INFORME.pdf" TargetMode="External"/><Relationship Id="rId572" Type="http://schemas.openxmlformats.org/officeDocument/2006/relationships/hyperlink" Target="https://portal.queretaro.gob.mx/generaImagen.aspx?ServerUploads=&amp;p=/Formato_Art66FVIII/1438556349_15.Informe_Comision_1er.Trim_2024_SF.pdf" TargetMode="External"/><Relationship Id="rId2046" Type="http://schemas.openxmlformats.org/officeDocument/2006/relationships/hyperlink" Target="https://portal.queretaro.gob.mx/generaImagen.aspx?ServerUploads=&amp;p=/Formato_Art66FVIII/352782422_263.Informe_Comision_4to.Trim_2024_SF.pdf" TargetMode="External"/><Relationship Id="rId2253" Type="http://schemas.openxmlformats.org/officeDocument/2006/relationships/hyperlink" Target="https://portal.queretaro.gob.mx/ShowAs.aspx?Nombre=OF.COM_6.pdf&amp;Ruta=Uploads\Formato_Art66FVIII\OF.COM_6.pdf" TargetMode="External"/><Relationship Id="rId2460" Type="http://schemas.openxmlformats.org/officeDocument/2006/relationships/hyperlink" Target="http://187.191.68.189/transparencia/archivo.php?arcv=5360&amp;cladep=ofsc/uaa" TargetMode="External"/><Relationship Id="rId330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11" Type="http://schemas.openxmlformats.org/officeDocument/2006/relationships/hyperlink" Target="https://acortar.link/1RpGtx" TargetMode="External"/><Relationship Id="rId225" Type="http://schemas.openxmlformats.org/officeDocument/2006/relationships/hyperlink" Target="https://portal.queretaro.gob.mx/generaImagen.aspx?ServerUploads=&amp;p=/Formato_Art66FVIII/1208245959_56.Informe_Comision_1er.Trim_2024_SF.pdf" TargetMode="External"/><Relationship Id="rId432" Type="http://schemas.openxmlformats.org/officeDocument/2006/relationships/hyperlink" Target="https://portal.queretaro.gob.mx/generaImagen.aspx?ServerUploads=&amp;p=/Formato_Art66FVIII/1310445654_38.Informe_Comision_1er.Trim_2024_SF.pdf" TargetMode="External"/><Relationship Id="rId1062" Type="http://schemas.openxmlformats.org/officeDocument/2006/relationships/hyperlink" Target="https://portal.queretaro.gob.mx/generaImagen.aspx?ServerUploads=&amp;p=/Formato_Art66FVIII/1090999915_informe_656_35221.pdf" TargetMode="External"/><Relationship Id="rId2113" Type="http://schemas.openxmlformats.org/officeDocument/2006/relationships/hyperlink" Target="https://portal.queretaro.gob.mx/generaImagen.aspx?ServerUploads=&amp;p=/Formato_Art66FVIII/768571277_295.Informe_Comision_4to.Trim_2024_SF.pdf" TargetMode="External"/><Relationship Id="rId2320" Type="http://schemas.openxmlformats.org/officeDocument/2006/relationships/hyperlink" Target="https://portal.queretaro.gob.mx/ShowAs.aspx?Nombre=1373760765_CO_MIGUEL_JALPAN.pdf&amp;Ruta=Uploads/Formato_Art66FVIII/1373760765_CO_MIGUEL_JALPAN.pdf" TargetMode="External"/><Relationship Id="rId4078" Type="http://schemas.openxmlformats.org/officeDocument/2006/relationships/hyperlink" Target="https://acortar.link/1RpGtx" TargetMode="External"/><Relationship Id="rId428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9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29" Type="http://schemas.openxmlformats.org/officeDocument/2006/relationships/hyperlink" Target="https://bit.ly/3K9XHYA" TargetMode="External"/><Relationship Id="rId1879" Type="http://schemas.openxmlformats.org/officeDocument/2006/relationships/hyperlink" Target="https://portal.queretaro.gob.mx/generaImagen.aspx?ServerUploads=&amp;p=/Formato_Art66FVIII/291137507_148.Informe_Comision_3er.Trim_2024_SF.pdf" TargetMode="External"/><Relationship Id="rId3094" Type="http://schemas.openxmlformats.org/officeDocument/2006/relationships/hyperlink" Target="https://bit.ly/3K9XHYA" TargetMode="External"/><Relationship Id="rId4145" Type="http://schemas.openxmlformats.org/officeDocument/2006/relationships/hyperlink" Target="https://tinyurl.com/2tssxymw" TargetMode="External"/><Relationship Id="rId1739" Type="http://schemas.openxmlformats.org/officeDocument/2006/relationships/hyperlink" Target="https://portal.queretaro.gob.mx/ShowAs.aspx?Nombre=149566771_formato_oficiocomision_19.pdf&amp;Ruta=Uploads/Formato_Art66FVIII/149566771_formato_oficiocomision_19.pdf" TargetMode="External"/><Relationship Id="rId1946" Type="http://schemas.openxmlformats.org/officeDocument/2006/relationships/hyperlink" Target="https://portal.queretaro.gob.mx/ShowAs.aspx?Nombre=1893188531_13_INF.pdf&amp;Ruta=Uploads/Formato_Art66FVIII/1893188531_13_INF.pdf" TargetMode="External"/><Relationship Id="rId4005" Type="http://schemas.openxmlformats.org/officeDocument/2006/relationships/hyperlink" Target="https://bit.ly/3K9XHYA" TargetMode="External"/><Relationship Id="rId4352" Type="http://schemas.openxmlformats.org/officeDocument/2006/relationships/hyperlink" Target="https://acortar.link/1RpGtx" TargetMode="External"/><Relationship Id="rId1806" Type="http://schemas.openxmlformats.org/officeDocument/2006/relationships/hyperlink" Target="https://portal.queretaro.gob.mx/ShowAs.aspx?Nombre=84%20OFICIO.pdf&amp;Ruta=Uploads\Formato_Art66FVIII\84%20OFICIO.pdf" TargetMode="External"/><Relationship Id="rId3161" Type="http://schemas.openxmlformats.org/officeDocument/2006/relationships/hyperlink" Target="https://portal.queretaro.gob.mx/ShowAs.aspx?Nombre=2009536174_Lineamientos_VIATICOS.pdf&amp;Ruta=Uploads/Formato_Art66FVIII/2009536174_Lineamientos_VIATICOS.pdf" TargetMode="External"/><Relationship Id="rId421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021" Type="http://schemas.openxmlformats.org/officeDocument/2006/relationships/hyperlink" Target="https://acortar.link/1RpGtx" TargetMode="External"/><Relationship Id="rId397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99" Type="http://schemas.openxmlformats.org/officeDocument/2006/relationships/hyperlink" Target="https://portal.queretaro.gob.mx/generaImagen.aspx?ServerUploads=&amp;p=/Formato_Art66FVIII/209053227_113.Informe_Comision_2do.Trim_2024_SF.pdf" TargetMode="External"/><Relationship Id="rId2787" Type="http://schemas.openxmlformats.org/officeDocument/2006/relationships/hyperlink" Target="https://bit.ly/3K9XHYA" TargetMode="External"/><Relationship Id="rId3838" Type="http://schemas.openxmlformats.org/officeDocument/2006/relationships/hyperlink" Target="https://bit.ly/3K9XHYA" TargetMode="External"/><Relationship Id="rId5193" Type="http://schemas.openxmlformats.org/officeDocument/2006/relationships/hyperlink" Target="https://bit.ly/3K9XHYA" TargetMode="External"/><Relationship Id="rId759" Type="http://schemas.openxmlformats.org/officeDocument/2006/relationships/hyperlink" Target="https://portal.queretaro.gob.mx/ShowAs.aspx?Nombre=TRANSHANGAROC06MAY24.pdf&amp;Ruta=Uploads\Formato_Art66FVIII\TRANSHANGAROC06MAY24.pdf" TargetMode="External"/><Relationship Id="rId966" Type="http://schemas.openxmlformats.org/officeDocument/2006/relationships/hyperlink" Target="https://portal.queretaro.gob.mx/generaImagen.aspx?ServerUploads=&amp;p=/Formato_Art66FVIII/1583877576_OFICIO_5.pdf" TargetMode="External"/><Relationship Id="rId1389" Type="http://schemas.openxmlformats.org/officeDocument/2006/relationships/hyperlink" Target="https://portal.queretaro.gob.mx/ShowAs.aspx?Nombre=1940846520_17-12_ABR_CARLOS_BRAVO_OFICIO_DE_COMISION.pdf&amp;Ruta=Uploads/Formato_Art66FVIII/1940846520_17-12_ABR_CARLOS_BRAVO_OFICIO_DE_COMISION.pdf" TargetMode="External"/><Relationship Id="rId1596" Type="http://schemas.openxmlformats.org/officeDocument/2006/relationships/hyperlink" Target="https://portal.queretaro.gob.mx/generaImagen.aspx?ServerUploads=&amp;p=/Formato_Art66FVIII/1087966907_206.Informe_Comision_3ro.Trim_2024_SF.pdf" TargetMode="External"/><Relationship Id="rId2647" Type="http://schemas.openxmlformats.org/officeDocument/2006/relationships/hyperlink" Target="https://acortar.link/1RpGtx" TargetMode="External"/><Relationship Id="rId299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5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19" Type="http://schemas.openxmlformats.org/officeDocument/2006/relationships/hyperlink" Target="https://portal.queretaro.gob.mx/generaImagen.aspx?ServerUploads=&amp;p=/Formato_Art66FVIII/480211342_12.Informe_Comision_1er.Trim_2024_SF.pdf" TargetMode="External"/><Relationship Id="rId1249" Type="http://schemas.openxmlformats.org/officeDocument/2006/relationships/hyperlink" Target="http://187.191.68.189/transparencia/archivo.php?arcv=5181&amp;cladep=ofsc/uaa" TargetMode="External"/><Relationship Id="rId2854" Type="http://schemas.openxmlformats.org/officeDocument/2006/relationships/hyperlink" Target="https://acortar.link/1RpGtx" TargetMode="External"/><Relationship Id="rId3905" Type="http://schemas.openxmlformats.org/officeDocument/2006/relationships/hyperlink" Target="https://acortar.link/1RpGtx" TargetMode="External"/><Relationship Id="rId512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5" Type="http://schemas.openxmlformats.org/officeDocument/2006/relationships/hyperlink" Target="https://portal.queretaro.gob.mx/generaImagen.aspx?ServerUploads=&amp;p=/Formato_Art66FVIII/2134302220_44.Informe_Comision_1er.Trim_2024_SF.pdf" TargetMode="External"/><Relationship Id="rId826" Type="http://schemas.openxmlformats.org/officeDocument/2006/relationships/hyperlink" Target="https://portal.queretaro.gob.mx/generaImagen.aspx?ServerUploads=&amp;p=/Formato_Art66FVIII/1876170921_INFORME_614_18758.pdf" TargetMode="External"/><Relationship Id="rId1109" Type="http://schemas.openxmlformats.org/officeDocument/2006/relationships/hyperlink" Target="https://portal.queretaro.gob.mx/ShowAs.aspx?Nombre=1877418116_gtos_viaticos_oficio_comision_2024_2_SEDEA.pdf&amp;Ruta=Uploads/Formato_Art66FVIII/1877418116_gtos_viaticos_oficio_comision_2024_2_SEDEA.pdf" TargetMode="External"/><Relationship Id="rId1456" Type="http://schemas.openxmlformats.org/officeDocument/2006/relationships/hyperlink" Target="https://portal.queretaro.gob.mx/ShowAs.aspx?Nombre=425659722_10.pdf&amp;Ruta=Uploads/Formato_Art66FVIII/425659722_10.pdf" TargetMode="External"/><Relationship Id="rId1663" Type="http://schemas.openxmlformats.org/officeDocument/2006/relationships/hyperlink" Target="https://portal.queretaro.gob.mx/ShowAs.aspx?Nombre=2012779883_CO_OSEGUERA_11_JULIO.pdf&amp;Ruta=Uploads/Formato_Art66FVIII/2012779883_CO_OSEGUERA_11_JULIO.pdf" TargetMode="External"/><Relationship Id="rId1870" Type="http://schemas.openxmlformats.org/officeDocument/2006/relationships/hyperlink" Target="http://187.191.68.189/transparencia/archivo.php?arcv=5245&amp;cladep=ofsc/uaa" TargetMode="External"/><Relationship Id="rId2507" Type="http://schemas.openxmlformats.org/officeDocument/2006/relationships/hyperlink" Target="https://portal.queretaro.gob.mx/ShowAs.aspx?Nombre=584598079_23_OCT_CARLOS_BRAVO-9.pdf&amp;Ruta=Uploads/Formato_Art66FVIII/584598079_23_OCT_CARLOS_BRAVO-9.pdf" TargetMode="External"/><Relationship Id="rId2714" Type="http://schemas.openxmlformats.org/officeDocument/2006/relationships/hyperlink" Target="https://acortar.link/1RpGtx" TargetMode="External"/><Relationship Id="rId2921" Type="http://schemas.openxmlformats.org/officeDocument/2006/relationships/hyperlink" Target="https://acortar.link/1RpGtx" TargetMode="External"/><Relationship Id="rId1316" Type="http://schemas.openxmlformats.org/officeDocument/2006/relationships/hyperlink" Target="https://portal.queretaro.gob.mx/generaImagen.aspx?ServerUploads=&amp;p=/Formato_Art66FVIII/409858203_125.Informe_Comision_2do.Trim_2024_SF.pdf" TargetMode="External"/><Relationship Id="rId1523" Type="http://schemas.openxmlformats.org/officeDocument/2006/relationships/hyperlink" Target="https://portal.queretaro.gob.mx/ShowAs.aspx?Nombre=844009930_FVIII_IIT_2024_OF_40574-1.PDF&amp;Ruta=Uploads/Formato_Art66FVIII_2/844009930_FVIII_IIT_2024_OF_40574-1.PDF" TargetMode="External"/><Relationship Id="rId1730" Type="http://schemas.openxmlformats.org/officeDocument/2006/relationships/hyperlink" Target="https://portal.queretaro.gob.mx/generaImagen.aspx?ServerUploads=&amp;p=/Formato_Art66FVIII/1745367551_informe_692_54639.pdf" TargetMode="External"/><Relationship Id="rId46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86" Type="http://schemas.openxmlformats.org/officeDocument/2006/relationships/hyperlink" Target="https://tinyurl.com/2tssxymw" TargetMode="External"/><Relationship Id="rId22" Type="http://schemas.openxmlformats.org/officeDocument/2006/relationships/hyperlink" Target="https://portal.queretaro.gob.mx/generaImagen.aspx?ServerUploads=&amp;p=/Formato_Art66FVIII/1324526662_68.Informe_Comision_1er.Trim_2024_SF.pdf" TargetMode="External"/><Relationship Id="rId3488" Type="http://schemas.openxmlformats.org/officeDocument/2006/relationships/hyperlink" Target="https://tinyurl.com/2tssxymw" TargetMode="External"/><Relationship Id="rId369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39" Type="http://schemas.openxmlformats.org/officeDocument/2006/relationships/hyperlink" Target="https://portal.queretaro.gob.mx/ShowAs.aspx?Nombre=2009536174_Lineamientos_VIATICOS.pdf&amp;Ruta=Uploads/Formato_Art66FVIII/2009536174_Lineamientos_VIATICOS.pdf" TargetMode="External"/><Relationship Id="rId474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5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297" Type="http://schemas.openxmlformats.org/officeDocument/2006/relationships/hyperlink" Target="https://portal.queretaro.gob.mx/ShowAs.aspx?Nombre=1076303590_23_OCT_JORGE_M-2.pdf&amp;Ruta=Uploads/Formato_Art66FVIII/1076303590_23_OCT_JORGE_M-2.pdf" TargetMode="External"/><Relationship Id="rId334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55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62" Type="http://schemas.openxmlformats.org/officeDocument/2006/relationships/hyperlink" Target="https://acortar.link/1RpGtx" TargetMode="External"/><Relationship Id="rId4606" Type="http://schemas.openxmlformats.org/officeDocument/2006/relationships/hyperlink" Target="https://tinyurl.com/2tssxymw" TargetMode="External"/><Relationship Id="rId481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69" Type="http://schemas.openxmlformats.org/officeDocument/2006/relationships/hyperlink" Target="https://portal.queretaro.gob.mx/generaImagen.aspx?ServerUploads=&amp;p=/Formato_Art66FVIII/1446985807_22.Informe_Comision_1er.Trim_2024_SF.pdf" TargetMode="External"/><Relationship Id="rId476" Type="http://schemas.openxmlformats.org/officeDocument/2006/relationships/hyperlink" Target="https://portal.queretaro.gob.mx/ShowAs.aspx?Nombre=702945917_FVIII_IT_2024_OF_10665.PDF&amp;Ruta=Uploads/Formato_Art66FVIII_2/702945917_FVIII_IT_2024_OF_10665.PDF" TargetMode="External"/><Relationship Id="rId683" Type="http://schemas.openxmlformats.org/officeDocument/2006/relationships/hyperlink" Target="https://portal.queretaro.gob.mx/generaImagen.aspx?ServerUploads=&amp;p=/Formato_Art66FVIII/1188476902_100.Informe_Comision_2do.Trim_2024_SF.pdf" TargetMode="External"/><Relationship Id="rId890" Type="http://schemas.openxmlformats.org/officeDocument/2006/relationships/hyperlink" Target="https://portal.queretaro.gob.mx/ShowAs.aspx?Nombre=1119224945_OFICIO_34_T2_24.pdf&amp;Ruta=Uploads/Formato_Art66FVIII/1119224945_OFICIO_34_T2_24.pdf" TargetMode="External"/><Relationship Id="rId2157" Type="http://schemas.openxmlformats.org/officeDocument/2006/relationships/hyperlink" Target="https://portal.queretaro.gob.mx/ShowAs.aspx?Nombre=674586013_1.OFICIO_DE_COMISION_2795.98.pdf&amp;Ruta=Uploads/Formato_Art66FVIII/674586013_1.OFICIO_DE_COMISION_2795.98.pdf" TargetMode="External"/><Relationship Id="rId2364" Type="http://schemas.openxmlformats.org/officeDocument/2006/relationships/hyperlink" Target="https://portal.queretaro.gob.mx/ShowAs.aspx?Nombre=1857591203_FVIII_IVT_2024_OF_66680.PDF&amp;Ruta=Uploads/Formato_Art66FVIII_2/1857591203_FVIII_IVT_2024_OF_66680.PDF" TargetMode="External"/><Relationship Id="rId2571" Type="http://schemas.openxmlformats.org/officeDocument/2006/relationships/hyperlink" Target="https://portal.queretaro.gob.mx/generaImagen.aspx?ServerUploads=&amp;p=/Formato_Art66FVIII/947421985_informe_698_62823.pdf" TargetMode="External"/><Relationship Id="rId320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415" Type="http://schemas.openxmlformats.org/officeDocument/2006/relationships/hyperlink" Target="https://acortar.link/1RpGtx" TargetMode="External"/><Relationship Id="rId129" Type="http://schemas.openxmlformats.org/officeDocument/2006/relationships/hyperlink" Target="https://portal.queretaro.gob.mx/ShowAs.aspx?Nombre=484575045_OFICIO_22_T1_24.pdf&amp;Ruta=Uploads/Formato_Art66FVIII/484575045_OFICIO_22_T1_24.pdf" TargetMode="External"/><Relationship Id="rId336" Type="http://schemas.openxmlformats.org/officeDocument/2006/relationships/hyperlink" Target="https://portal.queretaro.gob.mx/generaImagen.aspx?ServerUploads=&amp;p=/Formato_Art66FVIII/1943862086_37.Informe_Comision_1er.Trim_2024_SF.pdf" TargetMode="External"/><Relationship Id="rId543" Type="http://schemas.openxmlformats.org/officeDocument/2006/relationships/hyperlink" Target="http://187.191.68.189/transparencia/archivo.php?arcv=5068&amp;cladep=ofsc/uaa" TargetMode="External"/><Relationship Id="rId1173" Type="http://schemas.openxmlformats.org/officeDocument/2006/relationships/hyperlink" Target="https://portal.queretaro.gob.mx/ShowAs.aspx?Nombre=189274096_OFICIO_28_T2_24.pdf&amp;Ruta=Uploads/Formato_Art66FVIII/189274096_OFICIO_28_T2_24.pdf" TargetMode="External"/><Relationship Id="rId1380" Type="http://schemas.openxmlformats.org/officeDocument/2006/relationships/hyperlink" Target="https://portal.queretaro.gob.mx/ShowAs.aspx?Nombre=560133326_38-09_MAY_JOSE_ANTONIO_ROMERO_OFICIO_DE_COMISION.pdf&amp;Ruta=Uploads/Formato_Art66FVIII/560133326_38-09_MAY_JOSE_ANTONIO_ROMERO_OFICIO_DE_COMISION.pdf" TargetMode="External"/><Relationship Id="rId2017" Type="http://schemas.openxmlformats.org/officeDocument/2006/relationships/hyperlink" Target="http://187.191.68.189/transparencia/archivo.php?arcv=5242&amp;cladep=ofsc/uaa" TargetMode="External"/><Relationship Id="rId2224" Type="http://schemas.openxmlformats.org/officeDocument/2006/relationships/hyperlink" Target="https://portal.queretaro.gob.mx/ShowAs.aspx?Nombre=2036785195_7_DIC_L_VALENTIN_B-14.pdf&amp;Ruta=Uploads/Formato_Art66FVIII/2036785195_7_DIC_L_VALENTIN_B-14.pdf" TargetMode="External"/><Relationship Id="rId3622" Type="http://schemas.openxmlformats.org/officeDocument/2006/relationships/hyperlink" Target="https://acortar.link/1RpGtx" TargetMode="External"/><Relationship Id="rId403" Type="http://schemas.openxmlformats.org/officeDocument/2006/relationships/hyperlink" Target="https://portal.queretaro.gob.mx/generaImagen.aspx?ServerUploads=&amp;p=/Formato_Art66FVIII/872352971_21.Informe_Comision_1er.Trim_2024_SF.pdf" TargetMode="External"/><Relationship Id="rId750" Type="http://schemas.openxmlformats.org/officeDocument/2006/relationships/hyperlink" Target="https://portal.queretaro.gob.mx/ShowAs.aspx?Nombre=1805280890_FVIII_IIT_2024_OF_23707.PDF&amp;Ruta=Uploads/Formato_Art66FVIII_2/1805280890_FVIII_IIT_2024_OF_23707.PDF" TargetMode="External"/><Relationship Id="rId1033" Type="http://schemas.openxmlformats.org/officeDocument/2006/relationships/hyperlink" Target="https://portal.queretaro.gob.mx/ShowAs.aspx?Nombre=256752183_02_INF.pdf&amp;Ruta=Uploads/Formato_Art66FVIII/256752183_02_INF.pdf" TargetMode="External"/><Relationship Id="rId2431" Type="http://schemas.openxmlformats.org/officeDocument/2006/relationships/hyperlink" Target="https://portal.queretaro.gob.mx/generaImagen.aspx?ServerUploads=&amp;p=/Formato_Art66FVIII/1559975229_OFICIO_26_DE_NOV.pdf" TargetMode="External"/><Relationship Id="rId4189" Type="http://schemas.openxmlformats.org/officeDocument/2006/relationships/hyperlink" Target="https://acortar.link/1RpGtx" TargetMode="External"/><Relationship Id="rId610" Type="http://schemas.openxmlformats.org/officeDocument/2006/relationships/hyperlink" Target="https://portal.queretaro.gob.mx/generaImagen.aspx?ServerUploads=&amp;p=/Formato_Art66FVIII/507241430_INFORME_626_8213.pdf" TargetMode="External"/><Relationship Id="rId1240" Type="http://schemas.openxmlformats.org/officeDocument/2006/relationships/hyperlink" Target="https://portal.queretaro.gob.mx/ShowAs.aspx?Nombre=TRANSHANGAROC23ABR24.pdf&amp;Ruta=Uploads\Formato_Art66FVIII\TRANSHANGAROC23ABR24.pdf" TargetMode="External"/><Relationship Id="rId4049" Type="http://schemas.openxmlformats.org/officeDocument/2006/relationships/hyperlink" Target="https://bit.ly/3K9XHYA" TargetMode="External"/><Relationship Id="rId4396" Type="http://schemas.openxmlformats.org/officeDocument/2006/relationships/hyperlink" Target="https://acortar.link/1RpGtx" TargetMode="External"/><Relationship Id="rId1100" Type="http://schemas.openxmlformats.org/officeDocument/2006/relationships/hyperlink" Target="https://portal.queretaro.gob.mx/ShowAs.aspx?Nombre=645760273_CO_FERNANDA_8_Y_9_CDMX.pdf&amp;Ruta=Uploads/Formato_Art66FVIII/645760273_CO_FERNANDA_8_Y_9_CDMX.pdf" TargetMode="External"/><Relationship Id="rId4256" Type="http://schemas.openxmlformats.org/officeDocument/2006/relationships/hyperlink" Target="https://portal.queretaro.gob.mx/generaImagen.aspx?ServerUploads=&amp;p=/FraccionVIII/409_268_330_528344478_lineamientos_para_admon.pdf" TargetMode="External"/><Relationship Id="rId4463" Type="http://schemas.openxmlformats.org/officeDocument/2006/relationships/hyperlink" Target="https://portal.queretaro.gob.mx/ShowAs.aspx?Nombre=2009536174_Lineamientos_VIATICOS.pdf&amp;Ruta=Uploads/Formato_Art66FVIII/2009536174_Lineamientos_VIATICOS.pdf" TargetMode="External"/><Relationship Id="rId4670" Type="http://schemas.openxmlformats.org/officeDocument/2006/relationships/hyperlink" Target="https://tinyurl.com/2tssxymw" TargetMode="External"/><Relationship Id="rId1917" Type="http://schemas.openxmlformats.org/officeDocument/2006/relationships/hyperlink" Target="https://portal.queretaro.gob.mx/ShowAs.aspx?Nombre=215645226_FVIII_IIT_2024_OF_34694.PDF&amp;Ruta=Uploads/Formato_Art66FVIII_2/215645226_FVIII_IIT_2024_OF_34694.PDF" TargetMode="External"/><Relationship Id="rId3065" Type="http://schemas.openxmlformats.org/officeDocument/2006/relationships/hyperlink" Target="https://acortar.link/1RpGtx" TargetMode="External"/><Relationship Id="rId3272" Type="http://schemas.openxmlformats.org/officeDocument/2006/relationships/hyperlink" Target="https://bit.ly/3K9XHYA" TargetMode="External"/><Relationship Id="rId41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323" Type="http://schemas.openxmlformats.org/officeDocument/2006/relationships/hyperlink" Target="https://acortar.link/1RpGtx" TargetMode="External"/><Relationship Id="rId4530" Type="http://schemas.openxmlformats.org/officeDocument/2006/relationships/hyperlink" Target="https://bit.ly/3K9XHYA" TargetMode="External"/><Relationship Id="rId193" Type="http://schemas.openxmlformats.org/officeDocument/2006/relationships/hyperlink" Target="https://portal.queretaro.gob.mx/generaImagen.aspx?ServerUploads=&amp;p=/Formato_Art66FVIII/2077623884_OFICIO_599_4417.pdf" TargetMode="External"/><Relationship Id="rId2081" Type="http://schemas.openxmlformats.org/officeDocument/2006/relationships/hyperlink" Target="https://portal.queretaro.gob.mx/ShowAs.aspx?Nombre=459304068_23_OCT_IVETTE-3.pdf&amp;Ruta=Uploads/Formato_Art66FVIII/459304068_23_OCT_IVETTE-3.pdf" TargetMode="External"/><Relationship Id="rId3132" Type="http://schemas.openxmlformats.org/officeDocument/2006/relationships/hyperlink" Target="https://tinyurl.com/2tssxymw" TargetMode="External"/><Relationship Id="rId260" Type="http://schemas.openxmlformats.org/officeDocument/2006/relationships/hyperlink" Target="https://portal.queretaro.gob.mx/generaImagen.aspx?ServerUploads=&amp;p=/Formato_Art66FVIII/1878545640_27.Informe_Comision_1er.Trim_2024_SF.pdf" TargetMode="External"/><Relationship Id="rId509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20" Type="http://schemas.openxmlformats.org/officeDocument/2006/relationships/hyperlink" Target="https://portal.queretaro.gob.mx/ShowAs.aspx?Nombre=943389071_TROC29FEB24.pdf.pdf&amp;Ruta=Uploads/Formato_Art66FVIII/943389071_TROC29FEB24.pdf.pdf" TargetMode="External"/><Relationship Id="rId2898"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394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6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758" Type="http://schemas.openxmlformats.org/officeDocument/2006/relationships/hyperlink" Target="https://acortar.link/1RpGtx" TargetMode="External"/><Relationship Id="rId296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0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02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37" Type="http://schemas.openxmlformats.org/officeDocument/2006/relationships/hyperlink" Target="https://portal.queretaro.gob.mx/ShowAs.aspx?Nombre=55_OFICIO.pdf&amp;Ruta=Uploads\Formato_Art66FVIII\55_OFICIO.pdf" TargetMode="External"/><Relationship Id="rId1567" Type="http://schemas.openxmlformats.org/officeDocument/2006/relationships/hyperlink" Target="https://portal.queretaro.gob.mx/ShowAs.aspx?Nombre=1217717337_42_INFORME.pdf&amp;Ruta=Uploads/Formato_Art66FVIII/1217717337_42_INFORME.pdf" TargetMode="External"/><Relationship Id="rId1774" Type="http://schemas.openxmlformats.org/officeDocument/2006/relationships/hyperlink" Target="https://portal.queretaro.gob.mx/ShowAs.aspx?Nombre=429608924_FVIII_IIT_2024_OF_50089-1.PDF&amp;Ruta=Uploads/Formato_Art66FVIII_2/429608924_FVIII_IIT_2024_OF_50089-1.PDF" TargetMode="External"/><Relationship Id="rId1981" Type="http://schemas.openxmlformats.org/officeDocument/2006/relationships/hyperlink" Target="https://portal.queretaro.gob.mx/generaImagen.aspx?ServerUploads=&amp;p=/Formato_Art66FVIII/789117445_197.Informe_Comision_3ro.Trim_2024_SF.pdf" TargetMode="External"/><Relationship Id="rId2618" Type="http://schemas.openxmlformats.org/officeDocument/2006/relationships/hyperlink" Target="https://acortar.link/1RpGtx" TargetMode="External"/><Relationship Id="rId2825" Type="http://schemas.openxmlformats.org/officeDocument/2006/relationships/hyperlink" Target="https://acortar.link/1RpGtx" TargetMode="External"/><Relationship Id="rId4180" Type="http://schemas.openxmlformats.org/officeDocument/2006/relationships/hyperlink" Target="https://portal.queretaro.gob.mx/generaImagen.aspx?ServerUploads=&amp;p=/FraccionVIII/409_268_330_528344478_lineamientos_para_admon.pdf" TargetMode="External"/><Relationship Id="rId66" Type="http://schemas.openxmlformats.org/officeDocument/2006/relationships/hyperlink" Target="https://portal.queretaro.gob.mx/ShowAs.aspx?Nombre=1248057618_FVIII_IT_2024_OF_11370.PDF&amp;Ruta=Uploads/Formato_Art66FVIII_2/1248057618_FVIII_IT_2024_OF_11370.PDF" TargetMode="External"/><Relationship Id="rId1427" Type="http://schemas.openxmlformats.org/officeDocument/2006/relationships/hyperlink" Target="https://portal.queretaro.gob.mx/ShowAs.aspx?Nombre=293974286_OFICIO_COMISION_CARLOS_22-27_SEP_2024_WASHINGTON.pdf&amp;Ruta=Uploads/Formato_Art66FXXII_2/293974286_OFICIO_COMISION_CARLOS_22-27_SEP_2024_WASHINGTON.pdf" TargetMode="External"/><Relationship Id="rId1634" Type="http://schemas.openxmlformats.org/officeDocument/2006/relationships/hyperlink" Target="http://187.191.68.189/transparencia/archivo.php?arcv=5284&amp;cladep=ofsc/uaa" TargetMode="External"/><Relationship Id="rId1841" Type="http://schemas.openxmlformats.org/officeDocument/2006/relationships/hyperlink" Target="https://portal.queretaro.gob.mx/ShowAs.aspx?Nombre=609656288_17-19_JUL_JORGE_MALDONADO_INTERNACIONAL-2.pdf&amp;Ruta=Uploads/Formato_Art66FVIII/609656288_17-19_JUL_JORGE_MALDONADO_INTERNACIONAL-2.pdf" TargetMode="External"/><Relationship Id="rId404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97" Type="http://schemas.openxmlformats.org/officeDocument/2006/relationships/hyperlink" Target="https://bit.ly/3K9XHYA" TargetMode="External"/><Relationship Id="rId359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57" Type="http://schemas.openxmlformats.org/officeDocument/2006/relationships/hyperlink" Target="https://acortar.link/1RpGtx" TargetMode="External"/><Relationship Id="rId1701" Type="http://schemas.openxmlformats.org/officeDocument/2006/relationships/hyperlink" Target="https://portal.queretaro.gob.mx/ShowAs.aspx?Nombre=ORGOC26AGO24.pdf&amp;Ruta=Uploads\Formato_Art66FVIII\ORGOC26AGO24.pdf" TargetMode="External"/><Relationship Id="rId345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666" Type="http://schemas.openxmlformats.org/officeDocument/2006/relationships/hyperlink" Target="https://acortar.link/1RpGtx" TargetMode="External"/><Relationship Id="rId587" Type="http://schemas.openxmlformats.org/officeDocument/2006/relationships/hyperlink" Target="https://portal.queretaro.gob.mx/generaImagen.aspx?ServerUploads=&amp;p=/Formato_Art66FVIII/1239947780_CO_FERNANDA_JALPAN.pdf" TargetMode="External"/><Relationship Id="rId2268" Type="http://schemas.openxmlformats.org/officeDocument/2006/relationships/hyperlink" Target="https://portal.queretaro.gob.mx/generaImagen.aspx?ServerUploads=&amp;p=/Formato_Art66FVIII/1468175158_269.Informe_Comision_4to.Trim_2024_SF.pdf" TargetMode="External"/><Relationship Id="rId3319" Type="http://schemas.openxmlformats.org/officeDocument/2006/relationships/hyperlink" Target="https://bit.ly/3K9XHYA" TargetMode="External"/><Relationship Id="rId38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17" Type="http://schemas.openxmlformats.org/officeDocument/2006/relationships/hyperlink" Target="https://portal.queretaro.gob.mx/generaImagen.aspx?ServerUploads=&amp;p=/FraccionVIII/409_268_330_528344478_lineamientos_para_admon.pdf" TargetMode="External"/><Relationship Id="rId4924" Type="http://schemas.openxmlformats.org/officeDocument/2006/relationships/hyperlink" Target="http://187.191.68.189/transparencia/archivo.php?arcv=4811&amp;cladep=ofsc/uaa" TargetMode="External"/><Relationship Id="rId447" Type="http://schemas.openxmlformats.org/officeDocument/2006/relationships/hyperlink" Target="https://portal.queretaro.gob.mx/ShowAs.aspx?Nombre=600321948_3_INFORME.pdf&amp;Ruta=Uploads/Formato_Art66FVIII/600321948_3_INFORME.pdf" TargetMode="External"/><Relationship Id="rId794" Type="http://schemas.openxmlformats.org/officeDocument/2006/relationships/hyperlink" Target="https://portal.queretaro.gob.mx/ShowAs.aspx?Nombre=1059434402_37_INFORME.PDF&amp;Ruta=Uploads/Formato_Art66FVIII/1059434402_37_INFORME.PDF" TargetMode="External"/><Relationship Id="rId1077" Type="http://schemas.openxmlformats.org/officeDocument/2006/relationships/hyperlink" Target="https://portal.queretaro.gob.mx/ShowAs.aspx?Nombre=793396625_OFICIO_33_T2_24.pdf&amp;Ruta=Uploads/Formato_Art66FVIII/793396625_OFICIO_33_T2_24.pdf" TargetMode="External"/><Relationship Id="rId2128" Type="http://schemas.openxmlformats.org/officeDocument/2006/relationships/hyperlink" Target="https://portal.queretaro.gob.mx/ShowAs.aspx?Nombre=2068941892_FVIII_IVT_2024_OF_69796-1.PDF&amp;Ruta=Uploads/Formato_Art66FVIII_2/2068941892_FVIII_IVT_2024_OF_69796-1.PDF" TargetMode="External"/><Relationship Id="rId2475" Type="http://schemas.openxmlformats.org/officeDocument/2006/relationships/hyperlink" Target="https://portal.queretaro.gob.mx/ShowAs.aspx?Nombre=1710223345_05_INF.pdf&amp;Ruta=Uploads/Formato_Art66FVIII/1710223345_05_INF.pdf" TargetMode="External"/><Relationship Id="rId2682" Type="http://schemas.openxmlformats.org/officeDocument/2006/relationships/hyperlink" Target="https://bit.ly/3K9XHYA" TargetMode="External"/><Relationship Id="rId3526" Type="http://schemas.openxmlformats.org/officeDocument/2006/relationships/hyperlink" Target="https://acortar.link/1RpGtx" TargetMode="External"/><Relationship Id="rId373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40" Type="http://schemas.openxmlformats.org/officeDocument/2006/relationships/hyperlink" Target="https://bit.ly/3K9XHYA" TargetMode="External"/><Relationship Id="rId654" Type="http://schemas.openxmlformats.org/officeDocument/2006/relationships/hyperlink" Target="https://portal.queretaro.gob.mx/ShowAs.aspx?Nombre=1814576394_19_INF.pdf&amp;Ruta=Uploads/Formato_Art66FVIII/1814576394_19_INF.pdf" TargetMode="External"/><Relationship Id="rId861" Type="http://schemas.openxmlformats.org/officeDocument/2006/relationships/hyperlink" Target="https://portal.queretaro.gob.mx/ShowAs.aspx?Nombre=1984693735_EVEOC19JUN2024.pdf.pdf&amp;Ruta=Uploads/Formato_Art66FVIII/1984693735_EVEOC19JUN2024.pdf.pdf" TargetMode="External"/><Relationship Id="rId1284" Type="http://schemas.openxmlformats.org/officeDocument/2006/relationships/hyperlink" Target="https://acortar.link/fIIqsg" TargetMode="External"/><Relationship Id="rId1491" Type="http://schemas.openxmlformats.org/officeDocument/2006/relationships/hyperlink" Target="https://portal.queretaro.gob.mx/ShowAs.aspx?Nombre=117%20OFICIO.pdf&amp;Ruta=Uploads\Formato_Art66FVIII\117%20OFICIO.pdf" TargetMode="External"/><Relationship Id="rId2335" Type="http://schemas.openxmlformats.org/officeDocument/2006/relationships/hyperlink" Target="https://portal.queretaro.gob.mx/ShowAs.aspx?Nombre=OF.COM_38.pdf&amp;Ruta=Uploads\Formato_Art66FVIII\OF.COM_38.pdf" TargetMode="External"/><Relationship Id="rId2542" Type="http://schemas.openxmlformats.org/officeDocument/2006/relationships/hyperlink" Target="https://portal.queretaro.gob.mx/ShowAs.aspx?Nombre=1855223139_22-OFICIO_DE_COMISION_ROGELIO_18-25_JUL_2024_LONDRES.pdf&amp;Ruta=Uploads/Formato_Art66FVIII/1855223139_22-OFICIO_DE_COMISION_ROGELIO_18-25_JUL_2024_LONDRES.pdf" TargetMode="External"/><Relationship Id="rId3800" Type="http://schemas.openxmlformats.org/officeDocument/2006/relationships/hyperlink" Target="https://acortar.link/1RpGtx" TargetMode="External"/><Relationship Id="rId307" Type="http://schemas.openxmlformats.org/officeDocument/2006/relationships/hyperlink" Target="https://portal.queretaro.gob.mx/generaImagen.aspx?ServerUploads=&amp;p=/Formato_Art66FVIII/1112602169_39.Informe_Comision_1er.Trim_2024_SF.pdf" TargetMode="External"/><Relationship Id="rId514" Type="http://schemas.openxmlformats.org/officeDocument/2006/relationships/hyperlink" Target="https://portal.queretaro.gob.mx/generaImagen.aspx?ServerUploads=&amp;p=/Formato_Art66FVIII/738422613_13.Informe_Comision_1er.Trim_2024_SF.pdf" TargetMode="External"/><Relationship Id="rId721" Type="http://schemas.openxmlformats.org/officeDocument/2006/relationships/hyperlink" Target="https://portal.queretaro.gob.mx/ShowAs.aspx?Nombre=2088962018_10.pdf&amp;Ruta=Uploads/Formato_Art66FVIII/2088962018_10.pdf" TargetMode="External"/><Relationship Id="rId1144" Type="http://schemas.openxmlformats.org/officeDocument/2006/relationships/hyperlink" Target="https://portal.queretaro.gob.mx/ShowAs.aspx?Nombre=273316145_FVIII_IIT_2024_OF_25648.PDF&amp;Ruta=Uploads/Formato_Art66FVIII_2/273316145_FVIII_IIT_2024_OF_25648.PDF" TargetMode="External"/><Relationship Id="rId1351" Type="http://schemas.openxmlformats.org/officeDocument/2006/relationships/hyperlink" Target="https://portal.queretaro.gob.mx/ShowAs.aspx?Nombre=1220510794_6._OFICIO_COMISION_CARLOS_18-30_ABR_2024_ALEMANIA__AUSTRIA__ARABIA.pdf&amp;Ruta=Uploads/Formato_Art66FVIII/1220510794_6._OFICIO_COMISION_CARLOS_18-30_ABR_2024_ALEMANIA__AUSTRIA__ARABIA.pdf" TargetMode="External"/><Relationship Id="rId2402" Type="http://schemas.openxmlformats.org/officeDocument/2006/relationships/hyperlink" Target="https://portal.queretaro.gob.mx/ShowAs.aspx?Nombre=OF.COM_34.pdf&amp;Ruta=Uploads\Formato_Art66FVIII\OF.COM_34.pdf" TargetMode="External"/><Relationship Id="rId1004" Type="http://schemas.openxmlformats.org/officeDocument/2006/relationships/hyperlink" Target="https://portal.queretaro.gob.mx/generaImagen.aspx?ServerUploads=&amp;p=/Formato_Art66FVIII/1188476902_100.Informe_Comision_2do.Trim_2024_SF.pdf" TargetMode="External"/><Relationship Id="rId1211" Type="http://schemas.openxmlformats.org/officeDocument/2006/relationships/hyperlink" Target="https://portal.queretaro.gob.mx/generaImagen.aspx?ServerUploads=&amp;p=/Formato_Art66FVIII/911306073_INFORME_625_26683.pdf" TargetMode="External"/><Relationship Id="rId436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74" Type="http://schemas.openxmlformats.org/officeDocument/2006/relationships/hyperlink" Target="https://tinyurl.com/2tssxymw" TargetMode="External"/><Relationship Id="rId4781" Type="http://schemas.openxmlformats.org/officeDocument/2006/relationships/hyperlink" Target="https://acortar.link/1RpGtx" TargetMode="External"/><Relationship Id="rId3176" Type="http://schemas.openxmlformats.org/officeDocument/2006/relationships/hyperlink" Target="https://acortar.link/1RpGtx" TargetMode="External"/><Relationship Id="rId3383" Type="http://schemas.openxmlformats.org/officeDocument/2006/relationships/hyperlink" Target="https://acortar.link/1RpGtx" TargetMode="External"/><Relationship Id="rId3590" Type="http://schemas.openxmlformats.org/officeDocument/2006/relationships/hyperlink" Target="https://acortar.link/1RpGtx" TargetMode="External"/><Relationship Id="rId4227" Type="http://schemas.openxmlformats.org/officeDocument/2006/relationships/hyperlink" Target="http://187.191.68.189/transparencia/archivo.php?arcv=4811&amp;cladep=ofsc/uaa" TargetMode="External"/><Relationship Id="rId443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92" Type="http://schemas.openxmlformats.org/officeDocument/2006/relationships/hyperlink" Target="https://portal.queretaro.gob.mx/generaImagen.aspx?ServerUploads=&amp;p=/Formato_Art66FVIII/715519244_257.Informe_Comision_4to.Trim_2024_SF.pdf" TargetMode="External"/><Relationship Id="rId3036" Type="http://schemas.openxmlformats.org/officeDocument/2006/relationships/hyperlink" Target="https://acortar.link/1RpGtx" TargetMode="External"/><Relationship Id="rId3243" Type="http://schemas.openxmlformats.org/officeDocument/2006/relationships/hyperlink" Target="https://acortar.link/1RpGtx" TargetMode="External"/><Relationship Id="rId4641" Type="http://schemas.openxmlformats.org/officeDocument/2006/relationships/hyperlink" Target="https://acortar.link/1RpGtx" TargetMode="External"/><Relationship Id="rId164" Type="http://schemas.openxmlformats.org/officeDocument/2006/relationships/hyperlink" Target="https://portal.queretaro.gob.mx/generaImagen.aspx?ServerUploads=&amp;p=/Formato_Art66FVIII/1964537775_29.Informe_Comision_1er.Trim_2024_SF.pdf" TargetMode="External"/><Relationship Id="rId371" Type="http://schemas.openxmlformats.org/officeDocument/2006/relationships/hyperlink" Target="https://portal.queretaro.gob.mx/generaImagen.aspx?ServerUploads=&amp;p=/Formato_Art66FVIII/1552904088_INFORME_617_21079.pdf" TargetMode="External"/><Relationship Id="rId2052" Type="http://schemas.openxmlformats.org/officeDocument/2006/relationships/hyperlink" Target="https://portal.queretaro.gob.mx/ShowAs.aspx?Nombre=166%20OFICIO.pdf&amp;Ruta=Uploads\Formato_Art66FVIII\166%20OFICIO.pdf" TargetMode="External"/><Relationship Id="rId345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01" Type="http://schemas.openxmlformats.org/officeDocument/2006/relationships/hyperlink" Target="https://acortar.link/1RpGtx" TargetMode="External"/><Relationship Id="rId3103" Type="http://schemas.openxmlformats.org/officeDocument/2006/relationships/hyperlink" Target="https://acortar.link/1RpGtx" TargetMode="External"/><Relationship Id="rId3310" Type="http://schemas.openxmlformats.org/officeDocument/2006/relationships/hyperlink" Target="https://acortar.link/1RpGtx" TargetMode="External"/><Relationship Id="rId5068" Type="http://schemas.openxmlformats.org/officeDocument/2006/relationships/hyperlink" Target="https://portal.queretaro.gob.mx/ShowAs.aspx?Nombre=2009536174_Lineamientos_VIATICOS.pdf&amp;Ruta=Uploads/Formato_Art66FVIII/2009536174_Lineamientos_VIATICOS.pdf" TargetMode="External"/><Relationship Id="rId231" Type="http://schemas.openxmlformats.org/officeDocument/2006/relationships/hyperlink" Target="https://portal.queretaro.gob.mx/generaImagen.aspx?ServerUploads=&amp;p=/Formato_Art66FVIII/769347067_33.Informe_Comision_1er.Trim_2024_SF.pdf" TargetMode="External"/><Relationship Id="rId2869" Type="http://schemas.openxmlformats.org/officeDocument/2006/relationships/hyperlink" Target="https://acortar.link/1RpGtx" TargetMode="External"/><Relationship Id="rId1678" Type="http://schemas.openxmlformats.org/officeDocument/2006/relationships/hyperlink" Target="https://portal.queretaro.gob.mx/generaImagen.aspx?ServerUploads=&amp;p=/Formato_Art66FVIII/51253014_187.Informe_Comision_3ro.Trim_2024_SF.pdf" TargetMode="External"/><Relationship Id="rId1885" Type="http://schemas.openxmlformats.org/officeDocument/2006/relationships/hyperlink" Target="https://portal.queretaro.gob.mx/generaImagen.aspx?ServerUploads=&amp;p=/Formato_Art66FVIII/1096298654_223.Informe_Comision_4to.Trim_2024_SF.pdf" TargetMode="External"/><Relationship Id="rId2729"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2936" Type="http://schemas.openxmlformats.org/officeDocument/2006/relationships/hyperlink" Target="https://acortar.link/1RpGtx" TargetMode="External"/><Relationship Id="rId4084" Type="http://schemas.openxmlformats.org/officeDocument/2006/relationships/hyperlink" Target="https://portal.queretaro.gob.mx/generaImagen.aspx?ServerUploads=&amp;p=/FraccionVIII/409_268_330_528344478_lineamientos_para_admon.pdf" TargetMode="External"/><Relationship Id="rId429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135" Type="http://schemas.openxmlformats.org/officeDocument/2006/relationships/hyperlink" Target="https://acortar.link/1RpGtx" TargetMode="External"/><Relationship Id="rId908" Type="http://schemas.openxmlformats.org/officeDocument/2006/relationships/hyperlink" Target="https://portal.queretaro.gob.mx/ShowAs.aspx?Nombre=29534163_28-17_ABR_JORGE_MALDONADO_OFICIO_DE_COMISION_inter_3_passagieri_viajes.pdf&amp;Ruta=Uploads/Formato_Art66FVIII/29534163_28-17_ABR_JORGE_MALDONADO_OFICIO_DE_COMISION_inter_3_passagieri_viajes.pdf" TargetMode="External"/><Relationship Id="rId1538" Type="http://schemas.openxmlformats.org/officeDocument/2006/relationships/hyperlink" Target="https://portal.queretaro.gob.mx/ShowAs.aspx?Nombre=ORGOC05JUL24.pdf&amp;Ruta=Uploads\Formato_Art66FVIII\ORGOC05JUL24.pdf" TargetMode="External"/><Relationship Id="rId4151" Type="http://schemas.openxmlformats.org/officeDocument/2006/relationships/hyperlink" Target="http://187.191.68.189/transparencia/archivo.php?arcv=4811&amp;cladep=ofsc/uaa" TargetMode="External"/><Relationship Id="rId1745" Type="http://schemas.openxmlformats.org/officeDocument/2006/relationships/hyperlink" Target="https://portal.queretaro.gob.mx/generaImagen.aspx?ServerUploads=&amp;p=/Formato_Art66FVIII/1985801782_190.Informe_Comision_3ro.Trim_2024_SF.pdf" TargetMode="External"/><Relationship Id="rId1952" Type="http://schemas.openxmlformats.org/officeDocument/2006/relationships/hyperlink" Target="https://portal.queretaro.gob.mx/generaImagen.aspx?ServerUploads=&amp;p=/Formato_Art66FVIII/1801062271_153.Informe_Comision_3er.Trim_2024_SF.pdf" TargetMode="External"/><Relationship Id="rId4011" Type="http://schemas.openxmlformats.org/officeDocument/2006/relationships/hyperlink" Target="https://acortar.link/1RpGtx" TargetMode="External"/><Relationship Id="rId37" Type="http://schemas.openxmlformats.org/officeDocument/2006/relationships/hyperlink" Target="https://portal.queretaro.gob.mx/generaImagen.aspx?ServerUploads=&amp;p=/Formato_Art66FVIII/718214501_OFICIO_604_6047.pdf" TargetMode="External"/><Relationship Id="rId1605" Type="http://schemas.openxmlformats.org/officeDocument/2006/relationships/hyperlink" Target="https://portal.queretaro.gob.mx/ShowAs.aspx?Nombre=875453691_FVIII_IIT_2024_OF_42053.PDF&amp;Ruta=Uploads/Formato_Art66FVIII_2/875453691_FVIII_IIT_2024_OF_42053.PDF" TargetMode="External"/><Relationship Id="rId1812" Type="http://schemas.openxmlformats.org/officeDocument/2006/relationships/hyperlink" Target="https://portal.queretaro.gob.mx/generaImagen.aspx?ServerUploads=&amp;p=/Formato_Art66FVIII/810556154_informe_706_58829.pdf" TargetMode="External"/><Relationship Id="rId496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777" Type="http://schemas.openxmlformats.org/officeDocument/2006/relationships/hyperlink" Target="https://acortar.link/1RpGtx" TargetMode="External"/><Relationship Id="rId39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98" Type="http://schemas.openxmlformats.org/officeDocument/2006/relationships/hyperlink" Target="https://portal.queretaro.gob.mx/generaImagen.aspx?ServerUploads=&amp;p=/Formato_Art66FVIII/1816802830_135.Informe_Comision_2do.Trim_2024_SF.pdf" TargetMode="External"/><Relationship Id="rId2379" Type="http://schemas.openxmlformats.org/officeDocument/2006/relationships/hyperlink" Target="https://portal.queretaro.gob.mx/ShowAs.aspx?Nombre=1284648588_26_NOV_NURY-10.pdf&amp;Ruta=Uploads/Formato_Art66FVIII/1284648588_26_NOV_NURY-10.pdf" TargetMode="External"/><Relationship Id="rId2586" Type="http://schemas.openxmlformats.org/officeDocument/2006/relationships/hyperlink" Target="http://187.191.68.189/transparencia/archivo.php?arcv=5355&amp;cladep=ofsc/uaa" TargetMode="External"/><Relationship Id="rId2793"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3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44" Type="http://schemas.openxmlformats.org/officeDocument/2006/relationships/hyperlink" Target="https://portal.queretaro.gob.mx/ShowAs.aspx?Nombre=1282950517_ENSQ_Normatividad_viaticos.pdf&amp;Ruta=Uploads/Formato_Art66FVIII/1282950517_ENSQ_Normatividad_viaticos.pdf" TargetMode="External"/><Relationship Id="rId558" Type="http://schemas.openxmlformats.org/officeDocument/2006/relationships/hyperlink" Target="https://portal.queretaro.gob.mx/generaImagen.aspx?ServerUploads=&amp;p=/Formato_Art66FVIII/1377749269_46.Informe_Comision_1er.Trim_2024_SF.pdf" TargetMode="External"/><Relationship Id="rId765" Type="http://schemas.openxmlformats.org/officeDocument/2006/relationships/hyperlink" Target="https://portal.queretaro.gob.mx/generaImagen.aspx?ServerUploads=&amp;p=/Formato_Art66FVIII/408802656_OFICIO_13.pdf" TargetMode="External"/><Relationship Id="rId972" Type="http://schemas.openxmlformats.org/officeDocument/2006/relationships/hyperlink" Target="https://portal.queretaro.gob.mx/generaImagen.aspx?ServerUploads=&amp;p=/Formato_Art66FVIII/1619075673_129.Informe_Comision_2do.Trim_2024_SF.pdf" TargetMode="External"/><Relationship Id="rId1188" Type="http://schemas.openxmlformats.org/officeDocument/2006/relationships/hyperlink" Target="https://portal.queretaro.gob.mx/ShowAs.aspx?Nombre=1660773355_45-22_MAYO_JORGE_MALDONADO_OFICIO_DE_COMISION_passagieri.pdf&amp;Ruta=Uploads/Formato_Art66FVIII/1660773355_45-22_MAYO_JORGE_MALDONADO_OFICIO_DE_COMISION_passagieri.pdf" TargetMode="External"/><Relationship Id="rId1395" Type="http://schemas.openxmlformats.org/officeDocument/2006/relationships/hyperlink" Target="https://portal.queretaro.gob.mx/generaImagen.aspx?ServerUploads=&amp;p=/Formato_Art66FVIII/1291847260_109.Informe_Comision_2do.Trim_2024_SF.pdf" TargetMode="External"/><Relationship Id="rId2239" Type="http://schemas.openxmlformats.org/officeDocument/2006/relationships/hyperlink" Target="https://portal.queretaro.gob.mx/ShowAs.aspx?Nombre=1460803048_66_INFORME.pdf&amp;Ruta=Uploads/Formato_Art66FVIII/1460803048_66_INFORME.pdf" TargetMode="External"/><Relationship Id="rId2446" Type="http://schemas.openxmlformats.org/officeDocument/2006/relationships/hyperlink" Target="https://portal.queretaro.gob.mx/ShowAs.aspx?Nombre=297144188_15_DIC_JORGE_M-5.pdf&amp;Ruta=Uploads/Formato_Art66FVIII/297144188_15_DIC_JORGE_M-5.pdf" TargetMode="External"/><Relationship Id="rId2653" Type="http://schemas.openxmlformats.org/officeDocument/2006/relationships/hyperlink" Target="https://acortar.link/1RpGtx" TargetMode="External"/><Relationship Id="rId2860" Type="http://schemas.openxmlformats.org/officeDocument/2006/relationships/hyperlink" Target="https://acortar.link/1RpGtx" TargetMode="External"/><Relationship Id="rId3704" Type="http://schemas.openxmlformats.org/officeDocument/2006/relationships/hyperlink" Target="https://acortar.link/1RpGtx" TargetMode="External"/><Relationship Id="rId418" Type="http://schemas.openxmlformats.org/officeDocument/2006/relationships/hyperlink" Target="https://portal.queretaro.gob.mx/ShowAs.aspx?Nombre=1011120817_1._OFICIO_COMISION_NEFI_25-26_FEB_2024_CDMX.pdf&amp;Ruta=Uploads/Formato_Art66FVIII/1011120817_1._OFICIO_COMISION_NEFI_25-26_FEB_2024_CDMX.pdf" TargetMode="External"/><Relationship Id="rId625" Type="http://schemas.openxmlformats.org/officeDocument/2006/relationships/hyperlink" Target="https://portal.queretaro.gob.mx/generaImagen.aspx?ServerUploads=&amp;p=/Formato_Art66FVIII/787479965_60.Informe_Comision_1er.Trim_2024_SF.pdf" TargetMode="External"/><Relationship Id="rId832" Type="http://schemas.openxmlformats.org/officeDocument/2006/relationships/hyperlink" Target="https://portal.queretaro.gob.mx/ShowAs.aspx?Nombre=1236674967_15.pdf&amp;Ruta=Uploads/Formato_Art66FVIII/1236674967_15.pdf" TargetMode="External"/><Relationship Id="rId1048" Type="http://schemas.openxmlformats.org/officeDocument/2006/relationships/hyperlink" Target="https://portal.queretaro.gob.mx/ShowAs.aspx?Nombre=1625763932_FVIII_IIT_2024_OF_24245-7.PDF&amp;Ruta=Uploads/Formato_Art66FVIII_2/1625763932_FVIII_IIT_2024_OF_24245-7.PDF" TargetMode="External"/><Relationship Id="rId1255" Type="http://schemas.openxmlformats.org/officeDocument/2006/relationships/hyperlink" Target="http://187.191.68.189/transparencia/archivo.php?arcv=5168&amp;cladep=ofsc/uaa" TargetMode="External"/><Relationship Id="rId1462" Type="http://schemas.openxmlformats.org/officeDocument/2006/relationships/hyperlink" Target="https://portal.queretaro.gob.mx/ShowAs.aspx?Nombre=320469518_34_INF.pdf&amp;Ruta=Uploads/Formato_Art66FVIII/320469518_34_INF.pdf" TargetMode="External"/><Relationship Id="rId2306" Type="http://schemas.openxmlformats.org/officeDocument/2006/relationships/hyperlink" Target="https://portal.queretaro.gob.mx/ShowAs.aspx?Nombre=784844972_10_OCT_cesar_gabriel-4.pdf&amp;Ruta=Uploads/Formato_Art66FVIII/784844972_10_OCT_cesar_gabriel-4.pdf" TargetMode="External"/><Relationship Id="rId2513" Type="http://schemas.openxmlformats.org/officeDocument/2006/relationships/hyperlink" Target="https://portal.queretaro.gob.mx/ShowAs.aspx?Nombre=2035215383_2.OFICIO_DE_COMISION_20557.pdf&amp;Ruta=Uploads/Formato_Art66FVIII/2035215383_2.OFICIO_DE_COMISION_20557.pdf" TargetMode="External"/><Relationship Id="rId3911" Type="http://schemas.openxmlformats.org/officeDocument/2006/relationships/hyperlink" Target="https://acortar.link/1RpGtx" TargetMode="External"/><Relationship Id="rId1115" Type="http://schemas.openxmlformats.org/officeDocument/2006/relationships/hyperlink" Target="https://portal.queretaro.gob.mx/generaImagen.aspx?ServerUploads=&amp;p=/Formato_Art66FVIII/274628096_103.Informe_Comision_2do.Trim_2024_SF.pdf" TargetMode="External"/><Relationship Id="rId1322" Type="http://schemas.openxmlformats.org/officeDocument/2006/relationships/hyperlink" Target="https://portal.queretaro.gob.mx/ShowAs.aspx?Nombre=34_OFICIO.pdf&amp;Ruta=Uploads\Formato_Art66FVIII\34_OFICIO.pdf" TargetMode="External"/><Relationship Id="rId2720" Type="http://schemas.openxmlformats.org/officeDocument/2006/relationships/hyperlink" Target="https://bit.ly/3K9XHYA" TargetMode="External"/><Relationship Id="rId4478" Type="http://schemas.openxmlformats.org/officeDocument/2006/relationships/hyperlink" Target="https://acortar.link/1RpGtx" TargetMode="External"/><Relationship Id="rId3287" Type="http://schemas.openxmlformats.org/officeDocument/2006/relationships/hyperlink" Target="https://acortar.link/1RpGtx" TargetMode="External"/><Relationship Id="rId4338" Type="http://schemas.openxmlformats.org/officeDocument/2006/relationships/hyperlink" Target="https://tinyurl.com/2tssxymw" TargetMode="External"/><Relationship Id="rId46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9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096" Type="http://schemas.openxmlformats.org/officeDocument/2006/relationships/hyperlink" Target="https://portal.queretaro.gob.mx/ShowAs.aspx?Nombre=1600035880_CO_BEGONA_VISITAS.pdf&amp;Ruta=Uploads/Formato_Art66FVIII/1600035880_CO_BEGONA_VISITAS.pdf" TargetMode="External"/><Relationship Id="rId3494" Type="http://schemas.openxmlformats.org/officeDocument/2006/relationships/hyperlink" Target="https://acortar.link/1RpGtx" TargetMode="External"/><Relationship Id="rId454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5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4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354" Type="http://schemas.openxmlformats.org/officeDocument/2006/relationships/hyperlink" Target="https://bit.ly/3K9XHYA" TargetMode="External"/><Relationship Id="rId3561" Type="http://schemas.openxmlformats.org/officeDocument/2006/relationships/hyperlink" Target="https://bit.ly/3K9XHYA" TargetMode="External"/><Relationship Id="rId4405" Type="http://schemas.openxmlformats.org/officeDocument/2006/relationships/hyperlink" Target="https://portal.queretaro.gob.mx/generaImagen.aspx?ServerUploads=&amp;p=/FraccionVIII/409_268_330_528344478_lineamientos_para_admon.pdf" TargetMode="External"/><Relationship Id="rId4612" Type="http://schemas.openxmlformats.org/officeDocument/2006/relationships/hyperlink" Target="http://187.191.68.189/transparencia/archivo.php?arcv=4811&amp;cladep=ofsc/uaa" TargetMode="External"/><Relationship Id="rId275" Type="http://schemas.openxmlformats.org/officeDocument/2006/relationships/hyperlink" Target="https://portal.queretaro.gob.mx/generaImagen.aspx?ServerUploads=&amp;p=/Formato_Art66FVIII/1377749269_46.Informe_Comision_1er.Trim_2024_SF.pdf" TargetMode="External"/><Relationship Id="rId482" Type="http://schemas.openxmlformats.org/officeDocument/2006/relationships/hyperlink" Target="https://portal.queretaro.gob.mx/generaImagen.aspx?ServerUploads=&amp;p=/Formato_Art66FVIII/1943862086_37.Informe_Comision_1er.Trim_2024_SF.pdf" TargetMode="External"/><Relationship Id="rId2163" Type="http://schemas.openxmlformats.org/officeDocument/2006/relationships/hyperlink" Target="https://portal.queretaro.gob.mx/ShowAs.aspx?Nombre=608353216_CO_MARTHA_ELENA_CHILE.pdf&amp;Ruta=Uploads/Formato_Art66FVIII/608353216_CO_MARTHA_ELENA_CHILE.pdf" TargetMode="External"/><Relationship Id="rId2370" Type="http://schemas.openxmlformats.org/officeDocument/2006/relationships/hyperlink" Target="https://portal.queretaro.gob.mx/ShowAs.aspx?Nombre=334030149_FVIII_IVT_2024_OF_54845.PDF&amp;Ruta=Uploads/Formato_Art66FVIII_2/334030149_FVIII_IVT_2024_OF_54845.PDF" TargetMode="External"/><Relationship Id="rId3007" Type="http://schemas.openxmlformats.org/officeDocument/2006/relationships/hyperlink" Target="https://acortar.link/1RpGtx" TargetMode="External"/><Relationship Id="rId3214" Type="http://schemas.openxmlformats.org/officeDocument/2006/relationships/hyperlink" Target="https://bit.ly/3K9XHYA" TargetMode="External"/><Relationship Id="rId3421" Type="http://schemas.openxmlformats.org/officeDocument/2006/relationships/hyperlink" Target="https://acortar.link/1RpGtx" TargetMode="External"/><Relationship Id="rId135" Type="http://schemas.openxmlformats.org/officeDocument/2006/relationships/hyperlink" Target="https://portal.queretaro.gob.mx/generaImagen.aspx?ServerUploads=&amp;p=/Formato_Art66FVIII/872352971_21.Informe_Comision_1er.Trim_2024_SF.pdf" TargetMode="External"/><Relationship Id="rId342" Type="http://schemas.openxmlformats.org/officeDocument/2006/relationships/hyperlink" Target="https://portal.queretaro.gob.mx/generaImagen.aspx?ServerUploads=&amp;p=/Formato_Art66FVIII/1399866802_34.Informe_Comision_1er.Trim_2024_SF.pdf" TargetMode="External"/><Relationship Id="rId2023" Type="http://schemas.openxmlformats.org/officeDocument/2006/relationships/hyperlink" Target="https://portal.queretaro.gob.mx/generaImagen.aspx?ServerUploads=&amp;p=/Formato_Art66FVIII/1901848601_193.Informe_Comision_3ro.Trim_2024_SF.pdf" TargetMode="External"/><Relationship Id="rId2230" Type="http://schemas.openxmlformats.org/officeDocument/2006/relationships/hyperlink" Target="https://portal.queretaro.gob.mx/ShowAs.aspx?Nombre=583973635_SEDEA_OC_IVT2024_08.pdf&amp;Ruta=Uploads/Formato_Art66FVIII/583973635_SEDEA_OC_IVT2024_08.pdf" TargetMode="External"/><Relationship Id="rId5179" Type="http://schemas.openxmlformats.org/officeDocument/2006/relationships/hyperlink" Target="http://187.191.68.189/transparencia/archivo.php?arcv=4811&amp;cladep=ofsc/uaa" TargetMode="External"/><Relationship Id="rId202" Type="http://schemas.openxmlformats.org/officeDocument/2006/relationships/hyperlink" Target="https://portal.queretaro.gob.mx/generaImagen.aspx?ServerUploads=&amp;p=/Formato_Art66FVIII/738422613_13.Informe_Comision_1er.Trim_2024_SF.pdf" TargetMode="External"/><Relationship Id="rId4195" Type="http://schemas.openxmlformats.org/officeDocument/2006/relationships/hyperlink" Target="https://acortar.link/1RpGtx" TargetMode="External"/><Relationship Id="rId503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89" Type="http://schemas.openxmlformats.org/officeDocument/2006/relationships/hyperlink" Target="https://portal.queretaro.gob.mx/ShowAs.aspx?Nombre=402071076_20_INF.pdf&amp;Ruta=Uploads/Formato_Art66FVIII/402071076_20_INF.pdf" TargetMode="External"/><Relationship Id="rId1996" Type="http://schemas.openxmlformats.org/officeDocument/2006/relationships/hyperlink" Target="https://portal.queretaro.gob.mx/ShowAs.aspx?Nombre=1838047180_FVIII_IIT_2024_OF_53083.PDF&amp;Ruta=Uploads/Formato_Art66FVIII_2/1838047180_FVIII_IIT_2024_OF_53083.PDF" TargetMode="External"/><Relationship Id="rId4055" Type="http://schemas.openxmlformats.org/officeDocument/2006/relationships/hyperlink" Target="https://portal.queretaro.gob.mx/ShowAs.aspx?Nombre=2009536174_Lineamientos_VIATICOS.pdf&amp;Ruta=Uploads/Formato_Art66FVIII/2009536174_Lineamientos_VIATICOS.pdf" TargetMode="External"/><Relationship Id="rId426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49" Type="http://schemas.openxmlformats.org/officeDocument/2006/relationships/hyperlink" Target="https://portal.queretaro.gob.mx/generaImagen.aspx?ServerUploads=&amp;p=/Formato_Art66FVIII/299125210_174.Informe_Comision_3er.Trim_2024_SF.pdf" TargetMode="External"/><Relationship Id="rId1856" Type="http://schemas.openxmlformats.org/officeDocument/2006/relationships/hyperlink" Target="https://portal.queretaro.gob.mx/ShowAs.aspx?Nombre=330796374_7.pdf&amp;Ruta=Uploads/Formato_Art66FVIII/330796374_7.pdf" TargetMode="External"/><Relationship Id="rId2907" Type="http://schemas.openxmlformats.org/officeDocument/2006/relationships/hyperlink" Target="http://187.191.68.189/transparencia/archivo.php?arcv=4811&amp;cladep=ofsc/uaa" TargetMode="External"/><Relationship Id="rId3071" Type="http://schemas.openxmlformats.org/officeDocument/2006/relationships/hyperlink" Target="http://187.191.68.189/transparencia/archivo.php?arcv=4811&amp;cladep=ofsc/uaa" TargetMode="External"/><Relationship Id="rId1509" Type="http://schemas.openxmlformats.org/officeDocument/2006/relationships/hyperlink" Target="https://portal.queretaro.gob.mx/generaImagen.aspx?ServerUploads=&amp;p=/Formato_Art66FVIII/1776683676_152.Informe_Comision_3er.Trim_2024_SF.pdf" TargetMode="External"/><Relationship Id="rId1716" Type="http://schemas.openxmlformats.org/officeDocument/2006/relationships/hyperlink" Target="http://187.191.68.189/transparencia/archivo.php?arcv=5247&amp;cladep=ofsc/uaa" TargetMode="External"/><Relationship Id="rId1923" Type="http://schemas.openxmlformats.org/officeDocument/2006/relationships/hyperlink" Target="https://portal.queretaro.gob.mx/ShowAs.aspx?Nombre=85601859_FVIII_IIT_2024_OF_V-47909.pdf&amp;Ruta=Uploads/Formato_Art66FVIII_2/85601859_FVIII_IIT_2024_OF_V-47909.pdf" TargetMode="External"/><Relationship Id="rId41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39" Type="http://schemas.openxmlformats.org/officeDocument/2006/relationships/hyperlink" Target="https://acortar.link/1RpGtx" TargetMode="External"/><Relationship Id="rId2697" Type="http://schemas.openxmlformats.org/officeDocument/2006/relationships/hyperlink" Target="https://acortar.link/1RpGtx" TargetMode="External"/><Relationship Id="rId3748" Type="http://schemas.openxmlformats.org/officeDocument/2006/relationships/hyperlink" Target="https://bit.ly/3K9XHYA" TargetMode="External"/><Relationship Id="rId669" Type="http://schemas.openxmlformats.org/officeDocument/2006/relationships/hyperlink" Target="https://portal.queretaro.gob.mx/ShowAs.aspx?Nombre=TROC15JUN24.pdf&amp;Ruta=Uploads\Formato_Art66FVIII\TROC15JUN24.pdf" TargetMode="External"/><Relationship Id="rId876" Type="http://schemas.openxmlformats.org/officeDocument/2006/relationships/hyperlink" Target="https://portal.queretaro.gob.mx/generaImagen.aspx?ServerUploads=&amp;p=/Formato_Art66FVIII/20223301_126.Informe_Comision_2do.Trim_2024_SF.pdf" TargetMode="External"/><Relationship Id="rId1299" Type="http://schemas.openxmlformats.org/officeDocument/2006/relationships/hyperlink" Target="https://portal.queretaro.gob.mx/generaImagen.aspx?ServerUploads=&amp;p=/Formato_Art66FVIII/1430951623_informe_631_23494.pdf" TargetMode="External"/><Relationship Id="rId2557" Type="http://schemas.openxmlformats.org/officeDocument/2006/relationships/hyperlink" Target="https://portal.queretaro.gob.mx/generaImagen.aspx?ServerUploads=&amp;p=/Formato_Art66FVIII/1834154162_OFICIO_28_OCT.pdf" TargetMode="External"/><Relationship Id="rId3608" Type="http://schemas.openxmlformats.org/officeDocument/2006/relationships/hyperlink" Target="https://acortar.link/1RpGtx" TargetMode="External"/><Relationship Id="rId3955" Type="http://schemas.openxmlformats.org/officeDocument/2006/relationships/hyperlink" Target="https://acortar.link/1RpGtx" TargetMode="External"/><Relationship Id="rId5170" Type="http://schemas.openxmlformats.org/officeDocument/2006/relationships/hyperlink" Target="https://tinyurl.com/2tssxymw" TargetMode="External"/><Relationship Id="rId529" Type="http://schemas.openxmlformats.org/officeDocument/2006/relationships/hyperlink" Target="https://portal.queretaro.gob.mx/ShowAs.aspx?Nombre=1185476214_OFICIO_19_T1_24.pdf&amp;Ruta=Uploads/Formato_Art66FVIII/1185476214_OFICIO_19_T1_24.pdf" TargetMode="External"/><Relationship Id="rId736" Type="http://schemas.openxmlformats.org/officeDocument/2006/relationships/hyperlink" Target="https://portal.queretaro.gob.mx/ShowAs.aspx?Nombre=56_OFICIO.pdf&amp;Ruta=Uploads\Formato_Art66FVIII\56_OFICIO.pdf" TargetMode="External"/><Relationship Id="rId1159" Type="http://schemas.openxmlformats.org/officeDocument/2006/relationships/hyperlink" Target="http://187.191.68.189/transparencia/archivo.php?arcv=5219&amp;cladep=ofsc/uaa" TargetMode="External"/><Relationship Id="rId1366" Type="http://schemas.openxmlformats.org/officeDocument/2006/relationships/hyperlink" Target="https://portal.queretaro.gob.mx/ShowAs.aspx?Nombre=1835533616_55_INFORME.pdf&amp;Ruta=Uploads/Formato_Art66FVIII/1835533616_55_INFORME.pdf" TargetMode="External"/><Relationship Id="rId2417" Type="http://schemas.openxmlformats.org/officeDocument/2006/relationships/hyperlink" Target="https://portal.queretaro.gob.mx/generaImagen.aspx?ServerUploads=&amp;p=/Formato_Art66FVIII/711012590_248.Informe_Comision_4to.Trim_2024_SF.pdf" TargetMode="External"/><Relationship Id="rId2764" Type="http://schemas.openxmlformats.org/officeDocument/2006/relationships/hyperlink" Target="https://acortar.link/1RpGtx" TargetMode="External"/><Relationship Id="rId2971" Type="http://schemas.openxmlformats.org/officeDocument/2006/relationships/hyperlink" Target="https://tinyurl.com/2tssxymw" TargetMode="External"/><Relationship Id="rId3815" Type="http://schemas.openxmlformats.org/officeDocument/2006/relationships/hyperlink" Target="https://acortar.link/1RpGtx" TargetMode="External"/><Relationship Id="rId503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943" Type="http://schemas.openxmlformats.org/officeDocument/2006/relationships/hyperlink" Target="https://portal.queretaro.gob.mx/ShowAs.aspx?Nombre=2133899362_FVIII_IIT_2024_OF_26616.PDF&amp;Ruta=Uploads/Formato_Art66FVIII_2/2133899362_FVIII_IIT_2024_OF_26616.PDF" TargetMode="External"/><Relationship Id="rId1019" Type="http://schemas.openxmlformats.org/officeDocument/2006/relationships/hyperlink" Target="https://portal.queretaro.gob.mx/ShowAs.aspx?Nombre=1689038332_5.INFORME_DE_COMISION_(1).pdf&amp;Ruta=Uploads/Formato_Art66FVIII/1689038332_5.INFORME_DE_COMISION_(1).pdf" TargetMode="External"/><Relationship Id="rId1573" Type="http://schemas.openxmlformats.org/officeDocument/2006/relationships/hyperlink" Target="https://portal.queretaro.gob.mx/generaImagen.aspx?ServerUploads=&amp;p=/Formato_Art66FVIII/1540240954_154.Informe_Comision_3er.Trim_2024_SF.pdf" TargetMode="External"/><Relationship Id="rId1780" Type="http://schemas.openxmlformats.org/officeDocument/2006/relationships/hyperlink" Target="https://portal.queretaro.gob.mx/ShowAs.aspx?Nombre=612929395_FVIII_IIT_2024_OF_36144.PDF&amp;Ruta=Uploads/Formato_Art66FVIII_2/612929395_FVIII_IIT_2024_OF_36144.PDF" TargetMode="External"/><Relationship Id="rId262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831" Type="http://schemas.openxmlformats.org/officeDocument/2006/relationships/hyperlink" Target="https://acortar.link/1RpGtx" TargetMode="External"/><Relationship Id="rId72" Type="http://schemas.openxmlformats.org/officeDocument/2006/relationships/hyperlink" Target="https://portal.queretaro.gob.mx/generaImagen.aspx?ServerUploads=&amp;p=/Formato_Art66FVIII/2134302220_44.Informe_Comision_1er.Trim_2024_SF.pdf" TargetMode="External"/><Relationship Id="rId803" Type="http://schemas.openxmlformats.org/officeDocument/2006/relationships/hyperlink" Target="https://portal.queretaro.gob.mx/ShowAs.aspx?Nombre=1707300746_37-30_ABR_LORE_MONDRAGON_OFICIO_DE_COMISION.pdf&amp;Ruta=Uploads/Formato_Art66FVIII/1707300746_37-30_ABR_LORE_MONDRAGON_OFICIO_DE_COMISION.pdf" TargetMode="External"/><Relationship Id="rId1226" Type="http://schemas.openxmlformats.org/officeDocument/2006/relationships/hyperlink" Target="https://portal.queretaro.gob.mx/ShowAs.aspx?Nombre=60_OFICIO.pdf&amp;Ruta=Uploads\Formato_Art66FVIII\60_OFICIO.pdf" TargetMode="External"/><Relationship Id="rId1433" Type="http://schemas.openxmlformats.org/officeDocument/2006/relationships/hyperlink" Target="https://portal.queretaro.gob.mx/generaImagen.aspx?ServerUploads=&amp;p=/Formato_Art66FVIII/787117267_186.Informe_Comision_3ro.Trim_2024_SF.pdf" TargetMode="External"/><Relationship Id="rId1640" Type="http://schemas.openxmlformats.org/officeDocument/2006/relationships/hyperlink" Target="https://portal.queretaro.gob.mx/generaImagen.aspx?ServerUploads=&amp;p=/Formato_Art66FVIII/801960535_146.Informe_Comision_3er.Trim_2024_SF.pdf" TargetMode="External"/><Relationship Id="rId45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96" Type="http://schemas.openxmlformats.org/officeDocument/2006/relationships/hyperlink" Target="https://portal.queretaro.gob.mx/generaImagen.aspx?ServerUploads=&amp;p=/FraccionVIII/409_268_330_528344478_lineamientos_para_admon.pdf" TargetMode="External"/><Relationship Id="rId1500" Type="http://schemas.openxmlformats.org/officeDocument/2006/relationships/hyperlink" Target="https://portal.queretaro.gob.mx/ShowAs.aspx?Nombre=1855223139_22-OFICIO_DE_COMISION_ROGELIO_18-25_JUL_2024_LONDRES.pdf&amp;Ruta=Uploads/Formato_Art66FVIII/1855223139_22-OFICIO_DE_COMISION_ROGELIO_18-25_JUL_2024_LONDRES.pdf" TargetMode="External"/><Relationship Id="rId3398" Type="http://schemas.openxmlformats.org/officeDocument/2006/relationships/hyperlink" Target="https://acortar.link/1RpGtx" TargetMode="External"/><Relationship Id="rId4449" Type="http://schemas.openxmlformats.org/officeDocument/2006/relationships/hyperlink" Target="https://tinyurl.com/2tssxymw" TargetMode="External"/><Relationship Id="rId4656" Type="http://schemas.openxmlformats.org/officeDocument/2006/relationships/hyperlink" Target="https://portal.queretaro.gob.mx/generaImagen.aspx?ServerUploads=&amp;p=/FraccionVIII/409_268_330_528344478_lineamientos_para_admon.pdf" TargetMode="External"/><Relationship Id="rId4863" Type="http://schemas.openxmlformats.org/officeDocument/2006/relationships/hyperlink" Target="https://acortar.link/1RpGtx" TargetMode="External"/><Relationship Id="rId325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465" Type="http://schemas.openxmlformats.org/officeDocument/2006/relationships/hyperlink" Target="https://bit.ly/3K9XHYA" TargetMode="External"/><Relationship Id="rId3672" Type="http://schemas.openxmlformats.org/officeDocument/2006/relationships/hyperlink" Target="https://tinyurl.com/2tssxymw" TargetMode="External"/><Relationship Id="rId4309" Type="http://schemas.openxmlformats.org/officeDocument/2006/relationships/hyperlink" Target="https://portal.queretaro.gob.mx/ShowAs.aspx?Nombre=2009536174_Lineamientos_VIATICOS.pdf&amp;Ruta=Uploads/Formato_Art66FVIII/2009536174_Lineamientos_VIATICOS.pdf" TargetMode="External"/><Relationship Id="rId451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23" Type="http://schemas.openxmlformats.org/officeDocument/2006/relationships/hyperlink" Target="https://portal.queretaro.gob.mx/generaImagen.aspx?ServerUploads=&amp;p=/FraccionVIII/409_268_330_528344478_lineamientos_para_admon.pdf" TargetMode="External"/><Relationship Id="rId179" Type="http://schemas.openxmlformats.org/officeDocument/2006/relationships/hyperlink" Target="https://portal.queretaro.gob.mx/generaImagen.aspx?ServerUploads=&amp;p=/Formato_Art66FVIII/1377749269_46.Informe_Comision_1er.Trim_2024_SF.pdf" TargetMode="External"/><Relationship Id="rId386" Type="http://schemas.openxmlformats.org/officeDocument/2006/relationships/hyperlink" Target="https://portal.queretaro.gob.mx/generaImagen.aspx?ServerUploads=&amp;p=/Formato_Art66FVIII/99463374_62.Informe_Comision_1er.Trim_2024_SF.pdf" TargetMode="External"/><Relationship Id="rId593" Type="http://schemas.openxmlformats.org/officeDocument/2006/relationships/hyperlink" Target="https://portal.queretaro.gob.mx/generaImagen.aspx?ServerUploads=&amp;p=/Formato_Art66FVIII/1981099492_59.Informe_Comision_1er.Trim_2024_SF.pdf" TargetMode="External"/><Relationship Id="rId2067" Type="http://schemas.openxmlformats.org/officeDocument/2006/relationships/hyperlink" Target="https://portal.queretaro.gob.mx/ShowAs.aspx?Nombre=833332891_FVIII_IVT_2024_OF_65815.PDF&amp;Ruta=Uploads/Formato_Art66FVIII_2/833332891_FVIII_IVT_2024_OF_65815.PDF" TargetMode="External"/><Relationship Id="rId2274" Type="http://schemas.openxmlformats.org/officeDocument/2006/relationships/hyperlink" Target="https://portal.queretaro.gob.mx/ShowAs.aspx?Nombre=142%20OFICIO.pdf&amp;Ruta=Uploads\Formato_Art66FVIII\142%20OFICIO.pdf" TargetMode="External"/><Relationship Id="rId2481" Type="http://schemas.openxmlformats.org/officeDocument/2006/relationships/hyperlink" Target="https://portal.queretaro.gob.mx/generaImagen.aspx?ServerUploads=&amp;p=/Formato_Art66FVIII/1966155096_251.Informe_Comision_4to.Trim_2024_SF.pdf" TargetMode="External"/><Relationship Id="rId3118" Type="http://schemas.openxmlformats.org/officeDocument/2006/relationships/hyperlink" Target="https://acortar.link/1RpGtx" TargetMode="External"/><Relationship Id="rId3325" Type="http://schemas.openxmlformats.org/officeDocument/2006/relationships/hyperlink" Target="https://acortar.link/1RpGtx" TargetMode="External"/><Relationship Id="rId3532" Type="http://schemas.openxmlformats.org/officeDocument/2006/relationships/hyperlink" Target="https://portal.queretaro.gob.mx/generaImagen.aspx?ServerUploads=&amp;p=/FraccionVIII/409_268_330_528344478_lineamientos_para_admon.pdf" TargetMode="External"/><Relationship Id="rId4930" Type="http://schemas.openxmlformats.org/officeDocument/2006/relationships/hyperlink" Target="https://bit.ly/3K9XHYA" TargetMode="External"/><Relationship Id="rId246" Type="http://schemas.openxmlformats.org/officeDocument/2006/relationships/hyperlink" Target="https://portal.queretaro.gob.mx/ShowAs.aspx?Nombre=2137450277_02_INF.pdf&amp;Ruta=Uploads/Formato_Art66FVIII/2137450277_02_INF.pdf" TargetMode="External"/><Relationship Id="rId453" Type="http://schemas.openxmlformats.org/officeDocument/2006/relationships/hyperlink" Target="https://portal.queretaro.gob.mx/ShowAs.aspx?Nombre=939014650_08_IVETTE_HIDALGO___05MAR.pdf&amp;Ruta=Uploads/Formato_Art66FVIII/939014650_08_IVETTE_HIDALGO___05MAR.pdf" TargetMode="External"/><Relationship Id="rId660" Type="http://schemas.openxmlformats.org/officeDocument/2006/relationships/hyperlink" Target="https://portal.queretaro.gob.mx/ShowAs.aspx?Nombre=535643849_FVIII_IIT_2024_OF_13646.PDF&amp;Ruta=Uploads/Formato_Art66FVIII_2/535643849_FVIII_IIT_2024_OF_13646.PDF" TargetMode="External"/><Relationship Id="rId1083" Type="http://schemas.openxmlformats.org/officeDocument/2006/relationships/hyperlink" Target="https://portal.queretaro.gob.mx/generaImagen.aspx?ServerUploads=&amp;p=/Formato_Art66FVIII/2145950906_75.Informe_Comision_2do.Trim_2024_SF.pdf" TargetMode="External"/><Relationship Id="rId1290" Type="http://schemas.openxmlformats.org/officeDocument/2006/relationships/hyperlink" Target="https://portal.queretaro.gob.mx/ShowAs.aspx?Nombre=2136280869_CO_ORFELINDA_ACAPULCO.pdf&amp;Ruta=Uploads/Formato_Art66FVIII/2136280869_CO_ORFELINDA_ACAPULCO.pdf" TargetMode="External"/><Relationship Id="rId2134" Type="http://schemas.openxmlformats.org/officeDocument/2006/relationships/hyperlink" Target="https://portal.queretaro.gob.mx/ShowAs.aspx?Nombre=1430408938_FVIII_IVT_2024_OF_57471-1.PDF&amp;Ruta=Uploads/Formato_Art66FVIII_2/1430408938_FVIII_IVT_2024_OF_57471-1.PDF" TargetMode="External"/><Relationship Id="rId2341" Type="http://schemas.openxmlformats.org/officeDocument/2006/relationships/hyperlink" Target="https://portal.queretaro.gob.mx/generaImagen.aspx?ServerUploads=&amp;p=/Formato_Art66FVIII/1884892225_233.Informe_Comision_4to.Trim_2024_SF.pdf" TargetMode="External"/><Relationship Id="rId106" Type="http://schemas.openxmlformats.org/officeDocument/2006/relationships/hyperlink" Target="https://portal.queretaro.gob.mx/generaImagen.aspx?ServerUploads=&amp;p=/Formato_Art66FVIII/1886846012_54.Informe_Comision_1er.Trim_2024_SF.pdf" TargetMode="External"/><Relationship Id="rId313" Type="http://schemas.openxmlformats.org/officeDocument/2006/relationships/hyperlink" Target="https://portal.queretaro.gob.mx/ShowAs.aspx?Nombre=420317024_FVIII_IT_2024_OF_1583.PDF&amp;Ruta=Uploads/Formato_Art66FVIII_2/420317024_FVIII_IT_2024_OF_1583.PDF" TargetMode="External"/><Relationship Id="rId1150" Type="http://schemas.openxmlformats.org/officeDocument/2006/relationships/hyperlink" Target="https://portal.queretaro.gob.mx/ShowAs.aspx?Nombre=TRANSHANGAROC15ABR2024.pdf&amp;Ruta=Uploads\Formato_Art66FVIII\TRANSHANGAROC15ABR2024.pdf" TargetMode="External"/><Relationship Id="rId4099" Type="http://schemas.openxmlformats.org/officeDocument/2006/relationships/hyperlink" Target="https://tinyurl.com/2tssxymw" TargetMode="External"/><Relationship Id="rId520" Type="http://schemas.openxmlformats.org/officeDocument/2006/relationships/hyperlink" Target="https://portal.queretaro.gob.mx/generaImagen.aspx?ServerUploads=&amp;p=/Formato_Art66FVIII/1087158691_23.Informe_Comision_1er.Trim_2024_SF.pdf" TargetMode="External"/><Relationship Id="rId2201" Type="http://schemas.openxmlformats.org/officeDocument/2006/relationships/hyperlink" Target="https://portal.queretaro.gob.mx/generaImagen.aspx?ServerUploads=&amp;p=/Formato_Art66FVIII/2121244386_244.Informe_Comision_4to.Trim_2024_SF.pdf" TargetMode="External"/><Relationship Id="rId1010" Type="http://schemas.openxmlformats.org/officeDocument/2006/relationships/hyperlink" Target="https://portal.queretaro.gob.mx/generaImagen.aspx?ServerUploads=&amp;p=/Formato_Art66FVIII/1285404971_97.Informe_Comision_2do.Trim_2024_SF.pdf" TargetMode="External"/><Relationship Id="rId1967" Type="http://schemas.openxmlformats.org/officeDocument/2006/relationships/hyperlink" Target="https://portal.queretaro.gob.mx/ShowAs.aspx?Nombre=93%20OFICIO.pdf&amp;Ruta=Uploads\Formato_Art66FVIII\93%20OFICIO.pdf" TargetMode="External"/><Relationship Id="rId4166" Type="http://schemas.openxmlformats.org/officeDocument/2006/relationships/hyperlink" Target="https://acortar.link/1RpGtx" TargetMode="External"/><Relationship Id="rId43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580" Type="http://schemas.openxmlformats.org/officeDocument/2006/relationships/hyperlink" Target="https://acortar.link/1RpGtx" TargetMode="External"/><Relationship Id="rId4026" Type="http://schemas.openxmlformats.org/officeDocument/2006/relationships/hyperlink" Target="https://tinyurl.com/2tssxymw" TargetMode="External"/><Relationship Id="rId4440" Type="http://schemas.openxmlformats.org/officeDocument/2006/relationships/hyperlink" Target="https://bit.ly/3K9XHYA" TargetMode="External"/><Relationship Id="rId3042" Type="http://schemas.openxmlformats.org/officeDocument/2006/relationships/hyperlink" Target="https://acortar.link/1RpGtx" TargetMode="External"/><Relationship Id="rId3859" Type="http://schemas.openxmlformats.org/officeDocument/2006/relationships/hyperlink" Target="https://acortar.link/1RpGtx" TargetMode="External"/><Relationship Id="rId287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26" Type="http://schemas.openxmlformats.org/officeDocument/2006/relationships/hyperlink" Target="https://portal.queretaro.gob.mx/generaImagen.aspx?ServerUploads=&amp;p=/FraccionVIII/409_268_330_528344478_lineamientos_para_admon.pdf" TargetMode="External"/><Relationship Id="rId847" Type="http://schemas.openxmlformats.org/officeDocument/2006/relationships/hyperlink" Target="https://portal.queretaro.gob.mx/ShowAs.aspx?Nombre=1329274396_37_INF.pdf&amp;Ruta=Uploads/Formato_Art66FVIII/1329274396_37_INF.pdf" TargetMode="External"/><Relationship Id="rId1477" Type="http://schemas.openxmlformats.org/officeDocument/2006/relationships/hyperlink" Target="https://portal.queretaro.gob.mx/generaImagen.aspx?ServerUploads=&amp;p=/Formato_Art66FVIII/235056979_203.Informe_Comision_3ro.Trim_2024_SF.pdf" TargetMode="External"/><Relationship Id="rId1891" Type="http://schemas.openxmlformats.org/officeDocument/2006/relationships/hyperlink" Target="https://portal.queretaro.gob.mx/generaImagen.aspx?ServerUploads=&amp;p=/Formato_Art66FVIII/407580084_OFICIOS_671_54519.pdf" TargetMode="External"/><Relationship Id="rId2528" Type="http://schemas.openxmlformats.org/officeDocument/2006/relationships/hyperlink" Target="http://187.191.68.189/transparencia/archivo.php?arcv=5354&amp;cladep=ofsc/uaa" TargetMode="External"/><Relationship Id="rId2942" Type="http://schemas.openxmlformats.org/officeDocument/2006/relationships/hyperlink" Target="https://acortar.link/1RpGtx" TargetMode="External"/><Relationship Id="rId914" Type="http://schemas.openxmlformats.org/officeDocument/2006/relationships/hyperlink" Target="https://portal.queretaro.gob.mx/generaImagen.aspx?ServerUploads=&amp;p=/Formato_Art66FVIII/183232537_90.Informe_Comision_2do.Trim_2024_SF.pdf" TargetMode="External"/><Relationship Id="rId1544" Type="http://schemas.openxmlformats.org/officeDocument/2006/relationships/hyperlink" Target="https://portal.queretaro.gob.mx/ShowAs.aspx?Nombre=CPOC15AGO24.PDF&amp;Ruta=Uploads\Formato_Art66FVIII\CPOC15AGO24.PDF" TargetMode="External"/><Relationship Id="rId5001" Type="http://schemas.openxmlformats.org/officeDocument/2006/relationships/hyperlink" Target="https://bit.ly/3K9XHYA" TargetMode="External"/><Relationship Id="rId1611" Type="http://schemas.openxmlformats.org/officeDocument/2006/relationships/hyperlink" Target="https://portal.queretaro.gob.mx/ShowAs.aspx?Nombre=291092701_53-20_AGO_JORGE_MALDONADO_III-9.pdf&amp;Ruta=Uploads/Formato_Art66FVIII/291092701_53-20_AGO_JORGE_MALDONADO_III-9.pdf" TargetMode="External"/><Relationship Id="rId4767" Type="http://schemas.openxmlformats.org/officeDocument/2006/relationships/hyperlink" Target="http://187.191.68.189/transparencia/archivo.php?arcv=4811&amp;cladep=ofsc/uaa" TargetMode="External"/><Relationship Id="rId3369" Type="http://schemas.openxmlformats.org/officeDocument/2006/relationships/hyperlink" Target="http://187.191.68.189/transparencia/archivo.php?arcv=4811&amp;cladep=ofsc/uaa" TargetMode="External"/><Relationship Id="rId2385" Type="http://schemas.openxmlformats.org/officeDocument/2006/relationships/hyperlink" Target="https://portal.queretaro.gob.mx/ShowAs.aspx?Nombre=1635620880_EVEOC29OCT24.PDF.pdf&amp;Ruta=Uploads/Formato_Art66FVIII/1635620880_EVEOC29OCT24.PDF.pdf" TargetMode="External"/><Relationship Id="rId3783" Type="http://schemas.openxmlformats.org/officeDocument/2006/relationships/hyperlink" Target="https://acortar.link/1RpGtx" TargetMode="External"/><Relationship Id="rId483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7" Type="http://schemas.openxmlformats.org/officeDocument/2006/relationships/hyperlink" Target="https://portal.queretaro.gob.mx/generaImagen.aspx?ServerUploads=&amp;p=/Formato_Art66FVIII/1786217498_66.Informe_Comision_1er.Trim_2024_SF.pdf" TargetMode="External"/><Relationship Id="rId2038" Type="http://schemas.openxmlformats.org/officeDocument/2006/relationships/hyperlink" Target="https://portal.queretaro.gob.mx/generaImagen.aspx?ServerUploads=&amp;p=/Formato_Art66FVIII/1083972410_237.Informe_Comision_4to.Trim_2024_SF.pdf" TargetMode="External"/><Relationship Id="rId3436" Type="http://schemas.openxmlformats.org/officeDocument/2006/relationships/hyperlink" Target="https://acortar.link/1RpGtx" TargetMode="External"/><Relationship Id="rId3850" Type="http://schemas.openxmlformats.org/officeDocument/2006/relationships/hyperlink" Target="http://187.191.68.189/transparencia/archivo.php?arcv=4811&amp;cladep=ofsc/uaa" TargetMode="External"/><Relationship Id="rId490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771" Type="http://schemas.openxmlformats.org/officeDocument/2006/relationships/hyperlink" Target="http://187.191.68.189/transparencia/archivo.php?arcv=5153&amp;cladep=ofsc/uaa" TargetMode="External"/><Relationship Id="rId2452" Type="http://schemas.openxmlformats.org/officeDocument/2006/relationships/hyperlink" Target="https://portal.queretaro.gob.mx/generaImagen.aspx?ServerUploads=&amp;p=/Formato_Art66FVIII/1677784852_OFICIOS_686_57601.pdf" TargetMode="External"/><Relationship Id="rId350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4" Type="http://schemas.openxmlformats.org/officeDocument/2006/relationships/hyperlink" Target="https://portal.queretaro.gob.mx/generaImagen.aspx?ServerUploads=&amp;p=/Formato_Art66FVIII/1237547447_70.Informe_Comision_1er.Trim_2024_SF.pdf" TargetMode="External"/><Relationship Id="rId1054" Type="http://schemas.openxmlformats.org/officeDocument/2006/relationships/hyperlink" Target="https://portal.queretaro.gob.mx/generaImagen.aspx?ServerUploads=&amp;p=/Formato_Art66FVIII/730058120_OFICIO_4.pdf" TargetMode="External"/><Relationship Id="rId2105" Type="http://schemas.openxmlformats.org/officeDocument/2006/relationships/hyperlink" Target="https://portal.queretaro.gob.mx/ShowAs.aspx?Nombre=OF.COM_40.pdf&amp;Ruta=Uploads\Formato_Art66FVIII\OF.COM_40.pdf" TargetMode="External"/><Relationship Id="rId1121" Type="http://schemas.openxmlformats.org/officeDocument/2006/relationships/hyperlink" Target="https://portal.queretaro.gob.mx/generaImagen.aspx?ServerUploads=&amp;p=/Formato_Art66FVIII/2083701982_121.Informe_Comision_2do.Trim_2024_SF.pdf" TargetMode="External"/><Relationship Id="rId4277" Type="http://schemas.openxmlformats.org/officeDocument/2006/relationships/hyperlink" Target="https://acortar.link/1RpGtx" TargetMode="External"/><Relationship Id="rId469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293" Type="http://schemas.openxmlformats.org/officeDocument/2006/relationships/hyperlink" Target="https://acortar.link/1RpGtx" TargetMode="External"/><Relationship Id="rId4344" Type="http://schemas.openxmlformats.org/officeDocument/2006/relationships/hyperlink" Target="https://acortar.link/1RpGtx" TargetMode="External"/><Relationship Id="rId1938" Type="http://schemas.openxmlformats.org/officeDocument/2006/relationships/hyperlink" Target="https://portal.queretaro.gob.mx/ShowAs.aspx?Nombre=492557107_27_INF.pdf&amp;Ruta=Uploads/Formato_Art66FVIII/492557107_27_INF.pdf" TargetMode="External"/><Relationship Id="rId3360" Type="http://schemas.openxmlformats.org/officeDocument/2006/relationships/hyperlink" Target="https://bit.ly/3K9XHYA" TargetMode="External"/><Relationship Id="rId281" Type="http://schemas.openxmlformats.org/officeDocument/2006/relationships/hyperlink" Target="https://portal.queretaro.gob.mx/generaImagen.aspx?ServerUploads=&amp;p=/Formato_Art66FVIII/1746941138_43.Informe_Comision_1er.Trim_2024_SF.pdf" TargetMode="External"/><Relationship Id="rId3013" Type="http://schemas.openxmlformats.org/officeDocument/2006/relationships/hyperlink" Target="https://bit.ly/3K9XHYA" TargetMode="External"/><Relationship Id="rId441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7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85" Type="http://schemas.openxmlformats.org/officeDocument/2006/relationships/hyperlink" Target="https://bit.ly/3K9XHYA" TargetMode="External"/><Relationship Id="rId1795" Type="http://schemas.openxmlformats.org/officeDocument/2006/relationships/hyperlink" Target="http://187.191.68.189/transparencia/archivo.php?arcv=5243&amp;cladep=ofsc/uaa" TargetMode="External"/><Relationship Id="rId2846" Type="http://schemas.openxmlformats.org/officeDocument/2006/relationships/hyperlink" Target="https://bit.ly/3K9XHYA" TargetMode="External"/><Relationship Id="rId87" Type="http://schemas.openxmlformats.org/officeDocument/2006/relationships/hyperlink" Target="https://portal.queretaro.gob.mx/ShowAs.aspx?Nombre=1142180245_3._OFICIO_COMISION_PERLA_20-21_MAR_2024_CDMX.pdf&amp;Ruta=Uploads/Formato_Art66FVIII/1142180245_3._OFICIO_COMISION_PERLA_20-21_MAR_2024_CDMX.pdf" TargetMode="External"/><Relationship Id="rId818" Type="http://schemas.openxmlformats.org/officeDocument/2006/relationships/hyperlink" Target="https://portal.queretaro.gob.mx/generaImagen.aspx?ServerUploads=&amp;p=/Formato_Art66FVIII/1244441353_96.Informe_Comision_2do.Trim_2024_SF.pdf" TargetMode="External"/><Relationship Id="rId1448" Type="http://schemas.openxmlformats.org/officeDocument/2006/relationships/hyperlink" Target="https://portal.queretaro.gob.mx/ShowAs.aspx?Nombre=1224422174_FVIII_IIT_2024_OF_37673.PDF&amp;Ruta=Uploads/Formato_Art66FVIII_2/1224422174_FVIII_IIT_2024_OF_37673.PDF" TargetMode="External"/><Relationship Id="rId1862" Type="http://schemas.openxmlformats.org/officeDocument/2006/relationships/hyperlink" Target="http://187.191.68.189/transparencia/archivo.php?arcv=5273&amp;cladep=ofsc/uaa" TargetMode="External"/><Relationship Id="rId2913" Type="http://schemas.openxmlformats.org/officeDocument/2006/relationships/hyperlink" Target="https://bit.ly/2x1LdvW" TargetMode="External"/><Relationship Id="rId1515" Type="http://schemas.openxmlformats.org/officeDocument/2006/relationships/hyperlink" Target="https://portal.queretaro.gob.mx/generaImagen.aspx?ServerUploads=&amp;p=/Formato_Art66FVIII/203716537_163.Informe_Comision_3er.Trim_2024_SF.pdf" TargetMode="External"/><Relationship Id="rId3687" Type="http://schemas.openxmlformats.org/officeDocument/2006/relationships/hyperlink" Target="https://acortar.link/1RpGtx" TargetMode="External"/><Relationship Id="rId4738" Type="http://schemas.openxmlformats.org/officeDocument/2006/relationships/hyperlink" Target="https://tinyurl.com/2tssxymw" TargetMode="External"/><Relationship Id="rId2289" Type="http://schemas.openxmlformats.org/officeDocument/2006/relationships/hyperlink" Target="https://portal.queretaro.gob.mx/generaImagen.aspx?ServerUploads=&amp;p=/Formato_Art66FVIII/1831237122_OFICIO_24_OCT.pdf" TargetMode="External"/><Relationship Id="rId3754" Type="http://schemas.openxmlformats.org/officeDocument/2006/relationships/hyperlink" Target="https://bit.ly/3K9XHYA" TargetMode="External"/><Relationship Id="rId4805" Type="http://schemas.openxmlformats.org/officeDocument/2006/relationships/hyperlink" Target="https://tinyurl.com/2tssxymw" TargetMode="External"/><Relationship Id="rId675" Type="http://schemas.openxmlformats.org/officeDocument/2006/relationships/hyperlink" Target="https://portal.queretaro.gob.mx/ShowAs.aspx?Nombre=1300792949_3_informe.pdf&amp;Ruta=Uploads/Formato_Art66FVIII/1300792949_3_informe.pdf" TargetMode="External"/><Relationship Id="rId2356" Type="http://schemas.openxmlformats.org/officeDocument/2006/relationships/hyperlink" Target="https://portal.queretaro.gob.mx/ShowAs.aspx?Nombre=1935363230_FVIII_IVT_2024_OF_56727.PDF&amp;Ruta=Uploads/Formato_Art66FVIII_2/1935363230_FVIII_IVT_2024_OF_56727.PDF" TargetMode="External"/><Relationship Id="rId2770" Type="http://schemas.openxmlformats.org/officeDocument/2006/relationships/hyperlink" Target="https://acortar.link/1RpGtx" TargetMode="External"/><Relationship Id="rId34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21" Type="http://schemas.openxmlformats.org/officeDocument/2006/relationships/hyperlink" Target="https://portal.queretaro.gob.mx/generaImagen.aspx?ServerUploads=&amp;p=/FraccionVIII/409_268_330_528344478_lineamientos_para_admon.pdf" TargetMode="External"/><Relationship Id="rId328" Type="http://schemas.openxmlformats.org/officeDocument/2006/relationships/hyperlink" Target="https://portal.queretaro.gob.mx/ShowAs.aspx?Nombre=725585720_09_INF.pdf&amp;Ruta=Uploads/Formato_Art66FVIII/725585720_09_INF.pdf" TargetMode="External"/><Relationship Id="rId742" Type="http://schemas.openxmlformats.org/officeDocument/2006/relationships/hyperlink" Target="https://portal.queretaro.gob.mx/ShowAs.aspx?Nombre=1820992665_12_INF.pdf&amp;Ruta=Uploads/Formato_Art66FVIII/1820992665_12_INF.pdf" TargetMode="External"/><Relationship Id="rId1372" Type="http://schemas.openxmlformats.org/officeDocument/2006/relationships/hyperlink" Target="https://portal.queretaro.gob.mx/generaImagen.aspx?ServerUploads=&amp;p=/Formato_Art66FVIII/798673887_101.Informe_Comision_2do.Trim_2024_SF.pdf" TargetMode="External"/><Relationship Id="rId2009" Type="http://schemas.openxmlformats.org/officeDocument/2006/relationships/hyperlink" Target="https://portal.queretaro.gob.mx/generaImagen.aspx?ServerUploads=&amp;p=/Formato_Art66FVIII/1627059775_OFICIO_2.pdf" TargetMode="External"/><Relationship Id="rId2423" Type="http://schemas.openxmlformats.org/officeDocument/2006/relationships/hyperlink" Target="https://portal.queretaro.gob.mx/ShowAs.aspx?Nombre=991135295_FVIII_IVT_2024_OF_62177-5.PDF&amp;Ruta=Uploads/Formato_Art66FVIII_2/991135295_FVIII_IVT_2024_OF_62177-5.PDF" TargetMode="External"/><Relationship Id="rId1025" Type="http://schemas.openxmlformats.org/officeDocument/2006/relationships/hyperlink" Target="https://portal.queretaro.gob.mx/generaImagen.aspx?ServerUploads=&amp;p=/Formato_Art66FVIII/1285404971_97.Informe_Comision_2do.Trim_2024_SF.pdf" TargetMode="External"/><Relationship Id="rId459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197" Type="http://schemas.openxmlformats.org/officeDocument/2006/relationships/hyperlink" Target="https://bit.ly/3K9XHYA" TargetMode="External"/><Relationship Id="rId4248" Type="http://schemas.openxmlformats.org/officeDocument/2006/relationships/hyperlink" Target="https://portal.queretaro.gob.mx/generaImagen.aspx?ServerUploads=&amp;p=/FraccionVIII/409_268_330_528344478_lineamientos_para_admon.pdf" TargetMode="External"/><Relationship Id="rId466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5" Type="http://schemas.openxmlformats.org/officeDocument/2006/relationships/hyperlink" Target="https://portal.queretaro.gob.mx/ShowAs.aspx?Nombre=887395890_TRANSOC03ENE2024.PDF.pdf&amp;Ruta=Uploads/Formato_Art66FVIII/887395890_TRANSOC03ENE2024.PDF.pdf" TargetMode="External"/><Relationship Id="rId1909" Type="http://schemas.openxmlformats.org/officeDocument/2006/relationships/hyperlink" Target="https://portal.queretaro.gob.mx/ShowAs.aspx?Nombre=1796820768_24-22_JUL_PALOMA_PALACIOS_III-43.pdf&amp;Ruta=Uploads/Formato_Art66FVIII/1796820768_24-22_JUL_PALOMA_PALACIOS_III-43.pdf" TargetMode="External"/><Relationship Id="rId3264" Type="http://schemas.openxmlformats.org/officeDocument/2006/relationships/hyperlink" Target="https://bit.ly/3K9XHYA" TargetMode="External"/><Relationship Id="rId431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280" Type="http://schemas.openxmlformats.org/officeDocument/2006/relationships/hyperlink" Target="https://portal.queretaro.gob.mx/ShowAs.aspx?Nombre=2133855359_FVIII_IVT_2024_OF_57146.PDF&amp;Ruta=Uploads/Formato_Art66FVIII_2/2133855359_FVIII_IVT_2024_OF_57146.PDF" TargetMode="External"/><Relationship Id="rId3331" Type="http://schemas.openxmlformats.org/officeDocument/2006/relationships/hyperlink" Target="https://portal.queretaro.gob.mx/generaImagen.aspx?ServerUploads=&amp;p=/FraccionVIII/409_268_330_528344478_lineamientos_para_admon.pdf" TargetMode="External"/><Relationship Id="rId252" Type="http://schemas.openxmlformats.org/officeDocument/2006/relationships/hyperlink" Target="https://portal.queretaro.gob.mx/ShowAs.aspx?Nombre=991484947_OFICIO_2_T1_24.pdf&amp;Ruta=Uploads/Formato_Art66FVIII/991484947_OFICIO_2_T1_24.pdf" TargetMode="External"/><Relationship Id="rId5089" Type="http://schemas.openxmlformats.org/officeDocument/2006/relationships/hyperlink" Target="https://portal.queretaro.gob.mx/generaImagen.aspx?ServerUploads=&amp;p=/FraccionVIII/409_268_330_528344478_lineamientos_para_admon.pdf" TargetMode="External"/><Relationship Id="rId1699" Type="http://schemas.openxmlformats.org/officeDocument/2006/relationships/hyperlink" Target="https://portal.queretaro.gob.mx/ShowAs.aspx?Nombre=1579236087_FVIII_IIT_2024_OF_37866.PDF&amp;Ruta=Uploads/Formato_Art66FVIII_2/1579236087_FVIII_IIT_2024_OF_37866.PDF" TargetMode="External"/><Relationship Id="rId2000" Type="http://schemas.openxmlformats.org/officeDocument/2006/relationships/hyperlink" Target="https://portal.queretaro.gob.mx/ShowAs.aspx?Nombre=697248083_63-28_AGO_DIEGO_FOYO-13.pdf&amp;Ruta=Uploads/Formato_Art66FVIII/697248083_63-28_AGO_DIEGO_FOYO-13.pdf" TargetMode="External"/><Relationship Id="rId515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72" Type="http://schemas.openxmlformats.org/officeDocument/2006/relationships/hyperlink" Target="https://acortar.link/1RpGtx" TargetMode="External"/><Relationship Id="rId1766" Type="http://schemas.openxmlformats.org/officeDocument/2006/relationships/hyperlink" Target="https://portal.queretaro.gob.mx/ShowAs.aspx?Nombre=782538736_FVIII_IIT_2024_OF_40979.PDF&amp;Ruta=Uploads/Formato_Art66FVIII_2/782538736_FVIII_IIT_2024_OF_40979.PDF" TargetMode="External"/><Relationship Id="rId281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8" Type="http://schemas.openxmlformats.org/officeDocument/2006/relationships/hyperlink" Target="http://187.191.68.189/transparencia/archivo.php?arcv=5065&amp;cladep=ofsc/uaa" TargetMode="External"/><Relationship Id="rId1419" Type="http://schemas.openxmlformats.org/officeDocument/2006/relationships/hyperlink" Target="https://portal.queretaro.gob.mx/ShowAs.aspx?Nombre=44_OFICIO.pdf&amp;Ruta=Uploads\Formato_Art66FVIII\44_OFICIO.pdf" TargetMode="External"/><Relationship Id="rId1833" Type="http://schemas.openxmlformats.org/officeDocument/2006/relationships/hyperlink" Target="https://portal.queretaro.gob.mx/ShowAs.aspx?Nombre=1206393648_1-02_JUL_CARLOS_BRAVO-7.pdf&amp;Ruta=Uploads/Formato_Art66FVIII/1206393648_1-02_JUL_CARLOS_BRAVO-7.pdf" TargetMode="External"/><Relationship Id="rId49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00" Type="http://schemas.openxmlformats.org/officeDocument/2006/relationships/hyperlink" Target="https://portal.queretaro.gob.mx/ShowAs.aspx?Nombre=2046891142_formato_oficiocomision_9.pdf&amp;Ruta=Uploads/Formato_Art66FVIII/2046891142_formato_oficiocomision_9.pdf" TargetMode="External"/><Relationship Id="rId3658" Type="http://schemas.openxmlformats.org/officeDocument/2006/relationships/hyperlink" Target="http://187.191.68.189/transparencia/archivo.php?arcv=4811&amp;cladep=ofsc/uaa" TargetMode="External"/><Relationship Id="rId4709" Type="http://schemas.openxmlformats.org/officeDocument/2006/relationships/hyperlink" Target="https://acortar.link/1RpGtx" TargetMode="External"/><Relationship Id="rId579" Type="http://schemas.openxmlformats.org/officeDocument/2006/relationships/hyperlink" Target="https://portal.queretaro.gob.mx/generaImagen.aspx?ServerUploads=&amp;p=/Formato_Art66FVIII/1844946848_41.Informe_Comision_1er.Trim_2024_SF.pdf" TargetMode="External"/><Relationship Id="rId993" Type="http://schemas.openxmlformats.org/officeDocument/2006/relationships/hyperlink" Target="https://portal.queretaro.gob.mx/generaImagen.aspx?ServerUploads=&amp;p=/Formato_Art66FVIII/1552927000_84.Informe_Comision_2do.Trim_2024_SF.pdf" TargetMode="External"/><Relationship Id="rId2674" Type="http://schemas.openxmlformats.org/officeDocument/2006/relationships/hyperlink" Target="https://acortar.link/1RpGtx" TargetMode="External"/><Relationship Id="rId5080" Type="http://schemas.openxmlformats.org/officeDocument/2006/relationships/hyperlink" Target="https://acortar.link/1RpGtx" TargetMode="External"/><Relationship Id="rId646" Type="http://schemas.openxmlformats.org/officeDocument/2006/relationships/hyperlink" Target="https://portal.queretaro.gob.mx/ShowAs.aspx?Nombre=7_OFICIO.pdf&amp;Ruta=Uploads\Formato_Art66FVIII\7_OFICIO.pdf" TargetMode="External"/><Relationship Id="rId1276" Type="http://schemas.openxmlformats.org/officeDocument/2006/relationships/hyperlink" Target="https://portal.queretaro.gob.mx/ShowAs.aspx?Nombre=1819629862_OFICIO_37_T2_24.pdf&amp;Ruta=Uploads/Formato_Art66FVIII/1819629862_OFICIO_37_T2_24.pdf" TargetMode="External"/><Relationship Id="rId2327" Type="http://schemas.openxmlformats.org/officeDocument/2006/relationships/hyperlink" Target="http://187.191.68.189/transparencia/archivo.php?arcv=5372&amp;cladep=ofsc/uaa" TargetMode="External"/><Relationship Id="rId3725" Type="http://schemas.openxmlformats.org/officeDocument/2006/relationships/hyperlink" Target="https://acortar.link/1RpGtx" TargetMode="External"/><Relationship Id="rId1690" Type="http://schemas.openxmlformats.org/officeDocument/2006/relationships/hyperlink" Target="https://portal.queretaro.gob.mx/ShowAs.aspx?Nombre=913221754_43-06_AGO_JORGE_MALDONADO-5.pdf&amp;Ruta=Uploads/Formato_Art66FVIII/913221754_43-06_AGO_JORGE_MALDONADO-5.pdf" TargetMode="External"/><Relationship Id="rId2741" Type="http://schemas.openxmlformats.org/officeDocument/2006/relationships/hyperlink" Target="https://bit.ly/2x1LdvW" TargetMode="External"/><Relationship Id="rId713" Type="http://schemas.openxmlformats.org/officeDocument/2006/relationships/hyperlink" Target="https://portal.queretaro.gob.mx/generaImagen.aspx?ServerUploads=&amp;p=/Formato_Art66FVIII/1619075673_129.Informe_Comision_2do.Trim_2024_SF.pdf" TargetMode="External"/><Relationship Id="rId1343" Type="http://schemas.openxmlformats.org/officeDocument/2006/relationships/hyperlink" Target="https://portal.queretaro.gob.mx/generaImagen.aspx?ServerUploads=&amp;p=/Formato_Art66FVIII/84940531_OFICIO_1.pdf" TargetMode="External"/><Relationship Id="rId4499" Type="http://schemas.openxmlformats.org/officeDocument/2006/relationships/hyperlink" Target="https://acortar.link/1RpGtx" TargetMode="External"/><Relationship Id="rId1410" Type="http://schemas.openxmlformats.org/officeDocument/2006/relationships/hyperlink" Target="https://portal.queretaro.gob.mx/generaImagen.aspx?ServerUploads=&amp;p=/Formato_Art66FVIII/21561826_136.Informe_Comision_2do.Trim_2024_SF.pdf" TargetMode="External"/><Relationship Id="rId4566" Type="http://schemas.openxmlformats.org/officeDocument/2006/relationships/hyperlink" Target="https://portal.queretaro.gob.mx/generaImagen.aspx?ServerUploads=&amp;p=/FraccionVIII/409_268_330_528344478_lineamientos_para_admon.pdf" TargetMode="External"/><Relationship Id="rId498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168" Type="http://schemas.openxmlformats.org/officeDocument/2006/relationships/hyperlink" Target="https://acortar.link/1RpGtx" TargetMode="External"/><Relationship Id="rId3582" Type="http://schemas.openxmlformats.org/officeDocument/2006/relationships/hyperlink" Target="https://tinyurl.com/2tssxymw" TargetMode="External"/><Relationship Id="rId4219" Type="http://schemas.openxmlformats.org/officeDocument/2006/relationships/hyperlink" Target="https://bit.ly/3K9XHYA" TargetMode="External"/><Relationship Id="rId4633" Type="http://schemas.openxmlformats.org/officeDocument/2006/relationships/hyperlink" Target="https://portal.queretaro.gob.mx/generaImagen.aspx?ServerUploads=&amp;p=/FraccionVIII/409_268_330_528344478_lineamientos_para_admon.pdf" TargetMode="External"/><Relationship Id="rId2184" Type="http://schemas.openxmlformats.org/officeDocument/2006/relationships/hyperlink" Target="https://portal.queretaro.gob.mx/generaImagen.aspx?ServerUploads=&amp;p=/Formato_Art66FVIII/91829307_283.Informe_Comision_4to.Trim_2024_SF.pdf" TargetMode="External"/><Relationship Id="rId3235" Type="http://schemas.openxmlformats.org/officeDocument/2006/relationships/hyperlink" Target="https://bit.ly/2x1LdvW" TargetMode="External"/><Relationship Id="rId156" Type="http://schemas.openxmlformats.org/officeDocument/2006/relationships/hyperlink" Target="https://portal.queretaro.gob.mx/ShowAs.aspx?Nombre=1639147085_2._OFICIO_COMISION_RAMSES_21-22_FEB_2024_JALPAN.pdf&amp;Ruta=Uploads/Formato_Art66FVIII/1639147085_2._OFICIO_COMISION_RAMSES_21-22_FEB_2024_JALPAN.pdf" TargetMode="External"/><Relationship Id="rId570" Type="http://schemas.openxmlformats.org/officeDocument/2006/relationships/hyperlink" Target="https://portal.queretaro.gob.mx/generaImagen.aspx?ServerUploads=&amp;p=/Formato_Art66FVIII/1208245959_56.Informe_Comision_1er.Trim_2024_SF.pdf" TargetMode="External"/><Relationship Id="rId2251" Type="http://schemas.openxmlformats.org/officeDocument/2006/relationships/hyperlink" Target="https://portal.queretaro.gob.mx/ShowAs.aspx?Nombre=OF.COM_42.pdf&amp;Ruta=Uploads\Formato_Art66FVIII\OF.COM_42.pdf" TargetMode="External"/><Relationship Id="rId330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00" Type="http://schemas.openxmlformats.org/officeDocument/2006/relationships/hyperlink" Target="http://187.191.68.189/transparencia/archivo.php?arcv=4811&amp;cladep=ofsc/uaa" TargetMode="External"/><Relationship Id="rId223" Type="http://schemas.openxmlformats.org/officeDocument/2006/relationships/hyperlink" Target="https://portal.queretaro.gob.mx/ShowAs.aspx?Nombre=1802079308_FVIII_IT_2024_OF_9544.PDF&amp;Ruta=Uploads/Formato_Art66FVIII_2/1802079308_FVIII_IT_2024_OF_9544.PDF" TargetMode="External"/><Relationship Id="rId4076" Type="http://schemas.openxmlformats.org/officeDocument/2006/relationships/hyperlink" Target="https://acortar.link/1RpGtx" TargetMode="External"/><Relationship Id="rId44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27" Type="http://schemas.openxmlformats.org/officeDocument/2006/relationships/hyperlink" Target="http://187.191.68.189/transparencia/archivo.php?arcv=4811&amp;cladep=ofsc/uaa" TargetMode="External"/><Relationship Id="rId1737" Type="http://schemas.openxmlformats.org/officeDocument/2006/relationships/hyperlink" Target="https://portal.queretaro.gob.mx/ShowAs.aspx?Nombre=812277834_17._OFICIO_COMISION_PERLA_20_AGO_2024_CDMX.pdf&amp;Ruta=Uploads/Formato_Art66FVIII/812277834_17._OFICIO_COMISION_PERLA_20_AGO_2024_CDMX.pdf" TargetMode="External"/><Relationship Id="rId3092" Type="http://schemas.openxmlformats.org/officeDocument/2006/relationships/hyperlink" Target="https://bit.ly/3K9XHYA" TargetMode="External"/><Relationship Id="rId4143" Type="http://schemas.openxmlformats.org/officeDocument/2006/relationships/hyperlink" Target="https://bit.ly/3K9XHYA" TargetMode="External"/><Relationship Id="rId29" Type="http://schemas.openxmlformats.org/officeDocument/2006/relationships/hyperlink" Target="https://portal.queretaro.gob.mx/generaImagen.aspx?ServerUploads=&amp;p=/Formato_Art66FVIII/1923406295_50.Informe_Comision_1er.Trim_2024_SF.pdf" TargetMode="External"/><Relationship Id="rId421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804" Type="http://schemas.openxmlformats.org/officeDocument/2006/relationships/hyperlink" Target="https://portal.queretaro.gob.mx/generaImagen.aspx?ServerUploads=&amp;p=/Formato_Art66FVIII/2006438695_180.Informe_Comision_3ro.Trim_2024_SF.pdf" TargetMode="External"/><Relationship Id="rId397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97" Type="http://schemas.openxmlformats.org/officeDocument/2006/relationships/hyperlink" Target="https://portal.queretaro.gob.mx/generaImagen.aspx?ServerUploads=&amp;p=/Formato_Art66FVIII/690629013_130.Informe_Comision_2do.Trim_2024_SF.pdf" TargetMode="External"/><Relationship Id="rId2578" Type="http://schemas.openxmlformats.org/officeDocument/2006/relationships/hyperlink" Target="https://portal.queretaro.gob.mx/ShowAs.aspx?Nombre=487249333_CO_BEGONA_8_OCTUBRE.pdf&amp;Ruta=Uploads/Formato_Art66FVIII/487249333_CO_BEGONA_8_OCTUBRE.pdf" TargetMode="External"/><Relationship Id="rId2992" Type="http://schemas.openxmlformats.org/officeDocument/2006/relationships/hyperlink" Target="http://187.191.68.189/transparencia/archivo.php?arcv=4811&amp;cladep=ofsc/uaa" TargetMode="External"/><Relationship Id="rId3629" Type="http://schemas.openxmlformats.org/officeDocument/2006/relationships/hyperlink" Target="https://portal.queretaro.gob.mx/generaImagen.aspx?ServerUploads=&amp;p=/FraccionVIII/409_268_330_528344478_lineamientos_para_admon.pdf" TargetMode="External"/><Relationship Id="rId505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964" Type="http://schemas.openxmlformats.org/officeDocument/2006/relationships/hyperlink" Target="https://portal.queretaro.gob.mx/generaImagen.aspx?ServerUploads=&amp;p=/Formato_Art66FVIII/2017993589_OFICIO_15.pdf" TargetMode="External"/><Relationship Id="rId1594" Type="http://schemas.openxmlformats.org/officeDocument/2006/relationships/hyperlink" Target="https://portal.queretaro.gob.mx/generaImagen.aspx?ServerUploads=&amp;p=/Formato_Art66FVIII/1671755146_157.Informe_Comision_3er.Trim_2024_SF.pdf" TargetMode="External"/><Relationship Id="rId2645" Type="http://schemas.openxmlformats.org/officeDocument/2006/relationships/hyperlink" Target="https://acortar.link/1RpGtx" TargetMode="External"/><Relationship Id="rId617" Type="http://schemas.openxmlformats.org/officeDocument/2006/relationships/hyperlink" Target="https://portal.queretaro.gob.mx/generaImagen.aspx?ServerUploads=&amp;p=/Formato_Art66FVIII/1675337507_18.Informe_Comision_1er.Trim_2024_SF.pdf" TargetMode="External"/><Relationship Id="rId1247" Type="http://schemas.openxmlformats.org/officeDocument/2006/relationships/hyperlink" Target="http://187.191.68.189/transparencia/archivo.php?arcv=5171&amp;cladep=ofsc/uaa" TargetMode="External"/><Relationship Id="rId1661" Type="http://schemas.openxmlformats.org/officeDocument/2006/relationships/hyperlink" Target="https://portal.queretaro.gob.mx/generaImagen.aspx?ServerUploads=&amp;p=/Formato_Art66FVIII/2029979075_OFICIOS_670_53798.pdf" TargetMode="External"/><Relationship Id="rId2712" Type="http://schemas.openxmlformats.org/officeDocument/2006/relationships/hyperlink" Target="https://acortar.link/1RpGtx" TargetMode="External"/><Relationship Id="rId1314" Type="http://schemas.openxmlformats.org/officeDocument/2006/relationships/hyperlink" Target="https://portal.queretaro.gob.mx/generaImagen.aspx?ServerUploads=&amp;p=/Formato_Art66FVIII/1552927000_84.Informe_Comision_2do.Trim_2024_SF.pdf" TargetMode="External"/><Relationship Id="rId4884" Type="http://schemas.openxmlformats.org/officeDocument/2006/relationships/hyperlink" Target="https://tinyurl.com/2tssxymw" TargetMode="External"/><Relationship Id="rId3486" Type="http://schemas.openxmlformats.org/officeDocument/2006/relationships/hyperlink" Target="https://tinyurl.com/2tssxymw" TargetMode="External"/><Relationship Id="rId4537" Type="http://schemas.openxmlformats.org/officeDocument/2006/relationships/hyperlink" Target="http://187.191.68.189/transparencia/archivo.php?arcv=4811&amp;cladep=ofsc/uaa" TargetMode="External"/><Relationship Id="rId20" Type="http://schemas.openxmlformats.org/officeDocument/2006/relationships/hyperlink" Target="https://portal.queretaro.gob.mx/generaImagen.aspx?ServerUploads=&amp;p=/Formato_Art66FVIII/1786217498_66.Informe_Comision_1er.Trim_2024_SF.pdf" TargetMode="External"/><Relationship Id="rId2088" Type="http://schemas.openxmlformats.org/officeDocument/2006/relationships/hyperlink" Target="https://portal.queretaro.gob.mx/ShowAs.aspx?Nombre=1883670316_19_DIC_CESAR_G-11.pdf&amp;Ruta=Uploads/Formato_Art66FVIII/1883670316_19_DIC_CESAR_G-11.pdf" TargetMode="External"/><Relationship Id="rId3139" Type="http://schemas.openxmlformats.org/officeDocument/2006/relationships/hyperlink" Target="https://acortar.link/1RpGtx" TargetMode="External"/><Relationship Id="rId495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74" Type="http://schemas.openxmlformats.org/officeDocument/2006/relationships/hyperlink" Target="https://portal.queretaro.gob.mx/ShowAs.aspx?Nombre=1204819929_FVIII_IT_2024_OF_3362-4.PDF&amp;Ruta=Uploads/Formato_Art66FVIII_2/1204819929_FVIII_IT_2024_OF_3362-4.PDF" TargetMode="External"/><Relationship Id="rId2155" Type="http://schemas.openxmlformats.org/officeDocument/2006/relationships/hyperlink" Target="https://portal.queretaro.gob.mx/ShowAs.aspx?Nombre=1388745142_5_DIC_CARLOS_B-7.pdf&amp;Ruta=Uploads/Formato_Art66FVIII/1388745142_5_DIC_CARLOS_B-7.pdf" TargetMode="External"/><Relationship Id="rId355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04" Type="http://schemas.openxmlformats.org/officeDocument/2006/relationships/hyperlink" Target="https://bit.ly/3K9XHYA" TargetMode="External"/><Relationship Id="rId127" Type="http://schemas.openxmlformats.org/officeDocument/2006/relationships/hyperlink" Target="https://portal.queretaro.gob.mx/generaImagen.aspx?ServerUploads=&amp;p=/Formato_Art66FVIII/1159741646_OFICIO_2-2024.pdf" TargetMode="External"/><Relationship Id="rId3206"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620" Type="http://schemas.openxmlformats.org/officeDocument/2006/relationships/hyperlink" Target="https://acortar.link/1RpGtx" TargetMode="External"/><Relationship Id="rId541" Type="http://schemas.openxmlformats.org/officeDocument/2006/relationships/hyperlink" Target="https://portal.queretaro.gob.mx/generaImagen.aspx?ServerUploads=&amp;p=/Formato_Art66FVIII/1786217498_66.Informe_Comision_1er.Trim_2024_SF.pdf" TargetMode="External"/><Relationship Id="rId1171" Type="http://schemas.openxmlformats.org/officeDocument/2006/relationships/hyperlink" Target="https://portal.queretaro.gob.mx/ShowAs.aspx?Nombre=1070284683_OFICIO_51_T2_24.pdf&amp;Ruta=Uploads/Formato_Art66FVIII/1070284683_OFICIO_51_T2_24.pdf" TargetMode="External"/><Relationship Id="rId2222" Type="http://schemas.openxmlformats.org/officeDocument/2006/relationships/hyperlink" Target="https://portal.queretaro.gob.mx/ShowAs.aspx?Nombre=381865053_26_NOV_PALOMA-9.pdf&amp;Ruta=Uploads/Formato_Art66FVIII/381865053_26_NOV_PALOMA-9.pdf" TargetMode="External"/><Relationship Id="rId1988" Type="http://schemas.openxmlformats.org/officeDocument/2006/relationships/hyperlink" Target="https://portal.queretaro.gob.mx/ShowAs.aspx?Nombre=1945700174_23-22_JUL_JOSE_ANTONIO_ROMERO-2.pdf&amp;Ruta=Uploads/Formato_Art66FVIII/1945700174_23-22_JUL_JOSE_ANTONIO_ROMERO-2.pdf" TargetMode="External"/><Relationship Id="rId4394" Type="http://schemas.openxmlformats.org/officeDocument/2006/relationships/hyperlink" Target="https://acortar.link/1RpGtx" TargetMode="External"/><Relationship Id="rId4047" Type="http://schemas.openxmlformats.org/officeDocument/2006/relationships/hyperlink" Target="https://bit.ly/3K9XHYA" TargetMode="External"/><Relationship Id="rId4461" Type="http://schemas.openxmlformats.org/officeDocument/2006/relationships/hyperlink" Target="https://portal.queretaro.gob.mx/ShowAs.aspx?Nombre=2009536174_Lineamientos_VIATICOS.pdf&amp;Ruta=Uploads/Formato_Art66FVIII/2009536174_Lineamientos_VIATICOS.pdf" TargetMode="External"/><Relationship Id="rId3063" Type="http://schemas.openxmlformats.org/officeDocument/2006/relationships/hyperlink" Target="https://acortar.link/1RpGtx" TargetMode="External"/><Relationship Id="rId4114" Type="http://schemas.openxmlformats.org/officeDocument/2006/relationships/hyperlink" Target="https://acortar.link/1RpGtx" TargetMode="External"/><Relationship Id="rId1708" Type="http://schemas.openxmlformats.org/officeDocument/2006/relationships/hyperlink" Target="http://187.191.68.189/transparencia/archivo.php?arcv=5264&amp;cladep=ofsc/uaa" TargetMode="External"/><Relationship Id="rId3130" Type="http://schemas.openxmlformats.org/officeDocument/2006/relationships/hyperlink" Target="https://bit.ly/3K9XHYA" TargetMode="External"/><Relationship Id="rId2896" Type="http://schemas.openxmlformats.org/officeDocument/2006/relationships/hyperlink" Target="https://acortar.link/1RpGtx" TargetMode="External"/><Relationship Id="rId394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868" Type="http://schemas.openxmlformats.org/officeDocument/2006/relationships/hyperlink" Target="https://portal.queretaro.gob.mx/ShowAs.aspx?Nombre=TRANSHANGAROC03MAY24.pdf&amp;Ruta=Uploads\Formato_Art66FVIII\TRANSHANGAROC03MAY24.pdf" TargetMode="External"/><Relationship Id="rId1498" Type="http://schemas.openxmlformats.org/officeDocument/2006/relationships/hyperlink" Target="https://portal.queretaro.gob.mx/generaImagen.aspx?ServerUploads=&amp;p=/Formato_Art66FVIII/889748431_INFORME_647_44484.pdf" TargetMode="External"/><Relationship Id="rId2549" Type="http://schemas.openxmlformats.org/officeDocument/2006/relationships/hyperlink" Target="https://portal.queretaro.gob.mx/ShowAs.aspx?Nombre=153%20OFICIO.pdf&amp;Ruta=Uploads\Formato_Art66FVIII\153%20OFICIO.pdf" TargetMode="External"/><Relationship Id="rId296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935" Type="http://schemas.openxmlformats.org/officeDocument/2006/relationships/hyperlink" Target="https://portal.queretaro.gob.mx/ShowAs.aspx?Nombre=52_OFICIO.pdf&amp;Ruta=Uploads\Formato_Art66FVIII\52_OFICIO.pdf" TargetMode="External"/><Relationship Id="rId1565" Type="http://schemas.openxmlformats.org/officeDocument/2006/relationships/hyperlink" Target="https://portal.queretaro.gob.mx/ShowAs.aspx?Nombre=1810274215_14_INF.pdf&amp;Ruta=Uploads/Formato_Art66FVIII/1810274215_14_INF.pdf" TargetMode="External"/><Relationship Id="rId2616" Type="http://schemas.openxmlformats.org/officeDocument/2006/relationships/hyperlink" Target="https://acortar.link/1RpGtx" TargetMode="External"/><Relationship Id="rId5022" Type="http://schemas.openxmlformats.org/officeDocument/2006/relationships/hyperlink" Target="https://tinyurl.com/2tssxymw" TargetMode="External"/><Relationship Id="rId1218" Type="http://schemas.openxmlformats.org/officeDocument/2006/relationships/hyperlink" Target="https://portal.queretaro.gob.mx/generaImagen.aspx?ServerUploads=&amp;p=/Formato_Art66FVIII/408219767_79.Informe_Comision_2do.Trim_2024_SF.pdf" TargetMode="External"/><Relationship Id="rId1632" Type="http://schemas.openxmlformats.org/officeDocument/2006/relationships/hyperlink" Target="http://187.191.68.189/transparencia/archivo.php?arcv=5275&amp;cladep=ofsc/uaa" TargetMode="External"/><Relationship Id="rId4788" Type="http://schemas.openxmlformats.org/officeDocument/2006/relationships/hyperlink" Target="https://acortar.link/1RpGtx" TargetMode="External"/><Relationship Id="rId4855" Type="http://schemas.openxmlformats.org/officeDocument/2006/relationships/hyperlink" Target="https://acortar.link/1RpGtx" TargetMode="External"/><Relationship Id="rId345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871" Type="http://schemas.openxmlformats.org/officeDocument/2006/relationships/hyperlink" Target="https://tinyurl.com/2tssxymw" TargetMode="External"/><Relationship Id="rId45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22" Type="http://schemas.openxmlformats.org/officeDocument/2006/relationships/hyperlink" Target="http://187.191.68.189/transparencia/archivo.php?arcv=4811&amp;cladep=ofsc/uaa" TargetMode="External"/><Relationship Id="rId378" Type="http://schemas.openxmlformats.org/officeDocument/2006/relationships/hyperlink" Target="https://portal.queretaro.gob.mx/ShowAs.aspx?Nombre=716234440_4.INFORME_DE_COMISION_(2).pdf&amp;Ruta=Uploads/Formato_Art66FVIII/716234440_4.INFORME_DE_COMISION_(2).pdf" TargetMode="External"/><Relationship Id="rId792" Type="http://schemas.openxmlformats.org/officeDocument/2006/relationships/hyperlink" Target="https://portal.queretaro.gob.mx/ShowAs.aspx?Nombre=1684970596_OFICIO_41_T2_24.pdf&amp;Ruta=Uploads/Formato_Art66FVIII/1684970596_OFICIO_41_T2_24.pdf" TargetMode="External"/><Relationship Id="rId2059" Type="http://schemas.openxmlformats.org/officeDocument/2006/relationships/hyperlink" Target="https://portal.queretaro.gob.mx/ShowAs.aspx?Nombre=162%20OFICIO.pdf&amp;Ruta=Uploads\Formato_Art66FVIII\162%20OFICIO.pdf" TargetMode="External"/><Relationship Id="rId2473" Type="http://schemas.openxmlformats.org/officeDocument/2006/relationships/hyperlink" Target="https://portal.queretaro.gob.mx/ShowAs.aspx?Nombre=1172086249_02_INF.pdf&amp;Ruta=Uploads/Formato_Art66FVIII/1172086249_02_INF.pdf" TargetMode="External"/><Relationship Id="rId3524" Type="http://schemas.openxmlformats.org/officeDocument/2006/relationships/hyperlink" Target="https://acortar.link/1RpGtx" TargetMode="External"/><Relationship Id="rId445" Type="http://schemas.openxmlformats.org/officeDocument/2006/relationships/hyperlink" Target="https://portal.queretaro.gob.mx/ShowAs.aspx?Nombre=1650581821_6_INFORME.pdf&amp;Ruta=Uploads/Formato_Art66FVIII/1650581821_6_INFORME.pdf" TargetMode="External"/><Relationship Id="rId1075" Type="http://schemas.openxmlformats.org/officeDocument/2006/relationships/hyperlink" Target="https://portal.queretaro.gob.mx/ShowAs.aspx?Nombre=1899992891_OFICIO_15_T2_24.pdf&amp;Ruta=Uploads/Formato_Art66FVIII/1899992891_OFICIO_15_T2_24.pdf" TargetMode="External"/><Relationship Id="rId2126" Type="http://schemas.openxmlformats.org/officeDocument/2006/relationships/hyperlink" Target="https://portal.queretaro.gob.mx/ShowAs.aspx?Nombre=161%20OFICIO.pdf&amp;Ruta=Uploads\Formato_Art66FVIII\161%20OFICIO.pdf" TargetMode="External"/><Relationship Id="rId2540" Type="http://schemas.openxmlformats.org/officeDocument/2006/relationships/hyperlink" Target="https://portal.queretaro.gob.mx/generaImagen.aspx?ServerUploads=&amp;p=/Formato_Art66FVIII/990054403_278.Informe_Comision_4to.Trim_2024_SF.pdf" TargetMode="External"/><Relationship Id="rId512" Type="http://schemas.openxmlformats.org/officeDocument/2006/relationships/hyperlink" Target="https://portal.queretaro.gob.mx/generaImagen.aspx?ServerUploads=&amp;p=/Formato_Art66FVIII/552125181_24.Informe_Comision_1er.Trim_2024_SF.pdf" TargetMode="External"/><Relationship Id="rId1142" Type="http://schemas.openxmlformats.org/officeDocument/2006/relationships/hyperlink" Target="https://portal.queretaro.gob.mx/ShowAs.aspx?Nombre=2009930867_FVIII_IIT_2024_OF_25329.PDF&amp;Ruta=Uploads/Formato_Art66FVIII_2/2009930867_FVIII_IIT_2024_OF_25329.PDF" TargetMode="External"/><Relationship Id="rId4298" Type="http://schemas.openxmlformats.org/officeDocument/2006/relationships/hyperlink" Target="https://bit.ly/3K9XHYA" TargetMode="External"/><Relationship Id="rId436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959" Type="http://schemas.openxmlformats.org/officeDocument/2006/relationships/hyperlink" Target="https://portal.queretaro.gob.mx/ShowAs.aspx?Nombre=82%20OFICIO.pdf&amp;Ruta=Uploads\Formato_Art66FVIII\82%20OFICIO.pdf" TargetMode="External"/><Relationship Id="rId4018" Type="http://schemas.openxmlformats.org/officeDocument/2006/relationships/hyperlink" Target="https://portal.queretaro.gob.mx/generaImagen.aspx?ServerUploads=&amp;p=/FraccionVIII/409_268_330_528344478_lineamientos_para_admon.pdf" TargetMode="External"/><Relationship Id="rId3381" Type="http://schemas.openxmlformats.org/officeDocument/2006/relationships/hyperlink" Target="https://acortar.link/1RpGtx" TargetMode="External"/><Relationship Id="rId443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034" Type="http://schemas.openxmlformats.org/officeDocument/2006/relationships/hyperlink" Target="https://acortar.link/1RpGtx" TargetMode="External"/><Relationship Id="rId2050" Type="http://schemas.openxmlformats.org/officeDocument/2006/relationships/hyperlink" Target="https://portal.queretaro.gob.mx/ShowAs.aspx?Nombre=480619830_27._COMPROBACION_NEFI_29-30_OCT_2024.pdf&amp;Ruta=Uploads/Formato_Art66FVIII/480619830_27._COMPROBACION_NEFI_29-30_OCT_2024.pdf" TargetMode="External"/><Relationship Id="rId3101" Type="http://schemas.openxmlformats.org/officeDocument/2006/relationships/hyperlink" Target="https://acortar.link/1RpGtx" TargetMode="External"/><Relationship Id="rId839" Type="http://schemas.openxmlformats.org/officeDocument/2006/relationships/hyperlink" Target="https://portal.queretaro.gob.mx/generaImagen.aspx?ServerUploads=&amp;p=/Formato_Art66FVIII/1321174515_120.Informe_Comision_2do.Trim_2024_SF.pdf" TargetMode="External"/><Relationship Id="rId1469" Type="http://schemas.openxmlformats.org/officeDocument/2006/relationships/hyperlink" Target="http://187.191.68.189/transparencia/archivo.php?arcv=5258&amp;cladep=ofsc/uaa" TargetMode="External"/><Relationship Id="rId286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918" Type="http://schemas.openxmlformats.org/officeDocument/2006/relationships/hyperlink" Target="https://acortar.link/1RpGtx" TargetMode="External"/><Relationship Id="rId1883" Type="http://schemas.openxmlformats.org/officeDocument/2006/relationships/hyperlink" Target="https://portal.queretaro.gob.mx/generaImagen.aspx?ServerUploads=&amp;p=/Formato_Art66FVIII/1220806615_211.Informe_Comision_3ro.Trim_2024_SF.pdf" TargetMode="External"/><Relationship Id="rId2934" Type="http://schemas.openxmlformats.org/officeDocument/2006/relationships/hyperlink" Target="https://acortar.link/1RpGtx" TargetMode="External"/><Relationship Id="rId906" Type="http://schemas.openxmlformats.org/officeDocument/2006/relationships/hyperlink" Target="https://portal.queretaro.gob.mx/ShowAs.aspx?Nombre=1803003834_59-10_JUN_JOSE_ANTONIO_AGUILAR_OFICIO_DE_COMISION.pdf&amp;Ruta=Uploads/Formato_Art66FVIII/1803003834_59-10_JUN_JOSE_ANTONIO_AGUILAR_OFICIO_DE_COMISION.pdf" TargetMode="External"/><Relationship Id="rId1536" Type="http://schemas.openxmlformats.org/officeDocument/2006/relationships/hyperlink" Target="https://portal.queretaro.gob.mx/ShowAs.aspx?Nombre=204010167_67-05_SEPT_IVETTE_HIDALGO-3.pdf&amp;Ruta=Uploads/Formato_Art66FVIII/204010167_67-05_SEPT_IVETTE_HIDALGO-3.pdf" TargetMode="External"/><Relationship Id="rId1950" Type="http://schemas.openxmlformats.org/officeDocument/2006/relationships/hyperlink" Target="https://portal.queretaro.gob.mx/generaImagen.aspx?ServerUploads=&amp;p=/Formato_Art66FVIII/273968634_184.Informe_Comision_3ro.Trim_2024_SF.pdf" TargetMode="External"/><Relationship Id="rId1603" Type="http://schemas.openxmlformats.org/officeDocument/2006/relationships/hyperlink" Target="https://portal.queretaro.gob.mx/ShowAs.aspx?Nombre=553303275_FVIII_IIT_2024_OF_40588.PDF&amp;Ruta=Uploads/Formato_Art66FVIII_2/553303275_FVIII_IIT_2024_OF_40588.PDF" TargetMode="External"/><Relationship Id="rId4759" Type="http://schemas.openxmlformats.org/officeDocument/2006/relationships/hyperlink" Target="https://tinyurl.com/2tssxymw" TargetMode="External"/><Relationship Id="rId377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26" Type="http://schemas.openxmlformats.org/officeDocument/2006/relationships/hyperlink" Target="https://tinyurl.com/2tssxymw" TargetMode="External"/><Relationship Id="rId696" Type="http://schemas.openxmlformats.org/officeDocument/2006/relationships/hyperlink" Target="https://portal.queretaro.gob.mx/generaImagen.aspx?ServerUploads=&amp;p=/Formato_Art66FVIII/1576305506_82.Informe_Comision_2do.Trim_2024_SF.pdf" TargetMode="External"/><Relationship Id="rId2377" Type="http://schemas.openxmlformats.org/officeDocument/2006/relationships/hyperlink" Target="https://portal.queretaro.gob.mx/ShowAs.aspx?Nombre=1511377573_20_NOV_JORGE_M-2.pdf&amp;Ruta=Uploads/Formato_Art66FVIII/1511377573_20_NOV_JORGE_M-2.pdf" TargetMode="External"/><Relationship Id="rId279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428" Type="http://schemas.openxmlformats.org/officeDocument/2006/relationships/hyperlink" Target="https://bit.ly/3K9XHYA" TargetMode="External"/><Relationship Id="rId349" Type="http://schemas.openxmlformats.org/officeDocument/2006/relationships/hyperlink" Target="https://portal.queretaro.gob.mx/generaImagen.aspx?ServerUploads=&amp;p=/Formato_Art66FVIII/404222558_58.Informe_Comision_1er.Trim_2024_SF.pdf" TargetMode="External"/><Relationship Id="rId763" Type="http://schemas.openxmlformats.org/officeDocument/2006/relationships/hyperlink" Target="https://portal.queretaro.gob.mx/generaImagen.aspx?ServerUploads=&amp;p=/Formato_Art66FVIII/1938652713_OFICIO_8.pdf" TargetMode="External"/><Relationship Id="rId1393" Type="http://schemas.openxmlformats.org/officeDocument/2006/relationships/hyperlink" Target="https://portal.queretaro.gob.mx/generaImagen.aspx?ServerUploads=&amp;p=/Formato_Art66FVIII/798673887_101.Informe_Comision_2do.Trim_2024_SF.pdf" TargetMode="External"/><Relationship Id="rId2444" Type="http://schemas.openxmlformats.org/officeDocument/2006/relationships/hyperlink" Target="https://portal.queretaro.gob.mx/ShowAs.aspx?Nombre=351375271_29_OCT_PAULINA-4.pdf&amp;Ruta=Uploads/Formato_Art66FVIII/351375271_29_OCT_PAULINA-4.pdf" TargetMode="External"/><Relationship Id="rId384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6" Type="http://schemas.openxmlformats.org/officeDocument/2006/relationships/hyperlink" Target="https://portal.queretaro.gob.mx/ShowAs.aspx?Nombre=1617546460_OFICIO_26_T1_24.pdf&amp;Ruta=Uploads/Formato_Art66FVIII/1617546460_OFICIO_26_T1_24.pdf" TargetMode="External"/><Relationship Id="rId1046" Type="http://schemas.openxmlformats.org/officeDocument/2006/relationships/hyperlink" Target="https://portal.queretaro.gob.mx/ShowAs.aspx?Nombre=480601935_FVIII_IIT_2024_OF_23317.PDF&amp;Ruta=Uploads/Formato_Art66FVIII_2/480601935_FVIII_IIT_2024_OF_23317.PDF" TargetMode="External"/><Relationship Id="rId830" Type="http://schemas.openxmlformats.org/officeDocument/2006/relationships/hyperlink" Target="https://portal.queretaro.gob.mx/ShowAs.aspx?Nombre=2019970894_13.pdf&amp;Ruta=Uploads/Formato_Art66FVIII/2019970894_13.pdf" TargetMode="External"/><Relationship Id="rId1460" Type="http://schemas.openxmlformats.org/officeDocument/2006/relationships/hyperlink" Target="http://187.191.68.189/transparencia/archivo.php?arcv=5271&amp;cladep=ofsc/uaa" TargetMode="External"/><Relationship Id="rId2511" Type="http://schemas.openxmlformats.org/officeDocument/2006/relationships/hyperlink" Target="https://portal.queretaro.gob.mx/ShowAs.aspx?Nombre=1249484290_9_OCT_JORGE_M-5.pdf&amp;Ruta=Uploads/Formato_Art66FVIII/1249484290_9_OCT_JORGE_M-5.pdf" TargetMode="External"/><Relationship Id="rId1113" Type="http://schemas.openxmlformats.org/officeDocument/2006/relationships/hyperlink" Target="https://portal.queretaro.gob.mx/generaImagen.aspx?ServerUploads=&amp;p=/Formato_Art66FVIII/1188476902_100.Informe_Comision_2do.Trim_2024_SF.pdf" TargetMode="External"/><Relationship Id="rId426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8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85" Type="http://schemas.openxmlformats.org/officeDocument/2006/relationships/hyperlink" Target="https://acortar.link/1RpGtx" TargetMode="External"/><Relationship Id="rId4336" Type="http://schemas.openxmlformats.org/officeDocument/2006/relationships/hyperlink" Target="https://tinyurl.com/2tssxymw" TargetMode="External"/><Relationship Id="rId475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5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403" Type="http://schemas.openxmlformats.org/officeDocument/2006/relationships/hyperlink" Target="https://portal.queretaro.gob.mx/generaImagen.aspx?ServerUploads=&amp;p=/FraccionVIII/409_268_330_528344478_lineamientos_para_admon.pdf" TargetMode="External"/><Relationship Id="rId273" Type="http://schemas.openxmlformats.org/officeDocument/2006/relationships/hyperlink" Target="https://portal.queretaro.gob.mx/generaImagen.aspx?ServerUploads=&amp;p=/Formato_Art66FVIII/1507250274_36.Informe_Comision_1er.Trim_2024_SF.pdf" TargetMode="External"/><Relationship Id="rId3005" Type="http://schemas.openxmlformats.org/officeDocument/2006/relationships/hyperlink" Target="https://acortar.link/1RpGtx" TargetMode="External"/><Relationship Id="rId340" Type="http://schemas.openxmlformats.org/officeDocument/2006/relationships/hyperlink" Target="https://portal.queretaro.gob.mx/generaImagen.aspx?ServerUploads=&amp;p=/Formato_Art66FVIII/1891807430_47.Informe_Comision_1er.Trim_2024_SF.pdf" TargetMode="External"/><Relationship Id="rId2021" Type="http://schemas.openxmlformats.org/officeDocument/2006/relationships/hyperlink" Target="https://portal.queretaro.gob.mx/ShowAs.aspx?Nombre=262982465_46_INFORME.pdf&amp;Ruta=Uploads/Formato_Art66FVIII/262982465_46_INFORME.pdf" TargetMode="External"/><Relationship Id="rId51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93" Type="http://schemas.openxmlformats.org/officeDocument/2006/relationships/hyperlink" Target="https://acortar.link/1RpGtx" TargetMode="External"/><Relationship Id="rId1787" Type="http://schemas.openxmlformats.org/officeDocument/2006/relationships/hyperlink" Target="https://portal.queretaro.gob.mx/ShowAs.aspx?Nombre=1715349575_14.pdf&amp;Ruta=Uploads/Formato_Art66FVIII/1715349575_14.pdf" TargetMode="External"/><Relationship Id="rId2838" Type="http://schemas.openxmlformats.org/officeDocument/2006/relationships/hyperlink" Target="https://acortar.link/1RpGtx" TargetMode="External"/><Relationship Id="rId79" Type="http://schemas.openxmlformats.org/officeDocument/2006/relationships/hyperlink" Target="https://portal.queretaro.gob.mx/ShowAs.aspx?Nombre=2_OFICIO.pdf&amp;Ruta=Uploads\Formato_Art66FVIII\2_OFICIO.pdf" TargetMode="External"/><Relationship Id="rId1854" Type="http://schemas.openxmlformats.org/officeDocument/2006/relationships/hyperlink" Target="https://portal.queretaro.gob.mx/ShowAs.aspx?Nombre=2135531468_5.pdf&amp;Ruta=Uploads/Formato_Art66FVIII/2135531468_5.pdf" TargetMode="External"/><Relationship Id="rId2905" Type="http://schemas.openxmlformats.org/officeDocument/2006/relationships/hyperlink" Target="https://acortar.link/1RpGtx" TargetMode="External"/><Relationship Id="rId426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507" Type="http://schemas.openxmlformats.org/officeDocument/2006/relationships/hyperlink" Target="https://portal.queretaro.gob.mx/generaImagen.aspx?ServerUploads=&amp;p=/Formato_Art66FVIII/291137507_148.Informe_Comision_3er.Trim_2024_SF.pdf" TargetMode="External"/><Relationship Id="rId1921" Type="http://schemas.openxmlformats.org/officeDocument/2006/relationships/hyperlink" Target="https://portal.queretaro.gob.mx/ShowAs.aspx?Nombre=434842576_61-27_AGO_IVETTE_HIDALGO-3.pdf&amp;Ruta=Uploads/Formato_Art66FVIII/434842576_61-27_AGO_IVETTE_HIDALGO-3.pdf" TargetMode="External"/><Relationship Id="rId367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297" Type="http://schemas.openxmlformats.org/officeDocument/2006/relationships/hyperlink" Target="https://portal.queretaro.gob.mx/generaImagen.aspx?ServerUploads=&amp;p=/Formato_Art66FVIII/409858203_125.Informe_Comision_2do.Trim_2024_SF.pdf" TargetMode="External"/><Relationship Id="rId2695" Type="http://schemas.openxmlformats.org/officeDocument/2006/relationships/hyperlink" Target="https://acortar.link/1RpGtx" TargetMode="External"/><Relationship Id="rId3746" Type="http://schemas.openxmlformats.org/officeDocument/2006/relationships/hyperlink" Target="https://bit.ly/3K9XHYA" TargetMode="External"/><Relationship Id="rId667" Type="http://schemas.openxmlformats.org/officeDocument/2006/relationships/hyperlink" Target="https://portal.queretaro.gob.mx/ShowAs.aspx?Nombre=146487283_TRANSHANGAROC13JUN24.pdf.pdf&amp;Ruta=Uploads/Formato_Art66FVIII/146487283_TRANSHANGAROC13JUN24.pdf.pdf" TargetMode="External"/><Relationship Id="rId2348" Type="http://schemas.openxmlformats.org/officeDocument/2006/relationships/hyperlink" Target="https://portal.queretaro.gob.mx/ShowAs.aspx?Nombre=124%20OFICIO.pdf&amp;Ruta=Uploads\Formato_Art66FVIII\124%20OFICIO.pdf" TargetMode="External"/><Relationship Id="rId2762" Type="http://schemas.openxmlformats.org/officeDocument/2006/relationships/hyperlink" Target="https://acortar.link/1RpGtx" TargetMode="External"/><Relationship Id="rId3813" Type="http://schemas.openxmlformats.org/officeDocument/2006/relationships/hyperlink" Target="https://acortar.link/1RpGtx" TargetMode="External"/><Relationship Id="rId734" Type="http://schemas.openxmlformats.org/officeDocument/2006/relationships/hyperlink" Target="https://portal.queretaro.gob.mx/ShowAs.aspx?Nombre=50_OFICIO.pdf&amp;Ruta=Uploads\Formato_Art66FVIII\50_OFICIO.pdf" TargetMode="External"/><Relationship Id="rId1364" Type="http://schemas.openxmlformats.org/officeDocument/2006/relationships/hyperlink" Target="https://portal.queretaro.gob.mx/ShowAs.aspx?Nombre=757175543_OFICIO_36_T2_24.pdf&amp;Ruta=Uploads/Formato_Art66FVIII/757175543_OFICIO_36_T2_24.pdf" TargetMode="External"/><Relationship Id="rId2415" Type="http://schemas.openxmlformats.org/officeDocument/2006/relationships/hyperlink" Target="https://portal.queretaro.gob.mx/generaImagen.aspx?ServerUploads=&amp;p=/Formato_Art66FVIII/1093370515_290.Informe_Comision_4to.Trim_2024_SF.pdf" TargetMode="External"/><Relationship Id="rId70" Type="http://schemas.openxmlformats.org/officeDocument/2006/relationships/hyperlink" Target="https://portal.queretaro.gob.mx/generaImagen.aspx?ServerUploads=&amp;p=/Formato_Art66FVIII/1786217498_66.Informe_Comision_1er.Trim_2024_SF.pdf" TargetMode="External"/><Relationship Id="rId801" Type="http://schemas.openxmlformats.org/officeDocument/2006/relationships/hyperlink" Target="https://portal.queretaro.gob.mx/generaImagen.aspx?ServerUploads=&amp;p=/Formato_Art66FVIII/1493313638_89.Informe_Comision_2do.Trim_2024_SF.pdf" TargetMode="External"/><Relationship Id="rId1017" Type="http://schemas.openxmlformats.org/officeDocument/2006/relationships/hyperlink" Target="https://portal.queretaro.gob.mx/ShowAs.aspx?Nombre=164739316_7.pdf&amp;Ruta=Uploads/Formato_Art66FVIII/164739316_7.pdf" TargetMode="External"/><Relationship Id="rId1431" Type="http://schemas.openxmlformats.org/officeDocument/2006/relationships/hyperlink" Target="https://portal.queretaro.gob.mx/generaImagen.aspx?ServerUploads=&amp;p=/Formato_Art66FVIII/1939980065_181.Informe_Comision_3ro.Trim_2024_SF.pdf" TargetMode="External"/><Relationship Id="rId458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89" Type="http://schemas.openxmlformats.org/officeDocument/2006/relationships/hyperlink" Target="https://acortar.link/1RpGtx" TargetMode="External"/><Relationship Id="rId4654" Type="http://schemas.openxmlformats.org/officeDocument/2006/relationships/hyperlink" Target="https://portal.queretaro.gob.mx/generaImagen.aspx?ServerUploads=&amp;p=/FraccionVIII/409_268_330_528344478_lineamientos_para_admon.pdf" TargetMode="External"/><Relationship Id="rId3256"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07" Type="http://schemas.openxmlformats.org/officeDocument/2006/relationships/hyperlink" Target="https://portal.queretaro.gob.mx/ShowAs.aspx?Nombre=2009536174_Lineamientos_VIATICOS.pdf&amp;Ruta=Uploads/Formato_Art66FVIII/2009536174_Lineamientos_VIATICOS.pdf" TargetMode="External"/><Relationship Id="rId177" Type="http://schemas.openxmlformats.org/officeDocument/2006/relationships/hyperlink" Target="https://portal.queretaro.gob.mx/generaImagen.aspx?ServerUploads=&amp;p=/Formato_Art66FVIII/1310445654_38.Informe_Comision_1er.Trim_2024_SF.pdf" TargetMode="External"/><Relationship Id="rId591" Type="http://schemas.openxmlformats.org/officeDocument/2006/relationships/hyperlink" Target="https://portal.queretaro.gob.mx/generaImagen.aspx?ServerUploads=&amp;p=/Formato_Art66FVIII/2062701050_45.Informe_Comision_1er.Trim_2024_SF.pdf" TargetMode="External"/><Relationship Id="rId2272" Type="http://schemas.openxmlformats.org/officeDocument/2006/relationships/hyperlink" Target="https://portal.queretaro.gob.mx/ShowAs.aspx?Nombre=363664716_26._OFICIO_COMISION_PERLA_24_OCT_2024.pdf&amp;Ruta=Uploads/Formato_Art66FVIII/363664716_26._OFICIO_COMISION_PERLA_24_OCT_2024.pdf" TargetMode="External"/><Relationship Id="rId3670" Type="http://schemas.openxmlformats.org/officeDocument/2006/relationships/hyperlink" Target="https://bit.ly/3K9XHYA" TargetMode="External"/><Relationship Id="rId4721" Type="http://schemas.openxmlformats.org/officeDocument/2006/relationships/hyperlink" Target="https://portal.queretaro.gob.mx/generaImagen.aspx?ServerUploads=&amp;p=/FraccionVIII/409_268_330_528344478_lineamientos_para_admon.pdf" TargetMode="External"/><Relationship Id="rId244" Type="http://schemas.openxmlformats.org/officeDocument/2006/relationships/hyperlink" Target="https://portal.queretaro.gob.mx/ShowAs.aspx?Nombre=585458487_11_INF.pdf&amp;Ruta=Uploads/Formato_Art66FVIII/585458487_11_INF.pdf" TargetMode="External"/><Relationship Id="rId3323" Type="http://schemas.openxmlformats.org/officeDocument/2006/relationships/hyperlink" Target="https://acortar.link/1RpGtx" TargetMode="External"/><Relationship Id="rId311" Type="http://schemas.openxmlformats.org/officeDocument/2006/relationships/hyperlink" Target="http://187.191.68.189/transparencia/archivo.php?arcv=5053&amp;cladep=ofsc/uaa" TargetMode="External"/><Relationship Id="rId409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14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58" Type="http://schemas.openxmlformats.org/officeDocument/2006/relationships/hyperlink" Target="https://portal.queretaro.gob.mx/generaImagen.aspx?ServerUploads=&amp;p=/Formato_Art66FVIII/467202146_221.Informe_Comision_3ro.Trim_2024_SF.pdf" TargetMode="External"/><Relationship Id="rId2809" Type="http://schemas.openxmlformats.org/officeDocument/2006/relationships/hyperlink" Target="https://acortar.link/1RpGtx" TargetMode="External"/><Relationship Id="rId416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180" Type="http://schemas.openxmlformats.org/officeDocument/2006/relationships/hyperlink" Target="https://acortar.link/1RpGtx" TargetMode="External"/><Relationship Id="rId4231" Type="http://schemas.openxmlformats.org/officeDocument/2006/relationships/hyperlink" Target="http://187.191.68.189/transparencia/archivo.php?arcv=4811&amp;cladep=ofsc/uaa" TargetMode="External"/><Relationship Id="rId1825" Type="http://schemas.openxmlformats.org/officeDocument/2006/relationships/hyperlink" Target="https://portal.queretaro.gob.mx/generaImagen.aspx?ServerUploads=&amp;p=/Formato_Art66FVIII/1340865064_158.Informe_Comision_3er.Trim_2024_SF.pdf" TargetMode="External"/><Relationship Id="rId3997"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599" Type="http://schemas.openxmlformats.org/officeDocument/2006/relationships/hyperlink" Target="https://portal.queretaro.gob.mx/ShowAs.aspx?Nombre=1500782273_01_INF.pdf&amp;Ruta=Uploads/Formato_Art66FVIII/1500782273_01_INF.pdf" TargetMode="External"/><Relationship Id="rId985" Type="http://schemas.openxmlformats.org/officeDocument/2006/relationships/hyperlink" Target="https://portal.queretaro.gob.mx/ShowAs.aspx?Nombre=1093734195_OFICIO_22_T2_24.pdf&amp;Ruta=Uploads/Formato_Art66FVIII/1093734195_OFICIO_22_T2_24.pdf" TargetMode="External"/><Relationship Id="rId2666" Type="http://schemas.openxmlformats.org/officeDocument/2006/relationships/hyperlink" Target="https://acortar.link/1RpGtx" TargetMode="External"/><Relationship Id="rId3717" Type="http://schemas.openxmlformats.org/officeDocument/2006/relationships/hyperlink" Target="https://acortar.link/1RpGtx" TargetMode="External"/><Relationship Id="rId5072" Type="http://schemas.openxmlformats.org/officeDocument/2006/relationships/hyperlink" Target="https://portal.queretaro.gob.mx/ShowAs.aspx?Nombre=2009536174_Lineamientos_VIATICOS.pdf&amp;Ruta=Uploads/Formato_Art66FVIII/2009536174_Lineamientos_VIATICOS.pdf" TargetMode="External"/><Relationship Id="rId638" Type="http://schemas.openxmlformats.org/officeDocument/2006/relationships/hyperlink" Target="https://portal.queretaro.gob.mx/generaImagen.aspx?ServerUploads=&amp;p=/Formato_Art66FVIII/1145877995_53.Informe_Comision_1er.Trim_2024_SF.pdf" TargetMode="External"/><Relationship Id="rId1268" Type="http://schemas.openxmlformats.org/officeDocument/2006/relationships/hyperlink" Target="https://portal.queretaro.gob.mx/generaImagen.aspx?ServerUploads=&amp;p=/Formato_Art66FVIII/1979331535_110.Informe_Comision_2do.Trim_2024_SF.pdf" TargetMode="External"/><Relationship Id="rId1682" Type="http://schemas.openxmlformats.org/officeDocument/2006/relationships/hyperlink" Target="https://portal.queretaro.gob.mx/ShowAs.aspx?Nombre=583667736_22-22_JUL_JORGE_MALDONADO-4.pdf&amp;Ruta=Uploads/Formato_Art66FVIII/583667736_22-22_JUL_JORGE_MALDONADO-4.pdf" TargetMode="External"/><Relationship Id="rId2319" Type="http://schemas.openxmlformats.org/officeDocument/2006/relationships/hyperlink" Target="https://portal.queretaro.gob.mx/ShowAs.aspx?Nombre=140893767_SEDEA_OC_IVT2024_12.pdf&amp;Ruta=Uploads/Formato_Art66FVIII/140893767_SEDEA_OC_IVT2024_12.pdf" TargetMode="External"/><Relationship Id="rId2733" Type="http://schemas.openxmlformats.org/officeDocument/2006/relationships/hyperlink" Target="https://acortar.link/1RpGtx" TargetMode="External"/><Relationship Id="rId705" Type="http://schemas.openxmlformats.org/officeDocument/2006/relationships/hyperlink" Target="https://portal.queretaro.gob.mx/ShowAs.aspx?Nombre=742417895_54-30_MAYO_CARLOS_HERRERIAS_OFICIO_DE_COMISION_passagieri.pdf&amp;Ruta=Uploads/Formato_Art66FVIII/742417895_54-30_MAYO_CARLOS_HERRERIAS_OFICIO_DE_COMISION_passagieri.pdf" TargetMode="External"/><Relationship Id="rId1335" Type="http://schemas.openxmlformats.org/officeDocument/2006/relationships/hyperlink" Target="https://portal.queretaro.gob.mx/ShowAs.aspx?Nombre=280654953_FVIII_IIT_2024_OF_28027.PDF&amp;Ruta=Uploads/Formato_Art66FVIII_2/280654953_FVIII_IIT_2024_OF_28027.PDF" TargetMode="External"/><Relationship Id="rId2800" Type="http://schemas.openxmlformats.org/officeDocument/2006/relationships/hyperlink" Target="https://acortar.link/1RpGtx" TargetMode="External"/><Relationship Id="rId41" Type="http://schemas.openxmlformats.org/officeDocument/2006/relationships/hyperlink" Target="https://portal.queretaro.gob.mx/ShowAs.aspx?Nombre=1045079806_OFICIO_14_T1_24.pdf&amp;Ruta=Uploads/Formato_Art66FVIII/1045079806_OFICIO_14_T1_24.pdf" TargetMode="External"/><Relationship Id="rId1402" Type="http://schemas.openxmlformats.org/officeDocument/2006/relationships/hyperlink" Target="https://portal.queretaro.gob.mx/generaImagen.aspx?ServerUploads=&amp;p=/Formato_Art66FVIII/457745035_INFORME_620_23529.pdf" TargetMode="External"/><Relationship Id="rId4558" Type="http://schemas.openxmlformats.org/officeDocument/2006/relationships/hyperlink" Target="https://portal.queretaro.gob.mx/generaImagen.aspx?ServerUploads=&amp;p=/FraccionVIII/409_268_330_528344478_lineamientos_para_admon.pdf" TargetMode="External"/><Relationship Id="rId497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574" Type="http://schemas.openxmlformats.org/officeDocument/2006/relationships/hyperlink" Target="https://acortar.link/1RpGtx" TargetMode="External"/><Relationship Id="rId4625" Type="http://schemas.openxmlformats.org/officeDocument/2006/relationships/hyperlink" Target="https://acortar.link/1RpGtx" TargetMode="External"/><Relationship Id="rId495" Type="http://schemas.openxmlformats.org/officeDocument/2006/relationships/hyperlink" Target="https://portal.queretaro.gob.mx/ShowAs.aspx?Nombre=1321279168_OFICIO_13_T1_24.pdf&amp;Ruta=Uploads/Formato_Art66FVIII/1321279168_OFICIO_13_T1_24.pdf" TargetMode="External"/><Relationship Id="rId2176" Type="http://schemas.openxmlformats.org/officeDocument/2006/relationships/hyperlink" Target="http://187.191.68.189/transparencia/archivo.php?arcv=5379&amp;cladep=ofsc/uaa" TargetMode="External"/><Relationship Id="rId2590" Type="http://schemas.openxmlformats.org/officeDocument/2006/relationships/hyperlink" Target="https://portal.queretaro.gob.mx/ShowAs.aspx?Nombre=OF.COM_13.pdf&amp;Ruta=Uploads\Formato_Art66FVIII\OF.COM_13.pdf" TargetMode="External"/><Relationship Id="rId3227" Type="http://schemas.openxmlformats.org/officeDocument/2006/relationships/hyperlink" Target="https://acortar.link/1RpGtx" TargetMode="External"/><Relationship Id="rId364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48" Type="http://schemas.openxmlformats.org/officeDocument/2006/relationships/hyperlink" Target="https://portal.queretaro.gob.mx/ShowAs.aspx?Nombre=11_OFICIO.pdf&amp;Ruta=Uploads\Formato_Art66FVIII\11_OFICIO.pdf" TargetMode="External"/><Relationship Id="rId562" Type="http://schemas.openxmlformats.org/officeDocument/2006/relationships/hyperlink" Target="https://portal.queretaro.gob.mx/ShowAs.aspx?Nombre=833837232_04_INF.pdf&amp;Ruta=Uploads/Formato_Art66FVIII/833837232_04_INF.pdf" TargetMode="External"/><Relationship Id="rId1192" Type="http://schemas.openxmlformats.org/officeDocument/2006/relationships/hyperlink" Target="https://portal.queretaro.gob.mx/ShowAs.aspx?Nombre=656309432_56-05_JUN_CARLOS_BRAVO_OFICIO_DE_COMISION.pdf&amp;Ruta=Uploads/Formato_Art66FVIII/656309432_56-05_JUN_CARLOS_BRAVO_OFICIO_DE_COMISION.pdf" TargetMode="External"/><Relationship Id="rId2243" Type="http://schemas.openxmlformats.org/officeDocument/2006/relationships/hyperlink" Target="http://187.191.68.189/transparencia/archivo.php?arcv=5376&amp;cladep=ofsc/uaa" TargetMode="External"/><Relationship Id="rId215" Type="http://schemas.openxmlformats.org/officeDocument/2006/relationships/hyperlink" Target="http://187.191.68.189/transparencia/archivo.php?arcv=5045&amp;cladep=ofsc/uaa" TargetMode="External"/><Relationship Id="rId2310" Type="http://schemas.openxmlformats.org/officeDocument/2006/relationships/hyperlink" Target="https://portal.queretaro.gob.mx/ShowAs.aspx?Nombre=477325260_7_DIC_HOSPEDAJE_cesar_gabriel-4.pdf&amp;Ruta=Uploads/Formato_Art66FVIII/477325260_7_DIC_HOSPEDAJE_cesar_gabriel-4.pdf" TargetMode="External"/><Relationship Id="rId406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82" Type="http://schemas.openxmlformats.org/officeDocument/2006/relationships/hyperlink" Target="https://acortar.link/1RpGtx" TargetMode="External"/><Relationship Id="rId5119" Type="http://schemas.openxmlformats.org/officeDocument/2006/relationships/hyperlink" Target="https://tinyurl.com/2tssxymw" TargetMode="External"/><Relationship Id="rId3084" Type="http://schemas.openxmlformats.org/officeDocument/2006/relationships/hyperlink" Target="https://acortar.link/1RpGtx" TargetMode="External"/><Relationship Id="rId413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29" Type="http://schemas.openxmlformats.org/officeDocument/2006/relationships/hyperlink" Target="https://portal.queretaro.gob.mx/ShowAs.aspx?Nombre=111%20OFICIO.pdf&amp;Ruta=Uploads\Formato_Art66FVIII\111%20OFICIO.pdf" TargetMode="External"/><Relationship Id="rId3151" Type="http://schemas.openxmlformats.org/officeDocument/2006/relationships/hyperlink" Target="https://acortar.link/1RpGtx" TargetMode="External"/><Relationship Id="rId420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68" Type="http://schemas.openxmlformats.org/officeDocument/2006/relationships/hyperlink" Target="https://acortar.link/1RpGtx" TargetMode="External"/><Relationship Id="rId5" Type="http://schemas.openxmlformats.org/officeDocument/2006/relationships/hyperlink" Target="https://portal.queretaro.gob.mx/generaImagen.aspx?ServerUploads=&amp;p=/Formato_Art66FVIII/179881260_14.Informe_Comision_1er.Trim_2024_SF.pdf" TargetMode="External"/><Relationship Id="rId889" Type="http://schemas.openxmlformats.org/officeDocument/2006/relationships/hyperlink" Target="https://portal.queretaro.gob.mx/ShowAs.aspx?Nombre=1388394942_OFICIO_31_T2_24.pdf&amp;Ruta=Uploads/Formato_Art66FVIII/1388394942_OFICIO_31_T2_24.pdf" TargetMode="External"/><Relationship Id="rId1586" Type="http://schemas.openxmlformats.org/officeDocument/2006/relationships/hyperlink" Target="https://portal.queretaro.gob.mx/generaImagen.aspx?ServerUploads=&amp;p=/Formato_Art66FVIII/483666428_informe_693_58829.pdf" TargetMode="External"/><Relationship Id="rId2984" Type="http://schemas.openxmlformats.org/officeDocument/2006/relationships/hyperlink" Target="https://acortar.link/1RpGtx" TargetMode="External"/><Relationship Id="rId504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09" Type="http://schemas.openxmlformats.org/officeDocument/2006/relationships/hyperlink" Target="https://portal.queretaro.gob.mx/generaImagen.aspx?ServerUploads=&amp;p=/Formato_Art66FVIII/879433566_INFORME_618_22420.pdf" TargetMode="External"/><Relationship Id="rId956" Type="http://schemas.openxmlformats.org/officeDocument/2006/relationships/hyperlink" Target="https://portal.queretaro.gob.mx/ShowAs.aspx?Nombre=1431894785_FVIII_IIT_2024_OF_23975.PDF&amp;Ruta=Uploads/Formato_Art66FVIII_2/1431894785_FVIII_IIT_2024_OF_23975.PDF" TargetMode="External"/><Relationship Id="rId1239" Type="http://schemas.openxmlformats.org/officeDocument/2006/relationships/hyperlink" Target="https://portal.queretaro.gob.mx/ShowAs.aspx?Nombre=TROC26MAY24.pdf&amp;Ruta=Uploads\Formato_Art66FVIII\TROC26MAY24.pdf" TargetMode="External"/><Relationship Id="rId2637" Type="http://schemas.openxmlformats.org/officeDocument/2006/relationships/hyperlink" Target="https://bit.ly/3K9XHYA" TargetMode="External"/><Relationship Id="rId511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653" Type="http://schemas.openxmlformats.org/officeDocument/2006/relationships/hyperlink" Target="https://portal.queretaro.gob.mx/ShowAs.aspx?Nombre=68%20OFICIO.pdf&amp;Ruta=Uploads\Formato_Art66FVIII\68%20OFICIO.pdf" TargetMode="External"/><Relationship Id="rId2704" Type="http://schemas.openxmlformats.org/officeDocument/2006/relationships/hyperlink" Target="https://acortar.link/1RpGtx" TargetMode="External"/><Relationship Id="rId1306" Type="http://schemas.openxmlformats.org/officeDocument/2006/relationships/hyperlink" Target="https://portal.queretaro.gob.mx/ShowAs.aspx?Nombre=1293428914_2.INFORME_DE_COMISION_(4).pdf&amp;Ruta=Uploads/Formato_Art66FVIII/1293428914_2.INFORME_DE_COMISION_(4).pdf" TargetMode="External"/><Relationship Id="rId1720" Type="http://schemas.openxmlformats.org/officeDocument/2006/relationships/hyperlink" Target="https://portal.queretaro.gob.mx/ShowAs.aspx?Nombre=46150800_44_INFORME.pdf&amp;Ruta=Uploads/Formato_Art66FVIII/46150800_44_INFORME.pdf" TargetMode="External"/><Relationship Id="rId4876" Type="http://schemas.openxmlformats.org/officeDocument/2006/relationships/hyperlink" Target="https://tinyurl.com/2tssxymw" TargetMode="External"/><Relationship Id="rId12" Type="http://schemas.openxmlformats.org/officeDocument/2006/relationships/hyperlink" Target="https://portal.queretaro.gob.mx/generaImagen.aspx?ServerUploads=&amp;p=/Formato_Art66FVIII/1878545640_27.Informe_Comision_1er.Trim_2024_SF.pdf" TargetMode="External"/><Relationship Id="rId3478" Type="http://schemas.openxmlformats.org/officeDocument/2006/relationships/hyperlink" Target="https://acortar.link/1RpGtx" TargetMode="External"/><Relationship Id="rId3892" Type="http://schemas.openxmlformats.org/officeDocument/2006/relationships/hyperlink" Target="https://acortar.link/1RpGtx" TargetMode="External"/><Relationship Id="rId4529" Type="http://schemas.openxmlformats.org/officeDocument/2006/relationships/hyperlink" Target="https://bit.ly/3K9XHYA" TargetMode="External"/><Relationship Id="rId4943" Type="http://schemas.openxmlformats.org/officeDocument/2006/relationships/hyperlink" Target="https://portal.queretaro.gob.mx/generaImagen.aspx?ServerUploads=&amp;p=/FraccionVIII/409_268_330_528344478_lineamientos_para_admon.pdf" TargetMode="External"/><Relationship Id="rId399" Type="http://schemas.openxmlformats.org/officeDocument/2006/relationships/hyperlink" Target="https://portal.queretaro.gob.mx/ShowAs.aspx?Nombre=1259500101_FVIII_IT_2024_OF_13677.PDF&amp;Ruta=Uploads/Formato_Art66FVIII_2/1259500101_FVIII_IT_2024_OF_13677.PDF" TargetMode="External"/><Relationship Id="rId2494" Type="http://schemas.openxmlformats.org/officeDocument/2006/relationships/hyperlink" Target="https://portal.queretaro.gob.mx/ShowAs.aspx?Nombre=382410127_FVIII_IVT_2024_OF_56682.PDF&amp;Ruta=Uploads/Formato_Art66FVIII_2/382410127_FVIII_IVT_2024_OF_56682.PDF" TargetMode="External"/><Relationship Id="rId354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66" Type="http://schemas.openxmlformats.org/officeDocument/2006/relationships/hyperlink" Target="https://portal.queretaro.gob.mx/generaImagen.aspx?ServerUploads=&amp;p=/Formato_Art66FVIII/1904156980_20.Informe_Comision_1er.Trim_2024_SF.pdf" TargetMode="External"/><Relationship Id="rId880" Type="http://schemas.openxmlformats.org/officeDocument/2006/relationships/hyperlink" Target="https://portal.queretaro.gob.mx/generaImagen.aspx?ServerUploads=&amp;p=/Formato_Art66FVIII/679601997_137.Informe_Comision_3er.Trim_2024_SF.pdf" TargetMode="External"/><Relationship Id="rId1096" Type="http://schemas.openxmlformats.org/officeDocument/2006/relationships/hyperlink" Target="https://portal.queretaro.gob.mx/ShowAs.aspx?Nombre=976056691_63-24_JUN_JOSE_ANTONIO_LEDESMA_OFICO_DE_COMISION.pdf&amp;Ruta=Uploads/Formato_Art66FVIII/976056691_63-24_JUN_JOSE_ANTONIO_LEDESMA_OFICO_DE_COMISION.pdf" TargetMode="External"/><Relationship Id="rId2147" Type="http://schemas.openxmlformats.org/officeDocument/2006/relationships/hyperlink" Target="https://portal.queretaro.gob.mx/ShowAs.aspx?Nombre=159025771_14_OCT_JORGE_M-2.pdf&amp;Ruta=Uploads/Formato_Art66FVIII/159025771_14_OCT_JORGE_M-2.pdf" TargetMode="External"/><Relationship Id="rId2561" Type="http://schemas.openxmlformats.org/officeDocument/2006/relationships/hyperlink" Target="https://portal.queretaro.gob.mx/ShowAs.aspx?Nombre=583824971_9_DIC_IVETTE-5.pdf&amp;Ruta=Uploads/Formato_Art66FVIII/583824971_9_DIC_IVETTE-5.pdf" TargetMode="External"/><Relationship Id="rId119" Type="http://schemas.openxmlformats.org/officeDocument/2006/relationships/hyperlink" Target="https://portal.queretaro.gob.mx/generaImagen.aspx?ServerUploads=&amp;p=/Formato_Art66FVIII/787479965_60.Informe_Comision_1er.Trim_2024_SF.pdf" TargetMode="External"/><Relationship Id="rId533" Type="http://schemas.openxmlformats.org/officeDocument/2006/relationships/hyperlink" Target="https://portal.queretaro.gob.mx/ShowAs.aspx?Nombre=430039662_gtos_viaticos_oficio_comision_2024_5_SEDEA.pdf&amp;Ruta=Uploads/Formato_Art66FVIII/430039662_gtos_viaticos_oficio_comision_2024_5_SEDEA.pdf" TargetMode="External"/><Relationship Id="rId1163" Type="http://schemas.openxmlformats.org/officeDocument/2006/relationships/hyperlink" Target="https://portal.queretaro.gob.mx/generaImagen.aspx?ServerUploads=&amp;p=/Formato_Art66FVIII/660314427_95.Informe_Comision_2do.Trim_2024_SF.pdf" TargetMode="External"/><Relationship Id="rId2214" Type="http://schemas.openxmlformats.org/officeDocument/2006/relationships/hyperlink" Target="https://portal.queretaro.gob.mx/ShowAs.aspx?Nombre=2008486508_11_NOV_IVETTE-4.pdf&amp;Ruta=Uploads/Formato_Art66FVIII/2008486508_11_NOV_IVETTE-4.pdf" TargetMode="External"/><Relationship Id="rId3612" Type="http://schemas.openxmlformats.org/officeDocument/2006/relationships/hyperlink" Target="https://acortar.link/1RpGtx" TargetMode="External"/><Relationship Id="rId600" Type="http://schemas.openxmlformats.org/officeDocument/2006/relationships/hyperlink" Target="https://portal.queretaro.gob.mx/ShowAs.aspx?Nombre=1419145194_TRANSOC22FEB2024.PDF.pdf&amp;Ruta=Uploads/Formato_Art66FVIII/1419145194_TRANSOC22FEB2024.PDF.pdf" TargetMode="External"/><Relationship Id="rId1230" Type="http://schemas.openxmlformats.org/officeDocument/2006/relationships/hyperlink" Target="https://portal.queretaro.gob.mx/ShowAs.aspx?Nombre=1018816583_FVIII_IIT_2024_OF_14276.PDF&amp;Ruta=Uploads/Formato_Art66FVIII_2/1018816583_FVIII_IIT_2024_OF_14276.PDF" TargetMode="External"/><Relationship Id="rId4386" Type="http://schemas.openxmlformats.org/officeDocument/2006/relationships/hyperlink" Target="https://portal.queretaro.gob.mx/ShowAs.aspx?Nombre=2009536174_Lineamientos_VIATICOS.pdf&amp;Ruta=Uploads/Formato_Art66FVIII/2009536174_Lineamientos_VIATICOS.pdf" TargetMode="External"/><Relationship Id="rId403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53" Type="http://schemas.openxmlformats.org/officeDocument/2006/relationships/hyperlink" Target="https://bit.ly/3K9XHYA" TargetMode="External"/><Relationship Id="rId3055" Type="http://schemas.openxmlformats.org/officeDocument/2006/relationships/hyperlink" Target="https://tinyurl.com/2tssxymw" TargetMode="External"/><Relationship Id="rId4106" Type="http://schemas.openxmlformats.org/officeDocument/2006/relationships/hyperlink" Target="https://acortar.link/1RpGtx" TargetMode="External"/><Relationship Id="rId452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90" Type="http://schemas.openxmlformats.org/officeDocument/2006/relationships/hyperlink" Target="http://187.191.68.189/transparencia/archivo.php?arcv=5067&amp;cladep=ofsc/uaa" TargetMode="External"/><Relationship Id="rId2071" Type="http://schemas.openxmlformats.org/officeDocument/2006/relationships/hyperlink" Target="https://portal.queretaro.gob.mx/ShowAs.aspx?Nombre=1185401997_FVIII_IVT_2024_OF_50241-250-2.PDF&amp;Ruta=Uploads/Formato_Art66FVIII_2/1185401997_FVIII_IVT_2024_OF_50241-250-2.PDF" TargetMode="External"/><Relationship Id="rId31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10" Type="http://schemas.openxmlformats.org/officeDocument/2006/relationships/hyperlink" Target="https://portal.queretaro.gob.mx/generaImagen.aspx?ServerUploads=&amp;p=/Formato_Art66FVIII/1438556349_15.Informe_Comision_1er.Trim_2024_SF.pdf" TargetMode="External"/><Relationship Id="rId288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939" Type="http://schemas.openxmlformats.org/officeDocument/2006/relationships/hyperlink" Target="https://bit.ly/3K9XHYA" TargetMode="External"/><Relationship Id="rId2955" Type="http://schemas.openxmlformats.org/officeDocument/2006/relationships/hyperlink" Target="https://acortar.link/1RpGtx" TargetMode="External"/><Relationship Id="rId927" Type="http://schemas.openxmlformats.org/officeDocument/2006/relationships/hyperlink" Target="https://portal.queretaro.gob.mx/generaImagen.aspx?ServerUploads=&amp;p=/Formato_Art66FVIII/359919802_111.Informe_Comision_2do.Trim_2024_SF.pdf" TargetMode="External"/><Relationship Id="rId1557" Type="http://schemas.openxmlformats.org/officeDocument/2006/relationships/hyperlink" Target="https://portal.queretaro.gob.mx/ShowAs.aspx?Nombre=591785014_36_INF.pdf&amp;Ruta=Uploads/Formato_Art66FVIII/591785014_36_INF.pdf" TargetMode="External"/><Relationship Id="rId1971" Type="http://schemas.openxmlformats.org/officeDocument/2006/relationships/hyperlink" Target="https://portal.queretaro.gob.mx/ShowAs.aspx?Nombre=1725678984_OFICIO_DE_COMISION_VERACRUZ_2024.pdf&amp;Ruta=Uploads/Formato_Art66FVIII/1725678984_OFICIO_DE_COMISION_VERACRUZ_2024.pdf" TargetMode="External"/><Relationship Id="rId26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14" Type="http://schemas.openxmlformats.org/officeDocument/2006/relationships/hyperlink" Target="https://acortar.link/1RpGtx" TargetMode="External"/><Relationship Id="rId1624" Type="http://schemas.openxmlformats.org/officeDocument/2006/relationships/hyperlink" Target="https://portal.queretaro.gob.mx/generaImagen.aspx?ServerUploads=&amp;p=/Formato_Art66FVIII/681586337_OFICIO_13.pdf" TargetMode="External"/><Relationship Id="rId4030" Type="http://schemas.openxmlformats.org/officeDocument/2006/relationships/hyperlink" Target="https://acortar.link/1RpGtx" TargetMode="External"/><Relationship Id="rId379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398" Type="http://schemas.openxmlformats.org/officeDocument/2006/relationships/hyperlink" Target="http://187.191.68.189/transparencia/archivo.php?arcv=5367&amp;cladep=ofsc/uaa" TargetMode="External"/><Relationship Id="rId3449"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847" Type="http://schemas.openxmlformats.org/officeDocument/2006/relationships/hyperlink" Target="https://bit.ly/3K9XHYA" TargetMode="External"/><Relationship Id="rId3863" Type="http://schemas.openxmlformats.org/officeDocument/2006/relationships/hyperlink" Target="https://acortar.link/1RpGtx" TargetMode="External"/><Relationship Id="rId4914" Type="http://schemas.openxmlformats.org/officeDocument/2006/relationships/hyperlink" Target="https://tinyurl.com/2tssxymw" TargetMode="External"/><Relationship Id="rId784" Type="http://schemas.openxmlformats.org/officeDocument/2006/relationships/hyperlink" Target="https://portal.queretaro.gob.mx/generaImagen.aspx?ServerUploads=&amp;p=/Formato_Art66FVIII/1433180969_108.Informe_Comision_2do.Trim_2024_SF.pdf" TargetMode="External"/><Relationship Id="rId1067" Type="http://schemas.openxmlformats.org/officeDocument/2006/relationships/hyperlink" Target="https://portal.queretaro.gob.mx/generaImagen.aspx?ServerUploads=&amp;p=/Formato_Art66FVIII/21561826_136.Informe_Comision_2do.Trim_2024_SF.pdf" TargetMode="External"/><Relationship Id="rId2465" Type="http://schemas.openxmlformats.org/officeDocument/2006/relationships/hyperlink" Target="https://portal.queretaro.gob.mx/ShowAs.aspx?Nombre=OF.COM_18.pdf&amp;Ruta=Uploads\Formato_Art66FVIII\OF.COM_18.pdf" TargetMode="External"/><Relationship Id="rId3516" Type="http://schemas.openxmlformats.org/officeDocument/2006/relationships/hyperlink" Target="https://acortar.link/1RpGtx" TargetMode="External"/><Relationship Id="rId393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7" Type="http://schemas.openxmlformats.org/officeDocument/2006/relationships/hyperlink" Target="https://portal.queretaro.gob.mx/generaImagen.aspx?ServerUploads=&amp;p=/Formato_Art66FVIII/1217140478_26.Informe_Comision_1er.Trim_2024_SF.pdf" TargetMode="External"/><Relationship Id="rId851" Type="http://schemas.openxmlformats.org/officeDocument/2006/relationships/hyperlink" Target="https://portal.queretaro.gob.mx/ShowAs.aspx?Nombre=1717859669_FVIII_IIT_2024_OF_2634.PDF&amp;Ruta=Uploads/Formato_Art66FVIII_2/1717859669_FVIII_IIT_2024_OF_2634.PDF" TargetMode="External"/><Relationship Id="rId1481" Type="http://schemas.openxmlformats.org/officeDocument/2006/relationships/hyperlink" Target="https://portal.queretaro.gob.mx/generaImagen.aspx?ServerUploads=&amp;p=/Formato_Art66FVIII/1133579274_169.Informe_Comision_3er.Trim_2024_SF.pdf" TargetMode="External"/><Relationship Id="rId2118" Type="http://schemas.openxmlformats.org/officeDocument/2006/relationships/hyperlink" Target="https://portal.queretaro.gob.mx/generaImagen.aspx?ServerUploads=&amp;p=/Formato_Art66FVIII/1372743681_230.Informe_Comision_4to.Trim_2024_SF.pdf" TargetMode="External"/><Relationship Id="rId2532" Type="http://schemas.openxmlformats.org/officeDocument/2006/relationships/hyperlink" Target="http://187.191.68.189/transparencia/archivo.php?arcv=5380&amp;cladep=ofsc/uaa" TargetMode="External"/><Relationship Id="rId504" Type="http://schemas.openxmlformats.org/officeDocument/2006/relationships/hyperlink" Target="https://portal.queretaro.gob.mx/generaImagen.aspx?ServerUploads=&amp;p=/Formato_Art66FVIII/19975359_16.Informe_Comision_1er.Trim_2024_SF.pdf" TargetMode="External"/><Relationship Id="rId1134" Type="http://schemas.openxmlformats.org/officeDocument/2006/relationships/hyperlink" Target="https://portal.queretaro.gob.mx/ShowAs.aspx?Nombre=2108001120_FVIII_IIT_2024_OF_14169.PDF&amp;Ruta=Uploads/Formato_Art66FVIII_2/2108001120_FVIII_IIT_2024_OF_14169.PDF" TargetMode="External"/><Relationship Id="rId1201" Type="http://schemas.openxmlformats.org/officeDocument/2006/relationships/hyperlink" Target="https://portal.queretaro.gob.mx/generaImagen.aspx?ServerUploads=&amp;p=/Formato_Art66FVIII/1267962205_105.Informe_Comision_2do.Trim_2024_SF.pdf" TargetMode="External"/><Relationship Id="rId435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71" Type="http://schemas.openxmlformats.org/officeDocument/2006/relationships/hyperlink" Target="http://187.191.68.189/transparencia/archivo.php?arcv=4811&amp;cladep=ofsc/uaa" TargetMode="External"/><Relationship Id="rId337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42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94" Type="http://schemas.openxmlformats.org/officeDocument/2006/relationships/hyperlink" Target="https://portal.queretaro.gob.mx/ShowAs.aspx?Nombre=1028143338_OFICIO_10_T1_24.pdf&amp;Ruta=Uploads/Formato_Art66FVIII/1028143338_OFICIO_10_T1_24.pdf" TargetMode="External"/><Relationship Id="rId3026" Type="http://schemas.openxmlformats.org/officeDocument/2006/relationships/hyperlink" Target="https://acortar.link/1RpGtx" TargetMode="External"/><Relationship Id="rId361" Type="http://schemas.openxmlformats.org/officeDocument/2006/relationships/hyperlink" Target="https://portal.queretaro.gob.mx/generaImagen.aspx?ServerUploads=&amp;p=/Formato_Art66FVIII/2134302220_44.Informe_Comision_1er.Trim_2024_SF.pdf" TargetMode="External"/><Relationship Id="rId2042" Type="http://schemas.openxmlformats.org/officeDocument/2006/relationships/hyperlink" Target="https://portal.queretaro.gob.mx/generaImagen.aspx?ServerUploads=&amp;p=/Formato_Art66FVIII/423251454_297.Informe_Comision_4to.Trim_2024_SF.pdf" TargetMode="External"/><Relationship Id="rId3440" Type="http://schemas.openxmlformats.org/officeDocument/2006/relationships/hyperlink" Target="https://portal.queretaro.gob.mx/generaImagen.aspx?ServerUploads=&amp;p=/FraccionVIII/409_268_330_528344478_lineamientos_para_admon.pdf" TargetMode="External"/><Relationship Id="rId2859" Type="http://schemas.openxmlformats.org/officeDocument/2006/relationships/hyperlink" Target="https://acortar.link/1RpGtx" TargetMode="External"/><Relationship Id="rId1875" Type="http://schemas.openxmlformats.org/officeDocument/2006/relationships/hyperlink" Target="https://portal.queretaro.gob.mx/ShowAs.aspx?Nombre=2012856516_54_INFORME.pdf&amp;Ruta=Uploads/Formato_Art66FVIII/2012856516_54_INFORME.pdf" TargetMode="External"/><Relationship Id="rId428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528" Type="http://schemas.openxmlformats.org/officeDocument/2006/relationships/hyperlink" Target="https://portal.queretaro.gob.mx/ShowAs.aspx?Nombre=829071981_4-02_JUL_GERARDO_CARRERA_II.pdf&amp;Ruta=Uploads/Formato_Art66FVIII/829071981_4-02_JUL_GERARDO_CARRERA_II.pdf" TargetMode="External"/><Relationship Id="rId2926" Type="http://schemas.openxmlformats.org/officeDocument/2006/relationships/hyperlink" Target="https://portal.queretaro.gob.mx/ShowAs.aspx?Nombre=2009536174_Lineamientos_VIATICOS.pdf&amp;Ruta=Uploads/Formato_Art66FVIII/2009536174_Lineamientos_VIATICOS.pdf" TargetMode="External"/><Relationship Id="rId1942" Type="http://schemas.openxmlformats.org/officeDocument/2006/relationships/hyperlink" Target="https://portal.queretaro.gob.mx/ShowAs.aspx?Nombre=255879017_02_INF.pdf&amp;Ruta=Uploads/Formato_Art66FVIII/255879017_02_INF.pdf" TargetMode="External"/><Relationship Id="rId4001"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3767" Type="http://schemas.openxmlformats.org/officeDocument/2006/relationships/hyperlink" Target="https://acortar.link/1RpGtx" TargetMode="External"/><Relationship Id="rId481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688" Type="http://schemas.openxmlformats.org/officeDocument/2006/relationships/hyperlink" Target="https://portal.queretaro.gob.mx/generaImagen.aspx?ServerUploads=&amp;p=/Formato_Art66FVIII/2118923489_78.Informe_Comision_2do.Trim_2024_SF.pdf" TargetMode="External"/><Relationship Id="rId2369" Type="http://schemas.openxmlformats.org/officeDocument/2006/relationships/hyperlink" Target="https://portal.queretaro.gob.mx/ShowAs.aspx?Nombre=1811485296_FVIII_IVT_2024_OF_54835-313.PDF&amp;Ruta=Uploads/Formato_Art66FVIII_2/1811485296_FVIII_IVT_2024_OF_54835-313.PDF" TargetMode="External"/><Relationship Id="rId2783" Type="http://schemas.openxmlformats.org/officeDocument/2006/relationships/hyperlink" Target="https://bit.ly/3K9XHYA" TargetMode="External"/><Relationship Id="rId3834" Type="http://schemas.openxmlformats.org/officeDocument/2006/relationships/hyperlink" Target="https://bit.ly/3K9XHYA" TargetMode="External"/><Relationship Id="rId755" Type="http://schemas.openxmlformats.org/officeDocument/2006/relationships/hyperlink" Target="https://portal.queretaro.gob.mx/ShowAs.aspx?Nombre=TRANSHANGAROC19JUN23.pdf&amp;Ruta=Uploads\Formato_Art66FVIII\TRANSHANGAROC19JUN23.pdf" TargetMode="External"/><Relationship Id="rId1385" Type="http://schemas.openxmlformats.org/officeDocument/2006/relationships/hyperlink" Target="https://portal.queretaro.gob.mx/ShowAs.aspx?Nombre=957693921_6-08_ABR_CARLOS_BRAVO_OFICIO_DE_COMISION.pdf&amp;Ruta=Uploads/Formato_Art66FVIII/957693921_6-08_ABR_CARLOS_BRAVO_OFICIO_DE_COMISION.pdf" TargetMode="External"/><Relationship Id="rId2436" Type="http://schemas.openxmlformats.org/officeDocument/2006/relationships/hyperlink" Target="https://portal.queretaro.gob.mx/ShowAs.aspx?Nombre=164668934_FVIII_IVT_2024_OF_54490-264.PDF&amp;Ruta=Uploads/Formato_Art66FVIII_2/164668934_FVIII_IVT_2024_OF_54490-264.PDF" TargetMode="External"/><Relationship Id="rId2850" Type="http://schemas.openxmlformats.org/officeDocument/2006/relationships/hyperlink" Target="https://bit.ly/3K9XHYA" TargetMode="External"/><Relationship Id="rId91" Type="http://schemas.openxmlformats.org/officeDocument/2006/relationships/hyperlink" Target="https://portal.queretaro.gob.mx/generaImagen.aspx?ServerUploads=&amp;p=/Formato_Art66FVIII/1022728718_63.Informe_Comision_1er.Trim_2024_SF.pdf" TargetMode="External"/><Relationship Id="rId408" Type="http://schemas.openxmlformats.org/officeDocument/2006/relationships/hyperlink" Target="https://portal.queretaro.gob.mx/generaImagen.aspx?ServerUploads=&amp;p=/Formato_Art66FVIII/1086758424_69.Informe_Comision_1er.Trim_2024_SF.pdf" TargetMode="External"/><Relationship Id="rId822" Type="http://schemas.openxmlformats.org/officeDocument/2006/relationships/hyperlink" Target="https://portal.queretaro.gob.mx/generaImagen.aspx?ServerUploads=&amp;p=/Formato_Art66FVIII/21561826_136.Informe_Comision_2do.Trim_2024_SF.pdf" TargetMode="External"/><Relationship Id="rId1038" Type="http://schemas.openxmlformats.org/officeDocument/2006/relationships/hyperlink" Target="https://portal.queretaro.gob.mx/ShowAs.aspx?Nombre=1562473431_FVIII_IIT_2024_OF_11707.PDF&amp;Ruta=Uploads/Formato_Art66FVIII_2/1562473431_FVIII_IIT_2024_OF_11707.PDF" TargetMode="External"/><Relationship Id="rId1452" Type="http://schemas.openxmlformats.org/officeDocument/2006/relationships/hyperlink" Target="https://portal.queretaro.gob.mx/ShowAs.aspx?Nombre=HANTROC18SEP24.pdf&amp;Ruta=Uploads\Formato_Art66FVIII\HANTROC18SEP24.pdf" TargetMode="External"/><Relationship Id="rId2503" Type="http://schemas.openxmlformats.org/officeDocument/2006/relationships/hyperlink" Target="https://portal.queretaro.gob.mx/ShowAs.aspx?Nombre=984421825_FVIII_IVT_2024_OF_50241-250-1.PDF&amp;Ruta=Uploads/Formato_Art66FVIII_2/984421825_FVIII_IVT_2024_OF_50241-250-1.PDF" TargetMode="External"/><Relationship Id="rId3901" Type="http://schemas.openxmlformats.org/officeDocument/2006/relationships/hyperlink" Target="https://bit.ly/3K9XHYA" TargetMode="External"/><Relationship Id="rId1105" Type="http://schemas.openxmlformats.org/officeDocument/2006/relationships/hyperlink" Target="https://portal.queretaro.gob.mx/generaImagen.aspx?ServerUploads=&amp;p=/Formato_Art66FVIII/1493313638_89.Informe_Comision_2do.Trim_2024_SF.pdf" TargetMode="External"/><Relationship Id="rId327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7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98" Type="http://schemas.openxmlformats.org/officeDocument/2006/relationships/hyperlink" Target="https://portal.queretaro.gob.mx/generaImagen.aspx?ServerUploads=&amp;p=/Formato_Art66FVIII/705862686_28.Informe_Comision_1er.Trim_2024_SF.pdf" TargetMode="External"/><Relationship Id="rId3691" Type="http://schemas.openxmlformats.org/officeDocument/2006/relationships/hyperlink" Target="https://acortar.link/1RpGtx" TargetMode="External"/><Relationship Id="rId4328"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74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293" Type="http://schemas.openxmlformats.org/officeDocument/2006/relationships/hyperlink" Target="https://portal.queretaro.gob.mx/ShowAs.aspx?Nombre=243815550_FVIII_IVT_2024_OF_68538.PDF&amp;Ruta=Uploads/Formato_Art66FVIII_2/243815550_FVIII_IVT_2024_OF_68538.PDF" TargetMode="External"/><Relationship Id="rId334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65" Type="http://schemas.openxmlformats.org/officeDocument/2006/relationships/hyperlink" Target="https://portal.queretaro.gob.mx/generaImagen.aspx?ServerUploads=&amp;p=/Formato_Art66FVIII/2098700538_6.Informe_Comision_1er.Trim_2024_SF.pdf" TargetMode="External"/><Relationship Id="rId2360" Type="http://schemas.openxmlformats.org/officeDocument/2006/relationships/hyperlink" Target="https://portal.queretaro.gob.mx/ShowAs.aspx?Nombre=1138079317_FVIII_IVT_2024_OF_56920-3.PDF&amp;Ruta=Uploads/Formato_Art66FVIII_2/1138079317_FVIII_IVT_2024_OF_56920-3.PDF" TargetMode="External"/><Relationship Id="rId3411"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2" Type="http://schemas.openxmlformats.org/officeDocument/2006/relationships/hyperlink" Target="https://portal.queretaro.gob.mx/generaImagen.aspx?ServerUploads=&amp;p=/Formato_Art66FVIII/1990577861_9.Informe_Comision_1er.Trim_2024_SF.pdf" TargetMode="External"/><Relationship Id="rId2013" Type="http://schemas.openxmlformats.org/officeDocument/2006/relationships/hyperlink" Target="https://portal.queretaro.gob.mx/ShowAs.aspx?Nombre=1575715343_22_INF.pdf&amp;Ruta=Uploads/Formato_Art66FVIII/1575715343_22_INF.pdf" TargetMode="External"/><Relationship Id="rId5169" Type="http://schemas.openxmlformats.org/officeDocument/2006/relationships/hyperlink" Target="https://bit.ly/3K9XHYA" TargetMode="External"/><Relationship Id="rId4185"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779" Type="http://schemas.openxmlformats.org/officeDocument/2006/relationships/hyperlink" Target="https://portal.queretaro.gob.mx/ShowAs.aspx?Nombre=50767861_FVIII_IIT_2024_OF_V-43834.pdf&amp;Ruta=Uploads/Formato_Art66FVIII_2/50767861_FVIII_IIT_2024_OF_V-43834.pdf" TargetMode="External"/><Relationship Id="rId4252" Type="http://schemas.openxmlformats.org/officeDocument/2006/relationships/hyperlink" Target="https://portal.queretaro.gob.mx/generaImagen.aspx?ServerUploads=&amp;p=/FraccionVIII/409_268_330_528344478_lineamientos_para_admon.pdf" TargetMode="External"/><Relationship Id="rId1846" Type="http://schemas.openxmlformats.org/officeDocument/2006/relationships/hyperlink" Target="https://portal.queretaro.gob.mx/ShowAs.aspx?Nombre=HANTROC22AGO24.pdf&amp;Ruta=Uploads\Formato_Art66FVIII\HANTROC22AGO24.pdf" TargetMode="External"/><Relationship Id="rId1913" Type="http://schemas.openxmlformats.org/officeDocument/2006/relationships/hyperlink" Target="https://portal.queretaro.gob.mx/ShowAs.aspx?Nombre=1957390783_50-08_AGO_JOSE_ANTONIO_ROMERO-5.pdf&amp;Ruta=Uploads/Formato_Art66FVIII/1957390783_50-08_AGO_JOSE_ANTONIO_ROMERO-5.pdf" TargetMode="External"/><Relationship Id="rId2687" Type="http://schemas.openxmlformats.org/officeDocument/2006/relationships/hyperlink" Target="https://acortar.link/1RpGtx" TargetMode="External"/><Relationship Id="rId373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5093"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59" Type="http://schemas.openxmlformats.org/officeDocument/2006/relationships/hyperlink" Target="https://portal.queretaro.gob.mx/ShowAs.aspx?Nombre=708537647_FVIII_IIT_2024_OF_17584.PDF&amp;Ruta=Uploads/Formato_Art66FVIII_2/708537647_FVIII_IIT_2024_OF_17584.PDF" TargetMode="External"/><Relationship Id="rId1289" Type="http://schemas.openxmlformats.org/officeDocument/2006/relationships/hyperlink" Target="https://portal.queretaro.gob.mx/ShowAs.aspx?Nombre=694324568_55-31_MAY_DIEGO_FOYO_OFICIO_DE_COMISION.pdf&amp;Ruta=Uploads/Formato_Art66FVIII/694324568_55-31_MAY_DIEGO_FOYO_OFICIO_DE_COMISION.pdf" TargetMode="External"/><Relationship Id="rId516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356" Type="http://schemas.openxmlformats.org/officeDocument/2006/relationships/hyperlink" Target="https://portal.queretaro.gob.mx/generaImagen.aspx?ServerUploads=&amp;p=/Formato_Art66FVIII/766801380_107.Informe_Comision_2do.Trim_2024_SF.pdf" TargetMode="External"/><Relationship Id="rId275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05" Type="http://schemas.openxmlformats.org/officeDocument/2006/relationships/hyperlink" Target="https://acortar.link/1RpGtx" TargetMode="External"/><Relationship Id="rId726" Type="http://schemas.openxmlformats.org/officeDocument/2006/relationships/hyperlink" Target="https://portal.queretaro.gob.mx/generaImagen.aspx?ServerUploads=&amp;p=/Formato_Art66FVIII/287822631_80.Informe_Comision_2do.Trim_2024_SF.pdf" TargetMode="External"/><Relationship Id="rId1009" Type="http://schemas.openxmlformats.org/officeDocument/2006/relationships/hyperlink" Target="https://portal.queretaro.gob.mx/generaImagen.aspx?ServerUploads=&amp;p=/Formato_Art66FVIII/660314427_95.Informe_Comision_2do.Trim_2024_SF.pdf" TargetMode="External"/><Relationship Id="rId1770" Type="http://schemas.openxmlformats.org/officeDocument/2006/relationships/hyperlink" Target="https://portal.queretaro.gob.mx/ShowAs.aspx?Nombre=1344548129_FVIII_IIT_2024_OF_46646.PDF&amp;Ruta=Uploads/Formato_Art66FVIII_2/1344548129_FVIII_IIT_2024_OF_46646.PDF" TargetMode="External"/><Relationship Id="rId2407" Type="http://schemas.openxmlformats.org/officeDocument/2006/relationships/hyperlink" Target="https://portal.queretaro.gob.mx/ShowAs.aspx?Nombre=2129599029_16_INF.pdf&amp;Ruta=Uploads/Formato_Art66FVIII/2129599029_16_INF.pdf" TargetMode="External"/><Relationship Id="rId282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62" Type="http://schemas.openxmlformats.org/officeDocument/2006/relationships/hyperlink" Target="http://187.191.68.189/transparencia/archivo.php?arcv=5054&amp;cladep=ofsc/uaa" TargetMode="External"/><Relationship Id="rId1423" Type="http://schemas.openxmlformats.org/officeDocument/2006/relationships/hyperlink" Target="https://portal.queretaro.gob.mx/ShowAs.aspx?Nombre=1188255142_Informe_comision_MORELOS_Julio_2024.pdf&amp;Ruta=Uploads/Formato_Art66FVIII/1188255142_Informe_comision_MORELOS_Julio_2024.pdf" TargetMode="External"/><Relationship Id="rId4579" Type="http://schemas.openxmlformats.org/officeDocument/2006/relationships/hyperlink" Target="https://acortar.link/1RpGtx" TargetMode="External"/><Relationship Id="rId4993" Type="http://schemas.openxmlformats.org/officeDocument/2006/relationships/hyperlink" Target="http://187.191.68.189/transparencia/archivo.php?arcv=4811&amp;cladep=ofsc/uaa" TargetMode="External"/><Relationship Id="rId3595" Type="http://schemas.openxmlformats.org/officeDocument/2006/relationships/hyperlink" Target="https://acortar.link/1RpGtx" TargetMode="External"/><Relationship Id="rId464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197" Type="http://schemas.openxmlformats.org/officeDocument/2006/relationships/hyperlink" Target="https://portal.queretaro.gob.mx/ShowAs.aspx?Nombre=125%20OFICIO.pdf&amp;Ruta=Uploads\Formato_Art66FVIII\125%20OFICIO.pdf" TargetMode="External"/><Relationship Id="rId3248" Type="http://schemas.openxmlformats.org/officeDocument/2006/relationships/hyperlink" Target="https://portal.queretaro.gob.mx/generaImagen.aspx?ServerUploads=&amp;p=/FraccionVIII/409_268_330_528344478_lineamientos_para_admon.pdf" TargetMode="External"/><Relationship Id="rId3662"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713" Type="http://schemas.openxmlformats.org/officeDocument/2006/relationships/hyperlink" Target="https://acortar.link/1RpGtx" TargetMode="External"/><Relationship Id="rId169" Type="http://schemas.openxmlformats.org/officeDocument/2006/relationships/hyperlink" Target="https://portal.queretaro.gob.mx/generaImagen.aspx?ServerUploads=&amp;p=/Formato_Art66FVIII/940447325_8.Informe_Comision_1er.Trim_2024_SF.pdf" TargetMode="External"/><Relationship Id="rId583" Type="http://schemas.openxmlformats.org/officeDocument/2006/relationships/hyperlink" Target="https://portal.queretaro.gob.mx/generaImagen.aspx?ServerUploads=&amp;p=/Formato_Art66FVIII/1675337507_18.Informe_Comision_1er.Trim_2024_SF.pdf" TargetMode="External"/><Relationship Id="rId2264" Type="http://schemas.openxmlformats.org/officeDocument/2006/relationships/hyperlink" Target="https://portal.queretaro.gob.mx/generaImagen.aspx?ServerUploads=&amp;p=/Formato_Art66FVIII/945961683_249.Informe_Comision_4to.Trim_2024_SF.pdf" TargetMode="External"/><Relationship Id="rId331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36" Type="http://schemas.openxmlformats.org/officeDocument/2006/relationships/hyperlink" Target="https://portal.queretaro.gob.mx/generaImagen.aspx?ServerUploads=&amp;p=/Formato_Art66FVIII/1973160862_7.Informe_Comision_1er.Trim_2024_SF.pdf" TargetMode="External"/><Relationship Id="rId650" Type="http://schemas.openxmlformats.org/officeDocument/2006/relationships/hyperlink" Target="https://portal.queretaro.gob.mx/ShowAs.aspx?Nombre=6_OFICIO.pdf&amp;Ruta=Uploads\Formato_Art66FVIII\6_OFICIO.pdf" TargetMode="External"/><Relationship Id="rId1280" Type="http://schemas.openxmlformats.org/officeDocument/2006/relationships/hyperlink" Target="https://portal.queretaro.gob.mx/generaImagen.aspx?ServerUploads=&amp;p=/Formato_Art66FVIII/698432882_77.Informe_Comision_2do.Trim_2024_SF.pdf" TargetMode="External"/><Relationship Id="rId2331" Type="http://schemas.openxmlformats.org/officeDocument/2006/relationships/hyperlink" Target="https://portal.queretaro.gob.mx/ShowAs.aspx?Nombre=OF.COM_25.pdf&amp;Ruta=Uploads\Formato_Art66FVIII\OF.COM_25.pdf" TargetMode="External"/><Relationship Id="rId303" Type="http://schemas.openxmlformats.org/officeDocument/2006/relationships/hyperlink" Target="https://portal.queretaro.gob.mx/generaImagen.aspx?ServerUploads=&amp;p=/Formato_Art66FVIII/578855399_42.Informe_Comision_1er.Trim_2024_SF.pdf" TargetMode="External"/><Relationship Id="rId4089" Type="http://schemas.openxmlformats.org/officeDocument/2006/relationships/hyperlink" Target="https://portal.queretaro.gob.mx/generaImagen.aspx?ServerUploads=&amp;p=/FraccionVIII/409_268_330_528344478_lineamientos_para_admon.pdf" TargetMode="External"/><Relationship Id="rId1000" Type="http://schemas.openxmlformats.org/officeDocument/2006/relationships/hyperlink" Target="https://portal.queretaro.gob.mx/ShowAs.aspx?Nombre=1956176_35-06_MAY_PALOMA_PALACIOS_OFICIO_DE_COMISION.pdf&amp;Ruta=Uploads/Formato_Art66FVIII/1956176_35-06_MAY_PALOMA_PALACIOS_OFICIO_DE_COMISION.pdf" TargetMode="External"/><Relationship Id="rId4156" Type="http://schemas.openxmlformats.org/officeDocument/2006/relationships/hyperlink" Target="http://187.191.68.189/transparencia/archivo.php?arcv=4811&amp;cladep=ofsc/uaa" TargetMode="External"/><Relationship Id="rId4570"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1817" Type="http://schemas.openxmlformats.org/officeDocument/2006/relationships/hyperlink" Target="https://portal.queretaro.gob.mx/generaImagen.aspx?ServerUploads=&amp;p=/Formato_Art66FVIII/7738109_informe_661_47368.pdf" TargetMode="External"/><Relationship Id="rId3172" Type="http://schemas.openxmlformats.org/officeDocument/2006/relationships/hyperlink" Target="https://acortar.link/1RpGtx" TargetMode="External"/><Relationship Id="rId4223" Type="http://schemas.openxmlformats.org/officeDocument/2006/relationships/hyperlink" Target="https://bit.ly/3K9XHYA" TargetMode="External"/><Relationship Id="rId160" Type="http://schemas.openxmlformats.org/officeDocument/2006/relationships/hyperlink" Target="https://portal.queretaro.gob.mx/generaImagen.aspx?ServerUploads=&amp;p=/Formato_Art66FVIII/525136540_25.Informe_Comision_1er.Trim_2024_SF.pdf" TargetMode="External"/><Relationship Id="rId3989"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5064" Type="http://schemas.openxmlformats.org/officeDocument/2006/relationships/hyperlink" Target="https://bit.ly/3K9XHYA" TargetMode="External"/><Relationship Id="rId977" Type="http://schemas.openxmlformats.org/officeDocument/2006/relationships/hyperlink" Target="https://portal.queretaro.gob.mx/generaImagen.aspx?ServerUploads=&amp;p=/Formato_Art66FVIII/947656863_112.Informe_Comision_2do.Trim_2024_SF.pdf" TargetMode="External"/><Relationship Id="rId2658" Type="http://schemas.openxmlformats.org/officeDocument/2006/relationships/hyperlink" Target="http://187.191.68.189/transparencia/archivo.php?arcv=4811&amp;cladep=ofsc/uaa" TargetMode="External"/><Relationship Id="rId3709"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4080" Type="http://schemas.openxmlformats.org/officeDocument/2006/relationships/hyperlink" Target="https://acortar.link/1RpGtx" TargetMode="External"/><Relationship Id="rId1674" Type="http://schemas.openxmlformats.org/officeDocument/2006/relationships/hyperlink" Target="https://portal.queretaro.gob.mx/ShowAs.aspx?Nombre=1340912227_formato_oficiocomision_6.pdf&amp;Ruta=Uploads/Formato_Art66FVIII/1340912227_formato_oficiocomision_6.pdf" TargetMode="External"/><Relationship Id="rId272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5131" Type="http://schemas.openxmlformats.org/officeDocument/2006/relationships/hyperlink" Target="https://acortar.link/1RpGtx" TargetMode="External"/><Relationship Id="rId1327" Type="http://schemas.openxmlformats.org/officeDocument/2006/relationships/hyperlink" Target="https://portal.queretaro.gob.mx/ShowAs.aspx?Nombre=28_OFICIO.pdf&amp;Ruta=Uploads\Formato_Art66FVIII\28_OFICIO.pdf" TargetMode="External"/><Relationship Id="rId1741" Type="http://schemas.openxmlformats.org/officeDocument/2006/relationships/hyperlink" Target="https://portal.queretaro.gob.mx/ShowAs.aspx?Nombre=1666166229_formato_oficiocomision_8.pdf&amp;Ruta=Uploads/Formato_Art66FVIII/1666166229_formato_oficiocomision_8.pdf" TargetMode="External"/><Relationship Id="rId489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 Type="http://schemas.openxmlformats.org/officeDocument/2006/relationships/hyperlink" Target="https://portal.queretaro.gob.mx/ShowAs.aspx?Nombre=276300878_1999796670_OFICIO_DE_COMISION_MEXICALI_2024_(1)_organized.pdf&amp;Ruta=Uploads/Formato_Art66FVIII/276300878_1999796670_OFICIO_DE_COMISION_MEXICALI_2024_(1)_organized.pdf" TargetMode="External"/><Relationship Id="rId3499" Type="http://schemas.openxmlformats.org/officeDocument/2006/relationships/hyperlink" Target="https://www.queretaro.gob.mx/ShowAs.aspx?Nombre=29347680_Manual_del_Gasto.pdf&amp;Ruta=Uploads/Formato_Art66FVIII/29347680_Manual_del_Gasto.pdf" TargetMode="External"/><Relationship Id="rId3566" Type="http://schemas.openxmlformats.org/officeDocument/2006/relationships/hyperlink" Target="http://187.191.68.189/transparencia/archivo.php?arcv=4811&amp;cladep=ofsc/uaa" TargetMode="External"/><Relationship Id="rId4964" Type="http://schemas.openxmlformats.org/officeDocument/2006/relationships/hyperlink" Target="https://tinyurl.com/2tssxymw" TargetMode="External"/><Relationship Id="rId487" Type="http://schemas.openxmlformats.org/officeDocument/2006/relationships/hyperlink" Target="https://portal.queretaro.gob.mx/ShowAs.aspx?Nombre=10_OFICIO.pdf&amp;Ruta=Uploads\Formato_Art66FVIII\10_OFICIO.pdf" TargetMode="External"/><Relationship Id="rId2168" Type="http://schemas.openxmlformats.org/officeDocument/2006/relationships/hyperlink" Target="http://187.191.68.189/transparencia/archivo.php?arcv=5363&amp;cladep=ofsc/uaa" TargetMode="External"/><Relationship Id="rId3219"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398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61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184" Type="http://schemas.openxmlformats.org/officeDocument/2006/relationships/hyperlink" Target="https://portal.queretaro.gob.mx/generaImagen.aspx?ServerUploads=&amp;p=/Formato_Art66FVIII/1824061625_106.Informe_Comision_2do.Trim_2024_SF.pdf" TargetMode="External"/><Relationship Id="rId2582" Type="http://schemas.openxmlformats.org/officeDocument/2006/relationships/hyperlink" Target="https://portal.queretaro.gob.mx/ShowAs.aspx?Nombre=381295933_57_INFORME.pdf&amp;Ruta=Uploads/Formato_Art66FVIII/381295933_57_INFORME.pdf" TargetMode="External"/><Relationship Id="rId3633" Type="http://schemas.openxmlformats.org/officeDocument/2006/relationships/hyperlink" Target="https://portal.queretaro.gob.mx/ShowAs.aspx?Nombre=2009536174_Lineamientos_VIATICOS.pdf&amp;Ruta=Uploads/Formato_Art66FVIII/2009536174_Lineamientos_VIATICOS.pdf" TargetMode="External"/><Relationship Id="rId554" Type="http://schemas.openxmlformats.org/officeDocument/2006/relationships/hyperlink" Target="https://portal.queretaro.gob.mx/generaImagen.aspx?ServerUploads=&amp;p=/Formato_Art66FVIII/1022728718_63.Informe_Comision_1er.Trim_2024_SF.pdf" TargetMode="External"/><Relationship Id="rId2235" Type="http://schemas.openxmlformats.org/officeDocument/2006/relationships/hyperlink" Target="https://portal.queretaro.gob.mx/ShowAs.aspx?Nombre=128681715_78_INFORME.pdf&amp;Ruta=Uploads/Formato_Art66FVIII/128681715_78_INFORME.pdf" TargetMode="External"/><Relationship Id="rId370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207" Type="http://schemas.openxmlformats.org/officeDocument/2006/relationships/hyperlink" Target="https://portal.queretaro.gob.mx/generaImagen.aspx?ServerUploads=&amp;p=/Formato_Art66FVIII/1237547447_70.Informe_Comision_1er.Trim_2024_SF.pdf" TargetMode="External"/><Relationship Id="rId621" Type="http://schemas.openxmlformats.org/officeDocument/2006/relationships/hyperlink" Target="https://portal.queretaro.gob.mx/generaImagen.aspx?ServerUploads=&amp;p=/Formato_Art66FVIII/19975359_16.Informe_Comision_1er.Trim_2024_SF.pdf" TargetMode="External"/><Relationship Id="rId1251" Type="http://schemas.openxmlformats.org/officeDocument/2006/relationships/hyperlink" Target="http://187.191.68.189/transparencia/archivo.php?arcv=5156&amp;cladep=ofsc/uaa" TargetMode="External"/><Relationship Id="rId2302" Type="http://schemas.openxmlformats.org/officeDocument/2006/relationships/hyperlink" Target="https://portal.queretaro.gob.mx/ShowAs.aspx?Nombre=2017993607_4_NOV_JORGE_M-6.pdf&amp;Ruta=Uploads/Formato_Art66FVIII/2017993607_4_NOV_JORGE_M-6.pdf" TargetMode="External"/><Relationship Id="rId4474" Type="http://schemas.openxmlformats.org/officeDocument/2006/relationships/hyperlink" Target="https://acortar.link/1RpGtx" TargetMode="External"/><Relationship Id="rId3076" Type="http://schemas.openxmlformats.org/officeDocument/2006/relationships/hyperlink" Target="https://bit.ly/2x1LdvW" TargetMode="External"/><Relationship Id="rId3490"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127"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541" Type="http://schemas.openxmlformats.org/officeDocument/2006/relationships/hyperlink" Target="http://187.191.68.189/transparencia/archivo.php?arcv=4811&amp;cladep=ofsc/uaa" TargetMode="External"/><Relationship Id="rId2092" Type="http://schemas.openxmlformats.org/officeDocument/2006/relationships/hyperlink" Target="https://portal.queretaro.gob.mx/generaImagen.aspx?ServerUploads=&amp;p=/Formato_Art66FVIII/2121559792_informe_696_66571.pdf" TargetMode="External"/><Relationship Id="rId3143" Type="http://schemas.openxmlformats.org/officeDocument/2006/relationships/hyperlink" Target="http://187.191.68.189/transparencia/archivo.php?arcv=4811&amp;cladep=ofsc/uaa" TargetMode="External"/><Relationship Id="rId131" Type="http://schemas.openxmlformats.org/officeDocument/2006/relationships/hyperlink" Target="https://portal.queretaro.gob.mx/ShowAs.aspx?Nombre=1811016281_2.INFORME_DE_COMISION_(4).pdf&amp;Ruta=Uploads/Formato_Art66FVIII/1811016281_2.INFORME_DE_COMISION_(4).pdf" TargetMode="External"/><Relationship Id="rId3210" Type="http://schemas.openxmlformats.org/officeDocument/2006/relationships/hyperlink" Target="https://tinyurl.com/2tssxymw" TargetMode="External"/><Relationship Id="rId2976" Type="http://schemas.openxmlformats.org/officeDocument/2006/relationships/hyperlink" Target="https://acortar.link/1RpGtx" TargetMode="External"/><Relationship Id="rId948" Type="http://schemas.openxmlformats.org/officeDocument/2006/relationships/hyperlink" Target="https://portal.queretaro.gob.mx/ShowAs.aspx?Nombre=1082197645_FVIII_IIT_2024_OF_30372.pdf&amp;Ruta=Uploads/Formato_Art66FVIII_2/1082197645_FVIII_IIT_2024_OF_30372.pdf" TargetMode="External"/><Relationship Id="rId1578" Type="http://schemas.openxmlformats.org/officeDocument/2006/relationships/hyperlink" Target="https://portal.queretaro.gob.mx/generaImagen.aspx?ServerUploads=&amp;p=/Formato_Art66FVIII/2018284408_213.Informe_Comision_3ro.Trim_2024_SF.pdf" TargetMode="External"/><Relationship Id="rId1992" Type="http://schemas.openxmlformats.org/officeDocument/2006/relationships/hyperlink" Target="https://portal.queretaro.gob.mx/ShowAs.aspx?Nombre=755380574_40-06_AGO_DIEGO_FOYO-7.pdf&amp;Ruta=Uploads/Formato_Art66FVIII/755380574_40-06_AGO_DIEGO_FOYO-7.pdf" TargetMode="External"/><Relationship Id="rId2629" Type="http://schemas.openxmlformats.org/officeDocument/2006/relationships/hyperlink" Target="https://acortar.link/1RpGtx" TargetMode="External"/><Relationship Id="rId5035"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645" Type="http://schemas.openxmlformats.org/officeDocument/2006/relationships/hyperlink" Target="https://portal.queretaro.gob.mx/generaImagen.aspx?ServerUploads=&amp;p=/Formato_Art66FVIII/299073425_164.Informe_Comision_3er.Trim_2024_SF.pdf" TargetMode="External"/><Relationship Id="rId4051" Type="http://schemas.openxmlformats.org/officeDocument/2006/relationships/hyperlink" Target="https://bit.ly/3K9XHYA" TargetMode="External"/><Relationship Id="rId5102"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1712" Type="http://schemas.openxmlformats.org/officeDocument/2006/relationships/hyperlink" Target="https://portal.queretaro.gob.mx/ShowAs.aspx?Nombre=1132922377_39_INF.pdf&amp;Ruta=Uploads/Formato_Art66FVIII/1132922377_39_INF.pdf" TargetMode="External"/><Relationship Id="rId486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8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35" Type="http://schemas.openxmlformats.org/officeDocument/2006/relationships/hyperlink" Target="https://portal.queretaro.gob.mx/ShowAs.aspx?Nombre=2009536174_Lineamientos_VIATICOS.pdf&amp;Ruta=Uploads/Formato_Art66FVIII/2009536174_Lineamientos_VIATICOS.pdf" TargetMode="External"/><Relationship Id="rId2486" Type="http://schemas.openxmlformats.org/officeDocument/2006/relationships/hyperlink" Target="https://portal.queretaro.gob.mx/generaImagen.aspx?ServerUploads=&amp;p=/Formato_Art66FVIII/1740493706_226.Informe_Comision_4to.Trim_2024_SF.pdf" TargetMode="External"/><Relationship Id="rId3537" Type="http://schemas.openxmlformats.org/officeDocument/2006/relationships/hyperlink" Target="https://portal.queretaro.gob.mx/ShowAs.aspx?Nombre=2009536174_Lineamientos_VIATICOS.pdf&amp;Ruta=Uploads/Formato_Art66FVIII/2009536174_Lineamientos_VIATICOS.pdf" TargetMode="External"/><Relationship Id="rId3951" Type="http://schemas.openxmlformats.org/officeDocument/2006/relationships/hyperlink" Target="https://acortar.link/1RpGtx" TargetMode="External"/><Relationship Id="rId458" Type="http://schemas.openxmlformats.org/officeDocument/2006/relationships/hyperlink" Target="https://portal.queretaro.gob.mx/ShowAs.aspx?Nombre=250199050_OFICIO_11_T1_24.pdf&amp;Ruta=Uploads/Formato_Art66FVIII/250199050_OFICIO_11_T1_24.pdf" TargetMode="External"/><Relationship Id="rId872" Type="http://schemas.openxmlformats.org/officeDocument/2006/relationships/hyperlink" Target="https://portal.queretaro.gob.mx/ShowAs.aspx?Nombre=1694671474_2.INFORME_DE_COMISION_o.pdf&amp;Ruta=Uploads/Formato_Art66FVIII/1694671474_2.INFORME_DE_COMISION_o.pdf" TargetMode="External"/><Relationship Id="rId1088" Type="http://schemas.openxmlformats.org/officeDocument/2006/relationships/hyperlink" Target="https://portal.queretaro.gob.mx/generaImagen.aspx?ServerUploads=&amp;p=/Formato_Art66FVIII/812387980_93.Informe_Comision_2do.Trim_2024_SF.pdf" TargetMode="External"/><Relationship Id="rId2139" Type="http://schemas.openxmlformats.org/officeDocument/2006/relationships/hyperlink" Target="https://portal.queretaro.gob.mx/ShowAs.aspx?Nombre=1894322060_FVIII_IVT_2024_OF_50877-265.PDF&amp;Ruta=Uploads/Formato_Art66FVIII_2/1894322060_FVIII_IVT_2024_OF_50877-265.PDF" TargetMode="External"/><Relationship Id="rId2553" Type="http://schemas.openxmlformats.org/officeDocument/2006/relationships/hyperlink" Target="https://portal.queretaro.gob.mx/ShowAs.aspx?Nombre=888855587_FVIII_IVT_2024_OF_62486.PDF&amp;Ruta=Uploads/Formato_Art66FVIII_2/888855587_FVIII_IVT_2024_OF_62486.PDF" TargetMode="External"/><Relationship Id="rId3604" Type="http://schemas.openxmlformats.org/officeDocument/2006/relationships/hyperlink" Target="https://acortar.link/1RpGtx" TargetMode="External"/><Relationship Id="rId525" Type="http://schemas.openxmlformats.org/officeDocument/2006/relationships/hyperlink" Target="https://portal.queretaro.gob.mx/ShowAs.aspx?Nombre=325296187_TRANSOC13MAR2024.PDF.pdf&amp;Ruta=Uploads/Formato_Art66FVIII/325296187_TRANSOC13MAR2024.PDF.pdf" TargetMode="External"/><Relationship Id="rId1155" Type="http://schemas.openxmlformats.org/officeDocument/2006/relationships/hyperlink" Target="https://portal.queretaro.gob.mx/ShowAs.aspx?Nombre=291507305_1.INFORME_DE_COMISION_o.pdf&amp;Ruta=Uploads/Formato_Art66FVIII/291507305_1.INFORME_DE_COMISION_o.pdf" TargetMode="External"/><Relationship Id="rId2206" Type="http://schemas.openxmlformats.org/officeDocument/2006/relationships/hyperlink" Target="https://portal.queretaro.gob.mx/ShowAs.aspx?Nombre=1508297042_FVIII_IVT_2024_OF_64552.PDF&amp;Ruta=Uploads/Formato_Art66FVIII_2/1508297042_FVIII_IVT_2024_OF_64552.PDF" TargetMode="External"/><Relationship Id="rId2620" Type="http://schemas.openxmlformats.org/officeDocument/2006/relationships/hyperlink" Target="https://acortar.link/1RpGtx" TargetMode="External"/><Relationship Id="rId1222" Type="http://schemas.openxmlformats.org/officeDocument/2006/relationships/hyperlink" Target="https://portal.queretaro.gob.mx/generaImagen.aspx?ServerUploads=&amp;p=/Formato_Art66FVIII/1433180969_108.Informe_Comision_2do.Trim_2024_SF.pdf" TargetMode="External"/><Relationship Id="rId4378"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394"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792" Type="http://schemas.openxmlformats.org/officeDocument/2006/relationships/hyperlink" Target="https://acortar.link/1RpGtx" TargetMode="External"/><Relationship Id="rId3047" Type="http://schemas.openxmlformats.org/officeDocument/2006/relationships/hyperlink" Target="https://bit.ly/3K9XHYA" TargetMode="External"/><Relationship Id="rId4445" Type="http://schemas.openxmlformats.org/officeDocument/2006/relationships/hyperlink" Target="https://bit.ly/3K9XHYA" TargetMode="External"/><Relationship Id="rId3461" Type="http://schemas.openxmlformats.org/officeDocument/2006/relationships/hyperlink" Target="https://bit.ly/3K9XHYA" TargetMode="External"/><Relationship Id="rId451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82" Type="http://schemas.openxmlformats.org/officeDocument/2006/relationships/hyperlink" Target="https://portal.queretaro.gob.mx/generaImagen.aspx?ServerUploads=&amp;p=/Formato_Art66FVIII/1981099492_59.Informe_Comision_1er.Trim_2024_SF.pdf" TargetMode="External"/><Relationship Id="rId2063" Type="http://schemas.openxmlformats.org/officeDocument/2006/relationships/hyperlink" Target="https://portal.queretaro.gob.mx/ShowAs.aspx?Nombre=68102356_FVIII_IVT_2024_OF_70262-352.PDF&amp;Ruta=Uploads/Formato_Art66FVIII_2/68102356_FVIII_IVT_2024_OF_70262-352.PDF" TargetMode="External"/><Relationship Id="rId3114" Type="http://schemas.openxmlformats.org/officeDocument/2006/relationships/hyperlink" Target="https://acortar.link/1RpGtx" TargetMode="External"/><Relationship Id="rId2130" Type="http://schemas.openxmlformats.org/officeDocument/2006/relationships/hyperlink" Target="https://portal.queretaro.gob.mx/ShowAs.aspx?Nombre=1255837928_FVIII_IVT_2024_OF_70266-349.PDF&amp;Ruta=Uploads/Formato_Art66FVIII_2/1255837928_FVIII_IVT_2024_OF_70266-349.PDF" TargetMode="External"/><Relationship Id="rId102" Type="http://schemas.openxmlformats.org/officeDocument/2006/relationships/hyperlink" Target="https://portal.queretaro.gob.mx/generaImagen.aspx?ServerUploads=&amp;p=/Formato_Art66FVIII/1943862086_37.Informe_Comision_1er.Trim_2024_SF.pdf" TargetMode="External"/><Relationship Id="rId1896" Type="http://schemas.openxmlformats.org/officeDocument/2006/relationships/hyperlink" Target="https://portal.queretaro.gob.mx/generaImagen.aspx?ServerUploads=&amp;p=/Formato_Art66FVIII/1741029360_INFORME_649_49725.pdf" TargetMode="External"/><Relationship Id="rId2947" Type="http://schemas.openxmlformats.org/officeDocument/2006/relationships/hyperlink" Target="https://acortar.link/1RpGtx" TargetMode="External"/><Relationship Id="rId5006" Type="http://schemas.openxmlformats.org/officeDocument/2006/relationships/hyperlink" Target="https://portal.queretaro.gob.mx/ShowAs.aspx?Nombre=2009536174_Lineamientos_VIATICOS.pdf&amp;Ruta=Uploads/Formato_Art66FVIII/2009536174_Lineamientos_VIATICOS.pdf" TargetMode="External"/><Relationship Id="rId919" Type="http://schemas.openxmlformats.org/officeDocument/2006/relationships/hyperlink" Target="https://portal.queretaro.gob.mx/generaImagen.aspx?ServerUploads=&amp;p=/Formato_Art66FVIII/180129202_123.Informe_Comision_2do.Trim_2024_SF.pdf" TargetMode="External"/><Relationship Id="rId1549" Type="http://schemas.openxmlformats.org/officeDocument/2006/relationships/hyperlink" Target="https://portal.queretaro.gob.mx/ShowAs.aspx?Nombre=1059360595_2.pdf&amp;Ruta=Uploads/Formato_Art66FVIII/1059360595_2.pdf" TargetMode="External"/><Relationship Id="rId1963" Type="http://schemas.openxmlformats.org/officeDocument/2006/relationships/hyperlink" Target="https://portal.queretaro.gob.mx/ShowAs.aspx?Nombre=107%20OFICIO.pdf&amp;Ruta=Uploads\Formato_Art66FVIII\107%20OFICIO.pdf" TargetMode="External"/><Relationship Id="rId4022"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1616" Type="http://schemas.openxmlformats.org/officeDocument/2006/relationships/hyperlink" Target="https://portal.queretaro.gob.mx/ShowAs.aspx?Nombre=464365370_FVIII_IIT_2024_OF_V-43815.pdf&amp;Ruta=Uploads/Formato_Art66FVIII_2/464365370_FVIII_IIT_2024_OF_V-43815.pdf" TargetMode="External"/><Relationship Id="rId378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39" Type="http://schemas.openxmlformats.org/officeDocument/2006/relationships/hyperlink" Target="http://187.191.68.189/transparencia/archivo.php?arcv=4811&amp;cladep=ofsc/uaa" TargetMode="External"/><Relationship Id="rId3855" Type="http://schemas.openxmlformats.org/officeDocument/2006/relationships/hyperlink" Target="https://acortar.link/1RpGtx" TargetMode="External"/><Relationship Id="rId776" Type="http://schemas.openxmlformats.org/officeDocument/2006/relationships/hyperlink" Target="https://portal.queretaro.gob.mx/generaImagen.aspx?ServerUploads=&amp;p=/Formato_Art66FVIII/680641383_133.Informe_Comision_2do.Trim_2024_SF.pdf" TargetMode="External"/><Relationship Id="rId2457" Type="http://schemas.openxmlformats.org/officeDocument/2006/relationships/hyperlink" Target="https://portal.queretaro.gob.mx/ShowAs.aspx?Nombre=1991849211_74_INFORME.pdf&amp;Ruta=Uploads/Formato_Art66FVIII/1991849211_74_INFORME.pdf" TargetMode="External"/><Relationship Id="rId3508"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90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9" Type="http://schemas.openxmlformats.org/officeDocument/2006/relationships/hyperlink" Target="https://portal.queretaro.gob.mx/generaImagen.aspx?ServerUploads=&amp;p=/Formato_Art66FVIII/725512268_5.Informe_Comision_1er.Trim_2024_SF.pdf" TargetMode="External"/><Relationship Id="rId1059" Type="http://schemas.openxmlformats.org/officeDocument/2006/relationships/hyperlink" Target="http://187.191.68.189/transparencia/archivo.php?arcv=5158&amp;cladep=ofsc/uaa" TargetMode="External"/><Relationship Id="rId1473" Type="http://schemas.openxmlformats.org/officeDocument/2006/relationships/hyperlink" Target="https://portal.queretaro.gob.mx/generaImagen.aspx?ServerUploads=&amp;p=/Formato_Art66FVIII/186663992_191.Informe_Comision_3ro.Trim_2024_SF.pdf" TargetMode="External"/><Relationship Id="rId2871" Type="http://schemas.openxmlformats.org/officeDocument/2006/relationships/hyperlink" Target="https://acortar.link/1RpGtx" TargetMode="External"/><Relationship Id="rId3922" Type="http://schemas.openxmlformats.org/officeDocument/2006/relationships/hyperlink" Target="https://portal.queretaro.gob.mx/generaImagen.aspx?ServerUploads=&amp;p=/FraccionVIII/409_268_330_528344478_lineamientos_para_admon.pdf" TargetMode="External"/><Relationship Id="rId843" Type="http://schemas.openxmlformats.org/officeDocument/2006/relationships/hyperlink" Target="https://portal.queretaro.gob.mx/ShowAs.aspx?Nombre=51_OFICIO.pdf&amp;Ruta=Uploads\Formato_Art66FVIII\51_OFICIO.pdf" TargetMode="External"/><Relationship Id="rId1126" Type="http://schemas.openxmlformats.org/officeDocument/2006/relationships/hyperlink" Target="https://portal.queretaro.gob.mx/generaImagen.aspx?ServerUploads=&amp;p=/Formato_Art66FVIII/1681975953_134.Informe_Comision_2do.Trim_2024_SF.pdf" TargetMode="External"/><Relationship Id="rId2524" Type="http://schemas.openxmlformats.org/officeDocument/2006/relationships/hyperlink" Target="https://portal.queretaro.gob.mx/ShowAs.aspx?Nombre=1602136665_CO_ERIKA.pdf&amp;Ruta=Uploads/Formato_Art66FVIII/1602136665_CO_ERIKA.pdf" TargetMode="External"/><Relationship Id="rId910" Type="http://schemas.openxmlformats.org/officeDocument/2006/relationships/hyperlink" Target="https://portal.queretaro.gob.mx/ShowAs.aspx?Nombre=502297300_CO_BEGONA_BRASIL.pdf&amp;Ruta=Uploads/Formato_Art66FVIII/502297300_CO_BEGONA_BRASIL.pdf" TargetMode="External"/><Relationship Id="rId1540" Type="http://schemas.openxmlformats.org/officeDocument/2006/relationships/hyperlink" Target="https://portal.queretaro.gob.mx/ShowAs.aspx?Nombre=1303157240_3.INFORME_DE_COMISION_(4).pdf&amp;Ruta=Uploads/Formato_Art66FVIII/1303157240_3.INFORME_DE_COMISION_(4).pdf" TargetMode="External"/><Relationship Id="rId4696" Type="http://schemas.openxmlformats.org/officeDocument/2006/relationships/hyperlink" Target="http://187.191.68.189/transparencia/archivo.php?arcv=4811&amp;cladep=ofsc/uaa" TargetMode="External"/><Relationship Id="rId3298" Type="http://schemas.openxmlformats.org/officeDocument/2006/relationships/hyperlink" Target="https://acortar.link/1RpGtx" TargetMode="External"/><Relationship Id="rId4349" Type="http://schemas.openxmlformats.org/officeDocument/2006/relationships/hyperlink" Target="https://acortar.link/1RpGtx" TargetMode="External"/><Relationship Id="rId476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365" Type="http://schemas.openxmlformats.org/officeDocument/2006/relationships/hyperlink" Target="http://187.191.68.189/transparencia/archivo.php?arcv=4811&amp;cladep=ofsc/uaa" TargetMode="External"/><Relationship Id="rId4416"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830"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286" Type="http://schemas.openxmlformats.org/officeDocument/2006/relationships/hyperlink" Target="https://portal.queretaro.gob.mx/ShowAs.aspx?Nombre=293581245_TRANSOC19MAR2024.PDF.pdf&amp;Ruta=Uploads/Formato_Art66FVIII/293581245_TRANSOC19MAR2024.PDF.pdf" TargetMode="External"/><Relationship Id="rId2381" Type="http://schemas.openxmlformats.org/officeDocument/2006/relationships/hyperlink" Target="https://portal.queretaro.gob.mx/ShowAs.aspx?Nombre=1376718558_6_DIC_CESAR_G-33.pdf&amp;Ruta=Uploads/Formato_Art66FVIII/1376718558_6_DIC_CESAR_G-33.pdf" TargetMode="External"/><Relationship Id="rId3018" Type="http://schemas.openxmlformats.org/officeDocument/2006/relationships/hyperlink" Target="https://acortar.link/1RpGtx" TargetMode="External"/><Relationship Id="rId3432" Type="http://schemas.openxmlformats.org/officeDocument/2006/relationships/hyperlink" Target="https://portal.queretaro.gob.mx/ShowAs.aspx?Nombre=765340505_Lineamientos_Adm._y_Ejec._Recursos_COG_(1).pdf&amp;Ruta=Uploads/Formato_Art66FVIII/765340505_Lineamientos_Adm._y_Ejec._Recursos_COG_(1).pdf" TargetMode="External"/><Relationship Id="rId353" Type="http://schemas.openxmlformats.org/officeDocument/2006/relationships/hyperlink" Target="https://portal.queretaro.gob.mx/generaImagen.aspx?ServerUploads=&amp;p=/Formato_Art66FVIII/215534364_CO_MIGUEL_JALPAN.pdf" TargetMode="External"/><Relationship Id="rId2034" Type="http://schemas.openxmlformats.org/officeDocument/2006/relationships/hyperlink" Target="https://portal.queretaro.gob.mx/ShowAs.aspx?Nombre=74%20OFICIO.pdf&amp;Ruta=Uploads\Formato_Art66FVIII\74%20OFICIO.pdf" TargetMode="External"/><Relationship Id="rId420" Type="http://schemas.openxmlformats.org/officeDocument/2006/relationships/hyperlink" Target="https://portal.queretaro.gob.mx/generaImagen.aspx?ServerUploads=&amp;p=/Formato_Art66FVIII/787479965_60.Informe_Comision_1er.Trim_2024_SF.pdf" TargetMode="External"/><Relationship Id="rId1050" Type="http://schemas.openxmlformats.org/officeDocument/2006/relationships/hyperlink" Target="https://portal.queretaro.gob.mx/ShowAs.aspx?Nombre=TROC30MAY24.pdf&amp;Ruta=Uploads\Formato_Art66FVIII\TROC30MAY24.pdf" TargetMode="External"/><Relationship Id="rId2101" Type="http://schemas.openxmlformats.org/officeDocument/2006/relationships/hyperlink" Target="http://187.191.68.189/transparencia/archivo.php?arcv=5343&amp;cladep=ofsc/uaa" TargetMode="External"/><Relationship Id="rId1867" Type="http://schemas.openxmlformats.org/officeDocument/2006/relationships/hyperlink" Target="https://portal.queretaro.gob.mx/ShowAs.aspx?Nombre=1080516276_38_INF.pdf&amp;Ruta=Uploads/Formato_Art66FVIII/1080516276_38_INF.pdf" TargetMode="External"/><Relationship Id="rId2918" Type="http://schemas.openxmlformats.org/officeDocument/2006/relationships/hyperlink" Target="https://acortar.link/1RpGtx" TargetMode="External"/><Relationship Id="rId4273" Type="http://schemas.openxmlformats.org/officeDocument/2006/relationships/hyperlink" Target="https://acortar.link/1RpGtx" TargetMode="External"/><Relationship Id="rId1934" Type="http://schemas.openxmlformats.org/officeDocument/2006/relationships/hyperlink" Target="https://portal.queretaro.gob.mx/ShowAs.aspx?Nombre=2053068665_16_INF.pdf&amp;Ruta=Uploads/Formato_Art66FVIII/2053068665_16_INF.pdf" TargetMode="External"/><Relationship Id="rId4340" Type="http://schemas.openxmlformats.org/officeDocument/2006/relationships/hyperlink" Target="https://tinyurl.com/2tssxymw" TargetMode="External"/><Relationship Id="rId3759" Type="http://schemas.openxmlformats.org/officeDocument/2006/relationships/hyperlink" Target="http://187.191.68.189/transparencia/archivo.php?arcv=4811&amp;cladep=ofsc/uaa" TargetMode="External"/><Relationship Id="rId5181" Type="http://schemas.openxmlformats.org/officeDocument/2006/relationships/hyperlink" Target="http://187.191.68.189/transparencia/archivo.php?arcv=4811&amp;cladep=ofsc/uaa" TargetMode="External"/><Relationship Id="rId2775" Type="http://schemas.openxmlformats.org/officeDocument/2006/relationships/hyperlink" Target="https://acortar.link/1RpGtx" TargetMode="External"/><Relationship Id="rId3826" Type="http://schemas.openxmlformats.org/officeDocument/2006/relationships/hyperlink" Target="https://portal.queretaro.gob.mx/ShowAs.aspx?Nombre=2009536174_Lineamientos_VIATICOS.pdf&amp;Ruta=Uploads/Formato_Art66FVIII/2009536174_Lineamientos_VIATICOS.pdf" TargetMode="External"/><Relationship Id="rId747" Type="http://schemas.openxmlformats.org/officeDocument/2006/relationships/hyperlink" Target="https://portal.queretaro.gob.mx/ShowAs.aspx?Nombre=2004527443_FVIII_IIT_2024_OF_18632.PDF&amp;Ruta=Uploads/Formato_Art66FVIII_2/2004527443_FVIII_IIT_2024_OF_18632.PDF" TargetMode="External"/><Relationship Id="rId1377" Type="http://schemas.openxmlformats.org/officeDocument/2006/relationships/hyperlink" Target="https://portal.queretaro.gob.mx/generaImagen.aspx?ServerUploads=&amp;p=/Formato_Art66FVIII/1102017245_117.Informe_Comision_2do.Trim_2024_SF.pdf" TargetMode="External"/><Relationship Id="rId1791" Type="http://schemas.openxmlformats.org/officeDocument/2006/relationships/hyperlink" Target="http://187.191.68.189/transparencia/archivo.php?arcv=5269&amp;cladep=ofsc/uaa" TargetMode="External"/><Relationship Id="rId2428" Type="http://schemas.openxmlformats.org/officeDocument/2006/relationships/hyperlink" Target="https://portal.queretaro.gob.mx/ShowAs.aspx?Nombre=1654096168_FVIII_IVT_2024_OF_v-69874.pdf&amp;Ruta=Uploads/Formato_Art66FVIII_2/1654096168_FVIII_IVT_2024_OF_v-69874.pdf" TargetMode="External"/><Relationship Id="rId2842" Type="http://schemas.openxmlformats.org/officeDocument/2006/relationships/hyperlink" Target="https://portal.queretaro.gob.mx/ShowAs.aspx?Nombre=2009536174_Lineamientos_VIATICOS.pdf&amp;Ruta=Uploads/Formato_Art66FVIII/2009536174_Lineamientos_VIATICOS.pdf" TargetMode="External"/><Relationship Id="rId83" Type="http://schemas.openxmlformats.org/officeDocument/2006/relationships/hyperlink" Target="https://portal.queretaro.gob.mx/ShowAs.aspx?Nombre=934731488_OFICIO_9_T1_24.pdf&amp;Ruta=Uploads/Formato_Art66FVIII/934731488_OFICIO_9_T1_24.pdf" TargetMode="External"/><Relationship Id="rId814" Type="http://schemas.openxmlformats.org/officeDocument/2006/relationships/hyperlink" Target="https://portal.queretaro.gob.mx/generaImagen.aspx?ServerUploads=&amp;p=/Formato_Art66FVIII/1552927000_84.Informe_Comision_2do.Trim_2024_SF.pdf" TargetMode="External"/><Relationship Id="rId1444" Type="http://schemas.openxmlformats.org/officeDocument/2006/relationships/hyperlink" Target="https://portal.queretaro.gob.mx/ShowAs.aspx?Nombre=1625642958_58-22_AGO_NURY_ELIZABETH_GONZALEZ-2.pdf&amp;Ruta=Uploads/Formato_Art66FVIII/1625642958_58-22_AGO_NURY_ELIZABETH_GONZALEZ-2.pdf" TargetMode="External"/><Relationship Id="rId1511" Type="http://schemas.openxmlformats.org/officeDocument/2006/relationships/hyperlink" Target="https://portal.queretaro.gob.mx/generaImagen.aspx?ServerUploads=&amp;p=/Formato_Art66FVIII/1801062271_153.Informe_Comision_3er.Trim_2024_SF.pdf" TargetMode="External"/><Relationship Id="rId4667" Type="http://schemas.openxmlformats.org/officeDocument/2006/relationships/hyperlink" Target="https://tinyurl.com/2tssxymw" TargetMode="External"/><Relationship Id="rId3269" Type="http://schemas.openxmlformats.org/officeDocument/2006/relationships/hyperlink" Target="https://bit.ly/3K9XHYA" TargetMode="External"/><Relationship Id="rId3683" Type="http://schemas.openxmlformats.org/officeDocument/2006/relationships/hyperlink" Target="https://acortar.link/1RpGtx" TargetMode="External"/><Relationship Id="rId2285" Type="http://schemas.openxmlformats.org/officeDocument/2006/relationships/hyperlink" Target="https://portal.queretaro.gob.mx/generaImagen.aspx?ServerUploads=&amp;p=/Formato_Art66FVIII/198436331_OFICIO_28_NOV_2.pdf" TargetMode="External"/><Relationship Id="rId3336" Type="http://schemas.openxmlformats.org/officeDocument/2006/relationships/hyperlink" Target="https://portal.queretaro.gob.mx/generaImagen.aspx?ServerUploads=&amp;p=/FraccionVIII/409_268_330_528344478_lineamientos_para_admon.pdf" TargetMode="External"/><Relationship Id="rId4734"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257" Type="http://schemas.openxmlformats.org/officeDocument/2006/relationships/hyperlink" Target="https://portal.queretaro.gob.mx/generaImagen.aspx?ServerUploads=&amp;p=/Formato_Art66FVIII/872352971_21.Informe_Comision_1er.Trim_2024_SF.pdf" TargetMode="External"/><Relationship Id="rId3750" Type="http://schemas.openxmlformats.org/officeDocument/2006/relationships/hyperlink" Target="https://bit.ly/3K9XHYA" TargetMode="External"/><Relationship Id="rId4801" Type="http://schemas.openxmlformats.org/officeDocument/2006/relationships/hyperlink" Target="https://tinyurl.com/2tssxymw" TargetMode="External"/><Relationship Id="rId671" Type="http://schemas.openxmlformats.org/officeDocument/2006/relationships/hyperlink" Target="https://portal.queretaro.gob.mx/ShowAs.aspx?Nombre=TRANSHANGAROC05A09MAY24.pdf&amp;Ruta=Uploads\Formato_Art66FVIII\TRANSHANGAROC05A09MAY24.pdf" TargetMode="External"/><Relationship Id="rId2352" Type="http://schemas.openxmlformats.org/officeDocument/2006/relationships/hyperlink" Target="https://portal.queretaro.gob.mx/ShowAs.aspx?Nombre=159%20OFICIO.pdf&amp;Ruta=Uploads\Formato_Art66FVIII\159%20OFICIO.pdf" TargetMode="External"/><Relationship Id="rId340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24" Type="http://schemas.openxmlformats.org/officeDocument/2006/relationships/hyperlink" Target="https://portal.queretaro.gob.mx/generaImagen.aspx?ServerUploads=&amp;p=/Formato_Art66FVIII/1739224432_72.Informe_Comision_2do.Trim_2024_SF.pdf" TargetMode="External"/><Relationship Id="rId2005" Type="http://schemas.openxmlformats.org/officeDocument/2006/relationships/hyperlink" Target="https://portal.queretaro.gob.mx/ShowAs.aspx?Nombre=CPOCG04SEP24.PDF&amp;Ruta=Uploads\Formato_Art66FVIII\CPOCG04SEP24.PDF" TargetMode="External"/><Relationship Id="rId1021" Type="http://schemas.openxmlformats.org/officeDocument/2006/relationships/hyperlink" Target="https://portal.queretaro.gob.mx/generaImagen.aspx?ServerUploads=&amp;p=/Formato_Art66FVIII/1291847260_109.Informe_Comision_2do.Trim_2024_SF.pdf" TargetMode="External"/><Relationship Id="rId4177" Type="http://schemas.openxmlformats.org/officeDocument/2006/relationships/hyperlink" Target="https://acortar.link/1RpGtx" TargetMode="External"/><Relationship Id="rId4591"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3193"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4244" Type="http://schemas.openxmlformats.org/officeDocument/2006/relationships/hyperlink" Target="https://acortar.link/1RpGtx" TargetMode="External"/><Relationship Id="rId1838" Type="http://schemas.openxmlformats.org/officeDocument/2006/relationships/hyperlink" Target="https://portal.queretaro.gob.mx/ShowAs.aspx?Nombre=1035554525_62-27_AGO_NURY_ELIZABETH_GONZALEZ-2.pdf&amp;Ruta=Uploads/Formato_Art66FVIII/1035554525_62-27_AGO_NURY_ELIZABETH_GONZALEZ-2.pdf" TargetMode="External"/><Relationship Id="rId3260" Type="http://schemas.openxmlformats.org/officeDocument/2006/relationships/hyperlink" Target="https://portal.queretaro.gob.mx/ShowAs.aspx?Nombre=18897366_FVIII_IT_2023_Manual_manejo_administracion_ejercicio_gasto_publico_PEEQ.pdf&amp;Ruta=Uploads/Formato_Art66FVIII_2/18897366_FVIII_IT_2023_Manual_manejo_administracion_ejercicio_gasto_publico_PEEQ.pdf" TargetMode="External"/><Relationship Id="rId4311" Type="http://schemas.openxmlformats.org/officeDocument/2006/relationships/hyperlink" Target="http://187.191.68.189/transparencia/archivo.php?arcv=4811&amp;cladep=ofsc/uaa" TargetMode="External"/><Relationship Id="rId181" Type="http://schemas.openxmlformats.org/officeDocument/2006/relationships/hyperlink" Target="https://portal.queretaro.gob.mx/ShowAs.aspx?Nombre=1517209797_7_INFORME.pdf&amp;Ruta=Uploads/Formato_Art66FVIII/1517209797_7_INFORME.pdf" TargetMode="External"/><Relationship Id="rId1905" Type="http://schemas.openxmlformats.org/officeDocument/2006/relationships/hyperlink" Target="https://portal.queretaro.gob.mx/generaImagen.aspx?ServerUploads=&amp;p=/Formato_Art66FVIII/627769700_212.Informe_Comision_3ro.Trim_2024_SF.pdf" TargetMode="External"/><Relationship Id="rId5085" Type="http://schemas.openxmlformats.org/officeDocument/2006/relationships/hyperlink" Target="https://acortar.link/1RpGtx" TargetMode="External"/><Relationship Id="rId998" Type="http://schemas.openxmlformats.org/officeDocument/2006/relationships/hyperlink" Target="https://portal.queretaro.gob.mx/generaImagen.aspx?ServerUploads=&amp;p=/Formato_Art66FVIII/676679803_116.Informe_Comision_2do.Trim_2024_SF.pdf" TargetMode="External"/><Relationship Id="rId2679" Type="http://schemas.openxmlformats.org/officeDocument/2006/relationships/hyperlink" Target="https://portal.queretaro.gob.mx/ShowAs.aspx?Nombre=2009536174_Lineamientos_VIATICOS.pdf&amp;Ruta=Uploads/Formato_Art66FVIII/2009536174_Lineamientos_VIATICOS.pdf" TargetMode="External"/><Relationship Id="rId1695" Type="http://schemas.openxmlformats.org/officeDocument/2006/relationships/hyperlink" Target="https://portal.queretaro.gob.mx/ShowAs.aspx?Nombre=560383911_FVIII_IIT_2024_OF_50445.PDF&amp;Ruta=Uploads/Formato_Art66FVIII_2/560383911_FVIII_IIT_2024_OF_50445.PDF" TargetMode="External"/><Relationship Id="rId2746" Type="http://schemas.openxmlformats.org/officeDocument/2006/relationships/hyperlink" Target="https://portal.queretaro.gob.mx/generaImagen.aspx?ServerUploads=&amp;p=/FraccionVIII/409_268_330_528344478_lineamientos_para_admon.pdf" TargetMode="External"/><Relationship Id="rId5152" Type="http://schemas.openxmlformats.org/officeDocument/2006/relationships/hyperlink" Target="https://tinyurl.com/2tssxymw" TargetMode="External"/><Relationship Id="rId718" Type="http://schemas.openxmlformats.org/officeDocument/2006/relationships/hyperlink" Target="https://portal.queretaro.gob.mx/ShowAs.aspx?Nombre=526605386_1.pdf&amp;Ruta=Uploads/Formato_Art66FVIII/526605386_1.pdf" TargetMode="External"/><Relationship Id="rId1348" Type="http://schemas.openxmlformats.org/officeDocument/2006/relationships/hyperlink" Target="http://187.191.68.189/transparencia/archivo.php?arcv=5155&amp;cladep=ofsc/uaa" TargetMode="External"/><Relationship Id="rId1762" Type="http://schemas.openxmlformats.org/officeDocument/2006/relationships/hyperlink" Target="https://portal.queretaro.gob.mx/ShowAs.aspx?Nombre=993758680_31-29_JUL_CARLOS_BRAVO-10.pdf&amp;Ruta=Uploads/Formato_Art66FVIII/993758680_31-29_JUL_CARLOS_BRAVO-10.pdf" TargetMode="External"/><Relationship Id="rId1415" Type="http://schemas.openxmlformats.org/officeDocument/2006/relationships/hyperlink" Target="https://portal.queretaro.gob.mx/generaImagen.aspx?ServerUploads=&amp;p=/Formato_Art66FVIII/2017411214_94.Informe_Comision_2do.Trim_2024_SF.pdf" TargetMode="External"/><Relationship Id="rId2813" Type="http://schemas.openxmlformats.org/officeDocument/2006/relationships/hyperlink" Target="http://187.191.68.189/transparencia/archivo.php?arcv=4811&amp;cladep=ofsc/uaa" TargetMode="External"/><Relationship Id="rId54" Type="http://schemas.openxmlformats.org/officeDocument/2006/relationships/hyperlink" Target="https://portal.queretaro.gob.mx/generaImagen.aspx?ServerUploads=&amp;p=/Formato_Art66FVIII/1310445654_38.Informe_Comision_1er.Trim_2024_SF.pdf" TargetMode="External"/><Relationship Id="rId4985" Type="http://schemas.openxmlformats.org/officeDocument/2006/relationships/hyperlink" Target="https://portal.queretaro.gob.mx/ShowAs.aspx?Nombre=269300303_2._Reforma_Lin._Adm._y_Ejec._Recursos_COG_mayo_2024.pdf&amp;Ruta=Uploads/Formato_Art66FVIII/269300303_2._Reforma_Lin._Adm._y_Ejec._Recursos_COG_mayo_2024.pdf" TargetMode="External"/><Relationship Id="rId2189" Type="http://schemas.openxmlformats.org/officeDocument/2006/relationships/hyperlink" Target="https://portal.queretaro.gob.mx/generaImagen.aspx?ServerUploads=&amp;p=/Formato_Art66FVIII/1239813412_243.Informe_Comision_4to.Trim_2024_SF.pdf" TargetMode="External"/><Relationship Id="rId3587" Type="http://schemas.openxmlformats.org/officeDocument/2006/relationships/hyperlink" Target="https://tinyurl.com/2tssxymw" TargetMode="External"/><Relationship Id="rId4638" Type="http://schemas.openxmlformats.org/officeDocument/2006/relationships/hyperlink" Target="https://acortar.link/1RpGtx" TargetMode="External"/><Relationship Id="rId3654" Type="http://schemas.openxmlformats.org/officeDocument/2006/relationships/hyperlink" Target="https://tinyurl.com/2tssxymw" TargetMode="External"/><Relationship Id="rId4705" Type="http://schemas.openxmlformats.org/officeDocument/2006/relationships/hyperlink" Target="https://portal.queretaro.gob.mx/ShowAs.aspx?Nombre=2009536174_Lineamientos_VIATICOS.pdf&amp;Ruta=Uploads/Formato_Art66FVIII/2009536174_Lineamientos_VIATICOS.pdf" TargetMode="External"/><Relationship Id="rId575" Type="http://schemas.openxmlformats.org/officeDocument/2006/relationships/hyperlink" Target="https://portal.queretaro.gob.mx/generaImagen.aspx?ServerUploads=&amp;p=/Formato_Art66FVIII/769347067_33.Informe_Comision_1er.Trim_2024_SF.pdf" TargetMode="External"/><Relationship Id="rId2256" Type="http://schemas.openxmlformats.org/officeDocument/2006/relationships/hyperlink" Target="https://portal.queretaro.gob.mx/generaImagen.aspx?ServerUploads=&amp;p=/Formato_Art66FVIII/530557625_281.Informe_Comision_4to.Trim_2024_SF.pdf" TargetMode="External"/><Relationship Id="rId2670" Type="http://schemas.openxmlformats.org/officeDocument/2006/relationships/hyperlink" Target="https://acortar.link/1RpGtx" TargetMode="External"/><Relationship Id="rId3307" Type="http://schemas.openxmlformats.org/officeDocument/2006/relationships/hyperlink" Target="https://portal.queretaro.gob.mx/ShowAs.aspx?Nombre=1837268079_Manual_manejo_administracion_ejercicio_gasto_publico_PEEQ_1.pdf&amp;Ruta=Uploads/Formato_Art66FVIII/1837268079_Manual_manejo_administracion_ejercicio_gasto_publico_PEEQ_1.pdf" TargetMode="External"/><Relationship Id="rId3721" Type="http://schemas.openxmlformats.org/officeDocument/2006/relationships/hyperlink" Target="https://acortar.link/1RpGtx" TargetMode="External"/><Relationship Id="rId228" Type="http://schemas.openxmlformats.org/officeDocument/2006/relationships/hyperlink" Target="https://portal.queretaro.gob.mx/generaImagen.aspx?ServerUploads=&amp;p=/Formato_Art66FVIII/787479965_60.Informe_Comision_1er.Trim_2024_SF.pdf" TargetMode="External"/><Relationship Id="rId642" Type="http://schemas.openxmlformats.org/officeDocument/2006/relationships/hyperlink" Target="https://portal.queretaro.gob.mx/generaImagen.aspx?ServerUploads=&amp;p=/Formato_Art66FVIII/1507250274_36.Informe_Comision_1er.Trim_2024_SF.pdf" TargetMode="External"/><Relationship Id="rId1272" Type="http://schemas.openxmlformats.org/officeDocument/2006/relationships/hyperlink" Target="https://portal.queretaro.gob.mx/ShowAs.aspx?Nombre=945932561_OFICIO_47_T2_24.pdf&amp;Ruta=Uploads/Formato_Art66FVIII/945932561_OFICIO_47_T2_24.pdf" TargetMode="External"/><Relationship Id="rId2323" Type="http://schemas.openxmlformats.org/officeDocument/2006/relationships/hyperlink" Target="https://portal.queretaro.gob.mx/ShowAs.aspx?Nombre=1710052545_70_INFORME.pdf&amp;Ruta=Uploads/Formato_Art66FVIII/1710052545_70_INFORME.pdf" TargetMode="External"/><Relationship Id="rId4495" Type="http://schemas.openxmlformats.org/officeDocument/2006/relationships/hyperlink" Target="https://tinyurl.com/2tssxymw" TargetMode="External"/><Relationship Id="rId3097" Type="http://schemas.openxmlformats.org/officeDocument/2006/relationships/hyperlink" Target="https://bit.ly/3K9XHYA" TargetMode="External"/><Relationship Id="rId4148" Type="http://schemas.openxmlformats.org/officeDocument/2006/relationships/hyperlink" Target="https://bit.ly/3K9XHYA" TargetMode="External"/><Relationship Id="rId3164" Type="http://schemas.openxmlformats.org/officeDocument/2006/relationships/hyperlink" Target="https://bit.ly/3K9XHYA" TargetMode="External"/><Relationship Id="rId4562" Type="http://schemas.openxmlformats.org/officeDocument/2006/relationships/hyperlink" Target="https://portal.queretaro.gob.mx/generaImagen.aspx?ServerUploads=&amp;p=/FraccionVIII/409_268_330_528344478_lineamientos_para_admon.pdf" TargetMode="External"/></Relationships>
</file>

<file path=xl/worksheets/_rels/sheet7.xml.rels><?xml version="1.0" encoding="UTF-8" standalone="yes"?>
<Relationships xmlns="http://schemas.openxmlformats.org/package/2006/relationships"><Relationship Id="rId1827" Type="http://schemas.openxmlformats.org/officeDocument/2006/relationships/hyperlink" Target="https://portal.queretaro.gob.mx/ShowAs.aspx?Nombre=68271539_34_COMP.pdf&amp;Ruta=Uploads/Formato_Art66FVIII/68271539_34_COMP.pdf" TargetMode="External"/><Relationship Id="rId170" Type="http://schemas.openxmlformats.org/officeDocument/2006/relationships/hyperlink" Target="https://portal.queretaro.gob.mx/generaImagen.aspx?ServerUploads=&amp;p=/Formato_Art66FVIII/2005857815_3.Combrobante_de_Gastos_1er.Trim.2024.pdf" TargetMode="External"/><Relationship Id="rId987" Type="http://schemas.openxmlformats.org/officeDocument/2006/relationships/hyperlink" Target="https://portal.queretaro.gob.mx/ShowAs.aspx?Nombre=1109533928_COMPROBANTE_7_T2_24.pdf&amp;Ruta=Uploads/Formato_Art66FVIII/1109533928_COMPROBANTE_7_T2_24.pdf" TargetMode="External"/><Relationship Id="rId847" Type="http://schemas.openxmlformats.org/officeDocument/2006/relationships/hyperlink" Target="https://portal.queretaro.gob.mx/ShowAs.aspx?Nombre=366098445_3.FACTURA_1160.pdf&amp;Ruta=Uploads/Formato_Art66FVIII/366098445_3.FACTURA_1160.pdf" TargetMode="External"/><Relationship Id="rId1477" Type="http://schemas.openxmlformats.org/officeDocument/2006/relationships/hyperlink" Target="https://portal.queretaro.gob.mx/ShowAs.aspx?Nombre=1926016187_gtos_viaticos_facturas_2024_20_SEDEA.pdf&amp;Ruta=Uploads/Formato_Art66FVIII/1926016187_gtos_viaticos_facturas_2024_20_SEDEA.pdf" TargetMode="External"/><Relationship Id="rId1684" Type="http://schemas.openxmlformats.org/officeDocument/2006/relationships/hyperlink" Target="https://portal.queretaro.gob.mx/ShowAs.aspx?Nombre=1424840694_14-18_JUL_JORGE_MALDONADO_II_(1).pdf&amp;Ruta=Uploads/Formato_Art66FVIII/1424840694_14-18_JUL_JORGE_MALDONADO_II_(1).pdf" TargetMode="External"/><Relationship Id="rId1891" Type="http://schemas.openxmlformats.org/officeDocument/2006/relationships/hyperlink" Target="https://portal.queretaro.gob.mx/ShowAs.aspx?Nombre=2109397076_48_FACTURAS.pdf&amp;Ruta=Uploads/Formato_Art66FVIII/2109397076_48_FACTURAS.pdf" TargetMode="External"/><Relationship Id="rId2528" Type="http://schemas.openxmlformats.org/officeDocument/2006/relationships/hyperlink" Target="http://187.191.68.189/transparencia/archivo.php?arcv=5403&amp;cladep=ofsc/uaa" TargetMode="External"/><Relationship Id="rId707" Type="http://schemas.openxmlformats.org/officeDocument/2006/relationships/hyperlink" Target="https://portal.queretaro.gob.mx/ShowAs.aspx?Nombre=1577264914_FVIII_IIT_2024_FA_OP_17072.PDF&amp;Ruta=Uploads/Formato_Art66FVIII/1577264914_FVIII_IIT_2024_FA_OP_17072.PDF" TargetMode="External"/><Relationship Id="rId914" Type="http://schemas.openxmlformats.org/officeDocument/2006/relationships/hyperlink" Target="https://portal.queretaro.gob.mx/generaImagen.aspx?ServerUploads=&amp;p=/Formato_Art66FVIII/1060666118_89.Combrobante_de_Gastos_2do.Trim.2024.pdf" TargetMode="External"/><Relationship Id="rId1337" Type="http://schemas.openxmlformats.org/officeDocument/2006/relationships/hyperlink" Target="https://portal.queretaro.gob.mx/generaImagen.aspx?ServerUploads=&amp;p=/Formato_Art66FVIII/1877261177_74.Combrobante_de_Gastos_2do.Trim.2024.pdf" TargetMode="External"/><Relationship Id="rId1544" Type="http://schemas.openxmlformats.org/officeDocument/2006/relationships/hyperlink" Target="https://portal.queretaro.gob.mx/generaImagen.aspx?ServerUploads=&amp;p=/Formato_Art66FVIII/1010909120_208.Comprobante_de_Gastos_3er.Trim_2024_SF.pdf" TargetMode="External"/><Relationship Id="rId1751" Type="http://schemas.openxmlformats.org/officeDocument/2006/relationships/hyperlink" Target="https://portal.queretaro.gob.mx/ShowAs.aspx?Nombre=TRFAC30SEP24.pdf&amp;Ruta=Uploads\Formato_Art66FVIII\TRFAC30SEP24.pdf" TargetMode="External"/><Relationship Id="rId43" Type="http://schemas.openxmlformats.org/officeDocument/2006/relationships/hyperlink" Target="https://portal.queretaro.gob.mx/ShowAs.aspx?Nombre=1777916270_COMPROBANTE_18_T1_24.pdf&amp;Ruta=Uploads/Formato_Art66FVIII/1777916270_COMPROBANTE_18_T1_24.pdf" TargetMode="External"/><Relationship Id="rId1404" Type="http://schemas.openxmlformats.org/officeDocument/2006/relationships/hyperlink" Target="https://portal.queretaro.gob.mx/ShowAs.aspx?Nombre=50_FACTURAS-CT.pdf&amp;Ruta=Uploads\Formato_Art66FVIII\50_FACTURAS-CT.pdf" TargetMode="External"/><Relationship Id="rId1611" Type="http://schemas.openxmlformats.org/officeDocument/2006/relationships/hyperlink" Target="https://portal.queretaro.gob.mx/ShowAs.aspx?Nombre=878067502_39-31_JUL_JORGE_MALDONADO.pdf&amp;Ruta=Uploads/Formato_Art66FVIII/878067502_39-31_JUL_JORGE_MALDONADO.pdf" TargetMode="External"/><Relationship Id="rId497" Type="http://schemas.openxmlformats.org/officeDocument/2006/relationships/hyperlink" Target="http://187.191.68.189/transparencia/archivo.php?arcv=5073&amp;cladep=ofsc/uaa" TargetMode="External"/><Relationship Id="rId2178" Type="http://schemas.openxmlformats.org/officeDocument/2006/relationships/hyperlink" Target="https://portal.queretaro.gob.mx/ShowAs.aspx?Nombre=2103606461_FVIII_IVT_2024_FA_OP_62177-3.PDF&amp;Ruta=Uploads/Formato_Art66FVIII/2103606461_FVIII_IVT_2024_FA_OP_62177-3.PDF" TargetMode="External"/><Relationship Id="rId2385" Type="http://schemas.openxmlformats.org/officeDocument/2006/relationships/hyperlink" Target="https://portal.queretaro.gob.mx/ShowAs.aspx?Nombre=2110861399_6_DIC_CESAR_G-33.pdf&amp;Ruta=Uploads/Formato_Art66FVIII/2110861399_6_DIC_CESAR_G-33.pdf" TargetMode="External"/><Relationship Id="rId357" Type="http://schemas.openxmlformats.org/officeDocument/2006/relationships/hyperlink" Target="https://portal.queretaro.gob.mx/ShowAs.aspx?Nombre=1561543233_COMPROBANTE_29_T1_24.pdf&amp;Ruta=Uploads/Formato_Art66FVIII/1561543233_COMPROBANTE_29_T1_24.pdf" TargetMode="External"/><Relationship Id="rId1194" Type="http://schemas.openxmlformats.org/officeDocument/2006/relationships/hyperlink" Target="https://portal.queretaro.gob.mx/generaImagen.aspx?ServerUploads=&amp;p=/Formato_Art66FVIII/1758241342_80.Combrobante_de_Gastos_2do.Trim.2024.pdf" TargetMode="External"/><Relationship Id="rId2038" Type="http://schemas.openxmlformats.org/officeDocument/2006/relationships/hyperlink" Target="https://portal.queretaro.gob.mx/generaImagen.aspx?ServerUploads=&amp;p=/Formato_Art66FVIII/154891277_FACTURAS_674_57332.pdf" TargetMode="External"/><Relationship Id="rId2592" Type="http://schemas.openxmlformats.org/officeDocument/2006/relationships/hyperlink" Target="https://portal.queretaro.gob.mx/ShowAs.aspx?Nombre=25053160_23_COMP.pdf&amp;Ruta=Uploads/Formato_Art66FVIII/25053160_23_COMP.pdf" TargetMode="External"/><Relationship Id="rId217" Type="http://schemas.openxmlformats.org/officeDocument/2006/relationships/hyperlink" Target="https://portal.queretaro.gob.mx/ShowAs.aspx?Nombre=81716369_CF_ARREGUIN_400.pdf&amp;Ruta=Uploads/Formato_Art66FVIII/81716369_CF_ARREGUIN_400.pdf" TargetMode="External"/><Relationship Id="rId564" Type="http://schemas.openxmlformats.org/officeDocument/2006/relationships/hyperlink" Target="https://portal.queretaro.gob.mx/generaImagen.aspx?ServerUploads=&amp;p=/Formato_Art66FVIII/1551752505_21.Combrobante_de_Gastos_1er.Trim.2024.pdf" TargetMode="External"/><Relationship Id="rId771" Type="http://schemas.openxmlformats.org/officeDocument/2006/relationships/hyperlink" Target="https://portal.queretaro.gob.mx/ShowAs.aspx?Nombre=TRANSHANGARFAC02JUN24.pdf&amp;Ruta=Uploads\Formato_Art66FVIII\TRANSHANGARFAC02JUN24.pdf" TargetMode="External"/><Relationship Id="rId2245" Type="http://schemas.openxmlformats.org/officeDocument/2006/relationships/hyperlink" Target="https://portal.queretaro.gob.mx/generaImagen.aspx?ServerUploads=&amp;p=/Formato_Art66FVIII/2113156101_COMPROBACION_3_DIC.pdf" TargetMode="External"/><Relationship Id="rId2452" Type="http://schemas.openxmlformats.org/officeDocument/2006/relationships/hyperlink" Target="https://portal.queretaro.gob.mx/ShowAs.aspx?Nombre=2076740558_CF_BREGONA_VISITAS.pdf&amp;Ruta=Uploads/Formato_Art66FVIII/2076740558_CF_BREGONA_VISITAS.pdf" TargetMode="External"/><Relationship Id="rId424" Type="http://schemas.openxmlformats.org/officeDocument/2006/relationships/hyperlink" Target="https://portal.queretaro.gob.mx/generaImagen.aspx?ServerUploads=&amp;p=/Formato_Art66FVIII/512480351_19.Combrobante_de_Gastos_1er.Trim.2024.pdf" TargetMode="External"/><Relationship Id="rId631" Type="http://schemas.openxmlformats.org/officeDocument/2006/relationships/hyperlink" Target="https://portal.queretaro.gob.mx/ShowAs.aspx?Nombre=9_FACTURAS-CT.pdf&amp;Ruta=Uploads\Formato_Art66FVIII\9_FACTURAS-CT.pdf" TargetMode="External"/><Relationship Id="rId1054" Type="http://schemas.openxmlformats.org/officeDocument/2006/relationships/hyperlink" Target="https://portal.queretaro.gob.mx/generaImagen.aspx?ServerUploads=&amp;p=/Formato_Art66FVIII/1448926431_126.Combrobante_de_Gastos_2do.Trim.2024.pdf" TargetMode="External"/><Relationship Id="rId1261" Type="http://schemas.openxmlformats.org/officeDocument/2006/relationships/hyperlink" Target="https://portal.queretaro.gob.mx/generaImagen.aspx?ServerUploads=&amp;p=/Formato_Art66FVIII/555619105_factura_639_29052.pdf" TargetMode="External"/><Relationship Id="rId2105" Type="http://schemas.openxmlformats.org/officeDocument/2006/relationships/hyperlink" Target="https://portal.queretaro.gob.mx/generaImagen.aspx?ServerUploads=&amp;p=/Formato_Art66FVIII/1870703882_272.Comprobante_de_Gastos_4to.Trim_2024_SF.pdf" TargetMode="External"/><Relationship Id="rId2312" Type="http://schemas.openxmlformats.org/officeDocument/2006/relationships/hyperlink" Target="https://portal.queretaro.gob.mx/ShowAs.aspx?Nombre=1762670646_9_DIC_JUAN_ALBERTO_B-4.pdf&amp;Ruta=Uploads/Formato_Art66FVIII/1762670646_9_DIC_JUAN_ALBERTO_B-4.pdf" TargetMode="External"/><Relationship Id="rId1121" Type="http://schemas.openxmlformats.org/officeDocument/2006/relationships/hyperlink" Target="https://portal.queretaro.gob.mx/ShowAs.aspx?Nombre=940886969_39-10_MAY_VALENTIN_BARBOSA.pdf&amp;Ruta=Uploads/Formato_Art66FVIII/940886969_39-10_MAY_VALENTIN_BARBOSA.pdf" TargetMode="External"/><Relationship Id="rId1938" Type="http://schemas.openxmlformats.org/officeDocument/2006/relationships/hyperlink" Target="https://portal.queretaro.gob.mx/generaImagen.aspx?ServerUploads=&amp;p=/Formato_Art66FVIII/840702669_162.Comprobante_de_Gastos_3er.Trim_2024_SF.pdf" TargetMode="External"/><Relationship Id="rId281" Type="http://schemas.openxmlformats.org/officeDocument/2006/relationships/hyperlink" Target="https://portal.queretaro.gob.mx/ShowAs.aspx?Nombre=1736677275_10_FACTURA.pdf&amp;Ruta=Uploads/Formato_Art66FVIII/1736677275_10_FACTURA.pdf" TargetMode="External"/><Relationship Id="rId141" Type="http://schemas.openxmlformats.org/officeDocument/2006/relationships/hyperlink" Target="https://portal.queretaro.gob.mx/generaImagen.aspx?ServerUploads=&amp;p=/Formato_Art66FVIII/1905450001_24.Comprobante_de_Gastos_1er.Tro_.2024.pdf" TargetMode="External"/><Relationship Id="rId7" Type="http://schemas.openxmlformats.org/officeDocument/2006/relationships/hyperlink" Target="https://portal.queretaro.gob.mx/ShowAs.aspx?Nombre=104686215_20.pdf&amp;Ruta=Uploads/Formato_Art66FVIII/104686215_20.pdf" TargetMode="External"/><Relationship Id="rId958" Type="http://schemas.openxmlformats.org/officeDocument/2006/relationships/hyperlink" Target="https://portal.queretaro.gob.mx/generaImagen.aspx?ServerUploads=&amp;p=/Formato_Art66FVIII/1980179483_119.Combrobante_de_Gastos_2do.Trim.2024.pdf" TargetMode="External"/><Relationship Id="rId1588" Type="http://schemas.openxmlformats.org/officeDocument/2006/relationships/hyperlink" Target="https://portal.queretaro.gob.mx/ShowAs.aspx?Nombre=522447380_28-25_JUL_IVETTE_HIDALGO.pdf&amp;Ruta=Uploads/Formato_Art66FVIII/522447380_28-25_JUL_IVETTE_HIDALGO.pdf" TargetMode="External"/><Relationship Id="rId1795" Type="http://schemas.openxmlformats.org/officeDocument/2006/relationships/hyperlink" Target="http://187.191.68.189/transparencia/archivo.php?arcv=5309&amp;cladep=ofsc/uaa" TargetMode="External"/><Relationship Id="rId87" Type="http://schemas.openxmlformats.org/officeDocument/2006/relationships/hyperlink" Target="https://portal.queretaro.gob.mx/generaImagen.aspx?ServerUploads=&amp;p=/Formato_Art66FVIII/377970159_66.Combrobante_de_Gastos_1er.Trim.2024.pdf" TargetMode="External"/><Relationship Id="rId818" Type="http://schemas.openxmlformats.org/officeDocument/2006/relationships/hyperlink" Target="https://portal.queretaro.gob.mx/ShowAs.aspx?Nombre=TRANSHANGARFAC17MAY24.pdf&amp;Ruta=Uploads\Formato_Art66FVIII\TRANSHANGARFAC17MAY24.pdf" TargetMode="External"/><Relationship Id="rId1448" Type="http://schemas.openxmlformats.org/officeDocument/2006/relationships/hyperlink" Target="https://portal.queretaro.gob.mx/generaImagen.aspx?ServerUploads=&amp;p=/Formato_Art66FVIII/100914199_factura_657_37971.pdf" TargetMode="External"/><Relationship Id="rId1655" Type="http://schemas.openxmlformats.org/officeDocument/2006/relationships/hyperlink" Target="https://portal.queretaro.gob.mx/ShowAs.aspx?Nombre=2128310935_FVIII_IIIT_2024_FA_OP_34697.PDF&amp;Ruta=Uploads/Formato_Art66FVIII/2128310935_FVIII_IIIT_2024_FA_OP_34697.PDF" TargetMode="External"/><Relationship Id="rId1308" Type="http://schemas.openxmlformats.org/officeDocument/2006/relationships/hyperlink" Target="https://portal.queretaro.gob.mx/generaImagen.aspx?ServerUploads=&amp;p=/Formato_Art66FVIII/682370380_102.Combrobante_de_Gastos_2do.Trim.2024.pdf" TargetMode="External"/><Relationship Id="rId1862" Type="http://schemas.openxmlformats.org/officeDocument/2006/relationships/hyperlink" Target="http://187.191.68.189/transparencia/archivo.php?arcv=5298&amp;cladep=ofsc/uaa" TargetMode="External"/><Relationship Id="rId1515" Type="http://schemas.openxmlformats.org/officeDocument/2006/relationships/hyperlink" Target="https://portal.queretaro.gob.mx/generaImagen.aspx?ServerUploads=&amp;p=/Formato_Art66FVIII/1001934337_194.Comprobante_de_Gastos_3er.Trim_2024_SF.pdf" TargetMode="External"/><Relationship Id="rId1722" Type="http://schemas.openxmlformats.org/officeDocument/2006/relationships/hyperlink" Target="https://portal.queretaro.gob.mx/ShowAs.aspx?Nombre=HANTRFAC14JUL24.pdf&amp;Ruta=Uploads\Formato_Art66FVIII\HANTRFAC14JUL24.pdf" TargetMode="External"/><Relationship Id="rId14" Type="http://schemas.openxmlformats.org/officeDocument/2006/relationships/hyperlink" Target="https://portal.queretaro.gob.mx/ShowAs.aspx?Nombre=104686215_20.pdf&amp;Ruta=Uploads/Formato_Art66FVIII/104686215_20.pdf" TargetMode="External"/><Relationship Id="rId2289" Type="http://schemas.openxmlformats.org/officeDocument/2006/relationships/hyperlink" Target="https://portal.queretaro.gob.mx/ShowAs.aspx?Nombre=1886774796_FVIII_IVT_2024_FA_OP_60347.PDF&amp;Ruta=Uploads/Formato_Art66FVIII/1886774796_FVIII_IVT_2024_FA_OP_60347.PDF" TargetMode="External"/><Relationship Id="rId2496" Type="http://schemas.openxmlformats.org/officeDocument/2006/relationships/hyperlink" Target="http://187.191.68.189/transparencia/archivo.php?arcv=5425&amp;cladep=ofsc/uaa" TargetMode="External"/><Relationship Id="rId468" Type="http://schemas.openxmlformats.org/officeDocument/2006/relationships/hyperlink" Target="https://portal.queretaro.gob.mx/generaImagen.aspx?ServerUploads=&amp;p=/Formato_Art66FVIII/801654852_37.Combrobante_de_Gastos_1er.Trim.2024.pdf" TargetMode="External"/><Relationship Id="rId675" Type="http://schemas.openxmlformats.org/officeDocument/2006/relationships/hyperlink" Target="https://portal.queretaro.gob.mx/ShowAs.aspx?Nombre=67431178_19_COMP.pdf&amp;Ruta=Uploads/Formato_Art66FVIII/67431178_19_COMP.pdf" TargetMode="External"/><Relationship Id="rId882" Type="http://schemas.openxmlformats.org/officeDocument/2006/relationships/hyperlink" Target="http://187.191.68.189/transparencia/archivo.php?arcv=5204&amp;cladep=ofsc/uaa" TargetMode="External"/><Relationship Id="rId1098" Type="http://schemas.openxmlformats.org/officeDocument/2006/relationships/hyperlink" Target="https://portal.queretaro.gob.mx/generaImagen.aspx?ServerUploads=&amp;p=/Formato_Art66FVIII/634096182_112.Combrobante_de_Gastos_2do.Trim.2024.pdf" TargetMode="External"/><Relationship Id="rId2149" Type="http://schemas.openxmlformats.org/officeDocument/2006/relationships/hyperlink" Target="https://portal.queretaro.gob.mx/ShowAs.aspx?Nombre=122%20FACTURAS-CT.pdf&amp;Ruta=Uploads\Formato_Art66FVIII\122%20FACTURAS-CT.pdf" TargetMode="External"/><Relationship Id="rId2356" Type="http://schemas.openxmlformats.org/officeDocument/2006/relationships/hyperlink" Target="https://portal.queretaro.gob.mx/ShowAs.aspx?Nombre=1783361805_24_NOV_IVETTE.pdf&amp;Ruta=Uploads/Formato_Art66FVIII/1783361805_24_NOV_IVETTE.pdf" TargetMode="External"/><Relationship Id="rId2563" Type="http://schemas.openxmlformats.org/officeDocument/2006/relationships/hyperlink" Target="https://portal.queretaro.gob.mx/ShowAs.aspx?Nombre=44.pdf&amp;Ruta=Uploads\Formato_Art66FVIII\44.pdf" TargetMode="External"/><Relationship Id="rId328" Type="http://schemas.openxmlformats.org/officeDocument/2006/relationships/hyperlink" Target="https://portal.queretaro.gob.mx/ShowAs.aspx?Nombre=695478283_05_BETY_ORTIZ____22FEB.pdf&amp;Ruta=Uploads/Formato_Art66FVIII/695478283_05_BETY_ORTIZ____22FEB.pdf" TargetMode="External"/><Relationship Id="rId535" Type="http://schemas.openxmlformats.org/officeDocument/2006/relationships/hyperlink" Target="https://portal.queretaro.gob.mx/ShowAs.aspx?Nombre=435459952_FVIII_IT_2024_FA_OP__9243.PDF&amp;Ruta=Uploads/Formato_Art66FVIII/435459952_FVIII_IT_2024_FA_OP__9243.PDF" TargetMode="External"/><Relationship Id="rId742" Type="http://schemas.openxmlformats.org/officeDocument/2006/relationships/hyperlink" Target="https://portal.queretaro.gob.mx/ShowAs.aspx?Nombre=1461232337_FVIII_IIT_2024_FA_OP_22968.PDF&amp;Ruta=Uploads/Formato_Art66FVIII/1461232337_FVIII_IIT_2024_FA_OP_22968.PDF" TargetMode="External"/><Relationship Id="rId1165" Type="http://schemas.openxmlformats.org/officeDocument/2006/relationships/hyperlink" Target="https://portal.queretaro.gob.mx/ShowAs.aspx?Nombre=956861873_20-17_ABR_JORGE_MALDONADO_internacional.pdf&amp;Ruta=Uploads/Formato_Art66FVIII/956861873_20-17_ABR_JORGE_MALDONADO_internacional.pdf" TargetMode="External"/><Relationship Id="rId1372" Type="http://schemas.openxmlformats.org/officeDocument/2006/relationships/hyperlink" Target="https://portal.queretaro.gob.mx/generaImagen.aspx?ServerUploads=&amp;p=/Formato_Art66FVIII/1047536126_97.Combrobante_de_Gastos_2do.Trim.2024.pdf" TargetMode="External"/><Relationship Id="rId2009" Type="http://schemas.openxmlformats.org/officeDocument/2006/relationships/hyperlink" Target="https://portal.queretaro.gob.mx/ShowAs.aspx?Nombre=76%20FACTURAS-CT.pdf&amp;Ruta=Uploads\Formato_Art66FVIII\76%20FACTURAS-CT.pdf" TargetMode="External"/><Relationship Id="rId2216" Type="http://schemas.openxmlformats.org/officeDocument/2006/relationships/hyperlink" Target="https://portal.queretaro.gob.mx/ShowAs.aspx?Nombre=988484906_FVIII_IVT_2024_FA_OP_v-69746.pdf&amp;Ruta=Uploads/Formato_Art66FVIII/988484906_FVIII_IVT_2024_FA_OP_v-69746.pdf" TargetMode="External"/><Relationship Id="rId2423" Type="http://schemas.openxmlformats.org/officeDocument/2006/relationships/hyperlink" Target="https://portal.queretaro.gob.mx/generaImagen.aspx?ServerUploads=&amp;p=/Formato_Art66FVIII/1075595648_FACTURAS_676_60332.pdf" TargetMode="External"/><Relationship Id="rId602" Type="http://schemas.openxmlformats.org/officeDocument/2006/relationships/hyperlink" Target="https://portal.queretaro.gob.mx/generaImagen.aspx?ServerUploads=&amp;p=/Formato_Art66FVIII/1711035780_40.Combrobante_de_Gastos_1er.Trim.2024.pdf" TargetMode="External"/><Relationship Id="rId1025" Type="http://schemas.openxmlformats.org/officeDocument/2006/relationships/hyperlink" Target="https://portal.queretaro.gob.mx/ShowAs.aspx?Nombre=1264494592_32_FACTURA.pdf&amp;Ruta=Uploads/Formato_Art66FVIII/1264494592_32_FACTURA.pdf" TargetMode="External"/><Relationship Id="rId1232" Type="http://schemas.openxmlformats.org/officeDocument/2006/relationships/hyperlink" Target="https://portal.queretaro.gob.mx/generaImagen.aspx?ServerUploads=&amp;p=/Formato_Art66FVIII/1358037421_120.Combrobante_de_Gastos_2do.Trim.2024.pdf" TargetMode="External"/><Relationship Id="rId185" Type="http://schemas.openxmlformats.org/officeDocument/2006/relationships/hyperlink" Target="https://portal.queretaro.gob.mx/generaImagen.aspx?ServerUploads=&amp;p=/Formato_Art66FVIII/1160368514_57.Combrobante_de_Gastos_1er.Trim.2024.pdf" TargetMode="External"/><Relationship Id="rId1909" Type="http://schemas.openxmlformats.org/officeDocument/2006/relationships/hyperlink" Target="https://portal.queretaro.gob.mx/generaImagen.aspx?ServerUploads=&amp;p=/Formato_Art66FVIII/38886084_148.Comprobante_de_Gastos_3er.Trim_2024_SF.pdf" TargetMode="External"/><Relationship Id="rId392" Type="http://schemas.openxmlformats.org/officeDocument/2006/relationships/hyperlink" Target="https://portal.queretaro.gob.mx/generaImagen.aspx?ServerUploads=&amp;p=/Formato_Art66FVIII/840656015_14.Combrobante_de_Gastos_1er.Trim.2024.pdf" TargetMode="External"/><Relationship Id="rId2073" Type="http://schemas.openxmlformats.org/officeDocument/2006/relationships/hyperlink" Target="https://portal.queretaro.gob.mx/generaImagen.aspx?ServerUploads=&amp;p=/Formato_Art66FVIII/707305417_295.Comprobante_de_Gastos_4to.Trim_2024_SF.pdf" TargetMode="External"/><Relationship Id="rId2280" Type="http://schemas.openxmlformats.org/officeDocument/2006/relationships/hyperlink" Target="https://portal.queretaro.gob.mx/ShowAs.aspx?Nombre=356029787_FVIII_IVT_2024_FA_OP_68538.PDF&amp;Ruta=Uploads/Formato_Art66FVIII/356029787_FVIII_IVT_2024_FA_OP_68538.PDF" TargetMode="External"/><Relationship Id="rId252" Type="http://schemas.openxmlformats.org/officeDocument/2006/relationships/hyperlink" Target="https://portal.queretaro.gob.mx/generaImagen.aspx?ServerUploads=&amp;p=/Formato_Art66FVIII/801654852_37.Combrobante_de_Gastos_1er.Trim.2024.pdf" TargetMode="External"/><Relationship Id="rId2140" Type="http://schemas.openxmlformats.org/officeDocument/2006/relationships/hyperlink" Target="https://portal.queretaro.gob.mx/ShowAs.aspx?Nombre=145%20FACTURAS-CT.pdf&amp;Ruta=Uploads\Formato_Art66FVIII\145%20FACTURAS-CT.pdf" TargetMode="External"/><Relationship Id="rId112" Type="http://schemas.openxmlformats.org/officeDocument/2006/relationships/hyperlink" Target="https://portal.queretaro.gob.mx/generaImagen.aspx?ServerUploads=&amp;p=/Formato_Art66FVIII/714675637_39.Combrobante_de_Gastos_1er.Trim.2024.pdf" TargetMode="External"/><Relationship Id="rId1699" Type="http://schemas.openxmlformats.org/officeDocument/2006/relationships/hyperlink" Target="https://portal.queretaro.gob.mx/ShowAs.aspx?Nombre=1816401185_67-05_SEPT_IVETTE_HIDALGO.pdf&amp;Ruta=Uploads/Formato_Art66FVIII/1816401185_67-05_SEPT_IVETTE_HIDALGO.pdf" TargetMode="External"/><Relationship Id="rId2000" Type="http://schemas.openxmlformats.org/officeDocument/2006/relationships/hyperlink" Target="https://portal.queretaro.gob.mx/ShowAs.aspx?Nombre=92%20FACTURAS-CT.pdf&amp;Ruta=Uploads\Formato_Art66FVIII\92%20FACTURAS-CT.pdf" TargetMode="External"/><Relationship Id="rId929" Type="http://schemas.openxmlformats.org/officeDocument/2006/relationships/hyperlink" Target="https://portal.queretaro.gob.mx/generaImagen.aspx?ServerUploads=&amp;p=/Formato_Art66FVIII/1127277421_140.Comprobante_de_Gastos_3er.Trim_2024_SF.pdf" TargetMode="External"/><Relationship Id="rId1559" Type="http://schemas.openxmlformats.org/officeDocument/2006/relationships/hyperlink" Target="https://portal.queretaro.gob.mx/generaImagen.aspx?ServerUploads=&amp;p=/Formato_Art66FVIII/289006584_169.Comprobante_de_Gastos_3er.Trim_2024_SF.pdf" TargetMode="External"/><Relationship Id="rId1766" Type="http://schemas.openxmlformats.org/officeDocument/2006/relationships/hyperlink" Target="https://portal.queretaro.gob.mx/generaImagen.aspx?ServerUploads=&amp;p=/Formato_Art66FVIII/1959495020_COMPROBACION_9.pdf" TargetMode="External"/><Relationship Id="rId1973" Type="http://schemas.openxmlformats.org/officeDocument/2006/relationships/hyperlink" Target="https://portal.queretaro.gob.mx/generaImagen.aspx?ServerUploads=&amp;p=/Formato_Art66FVIII/1904288875_182.Comprobante_de_Gastos_3er.Trim_2024_SF.pdf" TargetMode="External"/><Relationship Id="rId58" Type="http://schemas.openxmlformats.org/officeDocument/2006/relationships/hyperlink" Target="https://portal.queretaro.gob.mx/ShowAs.aspx?Nombre=798757281_2._COMPROBACION_RAMSES_21-22_FEB_2024_JALPAN.pdf&amp;Ruta=Uploads/Formato_Art66FVIII/798757281_2._COMPROBACION_RAMSES_21-22_FEB_2024_JALPAN.pdf" TargetMode="External"/><Relationship Id="rId1419" Type="http://schemas.openxmlformats.org/officeDocument/2006/relationships/hyperlink" Target="https://portal.queretaro.gob.mx/ShowAs.aspx?Nombre=59_FACTURAS-CT.pdf&amp;Ruta=Uploads\Formato_Art66FVIII\59_FACTURAS-CT.pdf" TargetMode="External"/><Relationship Id="rId1626" Type="http://schemas.openxmlformats.org/officeDocument/2006/relationships/hyperlink" Target="https://portal.queretaro.gob.mx/ShowAs.aspx?Nombre=1876862850_FVIII_IIIT_2024_FA_OP_47170.PDF&amp;Ruta=Uploads/Formato_Art66FVIII/1876862850_FVIII_IIIT_2024_FA_OP_47170.PDF" TargetMode="External"/><Relationship Id="rId1833" Type="http://schemas.openxmlformats.org/officeDocument/2006/relationships/hyperlink" Target="http://187.191.68.189/transparencia/archivo.php?arcv=5327&amp;cladep=ofsc/uaa" TargetMode="External"/><Relationship Id="rId1900" Type="http://schemas.openxmlformats.org/officeDocument/2006/relationships/hyperlink" Target="https://portal.queretaro.gob.mx/generaImagen.aspx?ServerUploads=&amp;p=/Formato_Art66FVIII/1700522659_188.Comprobante_de_Gastos_3er.Trim_2024_SF.pdf" TargetMode="External"/><Relationship Id="rId579" Type="http://schemas.openxmlformats.org/officeDocument/2006/relationships/hyperlink" Target="https://portal.queretaro.gob.mx/generaImagen.aspx?ServerUploads=&amp;p=/Formato_Art66FVIII/287860538_63.Combrobante_de_Gastos_1er.Trim.2024.pdf" TargetMode="External"/><Relationship Id="rId786" Type="http://schemas.openxmlformats.org/officeDocument/2006/relationships/hyperlink" Target="https://portal.queretaro.gob.mx/ShowAs.aspx?Nombre=TRFAC23ABR24.pdf&amp;Ruta=Uploads\Formato_Art66FVIII\TRFAC23ABR24.pdf" TargetMode="External"/><Relationship Id="rId993" Type="http://schemas.openxmlformats.org/officeDocument/2006/relationships/hyperlink" Target="https://portal.queretaro.gob.mx/ShowAs.aspx?Nombre=563845686_COMPROBANTE_12_T2_24.pdf&amp;Ruta=Uploads/Formato_Art66FVIII/563845686_COMPROBANTE_12_T2_24.pdf" TargetMode="External"/><Relationship Id="rId2467" Type="http://schemas.openxmlformats.org/officeDocument/2006/relationships/hyperlink" Target="https://portal.queretaro.gob.mx/ShowAs.aspx?Nombre=524578286_77_FACTURAS.pdf&amp;Ruta=Uploads/Formato_Art66FVIII/524578286_77_FACTURAS.pdf" TargetMode="External"/><Relationship Id="rId439" Type="http://schemas.openxmlformats.org/officeDocument/2006/relationships/hyperlink" Target="https://portal.queretaro.gob.mx/generaImagen.aspx?ServerUploads=&amp;p=/Formato_Art66FVIII/760188701_67.Combrobante_de_Gastos_1er.Trim.2024.pdf" TargetMode="External"/><Relationship Id="rId646" Type="http://schemas.openxmlformats.org/officeDocument/2006/relationships/hyperlink" Target="https://portal.queretaro.gob.mx/ShowAs.aspx?Nombre=3_FACTURAS-CT.pdf&amp;Ruta=Uploads\Formato_Art66FVIII\3_FACTURAS-CT.pdf" TargetMode="External"/><Relationship Id="rId1069" Type="http://schemas.openxmlformats.org/officeDocument/2006/relationships/hyperlink" Target="https://portal.queretaro.gob.mx/generaImagen.aspx?ServerUploads=&amp;p=/Formato_Art66FVIII/542997822_87.Combrobante_de_Gastos_2do.Trim.2024.pdf" TargetMode="External"/><Relationship Id="rId1276" Type="http://schemas.openxmlformats.org/officeDocument/2006/relationships/hyperlink" Target="https://portal.queretaro.gob.mx/ShowAs.aspx?Nombre=1527317079_20.pdf&amp;Ruta=Uploads/Formato_Art66FVIII/1527317079_20.pdf" TargetMode="External"/><Relationship Id="rId1483" Type="http://schemas.openxmlformats.org/officeDocument/2006/relationships/hyperlink" Target="https://portal.queretaro.gob.mx/ShowAs.aspx?Nombre=364333966_gtos_viaticos_facturas_2024_6_SEDEA.pdf&amp;Ruta=Uploads/Formato_Art66FVIII/364333966_gtos_viaticos_facturas_2024_6_SEDEA.pdf" TargetMode="External"/><Relationship Id="rId2327" Type="http://schemas.openxmlformats.org/officeDocument/2006/relationships/hyperlink" Target="https://portal.queretaro.gob.mx/ShowAs.aspx?Nombre=1351908003_2_NOV_DIEGO_F.pdf&amp;Ruta=Uploads/Formato_Art66FVIII/1351908003_2_NOV_DIEGO_F.pdf" TargetMode="External"/><Relationship Id="rId506" Type="http://schemas.openxmlformats.org/officeDocument/2006/relationships/hyperlink" Target="http://187.191.68.189/transparencia/archivo.php?arcv=5082&amp;cladep=ofsc/uaa" TargetMode="External"/><Relationship Id="rId853" Type="http://schemas.openxmlformats.org/officeDocument/2006/relationships/hyperlink" Target="http://187.191.68.189/transparencia/archivo.php?arcv=5210&amp;cladep=ofsc/uaa" TargetMode="External"/><Relationship Id="rId1136" Type="http://schemas.openxmlformats.org/officeDocument/2006/relationships/hyperlink" Target="https://portal.queretaro.gob.mx/ShowAs.aspx?Nombre=532369667_51-25_MAY_CARLOS_BRAVO.pdf&amp;Ruta=Uploads/Formato_Art66FVIII/532369667_51-25_MAY_CARLOS_BRAVO.pdf" TargetMode="External"/><Relationship Id="rId1690" Type="http://schemas.openxmlformats.org/officeDocument/2006/relationships/hyperlink" Target="https://portal.queretaro.gob.mx/ShowAs.aspx?Nombre=1126865804_FVIII_IIIT_2024_FA_OP_36157.PDF&amp;Ruta=Uploads/Formato_Art66FVIII/1126865804_FVIII_IIIT_2024_FA_OP_36157.PDF" TargetMode="External"/><Relationship Id="rId2534" Type="http://schemas.openxmlformats.org/officeDocument/2006/relationships/hyperlink" Target="https://portal.queretaro.gob.mx/ShowAs.aspx?Nombre=15.pdf&amp;Ruta=Uploads\Formato_Art66FVIII\15.pdf" TargetMode="External"/><Relationship Id="rId713" Type="http://schemas.openxmlformats.org/officeDocument/2006/relationships/hyperlink" Target="https://portal.queretaro.gob.mx/ShowAs.aspx?Nombre=723367906_FVIII_IIT_2024_FA_OP_17593.PDF&amp;Ruta=Uploads/Formato_Art66FVIII/723367906_FVIII_IIT_2024_FA_OP_17593.PDF" TargetMode="External"/><Relationship Id="rId920" Type="http://schemas.openxmlformats.org/officeDocument/2006/relationships/hyperlink" Target="https://portal.queretaro.gob.mx/generaImagen.aspx?ServerUploads=&amp;p=/Formato_Art66FVIII/1993386776_92.Combrobante_de_Gastos_2do.Trim.2024.pdf" TargetMode="External"/><Relationship Id="rId1343" Type="http://schemas.openxmlformats.org/officeDocument/2006/relationships/hyperlink" Target="https://portal.queretaro.gob.mx/generaImagen.aspx?ServerUploads=&amp;p=/Formato_Art66FVIII/780037403_77.Combrobante_de_Gastos_2do.Trim.2024.pdf" TargetMode="External"/><Relationship Id="rId1550" Type="http://schemas.openxmlformats.org/officeDocument/2006/relationships/hyperlink" Target="https://portal.queretaro.gob.mx/generaImagen.aspx?ServerUploads=&amp;p=/Formato_Art66FVIII/656640532_211.Comprobante_de_Gastos_3er.Trim_2024_SF.pdf" TargetMode="External"/><Relationship Id="rId1203" Type="http://schemas.openxmlformats.org/officeDocument/2006/relationships/hyperlink" Target="https://portal.queretaro.gob.mx/generaImagen.aspx?ServerUploads=&amp;p=/Formato_Art66FVIII/509086361_88.Combrobante_de_Gastos_2do.Trim.2024.pdf" TargetMode="External"/><Relationship Id="rId1410" Type="http://schemas.openxmlformats.org/officeDocument/2006/relationships/hyperlink" Target="https://portal.queretaro.gob.mx/ShowAs.aspx?Nombre=26_FACTURAS-CT.pdf&amp;Ruta=Uploads\Formato_Art66FVIII\26_FACTURAS-CT.pdf" TargetMode="External"/><Relationship Id="rId296" Type="http://schemas.openxmlformats.org/officeDocument/2006/relationships/hyperlink" Target="https://portal.queretaro.gob.mx/ShowAs.aspx?Nombre=CPFAC13MAR24.PDF&amp;Ruta=Uploads\Formato_Art66FVIII\CPFAC13MAR24.PDF" TargetMode="External"/><Relationship Id="rId2184" Type="http://schemas.openxmlformats.org/officeDocument/2006/relationships/hyperlink" Target="https://portal.queretaro.gob.mx/generaImagen.aspx?ServerUploads=&amp;p=/Formato_Art66FVIII/1241377033_COMPROBACION_6_NOV_2.pdf" TargetMode="External"/><Relationship Id="rId2391" Type="http://schemas.openxmlformats.org/officeDocument/2006/relationships/hyperlink" Target="https://portal.queretaro.gob.mx/generaImagen.aspx?ServerUploads=&amp;p=/Formato_Art66FVIII/1398888248_FACTURAS_683_63682.pdf" TargetMode="External"/><Relationship Id="rId156" Type="http://schemas.openxmlformats.org/officeDocument/2006/relationships/hyperlink" Target="https://portal.queretaro.gob.mx/generaImagen.aspx?ServerUploads=&amp;p=/Formato_Art66FVIII/801654852_37.Combrobante_de_Gastos_1er.Trim.2024.pdf" TargetMode="External"/><Relationship Id="rId363" Type="http://schemas.openxmlformats.org/officeDocument/2006/relationships/hyperlink" Target="https://portal.queretaro.gob.mx/ShowAs.aspx?Nombre=601937643_COMPROBANTE_6_T1_24.pdf&amp;Ruta=Uploads/Formato_Art66FVIII/601937643_COMPROBANTE_6_T1_24.pdf" TargetMode="External"/><Relationship Id="rId570" Type="http://schemas.openxmlformats.org/officeDocument/2006/relationships/hyperlink" Target="https://portal.queretaro.gob.mx/generaImagen.aspx?ServerUploads=&amp;p=/Formato_Art66FVIII/1905450001_24.Comprobante_de_Gastos_1er.Tro_.2024.pdf" TargetMode="External"/><Relationship Id="rId2044" Type="http://schemas.openxmlformats.org/officeDocument/2006/relationships/hyperlink" Target="https://portal.queretaro.gob.mx/generaImagen.aspx?ServerUploads=&amp;p=/Formato_Art66FVIII/139869545_281.Comprobante_de_Gastos_4to.Trim_2024_SF.pdf" TargetMode="External"/><Relationship Id="rId2251" Type="http://schemas.openxmlformats.org/officeDocument/2006/relationships/hyperlink" Target="https://portal.queretaro.gob.mx/generaImagen.aspx?ServerUploads=&amp;p=/Formato_Art66FVIII/1062167571_COMPROBACION_17_DIC.pdf" TargetMode="External"/><Relationship Id="rId223" Type="http://schemas.openxmlformats.org/officeDocument/2006/relationships/hyperlink" Target="https://portal.queretaro.gob.mx/generaImagen.aspx?ServerUploads=&amp;p=/Formato_Art66FVIII/287860538_63.Combrobante_de_Gastos_1er.Trim.2024.pdf" TargetMode="External"/><Relationship Id="rId430" Type="http://schemas.openxmlformats.org/officeDocument/2006/relationships/hyperlink" Target="https://portal.queretaro.gob.mx/generaImagen.aspx?ServerUploads=&amp;p=/Formato_Art66FVIII/1711035780_40.Combrobante_de_Gastos_1er.Trim.2024.pdf" TargetMode="External"/><Relationship Id="rId1060" Type="http://schemas.openxmlformats.org/officeDocument/2006/relationships/hyperlink" Target="https://portal.queretaro.gob.mx/generaImagen.aspx?ServerUploads=&amp;p=/Formato_Art66FVIII/1908552546_129.Combrobante_de_Gastos_2do.Trim.2024.pdf" TargetMode="External"/><Relationship Id="rId2111" Type="http://schemas.openxmlformats.org/officeDocument/2006/relationships/hyperlink" Target="https://portal.queretaro.gob.mx/generaImagen.aspx?ServerUploads=&amp;p=/Formato_Art66FVIII/1827623758_275.Comprobante_de_Gastos_4to.Trim_2024_SF.pdf" TargetMode="External"/><Relationship Id="rId1877" Type="http://schemas.openxmlformats.org/officeDocument/2006/relationships/hyperlink" Target="https://portal.queretaro.gob.mx/ShowAs.aspx?Nombre=1612588052_36_FACTURAS.pdf&amp;Ruta=Uploads/Formato_Art66FVIII/1612588052_36_FACTURAS.pdf" TargetMode="External"/><Relationship Id="rId1737" Type="http://schemas.openxmlformats.org/officeDocument/2006/relationships/hyperlink" Target="https://portal.queretaro.gob.mx/ShowAs.aspx?Nombre=HANTRFAC11SEP24.pdf&amp;Ruta=Uploads\Formato_Art66FVIII\HANTRFAC11SEP24.pdf" TargetMode="External"/><Relationship Id="rId1944" Type="http://schemas.openxmlformats.org/officeDocument/2006/relationships/hyperlink" Target="https://portal.queretaro.gob.mx/generaImagen.aspx?ServerUploads=&amp;p=/Formato_Art66FVIII/425572755_165.Comprobante_de_Gastos_3er.Trim_2024_SF.pdf" TargetMode="External"/><Relationship Id="rId29" Type="http://schemas.openxmlformats.org/officeDocument/2006/relationships/hyperlink" Target="https://portal.queretaro.gob.mx/ShowAs.aspx?Nombre=632290364_COMPROBANTE_23_T1_24.pdf&amp;Ruta=Uploads/Formato_Art66FVIII/632290364_COMPROBANTE_23_T1_24.pdf" TargetMode="External"/><Relationship Id="rId1804" Type="http://schemas.openxmlformats.org/officeDocument/2006/relationships/hyperlink" Target="https://portal.queretaro.gob.mx/ShowAs.aspx?Nombre=162731657_23_COMP.pdf&amp;Ruta=Uploads/Formato_Art66FVIII/162731657_23_COMP.pdf" TargetMode="External"/><Relationship Id="rId897" Type="http://schemas.openxmlformats.org/officeDocument/2006/relationships/hyperlink" Target="https://portal.queretaro.gob.mx/generaImagen.aspx?ServerUploads=&amp;p=/Formato_Art66FVIII/1877261177_74.Combrobante_de_Gastos_2do.Trim.2024.pdf" TargetMode="External"/><Relationship Id="rId2578" Type="http://schemas.openxmlformats.org/officeDocument/2006/relationships/hyperlink" Target="https://portal.queretaro.gob.mx/ShowAs.aspx?Nombre=1179073612_09_COMP.pdf&amp;Ruta=Uploads/Formato_Art66FVIII/1179073612_09_COMP.pdf" TargetMode="External"/><Relationship Id="rId757" Type="http://schemas.openxmlformats.org/officeDocument/2006/relationships/hyperlink" Target="https://portal.queretaro.gob.mx/ShowAs.aspx?Nombre=2010331385_FVIII_IIT_2024_FA_OP_24245-7.PDF&amp;Ruta=Uploads/Formato_Art66FVIII/2010331385_FVIII_IIT_2024_FA_OP_24245-7.PDF" TargetMode="External"/><Relationship Id="rId964" Type="http://schemas.openxmlformats.org/officeDocument/2006/relationships/hyperlink" Target="https://portal.queretaro.gob.mx/generaImagen.aspx?ServerUploads=&amp;p=/Formato_Art66FVIII/1484409073_122.Combrobante_de_Gastos_2do.Trim.2024.pdf" TargetMode="External"/><Relationship Id="rId1387" Type="http://schemas.openxmlformats.org/officeDocument/2006/relationships/hyperlink" Target="https://portal.queretaro.gob.mx/ShowAs.aspx?Nombre=38_FACTURAS-CT.pdf&amp;Ruta=Uploads\Formato_Art66FVIII\38_FACTURAS-CT.pdf" TargetMode="External"/><Relationship Id="rId1594" Type="http://schemas.openxmlformats.org/officeDocument/2006/relationships/hyperlink" Target="https://portal.queretaro.gob.mx/ShowAs.aspx?Nombre=952552360_31-29_JUL_CARLOS_BRAVO.pdf&amp;Ruta=Uploads/Formato_Art66FVIII/952552360_31-29_JUL_CARLOS_BRAVO.pdf" TargetMode="External"/><Relationship Id="rId2438" Type="http://schemas.openxmlformats.org/officeDocument/2006/relationships/hyperlink" Target="https://portal.queretaro.gob.mx/ShowAs.aspx?Nombre=823194265_SEDEA_FACT_IVT2024_08.pdf&amp;Ruta=Uploads/Formato_Art66FVIII/823194265_SEDEA_FACT_IVT2024_08.pdf" TargetMode="External"/><Relationship Id="rId93" Type="http://schemas.openxmlformats.org/officeDocument/2006/relationships/hyperlink" Target="https://portal.queretaro.gob.mx/generaImagen.aspx?ServerUploads=&amp;p=/Formato_Art66FVIII/1549211269_69.Combrobante_de_Gastos_1er.Trim.2024.pdf" TargetMode="External"/><Relationship Id="rId617" Type="http://schemas.openxmlformats.org/officeDocument/2006/relationships/hyperlink" Target="https://portal.queretaro.gob.mx/generaImagen.aspx?ServerUploads=&amp;p=/Formato_Art66FVIII/848279264_10.Combrobante_de_Gastos_1er.Trim.2024.pdf" TargetMode="External"/><Relationship Id="rId824" Type="http://schemas.openxmlformats.org/officeDocument/2006/relationships/hyperlink" Target="https://portal.queretaro.gob.mx/generaImagen.aspx?ServerUploads=&amp;p=/Formato_Art66FVIII/1867013018_COMPROBACION_8.pdf" TargetMode="External"/><Relationship Id="rId1247" Type="http://schemas.openxmlformats.org/officeDocument/2006/relationships/hyperlink" Target="https://portal.queretaro.gob.mx/generaImagen.aspx?ServerUploads=&amp;p=/Formato_Art66FVIII/790717877_136.Combrobante_de_Gastos_2do.Trim.2024.pdf" TargetMode="External"/><Relationship Id="rId1454" Type="http://schemas.openxmlformats.org/officeDocument/2006/relationships/hyperlink" Target="https://portal.queretaro.gob.mx/generaImagen.aspx?ServerUploads=&amp;p=/Formato_Art66FVIII/2054223138_FACTURAS_649_49725.pdf" TargetMode="External"/><Relationship Id="rId1661" Type="http://schemas.openxmlformats.org/officeDocument/2006/relationships/hyperlink" Target="https://portal.queretaro.gob.mx/ShowAs.aspx?Nombre=1151160817_9-11_JUL_NURY_ELIZABETH_GONZALEZ_INTER_II_(1).pdf&amp;Ruta=Uploads/Formato_Art66FVIII/1151160817_9-11_JUL_NURY_ELIZABETH_GONZALEZ_INTER_II_(1).pdf" TargetMode="External"/><Relationship Id="rId2505" Type="http://schemas.openxmlformats.org/officeDocument/2006/relationships/hyperlink" Target="http://187.191.68.189/transparencia/archivo.php?arcv=5430&amp;cladep=ofsc/uaa" TargetMode="External"/><Relationship Id="rId1107" Type="http://schemas.openxmlformats.org/officeDocument/2006/relationships/hyperlink" Target="https://portal.queretaro.gob.mx/ShowAs.aspx?Nombre=2092568556_25-19_ABR_ROGELIO_VEGA_internacional.pdf&amp;Ruta=Uploads/Formato_Art66FVIII/2092568556_25-19_ABR_ROGELIO_VEGA_internacional.pdf" TargetMode="External"/><Relationship Id="rId1314" Type="http://schemas.openxmlformats.org/officeDocument/2006/relationships/hyperlink" Target="https://portal.queretaro.gob.mx/generaImagen.aspx?ServerUploads=&amp;p=/Formato_Art66FVIII/584364670_106.Combrobante_de_Gastos_2do.Trim.2024.pdf" TargetMode="External"/><Relationship Id="rId1521" Type="http://schemas.openxmlformats.org/officeDocument/2006/relationships/hyperlink" Target="https://portal.queretaro.gob.mx/generaImagen.aspx?ServerUploads=&amp;p=/Formato_Art66FVIII/390286454_197.Comprobante_de_Gastos_3er.Trim_2024_SF.pdf" TargetMode="External"/><Relationship Id="rId20" Type="http://schemas.openxmlformats.org/officeDocument/2006/relationships/hyperlink" Target="https://portal.queretaro.gob.mx/ShowAs.aspx?Nombre=104686215_20.pdf&amp;Ruta=Uploads/Formato_Art66FVIII/104686215_20.pdf" TargetMode="External"/><Relationship Id="rId2088" Type="http://schemas.openxmlformats.org/officeDocument/2006/relationships/hyperlink" Target="https://portal.queretaro.gob.mx/generaImagen.aspx?ServerUploads=&amp;p=/Formato_Art66FVIII/1326419786_256.Comprobante_de_Gastos_4to.Trim_2024_SF.pdf" TargetMode="External"/><Relationship Id="rId2295" Type="http://schemas.openxmlformats.org/officeDocument/2006/relationships/hyperlink" Target="https://portal.queretaro.gob.mx/generaImagen.aspx?ServerUploads=&amp;p=/Formato_Art66FVIII/1136169139_COMPROBACION_28_OCT.pdf" TargetMode="External"/><Relationship Id="rId267" Type="http://schemas.openxmlformats.org/officeDocument/2006/relationships/hyperlink" Target="https://portal.queretaro.gob.mx/generaImagen.aspx?ServerUploads=&amp;p=/Formato_Art66FVIII/361890632_53.Comprobante_de_Gastos_1er.Trim.2024.pdf" TargetMode="External"/><Relationship Id="rId474" Type="http://schemas.openxmlformats.org/officeDocument/2006/relationships/hyperlink" Target="https://portal.queretaro.gob.mx/generaImagen.aspx?ServerUploads=&amp;p=/Formato_Art66FVIII/1675543092_55.Combrobante_de_Gastos_1er.Trim.2024.pdf" TargetMode="External"/><Relationship Id="rId2155" Type="http://schemas.openxmlformats.org/officeDocument/2006/relationships/hyperlink" Target="https://portal.queretaro.gob.mx/ShowAs.aspx?Nombre=156%20FACTURAS-CT.pdf&amp;Ruta=Uploads\Formato_Art66FVIII\156%20FACTURAS-CT.pdf" TargetMode="External"/><Relationship Id="rId127" Type="http://schemas.openxmlformats.org/officeDocument/2006/relationships/hyperlink" Target="https://portal.queretaro.gob.mx/generaImagen.aspx?ServerUploads=&amp;p=/Formato_Art66FVIII/557885027_5.Combrobante_de_Gastos_1er.Trim.2024.pdf" TargetMode="External"/><Relationship Id="rId681" Type="http://schemas.openxmlformats.org/officeDocument/2006/relationships/hyperlink" Target="https://portal.queretaro.gob.mx/ShowAs.aspx?Nombre=769474531_25_COMP.pdf&amp;Ruta=Uploads/Formato_Art66FVIII/769474531_25_COMP.pdf" TargetMode="External"/><Relationship Id="rId2362" Type="http://schemas.openxmlformats.org/officeDocument/2006/relationships/hyperlink" Target="https://portal.queretaro.gob.mx/ShowAs.aspx?Nombre=652629549_24_NOV_JORGE_M-4III.pdf&amp;Ruta=Uploads/Formato_Art66FVIII/652629549_24_NOV_JORGE_M-4III.pdf" TargetMode="External"/><Relationship Id="rId334" Type="http://schemas.openxmlformats.org/officeDocument/2006/relationships/hyperlink" Target="https://portal.queretaro.gob.mx/generaImagen.aspx?ServerUploads=&amp;p=/Formato_Art66FVIII/1013766497_FACTURAS_600_4684.pdf" TargetMode="External"/><Relationship Id="rId541" Type="http://schemas.openxmlformats.org/officeDocument/2006/relationships/hyperlink" Target="https://portal.queretaro.gob.mx/ShowAs.aspx?Nombre=728789662_FVIII_IT_2024_FA_OP__11370.PDF&amp;Ruta=Uploads/Formato_Art66FVIII/728789662_FVIII_IT_2024_FA_OP__11370.PDF" TargetMode="External"/><Relationship Id="rId1171" Type="http://schemas.openxmlformats.org/officeDocument/2006/relationships/hyperlink" Target="https://portal.queretaro.gob.mx/ShowAs.aspx?Nombre=631663879_CF_BEGONA_791.pdf&amp;Ruta=Uploads/Formato_Art66FVIII/631663879_CF_BEGONA_791.pdf" TargetMode="External"/><Relationship Id="rId2015" Type="http://schemas.openxmlformats.org/officeDocument/2006/relationships/hyperlink" Target="https://portal.queretaro.gob.mx/ShowAs.aspx?Nombre=78%20FACTURAS-CT.pdf&amp;Ruta=Uploads\Formato_Art66FVIII\78%20FACTURAS-CT.pdf" TargetMode="External"/><Relationship Id="rId2222" Type="http://schemas.openxmlformats.org/officeDocument/2006/relationships/hyperlink" Target="https://portal.queretaro.gob.mx/ShowAs.aspx?Nombre=726534414_FVIII_IVT_2024_FA_OP_57457.PDF&amp;Ruta=Uploads/Formato_Art66FVIII/726534414_FVIII_IVT_2024_FA_OP_57457.PDF" TargetMode="External"/><Relationship Id="rId401" Type="http://schemas.openxmlformats.org/officeDocument/2006/relationships/hyperlink" Target="https://portal.queretaro.gob.mx/generaImagen.aspx?ServerUploads=&amp;p=/Formato_Art66FVIII/1189950176_12.Combrobante_de_Gastos_1er.Trim.2024.pdf" TargetMode="External"/><Relationship Id="rId1031" Type="http://schemas.openxmlformats.org/officeDocument/2006/relationships/hyperlink" Target="https://portal.queretaro.gob.mx/ShowAs.aspx?Nombre=1325472246_24_FACTURA.pdf&amp;Ruta=Uploads/Formato_Art66FVIII/1325472246_24_FACTURA.pdf" TargetMode="External"/><Relationship Id="rId1988" Type="http://schemas.openxmlformats.org/officeDocument/2006/relationships/hyperlink" Target="https://portal.queretaro.gob.mx/ShowAs.aspx?Nombre=88%20FACTURAS-CT.pdf&amp;Ruta=Uploads\Formato_Art66FVIII\88%20FACTURAS-CT.pdf" TargetMode="External"/><Relationship Id="rId1848" Type="http://schemas.openxmlformats.org/officeDocument/2006/relationships/hyperlink" Target="https://portal.queretaro.gob.mx/ShowAs.aspx?Nombre=571768266_05_COMP.pdf&amp;Ruta=Uploads/Formato_Art66FVIII/571768266_05_COMP.pdf" TargetMode="External"/><Relationship Id="rId191" Type="http://schemas.openxmlformats.org/officeDocument/2006/relationships/hyperlink" Target="https://portal.queretaro.gob.mx/generaImagen.aspx?ServerUploads=&amp;p=/Formato_Art66FVIII/497808159_60.Comprobante_de_Gastos_1er.Trim.2024.pdf" TargetMode="External"/><Relationship Id="rId1708" Type="http://schemas.openxmlformats.org/officeDocument/2006/relationships/hyperlink" Target="https://portal.queretaro.gob.mx/ShowAs.aspx?Nombre=EVENTOSFAC12SEP2024.PDF&amp;Ruta=Uploads\Formato_Art66FVIII\EVENTOSFAC12SEP2024.PDF" TargetMode="External"/><Relationship Id="rId1915" Type="http://schemas.openxmlformats.org/officeDocument/2006/relationships/hyperlink" Target="https://portal.queretaro.gob.mx/generaImagen.aspx?ServerUploads=&amp;p=/Formato_Art66FVIII/2038945178_151.Comprobante_de_Gastos_3er.Trim_2024_SF.pdf" TargetMode="External"/><Relationship Id="rId868" Type="http://schemas.openxmlformats.org/officeDocument/2006/relationships/hyperlink" Target="http://187.191.68.189/transparencia/archivo.php?arcv=5190&amp;cladep=ofsc/uaa" TargetMode="External"/><Relationship Id="rId1498" Type="http://schemas.openxmlformats.org/officeDocument/2006/relationships/hyperlink" Target="https://portal.queretaro.gob.mx/generaImagen.aspx?ServerUploads=&amp;p=/Formato_Art66FVIII/1330733680_178.Comprobante_de_Gastos_3er.Trim_2024_SF.pdf" TargetMode="External"/><Relationship Id="rId2549" Type="http://schemas.openxmlformats.org/officeDocument/2006/relationships/hyperlink" Target="https://portal.queretaro.gob.mx/ShowAs.aspx?Nombre=30.pdf&amp;Ruta=Uploads\Formato_Art66FVIII\30.pdf" TargetMode="External"/><Relationship Id="rId728" Type="http://schemas.openxmlformats.org/officeDocument/2006/relationships/hyperlink" Target="https://portal.queretaro.gob.mx/ShowAs.aspx?Nombre=1619670376_FVIII_IIT_2024_FA_OP_13646.PDF&amp;Ruta=Uploads/Formato_Art66FVIII/1619670376_FVIII_IIT_2024_FA_OP_13646.PDF" TargetMode="External"/><Relationship Id="rId935" Type="http://schemas.openxmlformats.org/officeDocument/2006/relationships/hyperlink" Target="https://portal.queretaro.gob.mx/generaImagen.aspx?ServerUploads=&amp;p=/Formato_Art66FVIII/1014841970_143.Comprobante_de_Gastos_3er.Trim_2024_SF.pdf" TargetMode="External"/><Relationship Id="rId1358" Type="http://schemas.openxmlformats.org/officeDocument/2006/relationships/hyperlink" Target="https://portal.queretaro.gob.mx/generaImagen.aspx?ServerUploads=&amp;p=/Formato_Art66FVIII/930348607_125.Combrobante_de_Gastos_2do.Trim.2024.pdf" TargetMode="External"/><Relationship Id="rId1565" Type="http://schemas.openxmlformats.org/officeDocument/2006/relationships/hyperlink" Target="https://portal.queretaro.gob.mx/generaImagen.aspx?ServerUploads=&amp;p=/Formato_Art66FVIII/1323304311_172.Comprobante_de_Gastos_3er.Trim_2024_SF.pdf" TargetMode="External"/><Relationship Id="rId1772" Type="http://schemas.openxmlformats.org/officeDocument/2006/relationships/hyperlink" Target="https://portal.queretaro.gob.mx/ShowAs.aspx?Nombre=2075398799_3.pdf&amp;Ruta=Uploads/Formato_Art66FVIII/2075398799_3.pdf" TargetMode="External"/><Relationship Id="rId2409" Type="http://schemas.openxmlformats.org/officeDocument/2006/relationships/hyperlink" Target="https://portal.queretaro.gob.mx/generaImagen.aspx?ServerUploads=&amp;p=/Formato_Art66FVIII/352204021_factura_707_60443.pdf" TargetMode="External"/><Relationship Id="rId64" Type="http://schemas.openxmlformats.org/officeDocument/2006/relationships/hyperlink" Target="https://portal.queretaro.gob.mx/generaImagen.aspx?ServerUploads=&amp;p=/Formato_Art66FVIII/1675543092_55.Combrobante_de_Gastos_1er.Trim.2024.pdf" TargetMode="External"/><Relationship Id="rId1218" Type="http://schemas.openxmlformats.org/officeDocument/2006/relationships/hyperlink" Target="https://portal.queretaro.gob.mx/generaImagen.aspx?ServerUploads=&amp;p=/Formato_Art66FVIII/1412585795_113.Combrobante_de_Gastos_2do.Trim.2024.pdf" TargetMode="External"/><Relationship Id="rId1425" Type="http://schemas.openxmlformats.org/officeDocument/2006/relationships/hyperlink" Target="https://portal.queretaro.gob.mx/ShowAs.aspx?Nombre=1073364749_Facturas_CDMEX_Septiembre_2024.pdf&amp;Ruta=Uploads/Formato_Art66FVIII/1073364749_Facturas_CDMEX_Septiembre_2024.pdf" TargetMode="External"/><Relationship Id="rId1632" Type="http://schemas.openxmlformats.org/officeDocument/2006/relationships/hyperlink" Target="https://portal.queretaro.gob.mx/ShowAs.aspx?Nombre=1554647891_FVIII_IIIT_2024_FA_OP_47844.PDF&amp;Ruta=Uploads/Formato_Art66FVIII/1554647891_FVIII_IIIT_2024_FA_OP_47844.PDF" TargetMode="External"/><Relationship Id="rId2199" Type="http://schemas.openxmlformats.org/officeDocument/2006/relationships/hyperlink" Target="https://portal.queretaro.gob.mx/ShowAs.aspx?Nombre=502247613_FVIII_IVT_2024_FA_OP_56920-2.PDF&amp;Ruta=Uploads/Formato_Art66FVIII/502247613_FVIII_IVT_2024_FA_OP_56920-2.PDF" TargetMode="External"/><Relationship Id="rId378" Type="http://schemas.openxmlformats.org/officeDocument/2006/relationships/hyperlink" Target="https://portal.queretaro.gob.mx/ShowAs.aspx?Nombre=1008088520_COMPROBANTE_21_T1_24.pdf&amp;Ruta=Uploads/Formato_Art66FVIII/1008088520_COMPROBANTE_21_T1_24.pdf" TargetMode="External"/><Relationship Id="rId585" Type="http://schemas.openxmlformats.org/officeDocument/2006/relationships/hyperlink" Target="https://portal.queretaro.gob.mx/generaImagen.aspx?ServerUploads=&amp;p=/Formato_Art66FVIII/377970159_66.Combrobante_de_Gastos_1er.Trim.2024.pdf" TargetMode="External"/><Relationship Id="rId792" Type="http://schemas.openxmlformats.org/officeDocument/2006/relationships/hyperlink" Target="https://portal.queretaro.gob.mx/ShowAs.aspx?Nombre=TRANSHANGARFAC09ABR24.pdf&amp;Ruta=Uploads\Formato_Art66FVIII\TRANSHANGARFAC09ABR24.pdf" TargetMode="External"/><Relationship Id="rId2059" Type="http://schemas.openxmlformats.org/officeDocument/2006/relationships/hyperlink" Target="https://portal.queretaro.gob.mx/generaImagen.aspx?ServerUploads=&amp;p=/Formato_Art66FVIII/1132592127_242.Comprobante_de_Gastos_4to.Trim_2024_SF.pdf" TargetMode="External"/><Relationship Id="rId2266" Type="http://schemas.openxmlformats.org/officeDocument/2006/relationships/hyperlink" Target="https://portal.queretaro.gob.mx/ShowAs.aspx?Nombre=555199039_FVIII_IVT_2024_FA_OP_54474-263.PDF&amp;Ruta=Uploads/Formato_Art66FVIII/555199039_FVIII_IVT_2024_FA_OP_54474-263.PDF" TargetMode="External"/><Relationship Id="rId2473" Type="http://schemas.openxmlformats.org/officeDocument/2006/relationships/hyperlink" Target="https://portal.queretaro.gob.mx/ShowAs.aspx?Nombre=674615597_59_FACTURAS.pdf&amp;Ruta=Uploads/Formato_Art66FVIII/674615597_59_FACTURAS.pdf" TargetMode="External"/><Relationship Id="rId238" Type="http://schemas.openxmlformats.org/officeDocument/2006/relationships/hyperlink" Target="https://portal.queretaro.gob.mx/generaImagen.aspx?ServerUploads=&amp;p=/Formato_Art66FVIII/1549211269_69.Combrobante_de_Gastos_1er.Trim.2024.pdf" TargetMode="External"/><Relationship Id="rId445" Type="http://schemas.openxmlformats.org/officeDocument/2006/relationships/hyperlink" Target="https://portal.queretaro.gob.mx/generaImagen.aspx?ServerUploads=&amp;p=/Formato_Art66FVIII/1933321350_13.Combrobante_de_Gastos_1er.Trim.2024.pdf" TargetMode="External"/><Relationship Id="rId652" Type="http://schemas.openxmlformats.org/officeDocument/2006/relationships/hyperlink" Target="https://portal.queretaro.gob.mx/ShowAs.aspx?Nombre=379762077_32_COMP.pdf&amp;Ruta=Uploads/Formato_Art66FVIII/379762077_32_COMP.pdf" TargetMode="External"/><Relationship Id="rId1075" Type="http://schemas.openxmlformats.org/officeDocument/2006/relationships/hyperlink" Target="https://portal.queretaro.gob.mx/generaImagen.aspx?ServerUploads=&amp;p=/Formato_Art66FVIII/277163302_90.Combrobante_de_Gastos_2do.Trim.2024.pdf" TargetMode="External"/><Relationship Id="rId1282" Type="http://schemas.openxmlformats.org/officeDocument/2006/relationships/hyperlink" Target="https://portal.queretaro.gob.mx/ShowAs.aspx?Nombre=39341986_5.pdf&amp;Ruta=Uploads/Formato_Art66FVIII/39341986_5.pdf" TargetMode="External"/><Relationship Id="rId2126" Type="http://schemas.openxmlformats.org/officeDocument/2006/relationships/hyperlink" Target="https://portal.queretaro.gob.mx/ShowAs.aspx?Nombre=134%20FACTURAS-CT.pdf&amp;Ruta=Uploads\Formato_Art66FVIII\134%20FACTURAS-CT.pdf" TargetMode="External"/><Relationship Id="rId2333" Type="http://schemas.openxmlformats.org/officeDocument/2006/relationships/hyperlink" Target="https://portal.queretaro.gob.mx/ShowAs.aspx?Nombre=1615171253_4_NOV_PALOMA.pdf&amp;Ruta=Uploads/Formato_Art66FVIII/1615171253_4_NOV_PALOMA.pdf" TargetMode="External"/><Relationship Id="rId2540" Type="http://schemas.openxmlformats.org/officeDocument/2006/relationships/hyperlink" Target="https://portal.queretaro.gob.mx/ShowAs.aspx?Nombre=21.pdf&amp;Ruta=Uploads\Formato_Art66FVIII\21.pdf" TargetMode="External"/><Relationship Id="rId305" Type="http://schemas.openxmlformats.org/officeDocument/2006/relationships/hyperlink" Target="https://portal.queretaro.gob.mx/ShowAs.aspx?Nombre=1426265550_omTRANSFAC16ENE2024.PDF.pdf&amp;Ruta=Uploads/Formato_Art66FVIII/1426265550_omTRANSFAC16ENE2024.PDF.pdf" TargetMode="External"/><Relationship Id="rId512" Type="http://schemas.openxmlformats.org/officeDocument/2006/relationships/hyperlink" Target="http://187.191.68.189/transparencia/archivo.php?arcv=5088&amp;cladep=ofsc/uaa" TargetMode="External"/><Relationship Id="rId1142" Type="http://schemas.openxmlformats.org/officeDocument/2006/relationships/hyperlink" Target="https://portal.queretaro.gob.mx/ShowAs.aspx?Nombre=1430762876_54-30_MAYO_CARLOS_HERRERIAS_passagieri.pdf&amp;Ruta=Uploads/Formato_Art66FVIII/1430762876_54-30_MAYO_CARLOS_HERRERIAS_passagieri.pdf" TargetMode="External"/><Relationship Id="rId2400" Type="http://schemas.openxmlformats.org/officeDocument/2006/relationships/hyperlink" Target="https://portal.queretaro.gob.mx/generaImagen.aspx?ServerUploads=&amp;p=/Formato_Art66FVIII/1030532893_factura_695_64844.pdf" TargetMode="External"/><Relationship Id="rId1002" Type="http://schemas.openxmlformats.org/officeDocument/2006/relationships/hyperlink" Target="https://portal.queretaro.gob.mx/ShowAs.aspx?Nombre=777896731_COMPROBANTE_21_T2_24.pdf&amp;Ruta=Uploads/Formato_Art66FVIII/777896731_COMPROBANTE_21_T2_24.pdf" TargetMode="External"/><Relationship Id="rId1959" Type="http://schemas.openxmlformats.org/officeDocument/2006/relationships/hyperlink" Target="https://portal.queretaro.gob.mx/generaImagen.aspx?ServerUploads=&amp;p=/Formato_Art66FVIII/1373568390_219.Comprobante_de_Gastos_3er.Trim_2024_SF.pdf" TargetMode="External"/><Relationship Id="rId1819" Type="http://schemas.openxmlformats.org/officeDocument/2006/relationships/hyperlink" Target="http://187.191.68.189/transparencia/archivo.php?arcv=5321&amp;cladep=ofsc/uaa" TargetMode="External"/><Relationship Id="rId2190" Type="http://schemas.openxmlformats.org/officeDocument/2006/relationships/hyperlink" Target="https://portal.queretaro.gob.mx/ShowAs.aspx?Nombre=214995738_FVIII_IVT_2024_FA_OP_62177-6.PDF&amp;Ruta=Uploads/Formato_Art66FVIII/214995738_FVIII_IVT_2024_FA_OP_62177-6.PDF" TargetMode="External"/><Relationship Id="rId162" Type="http://schemas.openxmlformats.org/officeDocument/2006/relationships/hyperlink" Target="https://portal.queretaro.gob.mx/generaImagen.aspx?ServerUploads=&amp;p=/Formato_Art66FVIII/933052716_43.Combrobante_de_Gastos_1er.Trim.2024.pdf" TargetMode="External"/><Relationship Id="rId2050" Type="http://schemas.openxmlformats.org/officeDocument/2006/relationships/hyperlink" Target="https://portal.queretaro.gob.mx/generaImagen.aspx?ServerUploads=&amp;p=/Formato_Art66FVIII/1532733164_284.Comprobante_de_Gastos_4to.Trim_2024_SF.pdf" TargetMode="External"/><Relationship Id="rId979" Type="http://schemas.openxmlformats.org/officeDocument/2006/relationships/hyperlink" Target="https://portal.queretaro.gob.mx/ShowAs.aspx?Nombre=1931820458_COMPROBANTE_2_T2_24.pdf&amp;Ruta=Uploads/Formato_Art66FVIII/1931820458_COMPROBANTE_2_T2_24.pdf" TargetMode="External"/><Relationship Id="rId839" Type="http://schemas.openxmlformats.org/officeDocument/2006/relationships/hyperlink" Target="https://portal.queretaro.gob.mx/ShowAs.aspx?Nombre=973019462_1_facturas.pdf&amp;Ruta=Uploads/Formato_Art66FVIII/973019462_1_facturas.pdf" TargetMode="External"/><Relationship Id="rId1469" Type="http://schemas.openxmlformats.org/officeDocument/2006/relationships/hyperlink" Target="https://portal.queretaro.gob.mx/ShowAs.aspx?Nombre=1842407726_COMPROBACION_CARLOS_22-27_SEP_2024_WASHINGTON.pdf&amp;Ruta=Uploads/Formato_Art66FXXII_2/1842407726_COMPROBACION_CARLOS_22-27_SEP_2024_WASHINGTON.pdf" TargetMode="External"/><Relationship Id="rId1676" Type="http://schemas.openxmlformats.org/officeDocument/2006/relationships/hyperlink" Target="https://portal.queretaro.gob.mx/ShowAs.aspx?Nombre=585376390_62-27_AGO_NURY_ELIZABETH_GONZALEZ.pdf&amp;Ruta=Uploads/Formato_Art66FVIII/585376390_62-27_AGO_NURY_ELIZABETH_GONZALEZ.pdf" TargetMode="External"/><Relationship Id="rId1883" Type="http://schemas.openxmlformats.org/officeDocument/2006/relationships/hyperlink" Target="https://portal.queretaro.gob.mx/ShowAs.aspx?Nombre=757184406_40_FACTURAS.PDF&amp;Ruta=Uploads/Formato_Art66FVIII/757184406_40_FACTURAS.PDF" TargetMode="External"/><Relationship Id="rId906" Type="http://schemas.openxmlformats.org/officeDocument/2006/relationships/hyperlink" Target="https://portal.queretaro.gob.mx/generaImagen.aspx?ServerUploads=&amp;p=/Formato_Art66FVIII/1978034498_84.Combrobante_de_Gastos_2do.Trim.2024.pdf" TargetMode="External"/><Relationship Id="rId1329" Type="http://schemas.openxmlformats.org/officeDocument/2006/relationships/hyperlink" Target="https://portal.queretaro.gob.mx/generaImagen.aspx?ServerUploads=&amp;p=/Formato_Art66FVIII/1412585795_113.Combrobante_de_Gastos_2do.Trim.2024.pdf" TargetMode="External"/><Relationship Id="rId1536" Type="http://schemas.openxmlformats.org/officeDocument/2006/relationships/hyperlink" Target="https://portal.queretaro.gob.mx/generaImagen.aspx?ServerUploads=&amp;p=/Formato_Art66FVIII/1898001690_158.Comprobante_de_Gastos_3er.Trim_2024_SF.pdf" TargetMode="External"/><Relationship Id="rId1743" Type="http://schemas.openxmlformats.org/officeDocument/2006/relationships/hyperlink" Target="https://portal.queretaro.gob.mx/ShowAs.aspx?Nombre=TRFAC21AGO24.pdf&amp;Ruta=Uploads\Formato_Art66FVIII\TRFAC21AGO24.pdf" TargetMode="External"/><Relationship Id="rId1950" Type="http://schemas.openxmlformats.org/officeDocument/2006/relationships/hyperlink" Target="https://portal.queretaro.gob.mx/generaImagen.aspx?ServerUploads=&amp;p=/Formato_Art66FVIII/749165015_168.Comprobante_de_Gastos_3er.Trim_2024_SF.pdf" TargetMode="External"/><Relationship Id="rId35" Type="http://schemas.openxmlformats.org/officeDocument/2006/relationships/hyperlink" Target="https://portal.queretaro.gob.mx/ShowAs.aspx?Nombre=127700526_COMPROBANTE_27_T1_24.pdf&amp;Ruta=Uploads/Formato_Art66FVIII/127700526_COMPROBANTE_27_T1_24.pdf" TargetMode="External"/><Relationship Id="rId1603" Type="http://schemas.openxmlformats.org/officeDocument/2006/relationships/hyperlink" Target="https://portal.queretaro.gob.mx/ShowAs.aspx?Nombre=1870575665_FVIII_IIIT_2024_FA_OP_40979.PDF&amp;Ruta=Uploads/Formato_Art66FVIII/1870575665_FVIII_IIIT_2024_FA_OP_40979.PDF" TargetMode="External"/><Relationship Id="rId1810" Type="http://schemas.openxmlformats.org/officeDocument/2006/relationships/hyperlink" Target="https://portal.queretaro.gob.mx/ShowAs.aspx?Nombre=1944465457_26_COMP.pdf&amp;Ruta=Uploads/Formato_Art66FVIII/1944465457_26_COMP.pdf" TargetMode="External"/><Relationship Id="rId489" Type="http://schemas.openxmlformats.org/officeDocument/2006/relationships/hyperlink" Target="http://187.191.68.189/transparencia/archivo.php?arcv=5113&amp;cladep=ofsc/uaa" TargetMode="External"/><Relationship Id="rId696" Type="http://schemas.openxmlformats.org/officeDocument/2006/relationships/hyperlink" Target="https://portal.queretaro.gob.mx/ShowAs.aspx?Nombre=107226127_FVIII_IIT_2024_FA_OP_14549.PDF&amp;Ruta=Uploads/Formato_Art66FVIII/107226127_FVIII_IIT_2024_FA_OP_14549.PDF" TargetMode="External"/><Relationship Id="rId2377" Type="http://schemas.openxmlformats.org/officeDocument/2006/relationships/hyperlink" Target="https://portal.queretaro.gob.mx/ShowAs.aspx?Nombre=1637017605_11_OCT_CARLOS_BRAVO-7.pdf&amp;Ruta=Uploads/Formato_Art66FVIII/1637017605_11_OCT_CARLOS_BRAVO-7.pdf" TargetMode="External"/><Relationship Id="rId2584" Type="http://schemas.openxmlformats.org/officeDocument/2006/relationships/hyperlink" Target="https://portal.queretaro.gob.mx/ShowAs.aspx?Nombre=197375866_15_COMP.pdf&amp;Ruta=Uploads/Formato_Art66FVIII/197375866_15_COMP.pdf" TargetMode="External"/><Relationship Id="rId349" Type="http://schemas.openxmlformats.org/officeDocument/2006/relationships/hyperlink" Target="https://portal.queretaro.gob.mx/generaImagen.aspx?ServerUploads=&amp;p=/Formato_Art66FVIII/1419837808_FACTURAS_622_24087.pdf" TargetMode="External"/><Relationship Id="rId556" Type="http://schemas.openxmlformats.org/officeDocument/2006/relationships/hyperlink" Target="https://portal.queretaro.gob.mx/generaImagen.aspx?ServerUploads=&amp;p=/Formato_Art66FVIII/997003566_16.Combrobante_de_Gastos_1er.Trim.2024.pdf" TargetMode="External"/><Relationship Id="rId763" Type="http://schemas.openxmlformats.org/officeDocument/2006/relationships/hyperlink" Target="https://portal.queretaro.gob.mx/ShowAs.aspx?Nombre=669819621_FVIII_IIT_2024_FA_OP_25362.PDF&amp;Ruta=Uploads/Formato_Art66FVIII/669819621_FVIII_IIT_2024_FA_OP_25362.PDF" TargetMode="External"/><Relationship Id="rId1186" Type="http://schemas.openxmlformats.org/officeDocument/2006/relationships/hyperlink" Target="https://portal.queretaro.gob.mx/generaImagen.aspx?ServerUploads=&amp;p=/Formato_Art66FVIII/2142330976_103.Combrobante_de_Gastos_2do.Trim.2024.pdf" TargetMode="External"/><Relationship Id="rId1393" Type="http://schemas.openxmlformats.org/officeDocument/2006/relationships/hyperlink" Target="https://portal.queretaro.gob.mx/ShowAs.aspx?Nombre=42_FACTURAS-CT.pdf&amp;Ruta=Uploads\Formato_Art66FVIII\42_FACTURAS-CT.pdf" TargetMode="External"/><Relationship Id="rId2237" Type="http://schemas.openxmlformats.org/officeDocument/2006/relationships/hyperlink" Target="https://portal.queretaro.gob.mx/ShowAs.aspx?Nombre=599133049_FVIII_IVT_2024_FA_OP_65815.PDF&amp;Ruta=Uploads/Formato_Art66FVIII/599133049_FVIII_IVT_2024_FA_OP_65815.PDF" TargetMode="External"/><Relationship Id="rId2444" Type="http://schemas.openxmlformats.org/officeDocument/2006/relationships/hyperlink" Target="https://portal.queretaro.gob.mx/ShowAs.aspx?Nombre=1058116930_CF_BEGONA_8_OCTUBRE.pdf&amp;Ruta=Uploads/Formato_Art66FVIII/1058116930_CF_BEGONA_8_OCTUBRE.pdf" TargetMode="External"/><Relationship Id="rId209" Type="http://schemas.openxmlformats.org/officeDocument/2006/relationships/hyperlink" Target="https://portal.queretaro.gob.mx/generaImagen.aspx?ServerUploads=&amp;p=/Formato_Art66FVIII/1549211269_69.Combrobante_de_Gastos_1er.Trim.2024.pdf" TargetMode="External"/><Relationship Id="rId416" Type="http://schemas.openxmlformats.org/officeDocument/2006/relationships/hyperlink" Target="https://portal.queretaro.gob.mx/generaImagen.aspx?ServerUploads=&amp;p=/Formato_Art66FVIII/152756805_29.Combrobante_de_Gastos_1er.Trim.2024.pdf" TargetMode="External"/><Relationship Id="rId970" Type="http://schemas.openxmlformats.org/officeDocument/2006/relationships/hyperlink" Target="https://portal.queretaro.gob.mx/generaImagen.aspx?ServerUploads=&amp;p=/Formato_Art66FVIII/930348607_125.Combrobante_de_Gastos_2do.Trim.2024.pdf" TargetMode="External"/><Relationship Id="rId1046" Type="http://schemas.openxmlformats.org/officeDocument/2006/relationships/hyperlink" Target="https://portal.queretaro.gob.mx/generaImagen.aspx?ServerUploads=&amp;p=/Formato_Art66FVIII/904969923_121.Combrobante_de_Gastos_2do.Trim.2024.pdf" TargetMode="External"/><Relationship Id="rId1253" Type="http://schemas.openxmlformats.org/officeDocument/2006/relationships/hyperlink" Target="https://portal.queretaro.gob.mx/generaImagen.aspx?ServerUploads=&amp;p=/Formato_Art66FVIII/624532677_factura_631_23494.pdf" TargetMode="External"/><Relationship Id="rId623" Type="http://schemas.openxmlformats.org/officeDocument/2006/relationships/hyperlink" Target="https://portal.queretaro.gob.mx/generaImagen.aspx?ServerUploads=&amp;p=/Formato_Art66FVIII/1933321350_13.Combrobante_de_Gastos_1er.Trim.2024.pdf" TargetMode="External"/><Relationship Id="rId830" Type="http://schemas.openxmlformats.org/officeDocument/2006/relationships/hyperlink" Target="https://portal.queretaro.gob.mx/generaImagen.aspx?ServerUploads=&amp;p=/Formato_Art66FVIII/970059321_COMPROBACION_15.pdf" TargetMode="External"/><Relationship Id="rId1460" Type="http://schemas.openxmlformats.org/officeDocument/2006/relationships/hyperlink" Target="https://portal.queretaro.gob.mx/generaImagen.aspx?ServerUploads=&amp;p=/Formato_Art66FVIII/170956946_factura_663_47368.pdf" TargetMode="External"/><Relationship Id="rId2304" Type="http://schemas.openxmlformats.org/officeDocument/2006/relationships/hyperlink" Target="https://portal.queretaro.gob.mx/ShowAs.aspx?Nombre=1124024076_23_OCT_CARLOS_BRAVO.pdf&amp;Ruta=Uploads/Formato_Art66FVIII/1124024076_23_OCT_CARLOS_BRAVO.pdf" TargetMode="External"/><Relationship Id="rId2511" Type="http://schemas.openxmlformats.org/officeDocument/2006/relationships/hyperlink" Target="http://187.191.68.189/transparencia/archivo.php?arcv=5437&amp;cladep=ofsc/uaa" TargetMode="External"/><Relationship Id="rId1113" Type="http://schemas.openxmlformats.org/officeDocument/2006/relationships/hyperlink" Target="https://portal.queretaro.gob.mx/ShowAs.aspx?Nombre=1132704153_31-02_MAY_NURY_GLEZ.pdf&amp;Ruta=Uploads/Formato_Art66FVIII/1132704153_31-02_MAY_NURY_GLEZ.pdf" TargetMode="External"/><Relationship Id="rId1320" Type="http://schemas.openxmlformats.org/officeDocument/2006/relationships/hyperlink" Target="https://portal.queretaro.gob.mx/generaImagen.aspx?ServerUploads=&amp;p=/Formato_Art66FVIII/1425677011_108.Combrobante_de_Gastos_2do.Trim.2024.pdf" TargetMode="External"/><Relationship Id="rId2094" Type="http://schemas.openxmlformats.org/officeDocument/2006/relationships/hyperlink" Target="https://portal.queretaro.gob.mx/generaImagen.aspx?ServerUploads=&amp;p=/Formato_Art66FVIII/461028510_261.Comprobante_de_Gastos_4to.Trim_2024_SF.pdf" TargetMode="External"/><Relationship Id="rId273" Type="http://schemas.openxmlformats.org/officeDocument/2006/relationships/hyperlink" Target="https://portal.queretaro.gob.mx/generaImagen.aspx?ServerUploads=&amp;p=/Formato_Art66FVIII/1196189592_58.Combrobante_de_Gastos_1er.Trim.2024.pdf" TargetMode="External"/><Relationship Id="rId480" Type="http://schemas.openxmlformats.org/officeDocument/2006/relationships/hyperlink" Target="http://187.191.68.189/transparencia/archivo.php?arcv=5090&amp;cladep=ofsc/uaa" TargetMode="External"/><Relationship Id="rId2161" Type="http://schemas.openxmlformats.org/officeDocument/2006/relationships/hyperlink" Target="https://portal.queretaro.gob.mx/ShowAs.aspx?Nombre=128%20FACTURAS-CT.pdf&amp;Ruta=Uploads\Formato_Art66FVIII\128%20FACTURAS-CT.pdf" TargetMode="External"/><Relationship Id="rId133" Type="http://schemas.openxmlformats.org/officeDocument/2006/relationships/hyperlink" Target="https://portal.queretaro.gob.mx/ShowAs.aspx?Nombre=1213646663_18_FACTURA.pdf&amp;Ruta=Uploads/Formato_Art66FVIII/1213646663_18_FACTURA.pdf" TargetMode="External"/><Relationship Id="rId340" Type="http://schemas.openxmlformats.org/officeDocument/2006/relationships/hyperlink" Target="https://portal.queretaro.gob.mx/generaImagen.aspx?ServerUploads=&amp;p=/Formato_Art66FVIII/1274445719_FACTURAS_607_10932.pdf" TargetMode="External"/><Relationship Id="rId2021" Type="http://schemas.openxmlformats.org/officeDocument/2006/relationships/hyperlink" Target="https://portal.queretaro.gob.mx/ShowAs.aspx?Nombre=80%20FACTURAS-CT.pdf&amp;Ruta=Uploads\Formato_Art66FVIII\80%20FACTURAS-CT.pdf" TargetMode="External"/><Relationship Id="rId200" Type="http://schemas.openxmlformats.org/officeDocument/2006/relationships/hyperlink" Target="https://portal.queretaro.gob.mx/generaImagen.aspx?ServerUploads=&amp;p=/Formato_Art66FVIII/1799676486_18.Combrobante_de_Gastos_1er.Trim.2024.pdf" TargetMode="External"/><Relationship Id="rId1787" Type="http://schemas.openxmlformats.org/officeDocument/2006/relationships/hyperlink" Target="http://187.191.68.189/transparencia/archivo.php?arcv=5304&amp;cladep=ofsc/uaa" TargetMode="External"/><Relationship Id="rId1994" Type="http://schemas.openxmlformats.org/officeDocument/2006/relationships/hyperlink" Target="https://portal.queretaro.gob.mx/ShowAs.aspx?Nombre=90%20FACTURAS-CT.pdf&amp;Ruta=Uploads\Formato_Art66FVIII\90%20FACTURAS-CT.pdf" TargetMode="External"/><Relationship Id="rId79" Type="http://schemas.openxmlformats.org/officeDocument/2006/relationships/hyperlink" Target="https://portal.queretaro.gob.mx/generaImagen.aspx?ServerUploads=&amp;p=/Formato_Art66FVIII/1799676486_18.Combrobante_de_Gastos_1er.Trim.2024.pdf" TargetMode="External"/><Relationship Id="rId1647" Type="http://schemas.openxmlformats.org/officeDocument/2006/relationships/hyperlink" Target="https://portal.queretaro.gob.mx/ShowAs.aspx?Nombre=411595868_4-02_JUL_GERARDO_CARRERA_II_(1).pdf&amp;Ruta=Uploads/Formato_Art66FVIII/411595868_4-02_JUL_GERARDO_CARRERA_II_(1).pdf" TargetMode="External"/><Relationship Id="rId1854" Type="http://schemas.openxmlformats.org/officeDocument/2006/relationships/hyperlink" Target="https://portal.queretaro.gob.mx/ShowAs.aspx?Nombre=450709477_07_COMP.pdf&amp;Ruta=Uploads/Formato_Art66FVIII/450709477_07_COMP.pdf" TargetMode="External"/><Relationship Id="rId1507" Type="http://schemas.openxmlformats.org/officeDocument/2006/relationships/hyperlink" Target="https://portal.queretaro.gob.mx/generaImagen.aspx?ServerUploads=&amp;p=/Formato_Art66FVIII/2136734204_187.Comprobante_de_Gastos_3er.Trim_2024_SF.pdf" TargetMode="External"/><Relationship Id="rId1714" Type="http://schemas.openxmlformats.org/officeDocument/2006/relationships/hyperlink" Target="https://portal.queretaro.gob.mx/ShowAs.aspx?Nombre=HANTRFAC02JUL24.pdf&amp;Ruta=Uploads\Formato_Art66FVIII\HANTRFAC02JUL24.pdf" TargetMode="External"/><Relationship Id="rId1921" Type="http://schemas.openxmlformats.org/officeDocument/2006/relationships/hyperlink" Target="https://portal.queretaro.gob.mx/generaImagen.aspx?ServerUploads=&amp;p=/Formato_Art66FVIII/44380069_154.Comprobante_de_Gastos_3er.Trim_2024_SF.pdf" TargetMode="External"/><Relationship Id="rId2488" Type="http://schemas.openxmlformats.org/officeDocument/2006/relationships/hyperlink" Target="http://187.191.68.189/transparencia/archivo.php?arcv=5393&amp;cladep=ofsc/uaa" TargetMode="External"/><Relationship Id="rId1297" Type="http://schemas.openxmlformats.org/officeDocument/2006/relationships/hyperlink" Target="https://portal.queretaro.gob.mx/ShowAs.aspx?Nombre=1759757863_19_Facturas.pdf&amp;Ruta=Uploads/Formato_Art66FVIII/1759757863_19_Facturas.pdf" TargetMode="External"/><Relationship Id="rId667" Type="http://schemas.openxmlformats.org/officeDocument/2006/relationships/hyperlink" Target="https://portal.queretaro.gob.mx/ShowAs.aspx?Nombre=1269790371_07_COMP.pdf&amp;Ruta=Uploads/Formato_Art66FVIII/1269790371_07_COMP.pdf" TargetMode="External"/><Relationship Id="rId874" Type="http://schemas.openxmlformats.org/officeDocument/2006/relationships/hyperlink" Target="http://187.191.68.189/transparencia/archivo.php?arcv=5196&amp;cladep=ofsc/uaa" TargetMode="External"/><Relationship Id="rId2348" Type="http://schemas.openxmlformats.org/officeDocument/2006/relationships/hyperlink" Target="https://portal.queretaro.gob.mx/ShowAs.aspx?Nombre=216821234_17_DIC_CESAR_G-13.pdf&amp;Ruta=Uploads/Formato_Art66FVIII/216821234_17_DIC_CESAR_G-13.pdf" TargetMode="External"/><Relationship Id="rId2555" Type="http://schemas.openxmlformats.org/officeDocument/2006/relationships/hyperlink" Target="https://portal.queretaro.gob.mx/ShowAs.aspx?Nombre=36.pdf&amp;Ruta=Uploads\Formato_Art66FVIII\36.pdf" TargetMode="External"/><Relationship Id="rId527" Type="http://schemas.openxmlformats.org/officeDocument/2006/relationships/hyperlink" Target="https://portal.queretaro.gob.mx/ShowAs.aspx?Nombre=935127148_FVIII_IT_2024_FA_OP__5213-1.PDF&amp;Ruta=Uploads/Formato_Art66FVIII/935127148_FVIII_IT_2024_FA_OP__5213-1.PDF" TargetMode="External"/><Relationship Id="rId734" Type="http://schemas.openxmlformats.org/officeDocument/2006/relationships/hyperlink" Target="https://portal.queretaro.gob.mx/ShowAs.aspx?Nombre=1844554287_FVIII_IIT_2024_FA_OP_16752.PDF&amp;Ruta=Uploads/Formato_Art66FVIII/1844554287_FVIII_IIT_2024_FA_OP_16752.PDF" TargetMode="External"/><Relationship Id="rId941" Type="http://schemas.openxmlformats.org/officeDocument/2006/relationships/hyperlink" Target="https://portal.queretaro.gob.mx/generaImagen.aspx?ServerUploads=&amp;p=/Formato_Art66FVIII/682370380_102.Combrobante_de_Gastos_2do.Trim.2024.pdf" TargetMode="External"/><Relationship Id="rId1157" Type="http://schemas.openxmlformats.org/officeDocument/2006/relationships/hyperlink" Target="https://portal.queretaro.gob.mx/ShowAs.aspx?Nombre=1215773573_15-14_ABR_IVETTE_HIDALGO.pdf&amp;Ruta=Uploads/Formato_Art66FVIII/1215773573_15-14_ABR_IVETTE_HIDALGO.pdf" TargetMode="External"/><Relationship Id="rId1364" Type="http://schemas.openxmlformats.org/officeDocument/2006/relationships/hyperlink" Target="https://portal.queretaro.gob.mx/generaImagen.aspx?ServerUploads=&amp;p=/Formato_Art66FVIII/799963841_128.Combrobante_de_Gastos_2do.Trim.2024.pdf" TargetMode="External"/><Relationship Id="rId1571" Type="http://schemas.openxmlformats.org/officeDocument/2006/relationships/hyperlink" Target="https://portal.queretaro.gob.mx/ShowAs.aspx?Nombre=1343381231_21-20_JUL_CARLOS_BRAVO.pdf&amp;Ruta=Uploads/Formato_Art66FVIII/1343381231_21-20_JUL_CARLOS_BRAVO.pdf" TargetMode="External"/><Relationship Id="rId2208" Type="http://schemas.openxmlformats.org/officeDocument/2006/relationships/hyperlink" Target="https://portal.queretaro.gob.mx/generaImagen.aspx?ServerUploads=&amp;p=/Formato_Art66FVIII/1409087054_COMPROBACION_19_NOV.pdf" TargetMode="External"/><Relationship Id="rId2415" Type="http://schemas.openxmlformats.org/officeDocument/2006/relationships/hyperlink" Target="https://portal.queretaro.gob.mx/ShowAs.aspx?Nombre=410686929_TRFAC03OCT24.PDF.pdf&amp;Ruta=Uploads/Formato_Art66FVIII/410686929_TRFAC03OCT24.PDF.pdf" TargetMode="External"/><Relationship Id="rId70" Type="http://schemas.openxmlformats.org/officeDocument/2006/relationships/hyperlink" Target="https://portal.queretaro.gob.mx/generaImagen.aspx?ServerUploads=&amp;p=/Formato_Art66FVIII/1196189592_58.Combrobante_de_Gastos_1er.Trim.2024.pdf" TargetMode="External"/><Relationship Id="rId801" Type="http://schemas.openxmlformats.org/officeDocument/2006/relationships/hyperlink" Target="https://portal.queretaro.gob.mx/ShowAs.aspx?Nombre=TRANSHANFARFAC17ABR24.pdf&amp;Ruta=Uploads\Formato_Art66FVIII\TRANSHANFARFAC17ABR24.pdf" TargetMode="External"/><Relationship Id="rId1017" Type="http://schemas.openxmlformats.org/officeDocument/2006/relationships/hyperlink" Target="https://portal.queretaro.gob.mx/ShowAs.aspx?Nombre=546760149_COMPROBANTE_36_T2_24.pdf&amp;Ruta=Uploads/Formato_Art66FVIII/546760149_COMPROBANTE_36_T2_24.pdf" TargetMode="External"/><Relationship Id="rId1224" Type="http://schemas.openxmlformats.org/officeDocument/2006/relationships/hyperlink" Target="https://portal.queretaro.gob.mx/generaImagen.aspx?ServerUploads=&amp;p=/Formato_Art66FVIII/1023976749_109.Combrobante_de_Gastos_2do.Trim.2024.pdf" TargetMode="External"/><Relationship Id="rId1431" Type="http://schemas.openxmlformats.org/officeDocument/2006/relationships/hyperlink" Target="https://portal.queretaro.gob.mx/ShowAs.aspx?Nombre=1594791797_CF_OSEGUERA_15_JULIO.pdf&amp;Ruta=Uploads/Formato_Art66FVIII/1594791797_CF_OSEGUERA_15_JULIO.pdf" TargetMode="External"/><Relationship Id="rId177" Type="http://schemas.openxmlformats.org/officeDocument/2006/relationships/hyperlink" Target="https://portal.queretaro.gob.mx/generaImagen.aspx?ServerUploads=&amp;p=/Formato_Art66FVIII/719146478_52.Combrobante_de_Gastos_1er.Trim.2024.pdf" TargetMode="External"/><Relationship Id="rId384" Type="http://schemas.openxmlformats.org/officeDocument/2006/relationships/hyperlink" Target="https://portal.queretaro.gob.mx/ShowAs.aspx?Nombre=127700526_COMPROBANTE_27_T1_24.pdf&amp;Ruta=Uploads/Formato_Art66FVIII/127700526_COMPROBANTE_27_T1_24.pdf" TargetMode="External"/><Relationship Id="rId591" Type="http://schemas.openxmlformats.org/officeDocument/2006/relationships/hyperlink" Target="https://portal.queretaro.gob.mx/generaImagen.aspx?ServerUploads=&amp;p=/Formato_Art66FVIII/1549211269_69.Combrobante_de_Gastos_1er.Trim.2024.pdf" TargetMode="External"/><Relationship Id="rId2065" Type="http://schemas.openxmlformats.org/officeDocument/2006/relationships/hyperlink" Target="https://portal.queretaro.gob.mx/generaImagen.aspx?ServerUploads=&amp;p=/Formato_Art66FVIII/1090951386_245.Comprobante_de_Gastos_4to.Trim_2024_SF.pdf" TargetMode="External"/><Relationship Id="rId2272" Type="http://schemas.openxmlformats.org/officeDocument/2006/relationships/hyperlink" Target="https://portal.queretaro.gob.mx/generaImagen.aspx?ServerUploads=&amp;p=/Formato_Art66FVIII/1521258611_COMPROBACION_24_OCT_5.pdf" TargetMode="External"/><Relationship Id="rId244" Type="http://schemas.openxmlformats.org/officeDocument/2006/relationships/hyperlink" Target="https://portal.queretaro.gob.mx/generaImagen.aspx?ServerUploads=&amp;p=/Formato_Art66FVIII/1536045029_72.Combrobante_de_Gastos_2do.Trim.2024.pdf" TargetMode="External"/><Relationship Id="rId1081" Type="http://schemas.openxmlformats.org/officeDocument/2006/relationships/hyperlink" Target="https://portal.queretaro.gob.mx/generaImagen.aspx?ServerUploads=&amp;p=/Formato_Art66FVIII/218588805_95.Combrobante_de_Gastos_2do.Trim.2024.pdf" TargetMode="External"/><Relationship Id="rId451" Type="http://schemas.openxmlformats.org/officeDocument/2006/relationships/hyperlink" Target="https://portal.queretaro.gob.mx/generaImagen.aspx?ServerUploads=&amp;p=/Formato_Art66FVIII/693855392_34.Comprobante_de_Gastos_1er.Trim.2024.pdf" TargetMode="External"/><Relationship Id="rId2132" Type="http://schemas.openxmlformats.org/officeDocument/2006/relationships/hyperlink" Target="https://portal.queretaro.gob.mx/ShowAs.aspx?Nombre=137%20FACTURAS-CT.pdf&amp;Ruta=Uploads\Formato_Art66FVIII\137%20FACTURAS-CT.pdf" TargetMode="External"/><Relationship Id="rId104" Type="http://schemas.openxmlformats.org/officeDocument/2006/relationships/hyperlink" Target="https://portal.queretaro.gob.mx/generaImagen.aspx?ServerUploads=&amp;p=/Formato_Art66FVIII/412461705_31.Combrobante_de_Gastos_1er.Trim.2024.pdf" TargetMode="External"/><Relationship Id="rId311" Type="http://schemas.openxmlformats.org/officeDocument/2006/relationships/hyperlink" Target="https://portal.queretaro.gob.mx/ShowAs.aspx?Nombre=374525057_omTRANSFAC27FEB2024.PDF.pdf&amp;Ruta=Uploads/Formato_Art66FVIII/374525057_omTRANSFAC27FEB2024.PDF.pdf" TargetMode="External"/><Relationship Id="rId1898" Type="http://schemas.openxmlformats.org/officeDocument/2006/relationships/hyperlink" Target="https://portal.queretaro.gob.mx/generaImagen.aspx?ServerUploads=&amp;p=/Formato_Art66FVIII/454367694_186.Comprobante_de_Gastos_3er.Trim_2024_SF.pdf" TargetMode="External"/><Relationship Id="rId1758" Type="http://schemas.openxmlformats.org/officeDocument/2006/relationships/hyperlink" Target="https://portal.queretaro.gob.mx/generaImagen.aspx?ServerUploads=&amp;p=/Formato_Art66FVIII/622073833_COMPROBACION_1.pdf" TargetMode="External"/><Relationship Id="rId1965" Type="http://schemas.openxmlformats.org/officeDocument/2006/relationships/hyperlink" Target="https://portal.queretaro.gob.mx/generaImagen.aspx?ServerUploads=&amp;p=/Formato_Art66FVIII/992129421_222.Comprobante_de_Gastos_4to.Trim_2024_SF.pdf" TargetMode="External"/><Relationship Id="rId1618" Type="http://schemas.openxmlformats.org/officeDocument/2006/relationships/hyperlink" Target="https://portal.queretaro.gob.mx/ShowAs.aspx?Nombre=245028282_43-06_AGO_JORGE_MALDONADO.pdf&amp;Ruta=Uploads/Formato_Art66FVIII/245028282_43-06_AGO_JORGE_MALDONADO.pdf" TargetMode="External"/><Relationship Id="rId1825" Type="http://schemas.openxmlformats.org/officeDocument/2006/relationships/hyperlink" Target="http://187.191.68.189/transparencia/archivo.php?arcv=5324&amp;cladep=ofsc/uaa" TargetMode="External"/><Relationship Id="rId2599" Type="http://schemas.openxmlformats.org/officeDocument/2006/relationships/hyperlink" Target="https://portal.queretaro.gob.mx/ShowAs.aspx?Nombre=896835191_03_COMP.pdf&amp;Ruta=Uploads/Formato_Art66FVIII/896835191_03_COMP.pdf" TargetMode="External"/><Relationship Id="rId778" Type="http://schemas.openxmlformats.org/officeDocument/2006/relationships/hyperlink" Target="https://portal.queretaro.gob.mx/ShowAs.aspx?Nombre=TRANSHANGARFAC13JUN23.pdf&amp;Ruta=Uploads\Formato_Art66FVIII\TRANSHANGARFAC13JUN23.pdf" TargetMode="External"/><Relationship Id="rId985" Type="http://schemas.openxmlformats.org/officeDocument/2006/relationships/hyperlink" Target="https://portal.queretaro.gob.mx/ShowAs.aspx?Nombre=343358052_COMPROBANTE_5_T2_24.pdf&amp;Ruta=Uploads/Formato_Art66FVIII/343358052_COMPROBANTE_5_T2_24.pdf" TargetMode="External"/><Relationship Id="rId2459" Type="http://schemas.openxmlformats.org/officeDocument/2006/relationships/hyperlink" Target="https://portal.queretaro.gob.mx/ShowAs.aspx?Nombre=1369710112_69_FACTURAS.pdf&amp;Ruta=Uploads/Formato_Art66FVIII/1369710112_69_FACTURAS.pdf" TargetMode="External"/><Relationship Id="rId638" Type="http://schemas.openxmlformats.org/officeDocument/2006/relationships/hyperlink" Target="https://portal.queretaro.gob.mx/ShowAs.aspx?Nombre=16_FACTURAS-CT.pdf&amp;Ruta=Uploads\Formato_Art66FVIII\16_FACTURAS-CT.pdf" TargetMode="External"/><Relationship Id="rId845" Type="http://schemas.openxmlformats.org/officeDocument/2006/relationships/hyperlink" Target="https://portal.queretaro.gob.mx/ShowAs.aspx?Nombre=749446162_1.FACTURA_389.pdf&amp;Ruta=Uploads/Formato_Art66FVIII/749446162_1.FACTURA_389.pdf" TargetMode="External"/><Relationship Id="rId1268" Type="http://schemas.openxmlformats.org/officeDocument/2006/relationships/hyperlink" Target="https://portal.queretaro.gob.mx/generaImagen.aspx?ServerUploads=&amp;p=/Formato_Art66FVIII/1044671423_FACTURAS_621_23978.pdf" TargetMode="External"/><Relationship Id="rId1475" Type="http://schemas.openxmlformats.org/officeDocument/2006/relationships/hyperlink" Target="https://portal.queretaro.gob.mx/ShowAs.aspx?Nombre=237197342_gtos_viaticos_facturas_2024_18_SEDEA.pdf&amp;Ruta=Uploads/Formato_Art66FVIII/237197342_gtos_viaticos_facturas_2024_18_SEDEA.pdf" TargetMode="External"/><Relationship Id="rId1682" Type="http://schemas.openxmlformats.org/officeDocument/2006/relationships/hyperlink" Target="https://portal.queretaro.gob.mx/ShowAs.aspx?Nombre=957781194_FVIII_IIIT_2024_FA_OP_V-43838.pdf&amp;Ruta=Uploads/Formato_Art66FVIII/957781194_FVIII_IIIT_2024_FA_OP_V-43838.pdf" TargetMode="External"/><Relationship Id="rId2319" Type="http://schemas.openxmlformats.org/officeDocument/2006/relationships/hyperlink" Target="https://portal.queretaro.gob.mx/ShowAs.aspx?Nombre=1504784802_12_cesar_gabriel-4.pdf&amp;Ruta=Uploads/Formato_Art66FVIII/1504784802_12_cesar_gabriel-4.pdf" TargetMode="External"/><Relationship Id="rId2526" Type="http://schemas.openxmlformats.org/officeDocument/2006/relationships/hyperlink" Target="http://187.191.68.189/transparencia/archivo.php?arcv=5405&amp;cladep=ofsc/uaa" TargetMode="External"/><Relationship Id="rId705" Type="http://schemas.openxmlformats.org/officeDocument/2006/relationships/hyperlink" Target="https://portal.queretaro.gob.mx/ShowAs.aspx?Nombre=1995330552_FVIII_IIT_2024_FA_OP_29551.PDF&amp;Ruta=Uploads/Formato_Art66FVIII/1995330552_FVIII_IIT_2024_FA_OP_29551.PDF" TargetMode="External"/><Relationship Id="rId1128" Type="http://schemas.openxmlformats.org/officeDocument/2006/relationships/hyperlink" Target="https://portal.queretaro.gob.mx/ShowAs.aspx?Nombre=1892115276_46-23_MAY_JORGE_MALDONADO.pdf&amp;Ruta=Uploads/Formato_Art66FVIII/1892115276_46-23_MAY_JORGE_MALDONADO.pdf" TargetMode="External"/><Relationship Id="rId1335" Type="http://schemas.openxmlformats.org/officeDocument/2006/relationships/hyperlink" Target="https://portal.queretaro.gob.mx/generaImagen.aspx?ServerUploads=&amp;p=/Formato_Art66FVIII/1980179483_119.Combrobante_de_Gastos_2do.Trim.2024.pdf" TargetMode="External"/><Relationship Id="rId1542" Type="http://schemas.openxmlformats.org/officeDocument/2006/relationships/hyperlink" Target="https://portal.queretaro.gob.mx/generaImagen.aspx?ServerUploads=&amp;p=/Formato_Art66FVIII/445509239_161.Comprobante_de_Gastos_3er.Trim_2024_SF.pdf" TargetMode="External"/><Relationship Id="rId912" Type="http://schemas.openxmlformats.org/officeDocument/2006/relationships/hyperlink" Target="https://portal.queretaro.gob.mx/generaImagen.aspx?ServerUploads=&amp;p=/Formato_Art66FVIII/542997822_87.Combrobante_de_Gastos_2do.Trim.2024.pdf" TargetMode="External"/><Relationship Id="rId41" Type="http://schemas.openxmlformats.org/officeDocument/2006/relationships/hyperlink" Target="https://portal.queretaro.gob.mx/ShowAs.aspx?Nombre=998355108_COMPROBANTE_16_T1_24.pdf&amp;Ruta=Uploads/Formato_Art66FVIII/998355108_COMPROBANTE_16_T1_24.pdf" TargetMode="External"/><Relationship Id="rId1402" Type="http://schemas.openxmlformats.org/officeDocument/2006/relationships/hyperlink" Target="https://portal.queretaro.gob.mx/ShowAs.aspx?Nombre=24_FACTURAS-CT.pdf&amp;Ruta=Uploads\Formato_Art66FVIII\24_FACTURAS-CT.pdf" TargetMode="External"/><Relationship Id="rId288" Type="http://schemas.openxmlformats.org/officeDocument/2006/relationships/hyperlink" Target="https://portal.queretaro.gob.mx/ShowAs.aspx?Nombre=184346798_1_FACTURA.pdf&amp;Ruta=Uploads/Formato_Art66FVIII/184346798_1_FACTURA.pdf" TargetMode="External"/><Relationship Id="rId495" Type="http://schemas.openxmlformats.org/officeDocument/2006/relationships/hyperlink" Target="http://187.191.68.189/transparencia/archivo.php?arcv=5071&amp;cladep=ofsc/uaa" TargetMode="External"/><Relationship Id="rId2176" Type="http://schemas.openxmlformats.org/officeDocument/2006/relationships/hyperlink" Target="https://portal.queretaro.gob.mx/ShowAs.aspx?Nombre=992862474_FVIII_IVT_2024_FA_OP_62177-1.PDF&amp;Ruta=Uploads/Formato_Art66FVIII/992862474_FVIII_IVT_2024_FA_OP_62177-1.PDF" TargetMode="External"/><Relationship Id="rId2383" Type="http://schemas.openxmlformats.org/officeDocument/2006/relationships/hyperlink" Target="https://portal.queretaro.gob.mx/ShowAs.aspx?Nombre=373861629_13_OCT__JORGE_M.pdf&amp;Ruta=Uploads/Formato_Art66FVIII/373861629_13_OCT__JORGE_M.pdf" TargetMode="External"/><Relationship Id="rId2590" Type="http://schemas.openxmlformats.org/officeDocument/2006/relationships/hyperlink" Target="https://portal.queretaro.gob.mx/ShowAs.aspx?Nombre=829621886_21_COMP.pdf&amp;Ruta=Uploads/Formato_Art66FVIII/829621886_21_COMP.pdf" TargetMode="External"/><Relationship Id="rId148" Type="http://schemas.openxmlformats.org/officeDocument/2006/relationships/hyperlink" Target="https://portal.queretaro.gob.mx/generaImagen.aspx?ServerUploads=&amp;p=/Formato_Art66FVIII/152756805_29.Combrobante_de_Gastos_1er.Trim.2024.pdf" TargetMode="External"/><Relationship Id="rId355" Type="http://schemas.openxmlformats.org/officeDocument/2006/relationships/hyperlink" Target="https://portal.queretaro.gob.mx/generaImagen.aspx?ServerUploads=&amp;p=/Formato_Art66FVIII/1560870816_COMPROBACION_1-2024.pdf" TargetMode="External"/><Relationship Id="rId562" Type="http://schemas.openxmlformats.org/officeDocument/2006/relationships/hyperlink" Target="https://portal.queretaro.gob.mx/generaImagen.aspx?ServerUploads=&amp;p=/Formato_Art66FVIII/512480351_19.Combrobante_de_Gastos_1er.Trim.2024.pdf" TargetMode="External"/><Relationship Id="rId1192" Type="http://schemas.openxmlformats.org/officeDocument/2006/relationships/hyperlink" Target="https://portal.queretaro.gob.mx/generaImagen.aspx?ServerUploads=&amp;p=/Formato_Art66FVIII/975270842_78.Combrobante_de_Gastos_2do.Trim.2024.pdf" TargetMode="External"/><Relationship Id="rId2036" Type="http://schemas.openxmlformats.org/officeDocument/2006/relationships/hyperlink" Target="https://portal.queretaro.gob.mx/generaImagen.aspx?ServerUploads=&amp;p=/Formato_Art66FVIII/432258841_FACTURAS_672_56721.pdf" TargetMode="External"/><Relationship Id="rId2243" Type="http://schemas.openxmlformats.org/officeDocument/2006/relationships/hyperlink" Target="https://portal.queretaro.gob.mx/ShowAs.aspx?Nombre=377820497_FVIII_IVT_2024_FA_OP_66716.PDF&amp;Ruta=Uploads/Formato_Art66FVIII/377820497_FVIII_IVT_2024_FA_OP_66716.PDF" TargetMode="External"/><Relationship Id="rId2450" Type="http://schemas.openxmlformats.org/officeDocument/2006/relationships/hyperlink" Target="https://portal.queretaro.gob.mx/ShowAs.aspx?Nombre=683145319_CF_ERIKA.pdf&amp;Ruta=Uploads/Formato_Art66FVIII/683145319_CF_ERIKA.pdf" TargetMode="External"/><Relationship Id="rId215" Type="http://schemas.openxmlformats.org/officeDocument/2006/relationships/hyperlink" Target="https://portal.queretaro.gob.mx/ShowAs.aspx?Nombre=1860462911_CF_JIMENEZ_704.pdf&amp;Ruta=Uploads/Formato_Art66FVIII/1860462911_CF_JIMENEZ_704.pdf" TargetMode="External"/><Relationship Id="rId422" Type="http://schemas.openxmlformats.org/officeDocument/2006/relationships/hyperlink" Target="https://portal.queretaro.gob.mx/generaImagen.aspx?ServerUploads=&amp;p=/Formato_Art66FVIII/694712082_11.Combrobante_de_Gastos_1er.Trim.2024.pdf" TargetMode="External"/><Relationship Id="rId1052" Type="http://schemas.openxmlformats.org/officeDocument/2006/relationships/hyperlink" Target="https://portal.queretaro.gob.mx/generaImagen.aspx?ServerUploads=&amp;p=/Formato_Art66FVIII/1877615334_124.Combrobante_de_Gastos_2do.Trim.2024.pdf" TargetMode="External"/><Relationship Id="rId2103" Type="http://schemas.openxmlformats.org/officeDocument/2006/relationships/hyperlink" Target="https://portal.queretaro.gob.mx/generaImagen.aspx?ServerUploads=&amp;p=/Formato_Art66FVIII/1440976114_270.Comprobante_de_Gastos_4to.Trim_2024_SF.pdf" TargetMode="External"/><Relationship Id="rId2310" Type="http://schemas.openxmlformats.org/officeDocument/2006/relationships/hyperlink" Target="https://portal.queretaro.gob.mx/ShowAs.aspx?Nombre=1569168665_23_OCT_IVETTE.pdf&amp;Ruta=Uploads/Formato_Art66FVIII/1569168665_23_OCT_IVETTE.pdf" TargetMode="External"/><Relationship Id="rId1869" Type="http://schemas.openxmlformats.org/officeDocument/2006/relationships/hyperlink" Target="http://187.191.68.189/transparencia/archivo.php?arcv=5302&amp;cladep=ofsc/uaa" TargetMode="External"/><Relationship Id="rId1729" Type="http://schemas.openxmlformats.org/officeDocument/2006/relationships/hyperlink" Target="https://portal.queretaro.gob.mx/ShowAs.aspx?Nombre=HANTRFAC27AGO24.pdf&amp;Ruta=Uploads\Formato_Art66FVIII\HANTRFAC27AGO24.pdf" TargetMode="External"/><Relationship Id="rId1936" Type="http://schemas.openxmlformats.org/officeDocument/2006/relationships/hyperlink" Target="https://portal.queretaro.gob.mx/generaImagen.aspx?ServerUploads=&amp;p=/Formato_Art66FVIII/1010909120_208.Comprobante_de_Gastos_3er.Trim_2024_SF.pdf" TargetMode="External"/><Relationship Id="rId5" Type="http://schemas.openxmlformats.org/officeDocument/2006/relationships/hyperlink" Target="https://portal.queretaro.gob.mx/ShowAs.aspx?Nombre=104686215_20.pdf&amp;Ruta=Uploads/Formato_Art66FVIII/104686215_20.pdf" TargetMode="External"/><Relationship Id="rId889" Type="http://schemas.openxmlformats.org/officeDocument/2006/relationships/hyperlink" Target="https://portal.queretaro.gob.mx/ShowAs.aspx?Nombre=1277930098_5._COMPROBACION_Y_FACTURA_RAMSES_31_MAR-_4_ABR_2024_HOUSTON.pdf&amp;Ruta=Uploads/Formato_Art66FVIII/1277930098_5._COMPROBACION_Y_FACTURA_RAMSES_31_MAR-_4_ABR_2024_HOUSTON.pdf" TargetMode="External"/><Relationship Id="rId749" Type="http://schemas.openxmlformats.org/officeDocument/2006/relationships/hyperlink" Target="https://portal.queretaro.gob.mx/ShowAs.aspx?Nombre=442364440_FVIII_IIT_2024_FA_OP_23796.PDF&amp;Ruta=Uploads/Formato_Art66FVIII/442364440_FVIII_IIT_2024_FA_OP_23796.PDF" TargetMode="External"/><Relationship Id="rId1379" Type="http://schemas.openxmlformats.org/officeDocument/2006/relationships/hyperlink" Target="https://portal.queretaro.gob.mx/ShowAs.aspx?Nombre=34_FACTURAS-CT.pdf&amp;Ruta=Uploads\Formato_Art66FVIII\34_FACTURAS-CT.pdf" TargetMode="External"/><Relationship Id="rId1586" Type="http://schemas.openxmlformats.org/officeDocument/2006/relationships/hyperlink" Target="https://portal.queretaro.gob.mx/ShowAs.aspx?Nombre=795378863_FVIII_IIIT_2024_FA_OP_39310.PDF&amp;Ruta=Uploads/Formato_Art66FVIII/795378863_FVIII_IIIT_2024_FA_OP_39310.PDF" TargetMode="External"/><Relationship Id="rId609" Type="http://schemas.openxmlformats.org/officeDocument/2006/relationships/hyperlink" Target="https://portal.queretaro.gob.mx/generaImagen.aspx?ServerUploads=&amp;p=/Formato_Art66FVIII/1893499916_2.Combrobante_de_Gastos_1er.Trim.2024.pdf" TargetMode="External"/><Relationship Id="rId956" Type="http://schemas.openxmlformats.org/officeDocument/2006/relationships/hyperlink" Target="https://portal.queretaro.gob.mx/generaImagen.aspx?ServerUploads=&amp;p=/Formato_Art66FVIII/1503058817_117.Combrobante_de_Gastos_2do.Trim.2024.pdf" TargetMode="External"/><Relationship Id="rId1239" Type="http://schemas.openxmlformats.org/officeDocument/2006/relationships/hyperlink" Target="https://portal.queretaro.gob.mx/generaImagen.aspx?ServerUploads=&amp;p=/Formato_Art66FVIII/634096182_112.Combrobante_de_Gastos_2do.Trim.2024.pdf" TargetMode="External"/><Relationship Id="rId1793" Type="http://schemas.openxmlformats.org/officeDocument/2006/relationships/hyperlink" Target="http://187.191.68.189/transparencia/archivo.php?arcv=5307&amp;cladep=ofsc/uaa" TargetMode="External"/><Relationship Id="rId85" Type="http://schemas.openxmlformats.org/officeDocument/2006/relationships/hyperlink" Target="https://portal.queretaro.gob.mx/generaImagen.aspx?ServerUploads=&amp;p=/Formato_Art66FVIII/1551752505_21.Combrobante_de_Gastos_1er.Trim.2024.pdf" TargetMode="External"/><Relationship Id="rId816" Type="http://schemas.openxmlformats.org/officeDocument/2006/relationships/hyperlink" Target="https://portal.queretaro.gob.mx/ShowAs.aspx?Nombre=TRANSHANGARFAC14MAY2024.pdf&amp;Ruta=Uploads\Formato_Art66FVIII\TRANSHANGARFAC14MAY2024.pdf" TargetMode="External"/><Relationship Id="rId1446" Type="http://schemas.openxmlformats.org/officeDocument/2006/relationships/hyperlink" Target="https://portal.queretaro.gob.mx/generaImagen.aspx?ServerUploads=&amp;p=/Formato_Art66FVIII/985065646_FACTURAS_646_39823.pdf" TargetMode="External"/><Relationship Id="rId1653" Type="http://schemas.openxmlformats.org/officeDocument/2006/relationships/hyperlink" Target="https://portal.queretaro.gob.mx/ShowAs.aspx?Nombre=1377887604_FVIII_IIIT_2024_FA_OP_34694.PDF&amp;Ruta=Uploads/Formato_Art66FVIII/1377887604_FVIII_IIIT_2024_FA_OP_34694.PDF" TargetMode="External"/><Relationship Id="rId1860" Type="http://schemas.openxmlformats.org/officeDocument/2006/relationships/hyperlink" Target="http://187.191.68.189/transparencia/archivo.php?arcv=5297&amp;cladep=ofsc/uaa" TargetMode="External"/><Relationship Id="rId1306" Type="http://schemas.openxmlformats.org/officeDocument/2006/relationships/hyperlink" Target="https://portal.queretaro.gob.mx/generaImagen.aspx?ServerUploads=&amp;p=/Formato_Art66FVIII/1224824_100.Combrobante_de_Gastos_2do.Trim.2024.pdf" TargetMode="External"/><Relationship Id="rId1513" Type="http://schemas.openxmlformats.org/officeDocument/2006/relationships/hyperlink" Target="https://portal.queretaro.gob.mx/generaImagen.aspx?ServerUploads=&amp;p=/Formato_Art66FVIII/792519032_192.Comprobante_de_Gastos_3er.Trim_2024_SF.pdf" TargetMode="External"/><Relationship Id="rId1720" Type="http://schemas.openxmlformats.org/officeDocument/2006/relationships/hyperlink" Target="https://portal.queretaro.gob.mx/ShowAs.aspx?Nombre=HANTRFAC15JUL24.pdf&amp;Ruta=Uploads\Formato_Art66FVIII\HANTRFAC15JUL24.pdf" TargetMode="External"/><Relationship Id="rId12" Type="http://schemas.openxmlformats.org/officeDocument/2006/relationships/hyperlink" Target="https://portal.queretaro.gob.mx/ShowAs.aspx?Nombre=104686215_20.pdf&amp;Ruta=Uploads/Formato_Art66FVIII/104686215_20.pdf" TargetMode="External"/><Relationship Id="rId1818" Type="http://schemas.openxmlformats.org/officeDocument/2006/relationships/hyperlink" Target="http://187.191.68.189/transparencia/archivo.php?arcv=5320&amp;cladep=ofsc/uaa" TargetMode="External"/><Relationship Id="rId161" Type="http://schemas.openxmlformats.org/officeDocument/2006/relationships/hyperlink" Target="https://portal.queretaro.gob.mx/generaImagen.aspx?ServerUploads=&amp;p=/Formato_Art66FVIII/1102868695_42.Combrobante_de_Gastos_1er.Trim.2024.pdf" TargetMode="External"/><Relationship Id="rId399" Type="http://schemas.openxmlformats.org/officeDocument/2006/relationships/hyperlink" Target="https://portal.queretaro.gob.mx/generaImagen.aspx?ServerUploads=&amp;p=/Formato_Art66FVIII/848279264_10.Combrobante_de_Gastos_1er.Trim.2024.pdf" TargetMode="External"/><Relationship Id="rId2287" Type="http://schemas.openxmlformats.org/officeDocument/2006/relationships/hyperlink" Target="https://portal.queretaro.gob.mx/ShowAs.aspx?Nombre=651049467_FVIII_IVT_2024_FA_OP_55628.PDF&amp;Ruta=Uploads/Formato_Art66FVIII/651049467_FVIII_IVT_2024_FA_OP_55628.PDF" TargetMode="External"/><Relationship Id="rId2494" Type="http://schemas.openxmlformats.org/officeDocument/2006/relationships/hyperlink" Target="http://187.191.68.189/transparencia/archivo.php?arcv=5387&amp;cladep=ofsc/uaa" TargetMode="External"/><Relationship Id="rId259" Type="http://schemas.openxmlformats.org/officeDocument/2006/relationships/hyperlink" Target="https://portal.queretaro.gob.mx/generaImagen.aspx?ServerUploads=&amp;p=/Formato_Art66FVIII/545366207_44.Comprobante_de_Gastos_1er.Trim.2024.pdf" TargetMode="External"/><Relationship Id="rId466" Type="http://schemas.openxmlformats.org/officeDocument/2006/relationships/hyperlink" Target="https://portal.queretaro.gob.mx/generaImagen.aspx?ServerUploads=&amp;p=/Formato_Art66FVIII/324143965_26.Combrobante_de_Gastos_1er.Trim.2024.pdf" TargetMode="External"/><Relationship Id="rId673" Type="http://schemas.openxmlformats.org/officeDocument/2006/relationships/hyperlink" Target="https://portal.queretaro.gob.mx/ShowAs.aspx?Nombre=288353509_04_COMP.pdf&amp;Ruta=Uploads/Formato_Art66FVIII/288353509_04_COMP.pdf" TargetMode="External"/><Relationship Id="rId880" Type="http://schemas.openxmlformats.org/officeDocument/2006/relationships/hyperlink" Target="http://187.191.68.189/transparencia/archivo.php?arcv=5202&amp;cladep=ofsc/uaa" TargetMode="External"/><Relationship Id="rId1096" Type="http://schemas.openxmlformats.org/officeDocument/2006/relationships/hyperlink" Target="https://portal.queretaro.gob.mx/generaImagen.aspx?ServerUploads=&amp;p=/Formato_Art66FVIII/268046675_110.Combrobante_de_Gastos_2do.Trim.2024.pdf" TargetMode="External"/><Relationship Id="rId2147" Type="http://schemas.openxmlformats.org/officeDocument/2006/relationships/hyperlink" Target="https://portal.queretaro.gob.mx/ShowAs.aspx?Nombre=152%20FACTURAS-CT.pdf&amp;Ruta=Uploads\Formato_Art66FVIII\152%20FACTURAS-CT.pdf" TargetMode="External"/><Relationship Id="rId2354" Type="http://schemas.openxmlformats.org/officeDocument/2006/relationships/hyperlink" Target="https://portal.queretaro.gob.mx/ShowAs.aspx?Nombre=67011957_1_OCT_JORGE_M.pdf&amp;Ruta=Uploads/Formato_Art66FVIII/67011957_1_OCT_JORGE_M.pdf" TargetMode="External"/><Relationship Id="rId2561" Type="http://schemas.openxmlformats.org/officeDocument/2006/relationships/hyperlink" Target="https://portal.queretaro.gob.mx/ShowAs.aspx?Nombre=42.pdf&amp;Ruta=Uploads\Formato_Art66FVIII\42.pdf" TargetMode="External"/><Relationship Id="rId119" Type="http://schemas.openxmlformats.org/officeDocument/2006/relationships/hyperlink" Target="https://portal.queretaro.gob.mx/generaImagen.aspx?ServerUploads=&amp;p=/Formato_Art66FVIII/2042318795_46.Combrobante_de_Gastos_1er.Trim.2024.pdf" TargetMode="External"/><Relationship Id="rId326" Type="http://schemas.openxmlformats.org/officeDocument/2006/relationships/hyperlink" Target="https://portal.queretaro.gob.mx/ShowAs.aspx?Nombre=1230733258_03_IVETTE_HIDALGO___01FEB_(1).pdf&amp;Ruta=Uploads/Formato_Art66FVIII/1230733258_03_IVETTE_HIDALGO___01FEB_(1).pdf" TargetMode="External"/><Relationship Id="rId533" Type="http://schemas.openxmlformats.org/officeDocument/2006/relationships/hyperlink" Target="https://portal.queretaro.gob.mx/ShowAs.aspx?Nombre=1103540059_FVIII_IT_2024_FA_OP__6892-2.PDF&amp;Ruta=Uploads/Formato_Art66FVIII/1103540059_FVIII_IT_2024_FA_OP__6892-2.PDF" TargetMode="External"/><Relationship Id="rId978" Type="http://schemas.openxmlformats.org/officeDocument/2006/relationships/hyperlink" Target="https://portal.queretaro.gob.mx/ShowAs.aspx?Nombre=457143171_COMPROBANTE_49_T2_24.pdf&amp;Ruta=Uploads/Formato_Art66FVIII/457143171_COMPROBANTE_49_T2_24.pdf" TargetMode="External"/><Relationship Id="rId1163" Type="http://schemas.openxmlformats.org/officeDocument/2006/relationships/hyperlink" Target="https://portal.queretaro.gob.mx/ShowAs.aspx?Nombre=1730870599_18-15_ABR_VALENTIN_BARBOSA.pdf&amp;Ruta=Uploads/Formato_Art66FVIII/1730870599_18-15_ABR_VALENTIN_BARBOSA.pdf" TargetMode="External"/><Relationship Id="rId1370" Type="http://schemas.openxmlformats.org/officeDocument/2006/relationships/hyperlink" Target="https://portal.queretaro.gob.mx/generaImagen.aspx?ServerUploads=&amp;p=/Formato_Art66FVIII/414186949_131.Combrobante_de_Gastos_2do.Trim.2024.pdf" TargetMode="External"/><Relationship Id="rId2007" Type="http://schemas.openxmlformats.org/officeDocument/2006/relationships/hyperlink" Target="https://portal.queretaro.gob.mx/ShowAs.aspx?Nombre=113%20FACTURAS-CT.pdf&amp;Ruta=Uploads\Formato_Art66FVIII\113%20FACTURAS-CT.pdf" TargetMode="External"/><Relationship Id="rId2214" Type="http://schemas.openxmlformats.org/officeDocument/2006/relationships/hyperlink" Target="https://portal.queretaro.gob.mx/ShowAs.aspx?Nombre=417475214_FVIII_IVT_2024_FA_OP_64545.PDF&amp;Ruta=Uploads/Formato_Art66FVIII/417475214_FVIII_IVT_2024_FA_OP_64545.PDF" TargetMode="External"/><Relationship Id="rId740" Type="http://schemas.openxmlformats.org/officeDocument/2006/relationships/hyperlink" Target="https://portal.queretaro.gob.mx/ShowAs.aspx?Nombre=2008902299_FVIII_IIT_2024_FA_OP_17555.PDF&amp;Ruta=Uploads/Formato_Art66FVIII/2008902299_FVIII_IIT_2024_FA_OP_17555.PDF" TargetMode="External"/><Relationship Id="rId838" Type="http://schemas.openxmlformats.org/officeDocument/2006/relationships/hyperlink" Target="https://portal.queretaro.gob.mx/ShowAs.aspx?Nombre=CPFAC19ABR2024.pdf&amp;Ruta=Uploads\Formato_Art66FVIII\CPFAC19ABR2024.pdf" TargetMode="External"/><Relationship Id="rId1023" Type="http://schemas.openxmlformats.org/officeDocument/2006/relationships/hyperlink" Target="https://portal.queretaro.gob.mx/ShowAs.aspx?Nombre=116759429_COMPROBANTE_42_T2_24.pdf&amp;Ruta=Uploads/Formato_Art66FVIII/116759429_COMPROBANTE_42_T2_24.pdf" TargetMode="External"/><Relationship Id="rId1468" Type="http://schemas.openxmlformats.org/officeDocument/2006/relationships/hyperlink" Target="https://portal.queretaro.gob.mx/ShowAs.aspx?Nombre=921312751_20._COMPROBACION_LUIS_24_SEP_2024_CDMX.pdf&amp;Ruta=Uploads/Formato_Art66FVIII/921312751_20._COMPROBACION_LUIS_24_SEP_2024_CDMX.pdf" TargetMode="External"/><Relationship Id="rId1675" Type="http://schemas.openxmlformats.org/officeDocument/2006/relationships/hyperlink" Target="https://portal.queretaro.gob.mx/ShowAs.aspx?Nombre=43290723_61-27_AGO_IVETTE_HIDALGO.pdf&amp;Ruta=Uploads/Formato_Art66FVIII/43290723_61-27_AGO_IVETTE_HIDALGO.pdf" TargetMode="External"/><Relationship Id="rId1882" Type="http://schemas.openxmlformats.org/officeDocument/2006/relationships/hyperlink" Target="https://portal.queretaro.gob.mx/ShowAs.aspx?Nombre=410045527_39_FACTURAS.pdf&amp;Ruta=Uploads/Formato_Art66FVIII/410045527_39_FACTURAS.pdf" TargetMode="External"/><Relationship Id="rId2421" Type="http://schemas.openxmlformats.org/officeDocument/2006/relationships/hyperlink" Target="https://portal.queretaro.gob.mx/ShowAs.aspx?Nombre=730098213_ORGAFACT19_NOV.PDF.pdf&amp;Ruta=Uploads/Formato_Art66FVIII/730098213_ORGAFACT19_NOV.PDF.pdf" TargetMode="External"/><Relationship Id="rId2519" Type="http://schemas.openxmlformats.org/officeDocument/2006/relationships/hyperlink" Target="http://187.191.68.189/transparencia/archivo.php?arcv=5412&amp;cladep=ofsc/uaa" TargetMode="External"/><Relationship Id="rId600" Type="http://schemas.openxmlformats.org/officeDocument/2006/relationships/hyperlink" Target="https://portal.queretaro.gob.mx/generaImagen.aspx?ServerUploads=&amp;p=/Formato_Art66FVIII/714675637_39.Combrobante_de_Gastos_1er.Trim.2024.pdf" TargetMode="External"/><Relationship Id="rId1230" Type="http://schemas.openxmlformats.org/officeDocument/2006/relationships/hyperlink" Target="https://portal.queretaro.gob.mx/generaImagen.aspx?ServerUploads=&amp;p=/Formato_Art66FVIII/1448926431_126.Combrobante_de_Gastos_2do.Trim.2024.pdf" TargetMode="External"/><Relationship Id="rId1328" Type="http://schemas.openxmlformats.org/officeDocument/2006/relationships/hyperlink" Target="https://portal.queretaro.gob.mx/generaImagen.aspx?ServerUploads=&amp;p=/Formato_Art66FVIII/634096182_112.Combrobante_de_Gastos_2do.Trim.2024.pdf" TargetMode="External"/><Relationship Id="rId1535" Type="http://schemas.openxmlformats.org/officeDocument/2006/relationships/hyperlink" Target="https://portal.queretaro.gob.mx/generaImagen.aspx?ServerUploads=&amp;p=/Formato_Art66FVIII/463042566_157.Comprobante_de_Gastos_3er.Trim_2024_SF.pdf" TargetMode="External"/><Relationship Id="rId905" Type="http://schemas.openxmlformats.org/officeDocument/2006/relationships/hyperlink" Target="https://portal.queretaro.gob.mx/generaImagen.aspx?ServerUploads=&amp;p=/Formato_Art66FVIII/799963841_128.Combrobante_de_Gastos_2do.Trim.2024.pdf" TargetMode="External"/><Relationship Id="rId1742" Type="http://schemas.openxmlformats.org/officeDocument/2006/relationships/hyperlink" Target="https://portal.queretaro.gob.mx/ShowAs.aspx?Nombre=CPFAC15AGO24.PDF&amp;Ruta=Uploads\Formato_Art66FVIII\CPFAC15AGO24.PDF" TargetMode="External"/><Relationship Id="rId34" Type="http://schemas.openxmlformats.org/officeDocument/2006/relationships/hyperlink" Target="https://portal.queretaro.gob.mx/ShowAs.aspx?Nombre=1768958360_COMPROBANTE_26_T1_24.pdf&amp;Ruta=Uploads/Formato_Art66FVIII/1768958360_COMPROBANTE_26_T1_24.pdf" TargetMode="External"/><Relationship Id="rId1602" Type="http://schemas.openxmlformats.org/officeDocument/2006/relationships/hyperlink" Target="https://portal.queretaro.gob.mx/ShowAs.aspx?Nombre=1603779832_FVIII_IIIT_2024_FA_OP_40961.PDF&amp;Ruta=Uploads/Formato_Art66FVIII/1603779832_FVIII_IIIT_2024_FA_OP_40961.PDF" TargetMode="External"/><Relationship Id="rId183" Type="http://schemas.openxmlformats.org/officeDocument/2006/relationships/hyperlink" Target="https://portal.queretaro.gob.mx/generaImagen.aspx?ServerUploads=&amp;p=/Formato_Art66FVIII/1675543092_55.Combrobante_de_Gastos_1er.Trim.2024.pdf" TargetMode="External"/><Relationship Id="rId390" Type="http://schemas.openxmlformats.org/officeDocument/2006/relationships/hyperlink" Target="https://portal.queretaro.gob.mx/ShowAs.aspx?Nombre=822341733_gtos_viaticos_facturas_2024_6_SEDEA.pdf&amp;Ruta=Uploads/Formato_Art66FVIII/822341733_gtos_viaticos_facturas_2024_6_SEDEA.pdf" TargetMode="External"/><Relationship Id="rId1907" Type="http://schemas.openxmlformats.org/officeDocument/2006/relationships/hyperlink" Target="https://portal.queretaro.gob.mx/generaImagen.aspx?ServerUploads=&amp;p=/Formato_Art66FVIII/1051807944_193.Comprobante_de_Gastos_3er.Trim_2024_SF.pdf" TargetMode="External"/><Relationship Id="rId2071" Type="http://schemas.openxmlformats.org/officeDocument/2006/relationships/hyperlink" Target="https://portal.queretaro.gob.mx/generaImagen.aspx?ServerUploads=&amp;p=/Formato_Art66FVIII/1359773164_248.Comprobante_de_Gastos_4to.Trim_2024_SF.pdf" TargetMode="External"/><Relationship Id="rId250" Type="http://schemas.openxmlformats.org/officeDocument/2006/relationships/hyperlink" Target="https://portal.queretaro.gob.mx/generaImagen.aspx?ServerUploads=&amp;p=/Formato_Art66FVIII/2088266886_35.Combrobante_de_Gastos_1er.Trim.2024.pdf" TargetMode="External"/><Relationship Id="rId488" Type="http://schemas.openxmlformats.org/officeDocument/2006/relationships/hyperlink" Target="http://187.191.68.189/transparencia/archivo.php?arcv=5112&amp;cladep=ofsc/uaa" TargetMode="External"/><Relationship Id="rId695" Type="http://schemas.openxmlformats.org/officeDocument/2006/relationships/hyperlink" Target="https://portal.queretaro.gob.mx/ShowAs.aspx?Nombre=53742385_FVIII_IIT_2024_FA_OP_14276.PDF&amp;Ruta=Uploads/Formato_Art66FVIII/53742385_FVIII_IIT_2024_FA_OP_14276.PDF" TargetMode="External"/><Relationship Id="rId2169" Type="http://schemas.openxmlformats.org/officeDocument/2006/relationships/hyperlink" Target="https://portal.queretaro.gob.mx/ShowAs.aspx?Nombre=132%20FACTURAS-CT.pdf&amp;Ruta=Uploads\Formato_Art66FVIII\132%20FACTURAS-CT.pdf" TargetMode="External"/><Relationship Id="rId2376" Type="http://schemas.openxmlformats.org/officeDocument/2006/relationships/hyperlink" Target="https://portal.queretaro.gob.mx/ShowAs.aspx?Nombre=176563469_10_OCT_IVETTE-3.pdf&amp;Ruta=Uploads/Formato_Art66FVIII/176563469_10_OCT_IVETTE-3.pdf" TargetMode="External"/><Relationship Id="rId2583" Type="http://schemas.openxmlformats.org/officeDocument/2006/relationships/hyperlink" Target="https://portal.queretaro.gob.mx/ShowAs.aspx?Nombre=169932461_14_COMP.pdf&amp;Ruta=Uploads/Formato_Art66FVIII/169932461_14_COMP.pdf" TargetMode="External"/><Relationship Id="rId110" Type="http://schemas.openxmlformats.org/officeDocument/2006/relationships/hyperlink" Target="https://portal.queretaro.gob.mx/generaImagen.aspx?ServerUploads=&amp;p=/Formato_Art66FVIII/801654852_37.Combrobante_de_Gastos_1er.Trim.2024.pdf" TargetMode="External"/><Relationship Id="rId348" Type="http://schemas.openxmlformats.org/officeDocument/2006/relationships/hyperlink" Target="https://portal.queretaro.gob.mx/generaImagen.aspx?ServerUploads=&amp;p=/Formato_Art66FVIII/1199525345_FACTURAS_617_21079.pdf" TargetMode="External"/><Relationship Id="rId555" Type="http://schemas.openxmlformats.org/officeDocument/2006/relationships/hyperlink" Target="https://portal.queretaro.gob.mx/generaImagen.aspx?ServerUploads=&amp;p=/Formato_Art66FVIII/557885027_5.Combrobante_de_Gastos_1er.Trim.2024.pdf" TargetMode="External"/><Relationship Id="rId762" Type="http://schemas.openxmlformats.org/officeDocument/2006/relationships/hyperlink" Target="https://portal.queretaro.gob.mx/ShowAs.aspx?Nombre=869156735_FVIII_IIT_2024_FA_OP_25329.PDF&amp;Ruta=Uploads/Formato_Art66FVIII/869156735_FVIII_IIT_2024_FA_OP_25329.PDF" TargetMode="External"/><Relationship Id="rId1185" Type="http://schemas.openxmlformats.org/officeDocument/2006/relationships/hyperlink" Target="https://portal.queretaro.gob.mx/generaImagen.aspx?ServerUploads=&amp;p=/Formato_Art66FVIII/682370380_102.Combrobante_de_Gastos_2do.Trim.2024.pdf" TargetMode="External"/><Relationship Id="rId1392" Type="http://schemas.openxmlformats.org/officeDocument/2006/relationships/hyperlink" Target="https://portal.queretaro.gob.mx/ShowAs.aspx?Nombre=41_FACTURAS-CT.pdf&amp;Ruta=Uploads\Formato_Art66FVIII\41_FACTURAS-CT.pdf" TargetMode="External"/><Relationship Id="rId2029" Type="http://schemas.openxmlformats.org/officeDocument/2006/relationships/hyperlink" Target="https://portal.queretaro.gob.mx/generaImagen.aspx?ServerUploads=&amp;p=/Formato_Art66FVIII/758152765_factura_693_58829.pdf" TargetMode="External"/><Relationship Id="rId2236" Type="http://schemas.openxmlformats.org/officeDocument/2006/relationships/hyperlink" Target="https://portal.queretaro.gob.mx/ShowAs.aspx?Nombre=2111538522_FVIII_IVT_2024_FA_OP_65473.PDF&amp;Ruta=Uploads/Formato_Art66FVIII/2111538522_FVIII_IVT_2024_FA_OP_65473.PDF" TargetMode="External"/><Relationship Id="rId2443" Type="http://schemas.openxmlformats.org/officeDocument/2006/relationships/hyperlink" Target="https://portal.queretaro.gob.mx/ShowAs.aspx?Nombre=91685009_CF_MARTHA_ELENA_CHILE.pdf&amp;Ruta=Uploads/Formato_Art66FVIII/91685009_CF_MARTHA_ELENA_CHILE.pdf" TargetMode="External"/><Relationship Id="rId208" Type="http://schemas.openxmlformats.org/officeDocument/2006/relationships/hyperlink" Target="https://portal.queretaro.gob.mx/generaImagen.aspx?ServerUploads=&amp;p=/Formato_Art66FVIII/21130301_68.Combrobante_de_Gastos_1er.Trim.2024.pdf" TargetMode="External"/><Relationship Id="rId415" Type="http://schemas.openxmlformats.org/officeDocument/2006/relationships/hyperlink" Target="https://portal.queretaro.gob.mx/generaImagen.aspx?ServerUploads=&amp;p=/Formato_Art66FVIII/1613210941_28.Comprobante_de_Gastos_1er.Trim.2024.pdf" TargetMode="External"/><Relationship Id="rId622" Type="http://schemas.openxmlformats.org/officeDocument/2006/relationships/hyperlink" Target="https://portal.queretaro.gob.mx/generaImagen.aspx?ServerUploads=&amp;p=/Formato_Art66FVIII/377346229_48.Combrobante_de_Gastos_1er.Trim.2024.pdf" TargetMode="External"/><Relationship Id="rId1045" Type="http://schemas.openxmlformats.org/officeDocument/2006/relationships/hyperlink" Target="https://portal.queretaro.gob.mx/generaImagen.aspx?ServerUploads=&amp;p=/Formato_Art66FVIII/674602324_75.Combrobante_de_Gastos_2do.Trim.2024.pdf" TargetMode="External"/><Relationship Id="rId1252" Type="http://schemas.openxmlformats.org/officeDocument/2006/relationships/hyperlink" Target="https://portal.queretaro.gob.mx/ShowAs.aspx?Nombre=263288055_gtos_viaticos_facturas_2024_3_SEDEA.pdf&amp;Ruta=Uploads/Formato_Art66FVIII/263288055_gtos_viaticos_facturas_2024_3_SEDEA.pdf" TargetMode="External"/><Relationship Id="rId1697" Type="http://schemas.openxmlformats.org/officeDocument/2006/relationships/hyperlink" Target="https://portal.queretaro.gob.mx/ShowAs.aspx?Nombre=169698188_18-19_JUL_JORGE_MALDONADO.pdf&amp;Ruta=Uploads/Formato_Art66FVIII/169698188_18-19_JUL_JORGE_MALDONADO.pdf" TargetMode="External"/><Relationship Id="rId2303" Type="http://schemas.openxmlformats.org/officeDocument/2006/relationships/hyperlink" Target="https://portal.queretaro.gob.mx/ShowAs.aspx?Nombre=649851892_19_OCT_PALOMA_I.pdf&amp;Ruta=Uploads/Formato_Art66FVIII/649851892_19_OCT_PALOMA_I.pdf" TargetMode="External"/><Relationship Id="rId2510" Type="http://schemas.openxmlformats.org/officeDocument/2006/relationships/hyperlink" Target="http://187.191.68.189/transparencia/archivo.php?arcv=5427&amp;cladep=ofsc/uaa" TargetMode="External"/><Relationship Id="rId927" Type="http://schemas.openxmlformats.org/officeDocument/2006/relationships/hyperlink" Target="https://portal.queretaro.gob.mx/generaImagen.aspx?ServerUploads=&amp;p=/Formato_Art66FVIII/1505469840_138.Comprobante_de_Gastos_3er.Trim_2024_SF.pdf" TargetMode="External"/><Relationship Id="rId1112" Type="http://schemas.openxmlformats.org/officeDocument/2006/relationships/hyperlink" Target="https://portal.queretaro.gob.mx/ShowAs.aspx?Nombre=1428396406_39-02_MAY_CARLOS_BRAVO.pdf&amp;Ruta=Uploads/Formato_Art66FVIII/1428396406_39-02_MAY_CARLOS_BRAVO.pdf" TargetMode="External"/><Relationship Id="rId1557" Type="http://schemas.openxmlformats.org/officeDocument/2006/relationships/hyperlink" Target="https://portal.queretaro.gob.mx/generaImagen.aspx?ServerUploads=&amp;p=/Formato_Art66FVIII/1517292498_215.Comprobante_de_Gastos_3er.Trim_2024_SF.pdf" TargetMode="External"/><Relationship Id="rId1764" Type="http://schemas.openxmlformats.org/officeDocument/2006/relationships/hyperlink" Target="https://portal.queretaro.gob.mx/generaImagen.aspx?ServerUploads=&amp;p=/Formato_Art66FVIII/1154055542_COMPROBACION_7.pdf" TargetMode="External"/><Relationship Id="rId1971" Type="http://schemas.openxmlformats.org/officeDocument/2006/relationships/hyperlink" Target="https://portal.queretaro.gob.mx/generaImagen.aspx?ServerUploads=&amp;p=/Formato_Art66FVIII/1174931454_180.Comprobante_de_Gastos_3er.Trim_2024_SF.pdf" TargetMode="External"/><Relationship Id="rId56" Type="http://schemas.openxmlformats.org/officeDocument/2006/relationships/hyperlink" Target="https://portal.queretaro.gob.mx/ShowAs.aspx?Nombre=991587563_3._COMPROBACION_Y_FACTURAS_PERLA_20-21_MAR_2024_CDMX.pdf&amp;Ruta=Uploads/Formato_Art66FVIII/991587563_3._COMPROBACION_Y_FACTURAS_PERLA_20-21_MAR_2024_CDMX.pdf" TargetMode="External"/><Relationship Id="rId1417" Type="http://schemas.openxmlformats.org/officeDocument/2006/relationships/hyperlink" Target="https://portal.queretaro.gob.mx/ShowAs.aspx?Nombre=30_FACTURAS-CT.pdf&amp;Ruta=Uploads\Formato_Art66FVIII\30_FACTURAS-CT.pdf" TargetMode="External"/><Relationship Id="rId1624" Type="http://schemas.openxmlformats.org/officeDocument/2006/relationships/hyperlink" Target="https://portal.queretaro.gob.mx/ShowAs.aspx?Nombre=485745002_46-07_AGO_IVETTE_HIDALGO.pdf&amp;Ruta=Uploads/Formato_Art66FVIII/485745002_46-07_AGO_IVETTE_HIDALGO.pdf" TargetMode="External"/><Relationship Id="rId1831" Type="http://schemas.openxmlformats.org/officeDocument/2006/relationships/hyperlink" Target="https://portal.queretaro.gob.mx/ShowAs.aspx?Nombre=1955349857_36_COMP.pdf&amp;Ruta=Uploads/Formato_Art66FVIII/1955349857_36_COMP.pdf" TargetMode="External"/><Relationship Id="rId1929" Type="http://schemas.openxmlformats.org/officeDocument/2006/relationships/hyperlink" Target="https://portal.queretaro.gob.mx/generaImagen.aspx?ServerUploads=&amp;p=/Formato_Art66FVIII/637145803_204.Comprobante_de_Gastos_3er.Trim_2024_SF.pdf" TargetMode="External"/><Relationship Id="rId2093" Type="http://schemas.openxmlformats.org/officeDocument/2006/relationships/hyperlink" Target="https://portal.queretaro.gob.mx/generaImagen.aspx?ServerUploads=&amp;p=/Formato_Art66FVIII/1057675560_260.Comprobante_de_Gastos_4to.Trim_2024_SF.pdf" TargetMode="External"/><Relationship Id="rId2398" Type="http://schemas.openxmlformats.org/officeDocument/2006/relationships/hyperlink" Target="https://portal.queretaro.gob.mx/generaImagen.aspx?ServerUploads=&amp;p=/Formato_Art66FVIII/2131604718_FACTURAS_691_72006.pdf" TargetMode="External"/><Relationship Id="rId272" Type="http://schemas.openxmlformats.org/officeDocument/2006/relationships/hyperlink" Target="https://portal.queretaro.gob.mx/generaImagen.aspx?ServerUploads=&amp;p=/Formato_Art66FVIII/1160368514_57.Combrobante_de_Gastos_1er.Trim.2024.pdf" TargetMode="External"/><Relationship Id="rId577" Type="http://schemas.openxmlformats.org/officeDocument/2006/relationships/hyperlink" Target="https://portal.queretaro.gob.mx/generaImagen.aspx?ServerUploads=&amp;p=/Formato_Art66FVIII/1786913911_61.Combrobante_de_Gastos_1er.Trim.2024.pdf" TargetMode="External"/><Relationship Id="rId2160" Type="http://schemas.openxmlformats.org/officeDocument/2006/relationships/hyperlink" Target="https://portal.queretaro.gob.mx/ShowAs.aspx?Nombre=127%20FACTURAS-CT.pdf&amp;Ruta=Uploads\Formato_Art66FVIII\127%20FACTURAS-CT.pdf" TargetMode="External"/><Relationship Id="rId2258" Type="http://schemas.openxmlformats.org/officeDocument/2006/relationships/hyperlink" Target="https://portal.queretaro.gob.mx/ShowAs.aspx?Nombre=80403978_FVIII_IVT_2024_FA_OP_50241-250-1.PDF&amp;Ruta=Uploads/Formato_Art66FVIII/80403978_FVIII_IVT_2024_FA_OP_50241-250-1.PDF" TargetMode="External"/><Relationship Id="rId132" Type="http://schemas.openxmlformats.org/officeDocument/2006/relationships/hyperlink" Target="https://portal.queretaro.gob.mx/ShowAs.aspx?Nombre=949838088_17_FACTURA.pdf&amp;Ruta=Uploads/Formato_Art66FVIII/949838088_17_FACTURA.pdf" TargetMode="External"/><Relationship Id="rId784" Type="http://schemas.openxmlformats.org/officeDocument/2006/relationships/hyperlink" Target="https://portal.queretaro.gob.mx/ShowAs.aspx?Nombre=TRFAC11ABR24.pdf&amp;Ruta=Uploads\Formato_Art66FVIII\TRFAC11ABR24.pdf" TargetMode="External"/><Relationship Id="rId991" Type="http://schemas.openxmlformats.org/officeDocument/2006/relationships/hyperlink" Target="https://portal.queretaro.gob.mx/ShowAs.aspx?Nombre=1901543729_COMPROBANTE_10_T2_24.pdf&amp;Ruta=Uploads/Formato_Art66FVIII/1901543729_COMPROBANTE_10_T2_24.pdf" TargetMode="External"/><Relationship Id="rId1067" Type="http://schemas.openxmlformats.org/officeDocument/2006/relationships/hyperlink" Target="https://portal.queretaro.gob.mx/generaImagen.aspx?ServerUploads=&amp;p=/Formato_Art66FVIII/1941551767_85.Combrobante_de_Gastos_2do.Trim.2024.pdf" TargetMode="External"/><Relationship Id="rId2020" Type="http://schemas.openxmlformats.org/officeDocument/2006/relationships/hyperlink" Target="https://portal.queretaro.gob.mx/ShowAs.aspx?Nombre=118%20FACTURAS-CT.pdf&amp;Ruta=Uploads\Formato_Art66FVIII\118%20FACTURAS-CT.pdf" TargetMode="External"/><Relationship Id="rId2465" Type="http://schemas.openxmlformats.org/officeDocument/2006/relationships/hyperlink" Target="https://portal.queretaro.gob.mx/ShowAs.aspx?Nombre=180881429_75_FACTURAS.pdf&amp;Ruta=Uploads/Formato_Art66FVIII/180881429_75_FACTURAS.pdf" TargetMode="External"/><Relationship Id="rId437" Type="http://schemas.openxmlformats.org/officeDocument/2006/relationships/hyperlink" Target="https://portal.queretaro.gob.mx/generaImagen.aspx?ServerUploads=&amp;p=/Formato_Art66FVIII/995488186_59.Combrobante_de_Gastos_1er.Trim.2024.pdf" TargetMode="External"/><Relationship Id="rId644" Type="http://schemas.openxmlformats.org/officeDocument/2006/relationships/hyperlink" Target="https://portal.queretaro.gob.mx/ShowAs.aspx?Nombre=1_FACTURAS-CT.pdf&amp;Ruta=Uploads\Formato_Art66FVIII\1_FACTURAS-CT.pdf" TargetMode="External"/><Relationship Id="rId851" Type="http://schemas.openxmlformats.org/officeDocument/2006/relationships/hyperlink" Target="http://187.191.68.189/transparencia/archivo.php?arcv=5208&amp;cladep=ofsc/uaa" TargetMode="External"/><Relationship Id="rId1274" Type="http://schemas.openxmlformats.org/officeDocument/2006/relationships/hyperlink" Target="https://portal.queretaro.gob.mx/generaImagen.aspx?ServerUploads=&amp;p=/Formato_Art66FVIII/1528831237_FACTURAS_629_16770.pdf" TargetMode="External"/><Relationship Id="rId1481" Type="http://schemas.openxmlformats.org/officeDocument/2006/relationships/hyperlink" Target="https://portal.queretaro.gob.mx/ShowAs.aspx?Nombre=1118147534_gtos_viaticos_facturas_2024_4_SEDEA.pdf&amp;Ruta=Uploads/Formato_Art66FVIII/1118147534_gtos_viaticos_facturas_2024_4_SEDEA.pdf" TargetMode="External"/><Relationship Id="rId1579" Type="http://schemas.openxmlformats.org/officeDocument/2006/relationships/hyperlink" Target="https://portal.queretaro.gob.mx/ShowAs.aspx?Nombre=1366962610_FVIII_IIIT_2024_FA_OP_V-51770.pdf&amp;Ruta=Uploads/Formato_Art66FVIII/1366962610_FVIII_IIIT_2024_FA_OP_V-51770.pdf" TargetMode="External"/><Relationship Id="rId2118" Type="http://schemas.openxmlformats.org/officeDocument/2006/relationships/hyperlink" Target="https://portal.queretaro.gob.mx/ShowAs.aspx?Nombre=1842407726_COMPROBACION_CARLOS_22-27_SEP_2024_WASHINGTON.pdf&amp;Ruta=Uploads/Formato_Art66FXXII_2/1842407726_COMPROBACION_CARLOS_22-27_SEP_2024_WASHINGTON.pdf" TargetMode="External"/><Relationship Id="rId2325" Type="http://schemas.openxmlformats.org/officeDocument/2006/relationships/hyperlink" Target="https://portal.queretaro.gob.mx/ShowAs.aspx?Nombre=1946448593_12_DIC_GABRIEL_A-6.pdf&amp;Ruta=Uploads/Formato_Art66FVIII/1946448593_12_DIC_GABRIEL_A-6.pdf" TargetMode="External"/><Relationship Id="rId2532" Type="http://schemas.openxmlformats.org/officeDocument/2006/relationships/hyperlink" Target="https://portal.queretaro.gob.mx/ShowAs.aspx?Nombre=13.pdf&amp;Ruta=Uploads\Formato_Art66FVIII\13.pdf" TargetMode="External"/><Relationship Id="rId504" Type="http://schemas.openxmlformats.org/officeDocument/2006/relationships/hyperlink" Target="http://187.191.68.189/transparencia/archivo.php?arcv=5080&amp;cladep=ofsc/uaa" TargetMode="External"/><Relationship Id="rId711" Type="http://schemas.openxmlformats.org/officeDocument/2006/relationships/hyperlink" Target="https://portal.queretaro.gob.mx/ShowAs.aspx?Nombre=926459711_FVIII_IIT_2024_FA_OP_30419.PDF&amp;Ruta=Uploads/Formato_Art66FVIII/926459711_FVIII_IIT_2024_FA_OP_30419.PDF" TargetMode="External"/><Relationship Id="rId949" Type="http://schemas.openxmlformats.org/officeDocument/2006/relationships/hyperlink" Target="https://portal.queretaro.gob.mx/generaImagen.aspx?ServerUploads=&amp;p=/Formato_Art66FVIII/268046675_110.Combrobante_de_Gastos_2do.Trim.2024.pdf" TargetMode="External"/><Relationship Id="rId1134" Type="http://schemas.openxmlformats.org/officeDocument/2006/relationships/hyperlink" Target="https://portal.queretaro.gob.mx/ShowAs.aspx?Nombre=1049660751_49-24_MAY_JOSE_ANTONIO_ROMERO.pdf&amp;Ruta=Uploads/Formato_Art66FVIII/1049660751_49-24_MAY_JOSE_ANTONIO_ROMERO.pdf" TargetMode="External"/><Relationship Id="rId1341" Type="http://schemas.openxmlformats.org/officeDocument/2006/relationships/hyperlink" Target="https://portal.queretaro.gob.mx/generaImagen.aspx?ServerUploads=&amp;p=/Formato_Art66FVIII/1876744582_123.Combrobante_de_Gastos_2do.Trim.2024.pdf" TargetMode="External"/><Relationship Id="rId1786" Type="http://schemas.openxmlformats.org/officeDocument/2006/relationships/hyperlink" Target="https://portal.queretaro.gob.mx/ShowAs.aspx?Nombre=548057036_16.pdf&amp;Ruta=Uploads/Formato_Art66FVIII/548057036_16.pdf" TargetMode="External"/><Relationship Id="rId1993" Type="http://schemas.openxmlformats.org/officeDocument/2006/relationships/hyperlink" Target="https://portal.queretaro.gob.mx/ShowAs.aspx?Nombre=89%20FACTURAS-CT.pdf&amp;Ruta=Uploads\Formato_Art66FVIII\89%20FACTURAS-CT.pdf" TargetMode="External"/><Relationship Id="rId78" Type="http://schemas.openxmlformats.org/officeDocument/2006/relationships/hyperlink" Target="https://portal.queretaro.gob.mx/generaImagen.aspx?ServerUploads=&amp;p=/Formato_Art66FVIII/1651290620_17.Combrobante_de_Gastos_1er.Trim.2024.pdf" TargetMode="External"/><Relationship Id="rId809" Type="http://schemas.openxmlformats.org/officeDocument/2006/relationships/hyperlink" Target="https://portal.queretaro.gob.mx/ShowAs.aspx?Nombre=TRANSHANGARFAC01MAY24.pdf&amp;Ruta=Uploads\Formato_Art66FVIII\TRANSHANGARFAC01MAY24.pdf" TargetMode="External"/><Relationship Id="rId1201" Type="http://schemas.openxmlformats.org/officeDocument/2006/relationships/hyperlink" Target="https://portal.queretaro.gob.mx/generaImagen.aspx?ServerUploads=&amp;p=/Formato_Art66FVIII/1840243970_factura_641_32656.pdf" TargetMode="External"/><Relationship Id="rId1439" Type="http://schemas.openxmlformats.org/officeDocument/2006/relationships/hyperlink" Target="https://portal.queretaro.gob.mx/ShowAs.aspx?Nombre=1934967150_FACTURAS-19_JUL_ROGELIO_VEGA_VAZQUEZ_INTERNACIONALES_(1).pdf&amp;Ruta=Uploads/Formato_Art66FVIII/1934967150_FACTURAS-19_JUL_ROGELIO_VEGA_VAZQUEZ_INTERNACIONALES_(1).pdf" TargetMode="External"/><Relationship Id="rId1646" Type="http://schemas.openxmlformats.org/officeDocument/2006/relationships/hyperlink" Target="https://portal.queretaro.gob.mx/ShowAs.aspx?Nombre=1322608504_FVIII_IIIT_2024_FA_OP_50089-1.PDF&amp;Ruta=Uploads/Formato_Art66FVIII/1322608504_FVIII_IIIT_2024_FA_OP_50089-1.PDF" TargetMode="External"/><Relationship Id="rId1853" Type="http://schemas.openxmlformats.org/officeDocument/2006/relationships/hyperlink" Target="http://187.191.68.189/transparencia/archivo.php?arcv=5291&amp;cladep=ofsc/uaa" TargetMode="External"/><Relationship Id="rId1506" Type="http://schemas.openxmlformats.org/officeDocument/2006/relationships/hyperlink" Target="https://portal.queretaro.gob.mx/generaImagen.aspx?ServerUploads=&amp;p=/Formato_Art66FVIII/454367694_186.Comprobante_de_Gastos_3er.Trim_2024_SF.pdf" TargetMode="External"/><Relationship Id="rId1713" Type="http://schemas.openxmlformats.org/officeDocument/2006/relationships/hyperlink" Target="https://portal.queretaro.gob.mx/ShowAs.aspx?Nombre=1893739213_1.FACTURAS_(3).pdf&amp;Ruta=Uploads/Formato_Art66FVIII/1893739213_1.FACTURAS_(3).pdf" TargetMode="External"/><Relationship Id="rId1920" Type="http://schemas.openxmlformats.org/officeDocument/2006/relationships/hyperlink" Target="https://portal.queretaro.gob.mx/generaImagen.aspx?ServerUploads=&amp;p=/Formato_Art66FVIII/1823713173_200.Comprobante_de_Gastos_3er.Trim_2024_SF.pdf" TargetMode="External"/><Relationship Id="rId294" Type="http://schemas.openxmlformats.org/officeDocument/2006/relationships/hyperlink" Target="https://portal.queretaro.gob.mx/ShowAs.aspx?Nombre=TRFAC21MAR24.pdf&amp;Ruta=Uploads\Formato_Art66FVIII\TRFAC21MAR24.pdf" TargetMode="External"/><Relationship Id="rId2182" Type="http://schemas.openxmlformats.org/officeDocument/2006/relationships/hyperlink" Target="https://portal.queretaro.gob.mx/generaImagen.aspx?ServerUploads=&amp;p=/Formato_Art66FVIII/1162982380_COMPROBACION_4_NOV.pdf" TargetMode="External"/><Relationship Id="rId154" Type="http://schemas.openxmlformats.org/officeDocument/2006/relationships/hyperlink" Target="https://portal.queretaro.gob.mx/generaImagen.aspx?ServerUploads=&amp;p=/Formato_Art66FVIII/2088266886_35.Combrobante_de_Gastos_1er.Trim.2024.pdf" TargetMode="External"/><Relationship Id="rId361" Type="http://schemas.openxmlformats.org/officeDocument/2006/relationships/hyperlink" Target="https://portal.queretaro.gob.mx/ShowAs.aspx?Nombre=1975257711_COMPROBANTE_4_T1_24.pdf&amp;Ruta=Uploads/Formato_Art66FVIII/1975257711_COMPROBANTE_4_T1_24.pdf" TargetMode="External"/><Relationship Id="rId599" Type="http://schemas.openxmlformats.org/officeDocument/2006/relationships/hyperlink" Target="https://portal.queretaro.gob.mx/generaImagen.aspx?ServerUploads=&amp;p=/Formato_Art66FVIII/727818638_38.Combrobante_de_Gastos_1er.Trim.2024.pdf" TargetMode="External"/><Relationship Id="rId2042" Type="http://schemas.openxmlformats.org/officeDocument/2006/relationships/hyperlink" Target="https://portal.queretaro.gob.mx/generaImagen.aspx?ServerUploads=&amp;p=/Formato_Art66FVIII/216419375_279.Comprobante_de_Gastos_4to.Trim_2024_SF.pdf" TargetMode="External"/><Relationship Id="rId2487" Type="http://schemas.openxmlformats.org/officeDocument/2006/relationships/hyperlink" Target="http://187.191.68.189/transparencia/archivo.php?arcv=5394&amp;cladep=ofsc/uaa" TargetMode="External"/><Relationship Id="rId459" Type="http://schemas.openxmlformats.org/officeDocument/2006/relationships/hyperlink" Target="https://portal.queretaro.gob.mx/generaImagen.aspx?ServerUploads=&amp;p=/Formato_Art66FVIII/1189799088_54.Combrobante_de_Gastos_1er.Trim.2024.pdf" TargetMode="External"/><Relationship Id="rId666" Type="http://schemas.openxmlformats.org/officeDocument/2006/relationships/hyperlink" Target="https://portal.queretaro.gob.mx/ShowAs.aspx?Nombre=1087947808_06_COMP.pdf&amp;Ruta=Uploads/Formato_Art66FVIII/1087947808_06_COMP.pdf" TargetMode="External"/><Relationship Id="rId873" Type="http://schemas.openxmlformats.org/officeDocument/2006/relationships/hyperlink" Target="http://187.191.68.189/transparencia/archivo.php?arcv=5195&amp;cladep=ofsc/uaa" TargetMode="External"/><Relationship Id="rId1089" Type="http://schemas.openxmlformats.org/officeDocument/2006/relationships/hyperlink" Target="https://portal.queretaro.gob.mx/generaImagen.aspx?ServerUploads=&amp;p=/Formato_Art66FVIII/2142330976_103.Combrobante_de_Gastos_2do.Trim.2024.pdf" TargetMode="External"/><Relationship Id="rId1296" Type="http://schemas.openxmlformats.org/officeDocument/2006/relationships/hyperlink" Target="https://portal.queretaro.gob.mx/ShowAs.aspx?Nombre=102268033_18.pdf&amp;Ruta=Uploads/Formato_Art66FVIII/102268033_18.pdf" TargetMode="External"/><Relationship Id="rId2347" Type="http://schemas.openxmlformats.org/officeDocument/2006/relationships/hyperlink" Target="https://portal.queretaro.gob.mx/ShowAs.aspx?Nombre=1866743894_20_NOV_IVETTE.pdf&amp;Ruta=Uploads/Formato_Art66FVIII/1866743894_20_NOV_IVETTE.pdf" TargetMode="External"/><Relationship Id="rId2554" Type="http://schemas.openxmlformats.org/officeDocument/2006/relationships/hyperlink" Target="https://portal.queretaro.gob.mx/ShowAs.aspx?Nombre=35.pdf&amp;Ruta=Uploads\Formato_Art66FVIII\35.pdf" TargetMode="External"/><Relationship Id="rId221" Type="http://schemas.openxmlformats.org/officeDocument/2006/relationships/hyperlink" Target="https://portal.queretaro.gob.mx/generaImagen.aspx?ServerUploads=&amp;p=/Formato_Art66FVIII/1786913911_61.Combrobante_de_Gastos_1er.Trim.2024.pdf" TargetMode="External"/><Relationship Id="rId319" Type="http://schemas.openxmlformats.org/officeDocument/2006/relationships/hyperlink" Target="https://portal.queretaro.gob.mx/ShowAs.aspx?Nombre=TRANSFAC19MAR2024.PDF&amp;Ruta=Uploads\Formato_Art66FVIII\TRANSFAC19MAR2024.PDF" TargetMode="External"/><Relationship Id="rId526" Type="http://schemas.openxmlformats.org/officeDocument/2006/relationships/hyperlink" Target="https://portal.queretaro.gob.mx/ShowAs.aspx?Nombre=147805098_FVIII_IT_2024_FA_OP__4444.PDF&amp;Ruta=Uploads/Formato_Art66FVIII/147805098_FVIII_IT_2024_FA_OP__4444.PDF" TargetMode="External"/><Relationship Id="rId1156" Type="http://schemas.openxmlformats.org/officeDocument/2006/relationships/hyperlink" Target="https://portal.queretaro.gob.mx/ShowAs.aspx?Nombre=1907816287_14-13_ABR_LORENA_MONDRAGON.pdf&amp;Ruta=Uploads/Formato_Art66FVIII/1907816287_14-13_ABR_LORENA_MONDRAGON.pdf" TargetMode="External"/><Relationship Id="rId1363" Type="http://schemas.openxmlformats.org/officeDocument/2006/relationships/hyperlink" Target="https://portal.queretaro.gob.mx/generaImagen.aspx?ServerUploads=&amp;p=/Formato_Art66FVIII/1330645801_127.Combrobante_de_Gastos_2do.Trim.2024.pdf" TargetMode="External"/><Relationship Id="rId2207" Type="http://schemas.openxmlformats.org/officeDocument/2006/relationships/hyperlink" Target="https://portal.queretaro.gob.mx/generaImagen.aspx?ServerUploads=&amp;p=/Formato_Art66FVIII/1991681575_COMPROBACION_13_NOV.pdf" TargetMode="External"/><Relationship Id="rId733" Type="http://schemas.openxmlformats.org/officeDocument/2006/relationships/hyperlink" Target="https://portal.queretaro.gob.mx/ShowAs.aspx?Nombre=166723161_FVIII_IIT_2024_FA_OP_15640.pdf&amp;Ruta=Uploads/Formato_Art66FVIII/166723161_FVIII_IIT_2024_FA_OP_15640.pdf" TargetMode="External"/><Relationship Id="rId940" Type="http://schemas.openxmlformats.org/officeDocument/2006/relationships/hyperlink" Target="https://portal.queretaro.gob.mx/generaImagen.aspx?ServerUploads=&amp;p=/Formato_Art66FVIII/1062273644_145.Comprobante_de_Gastos_3er.Trim_2024_SF.pdf" TargetMode="External"/><Relationship Id="rId1016" Type="http://schemas.openxmlformats.org/officeDocument/2006/relationships/hyperlink" Target="https://portal.queretaro.gob.mx/ShowAs.aspx?Nombre=2093258205_COMPROBANTE_35_T2_24.pdf&amp;Ruta=Uploads/Formato_Art66FVIII/2093258205_COMPROBANTE_35_T2_24.pdf" TargetMode="External"/><Relationship Id="rId1570" Type="http://schemas.openxmlformats.org/officeDocument/2006/relationships/hyperlink" Target="https://portal.queretaro.gob.mx/ShowAs.aspx?Nombre=513069618_20-20_JUL_ARIADNA_MILLAN.pdf&amp;Ruta=Uploads/Formato_Art66FVIII/513069618_20-20_JUL_ARIADNA_MILLAN.pdf" TargetMode="External"/><Relationship Id="rId1668" Type="http://schemas.openxmlformats.org/officeDocument/2006/relationships/hyperlink" Target="https://portal.queretaro.gob.mx/ShowAs.aspx?Nombre=2050108093_FVIII_IIIT_2024_FA_OP_50442.PDF&amp;Ruta=Uploads/Formato_Art66FVIII/2050108093_FVIII_IIIT_2024_FA_OP_50442.PDF" TargetMode="External"/><Relationship Id="rId1875" Type="http://schemas.openxmlformats.org/officeDocument/2006/relationships/hyperlink" Target="https://portal.queretaro.gob.mx/ShowAs.aspx?Nombre=1031693798_50_FACTURAS.pdf&amp;Ruta=Uploads/Formato_Art66FVIII/1031693798_50_FACTURAS.pdf" TargetMode="External"/><Relationship Id="rId2414" Type="http://schemas.openxmlformats.org/officeDocument/2006/relationships/hyperlink" Target="https://portal.queretaro.gob.mx/generaImagen.aspx?ServerUploads=&amp;p=/Formato_Art66FVIII/481479955_FACTURAS_713_57621.pdf" TargetMode="External"/><Relationship Id="rId800" Type="http://schemas.openxmlformats.org/officeDocument/2006/relationships/hyperlink" Target="https://portal.queretaro.gob.mx/ShowAs.aspx?Nombre=TRANSHANGARFAC15ABR2024.pdf&amp;Ruta=Uploads\Formato_Art66FVIII\TRANSHANGARFAC15ABR2024.pdf" TargetMode="External"/><Relationship Id="rId1223" Type="http://schemas.openxmlformats.org/officeDocument/2006/relationships/hyperlink" Target="https://portal.queretaro.gob.mx/generaImagen.aspx?ServerUploads=&amp;p=/Formato_Art66FVIII/1425677011_108.Combrobante_de_Gastos_2do.Trim.2024.pdf" TargetMode="External"/><Relationship Id="rId1430" Type="http://schemas.openxmlformats.org/officeDocument/2006/relationships/hyperlink" Target="https://portal.queretaro.gob.mx/ShowAs.aspx?Nombre=1615857707_CF_OSEGUERA_11_JULIO.pdf&amp;Ruta=Uploads/Formato_Art66FVIII/1615857707_CF_OSEGUERA_11_JULIO.pdf" TargetMode="External"/><Relationship Id="rId1528" Type="http://schemas.openxmlformats.org/officeDocument/2006/relationships/hyperlink" Target="https://portal.queretaro.gob.mx/generaImagen.aspx?ServerUploads=&amp;p=/Formato_Art66FVIII/1487794418_153.Comprobante_de_Gastos_3er.Trim_2024_SF.pdf" TargetMode="External"/><Relationship Id="rId1735" Type="http://schemas.openxmlformats.org/officeDocument/2006/relationships/hyperlink" Target="https://portal.queretaro.gob.mx/ShowAs.aspx?Nombre=HANTRFAC16SEP24.pdf&amp;Ruta=Uploads\Formato_Art66FVIII\HANTRFAC16SEP24.pdf" TargetMode="External"/><Relationship Id="rId1942" Type="http://schemas.openxmlformats.org/officeDocument/2006/relationships/hyperlink" Target="https://portal.queretaro.gob.mx/generaImagen.aspx?ServerUploads=&amp;p=/Formato_Art66FVIII/656640532_211.Comprobante_de_Gastos_3er.Trim_2024_SF.pdf" TargetMode="External"/><Relationship Id="rId27" Type="http://schemas.openxmlformats.org/officeDocument/2006/relationships/hyperlink" Target="https://portal.queretaro.gob.mx/ShowAs.aspx?Nombre=1795057776_COMPROBANTE_9_T1_24.pdf&amp;Ruta=Uploads/Formato_Art66FVIII/1795057776_COMPROBANTE_9_T1_24.pdf" TargetMode="External"/><Relationship Id="rId1802" Type="http://schemas.openxmlformats.org/officeDocument/2006/relationships/hyperlink" Target="https://portal.queretaro.gob.mx/ShowAs.aspx?Nombre=1663149322_21_COMP.pdf&amp;Ruta=Uploads/Formato_Art66FVIII/1663149322_21_COMP.pdf" TargetMode="External"/><Relationship Id="rId176" Type="http://schemas.openxmlformats.org/officeDocument/2006/relationships/hyperlink" Target="https://portal.queretaro.gob.mx/generaImagen.aspx?ServerUploads=&amp;p=/Formato_Art66FVIII/498062566_6.Combrobante_de_Gastos_1er.Trim.2024.pdf" TargetMode="External"/><Relationship Id="rId383" Type="http://schemas.openxmlformats.org/officeDocument/2006/relationships/hyperlink" Target="https://portal.queretaro.gob.mx/ShowAs.aspx?Nombre=1768958360_COMPROBANTE_26_T1_24.pdf&amp;Ruta=Uploads/Formato_Art66FVIII/1768958360_COMPROBANTE_26_T1_24.pdf" TargetMode="External"/><Relationship Id="rId590" Type="http://schemas.openxmlformats.org/officeDocument/2006/relationships/hyperlink" Target="https://portal.queretaro.gob.mx/generaImagen.aspx?ServerUploads=&amp;p=/Formato_Art66FVIII/21130301_68.Combrobante_de_Gastos_1er.Trim.2024.pdf" TargetMode="External"/><Relationship Id="rId2064" Type="http://schemas.openxmlformats.org/officeDocument/2006/relationships/hyperlink" Target="https://portal.queretaro.gob.mx/generaImagen.aspx?ServerUploads=&amp;p=/Formato_Art66FVIII/1977772775_244.Comprobante_de_Gastos_4to.Trim_2024_SF.pdf" TargetMode="External"/><Relationship Id="rId2271" Type="http://schemas.openxmlformats.org/officeDocument/2006/relationships/hyperlink" Target="https://portal.queretaro.gob.mx/generaImagen.aspx?ServerUploads=&amp;p=/Formato_Art66FVIII/1672298770_COMPROBACION_24_OCT_4.pdf" TargetMode="External"/><Relationship Id="rId243" Type="http://schemas.openxmlformats.org/officeDocument/2006/relationships/hyperlink" Target="https://portal.queretaro.gob.mx/generaImagen.aspx?ServerUploads=&amp;p=/Formato_Art66FVIII/361436921_71.Comprobante_de_Gastos_1er.Trim.2024.pdf" TargetMode="External"/><Relationship Id="rId450" Type="http://schemas.openxmlformats.org/officeDocument/2006/relationships/hyperlink" Target="https://portal.queretaro.gob.mx/generaImagen.aspx?ServerUploads=&amp;p=/Formato_Art66FVIII/1905450001_24.Comprobante_de_Gastos_1er.Tro_.2024.pdf" TargetMode="External"/><Relationship Id="rId688" Type="http://schemas.openxmlformats.org/officeDocument/2006/relationships/hyperlink" Target="https://portal.queretaro.gob.mx/ShowAs.aspx?Nombre=773851381_FVIII_IIT_2024_FA_OP_11694.PDF&amp;Ruta=Uploads/Formato_Art66FVIII/773851381_FVIII_IIT_2024_FA_OP_11694.PDF" TargetMode="External"/><Relationship Id="rId895" Type="http://schemas.openxmlformats.org/officeDocument/2006/relationships/hyperlink" Target="https://portal.queretaro.gob.mx/ShowAs.aspx?Nombre=490452944_10._COMPROBACION_Y_FACTURAS_JUAN_22-23_MAY_2024_CDMX.pdf&amp;Ruta=Uploads/Formato_Art66FVIII/490452944_10._COMPROBACION_Y_FACTURAS_JUAN_22-23_MAY_2024_CDMX.pdf" TargetMode="External"/><Relationship Id="rId1080" Type="http://schemas.openxmlformats.org/officeDocument/2006/relationships/hyperlink" Target="https://portal.queretaro.gob.mx/generaImagen.aspx?ServerUploads=&amp;p=/Formato_Art66FVIII/126257951_94.Combrobante_de_Gastos_2do.Trim.2024.pdf" TargetMode="External"/><Relationship Id="rId2131" Type="http://schemas.openxmlformats.org/officeDocument/2006/relationships/hyperlink" Target="https://portal.queretaro.gob.mx/ShowAs.aspx?Nombre=167%20FACTURAS-CT.pdf&amp;Ruta=Uploads\Formato_Art66FVIII\167%20FACTURAS-CT.pdf" TargetMode="External"/><Relationship Id="rId2369" Type="http://schemas.openxmlformats.org/officeDocument/2006/relationships/hyperlink" Target="https://portal.queretaro.gob.mx/ShowAs.aspx?Nombre=422316447_26_NOV_PALOMA-9.pdf&amp;Ruta=Uploads/Formato_Art66FVIII/422316447_26_NOV_PALOMA-9.pdf" TargetMode="External"/><Relationship Id="rId2576" Type="http://schemas.openxmlformats.org/officeDocument/2006/relationships/hyperlink" Target="https://portal.queretaro.gob.mx/ShowAs.aspx?Nombre=1100185419_06_COMP.pdf&amp;Ruta=Uploads/Formato_Art66FVIII/1100185419_06_COMP.pdf" TargetMode="External"/><Relationship Id="rId103" Type="http://schemas.openxmlformats.org/officeDocument/2006/relationships/hyperlink" Target="https://portal.queretaro.gob.mx/generaImagen.aspx?ServerUploads=&amp;p=/Formato_Art66FVIII/1472293220_30.Combrobante_de_Gastos_1er.Trim.2024.pdf" TargetMode="External"/><Relationship Id="rId310" Type="http://schemas.openxmlformats.org/officeDocument/2006/relationships/hyperlink" Target="https://portal.queretaro.gob.mx/ShowAs.aspx?Nombre=337951765_omTRANSFAC19FEB2024.PDF.pdf&amp;Ruta=Uploads/Formato_Art66FVIII/337951765_omTRANSFAC19FEB2024.PDF.pdf" TargetMode="External"/><Relationship Id="rId548" Type="http://schemas.openxmlformats.org/officeDocument/2006/relationships/hyperlink" Target="https://portal.queretaro.gob.mx/ShowAs.aspx?Nombre=818752278_gtos_viaticos_oficio_comision_2024_6_SEDEA.pdf&amp;Ruta=Uploads/Formato_Art66FVIII/818752278_gtos_viaticos_oficio_comision_2024_6_SEDEA.pdf" TargetMode="External"/><Relationship Id="rId755" Type="http://schemas.openxmlformats.org/officeDocument/2006/relationships/hyperlink" Target="https://portal.queretaro.gob.mx/ShowAs.aspx?Nombre=1936365834_FVIII_IIT_2024_FA_OP_24245-5.PDF&amp;Ruta=Uploads/Formato_Art66FVIII/1936365834_FVIII_IIT_2024_FA_OP_24245-5.PDF" TargetMode="External"/><Relationship Id="rId962" Type="http://schemas.openxmlformats.org/officeDocument/2006/relationships/hyperlink" Target="https://portal.queretaro.gob.mx/generaImagen.aspx?ServerUploads=&amp;p=/Formato_Art66FVIII/1358037421_120.Combrobante_de_Gastos_2do.Trim.2024.pdf" TargetMode="External"/><Relationship Id="rId1178" Type="http://schemas.openxmlformats.org/officeDocument/2006/relationships/hyperlink" Target="https://portal.queretaro.gob.mx/ShowAs.aspx?Nombre=853989278_CF_ORFELINDA_3500.pdf&amp;Ruta=Uploads/Formato_Art66FVIII/853989278_CF_ORFELINDA_3500.pdf" TargetMode="External"/><Relationship Id="rId1385" Type="http://schemas.openxmlformats.org/officeDocument/2006/relationships/hyperlink" Target="https://portal.queretaro.gob.mx/ShowAs.aspx?Nombre=65_FACTURAS-CT.pdf&amp;Ruta=Uploads\Formato_Art66FVIII\65_FACTURAS-CT.pdf" TargetMode="External"/><Relationship Id="rId1592" Type="http://schemas.openxmlformats.org/officeDocument/2006/relationships/hyperlink" Target="https://portal.queretaro.gob.mx/ShowAs.aspx?Nombre=528141275_FVIII_IIIT_2024_FA_OP_40574-2.PDF&amp;Ruta=Uploads/Formato_Art66FVIII/528141275_FVIII_IIIT_2024_FA_OP_40574-2.PDF" TargetMode="External"/><Relationship Id="rId2229" Type="http://schemas.openxmlformats.org/officeDocument/2006/relationships/hyperlink" Target="https://portal.queretaro.gob.mx/ShowAs.aspx?Nombre=1294373516_FVIII_IVT_2024_FA_OP_v-69881.pdf&amp;Ruta=Uploads/Formato_Art66FVIII/1294373516_FVIII_IVT_2024_FA_OP_v-69881.pdf" TargetMode="External"/><Relationship Id="rId2436" Type="http://schemas.openxmlformats.org/officeDocument/2006/relationships/hyperlink" Target="https://portal.queretaro.gob.mx/ShowAs.aspx?Nombre=1429097074_SEDEA_FACT_IVT2024_06.pdf&amp;Ruta=Uploads/Formato_Art66FVIII/1429097074_SEDEA_FACT_IVT2024_06.pdf" TargetMode="External"/><Relationship Id="rId91" Type="http://schemas.openxmlformats.org/officeDocument/2006/relationships/hyperlink" Target="https://portal.queretaro.gob.mx/generaImagen.aspx?ServerUploads=&amp;p=/Formato_Art66FVIII/1905450001_24.Comprobante_de_Gastos_1er.Tro_.2024.pdf" TargetMode="External"/><Relationship Id="rId408" Type="http://schemas.openxmlformats.org/officeDocument/2006/relationships/hyperlink" Target="https://portal.queretaro.gob.mx/ShowAs.aspx?Nombre=1789148332_7.FACTURA.pdf&amp;Ruta=Uploads/Formato_Art66FVIII/1789148332_7.FACTURA.pdf" TargetMode="External"/><Relationship Id="rId615" Type="http://schemas.openxmlformats.org/officeDocument/2006/relationships/hyperlink" Target="https://portal.queretaro.gob.mx/generaImagen.aspx?ServerUploads=&amp;p=/Formato_Art66FVIII/1078085817_8.Combrobante_de_Gastos_1er.Trim.2024.pdf" TargetMode="External"/><Relationship Id="rId822" Type="http://schemas.openxmlformats.org/officeDocument/2006/relationships/hyperlink" Target="https://portal.queretaro.gob.mx/ShowAs.aspx?Nombre=TRANSHANGARFAC28MAY24.pdf&amp;Ruta=Uploads\Formato_Art66FVIII\TRANSHANGARFAC28MAY24.pdf" TargetMode="External"/><Relationship Id="rId1038" Type="http://schemas.openxmlformats.org/officeDocument/2006/relationships/hyperlink" Target="https://portal.queretaro.gob.mx/ShowAs.aspx?Nombre=2098909880_31_FACTURA.pdf&amp;Ruta=Uploads/Formato_Art66FVIII/2098909880_31_FACTURA.pdf" TargetMode="External"/><Relationship Id="rId1245" Type="http://schemas.openxmlformats.org/officeDocument/2006/relationships/hyperlink" Target="https://portal.queretaro.gob.mx/generaImagen.aspx?ServerUploads=&amp;p=/Formato_Art66FVIII/1877615334_124.Combrobante_de_Gastos_2do.Trim.2024.pdf" TargetMode="External"/><Relationship Id="rId1452" Type="http://schemas.openxmlformats.org/officeDocument/2006/relationships/hyperlink" Target="https://portal.queretaro.gob.mx/generaImagen.aspx?ServerUploads=&amp;p=/Formato_Art66FVIII/1719922702_factura_668_49962.pdf" TargetMode="External"/><Relationship Id="rId1897" Type="http://schemas.openxmlformats.org/officeDocument/2006/relationships/hyperlink" Target="https://portal.queretaro.gob.mx/generaImagen.aspx?ServerUploads=&amp;p=/Formato_Art66FVIII/47563668_185.Comprobante_de_Gastos_3er.Trim_2024_SF.pdf" TargetMode="External"/><Relationship Id="rId2503" Type="http://schemas.openxmlformats.org/officeDocument/2006/relationships/hyperlink" Target="http://187.191.68.189/transparencia/archivo.php?arcv=5418&amp;cladep=ofsc/uaa" TargetMode="External"/><Relationship Id="rId1105" Type="http://schemas.openxmlformats.org/officeDocument/2006/relationships/hyperlink" Target="https://acortar.link/szyuhq" TargetMode="External"/><Relationship Id="rId1312" Type="http://schemas.openxmlformats.org/officeDocument/2006/relationships/hyperlink" Target="https://portal.queretaro.gob.mx/generaImagen.aspx?ServerUploads=&amp;p=/Formato_Art66FVIII/2142330976_103.Combrobante_de_Gastos_2do.Trim.2024.pdf" TargetMode="External"/><Relationship Id="rId1757" Type="http://schemas.openxmlformats.org/officeDocument/2006/relationships/hyperlink" Target="https://portal.queretaro.gob.mx/ShowAs.aspx?Nombre=1966071305_comprobacion_de_viaticos_y_facturas.pdf&amp;Ruta=Uploads/Formato_Art66FVIII/1966071305_comprobacion_de_viaticos_y_facturas.pdf" TargetMode="External"/><Relationship Id="rId1964" Type="http://schemas.openxmlformats.org/officeDocument/2006/relationships/hyperlink" Target="https://portal.queretaro.gob.mx/generaImagen.aspx?ServerUploads=&amp;p=/Formato_Art66FVIII/1219869410_176.Comprobante_de_Gastos_3er.Trim_2024_SF.pdf" TargetMode="External"/><Relationship Id="rId49" Type="http://schemas.openxmlformats.org/officeDocument/2006/relationships/hyperlink" Target="https://portal.queretaro.gob.mx/ShowAs.aspx?Nombre=1008088520_COMPROBANTE_21_T1_24.pdf&amp;Ruta=Uploads/Formato_Art66FVIII/1008088520_COMPROBANTE_21_T1_24.pdf" TargetMode="External"/><Relationship Id="rId1617" Type="http://schemas.openxmlformats.org/officeDocument/2006/relationships/hyperlink" Target="https://portal.queretaro.gob.mx/ShowAs.aspx?Nombre=1424179292_42-06_AGO_JORGE_MALDONADO_II.pdf&amp;Ruta=Uploads/Formato_Art66FVIII/1424179292_42-06_AGO_JORGE_MALDONADO_II.pdf" TargetMode="External"/><Relationship Id="rId1824" Type="http://schemas.openxmlformats.org/officeDocument/2006/relationships/hyperlink" Target="http://187.191.68.189/transparencia/archivo.php?arcv=5323&amp;cladep=ofsc/uaa" TargetMode="External"/><Relationship Id="rId198" Type="http://schemas.openxmlformats.org/officeDocument/2006/relationships/hyperlink" Target="https://portal.queretaro.gob.mx/generaImagen.aspx?ServerUploads=&amp;p=/Formato_Art66FVIII/997003566_16.Combrobante_de_Gastos_1er.Trim.2024.pdf" TargetMode="External"/><Relationship Id="rId2086" Type="http://schemas.openxmlformats.org/officeDocument/2006/relationships/hyperlink" Target="https://portal.queretaro.gob.mx/generaImagen.aspx?ServerUploads=&amp;p=/Formato_Art66FVIII/183740157_302.Comprobante_de_Gastos_4to.Trim_2024_SF.pdf" TargetMode="External"/><Relationship Id="rId2293" Type="http://schemas.openxmlformats.org/officeDocument/2006/relationships/hyperlink" Target="https://portal.queretaro.gob.mx/ShowAs.aspx?Nombre=1622121236_FVIII_IVT_2024_FA_OP_69751.PDF&amp;Ruta=Uploads/Formato_Art66FVIII/1622121236_FVIII_IVT_2024_FA_OP_69751.PDF" TargetMode="External"/><Relationship Id="rId2598" Type="http://schemas.openxmlformats.org/officeDocument/2006/relationships/hyperlink" Target="https://portal.queretaro.gob.mx/ShowAs.aspx?Nombre=1983409682_02_COMP.pdf&amp;Ruta=Uploads/Formato_Art66FVIII/1983409682_02_COMP.pdf" TargetMode="External"/><Relationship Id="rId265" Type="http://schemas.openxmlformats.org/officeDocument/2006/relationships/hyperlink" Target="https://portal.queretaro.gob.mx/generaImagen.aspx?ServerUploads=&amp;p=/Formato_Art66FVIII/1274245809_50.Combrobante_de_Gastos_1er.Trim.2024.pdf" TargetMode="External"/><Relationship Id="rId472" Type="http://schemas.openxmlformats.org/officeDocument/2006/relationships/hyperlink" Target="https://portal.queretaro.gob.mx/generaImagen.aspx?ServerUploads=&amp;p=/Formato_Art66FVIII/99730790_47.Combrobante_de_Gastos_1er.Trim.2024.pdf" TargetMode="External"/><Relationship Id="rId2153" Type="http://schemas.openxmlformats.org/officeDocument/2006/relationships/hyperlink" Target="https://portal.queretaro.gob.mx/ShowAs.aspx?Nombre=124%20FACTURAS-CT.pdf&amp;Ruta=Uploads\Formato_Art66FVIII\124%20FACTURAS-CT.pdf" TargetMode="External"/><Relationship Id="rId2360" Type="http://schemas.openxmlformats.org/officeDocument/2006/relationships/hyperlink" Target="https://portal.queretaro.gob.mx/ShowAs.aspx?Nombre=492791154_5_OCT_PALOMA.pdf&amp;Ruta=Uploads/Formato_Art66FVIII/492791154_5_OCT_PALOMA.pdf" TargetMode="External"/><Relationship Id="rId125" Type="http://schemas.openxmlformats.org/officeDocument/2006/relationships/hyperlink" Target="https://portal.queretaro.gob.mx/generaImagen.aspx?ServerUploads=&amp;p=/Formato_Art66FVIII/889001233_49.Comprobante_de_Gastos_1er.Trim.2024.pdf" TargetMode="External"/><Relationship Id="rId332" Type="http://schemas.openxmlformats.org/officeDocument/2006/relationships/hyperlink" Target="https://portal.queretaro.gob.mx/generaImagen.aspx?ServerUploads=&amp;p=/Formato_Art66FVIII/1949655284_FACTURAS_598_2223.pdf" TargetMode="External"/><Relationship Id="rId777" Type="http://schemas.openxmlformats.org/officeDocument/2006/relationships/hyperlink" Target="https://portal.queretaro.gob.mx/ShowAs.aspx?Nombre=TRANSHANGARFAC11JUN24.pdf&amp;Ruta=Uploads\Formato_Art66FVIII\TRANSHANGARFAC11JUN24.pdf" TargetMode="External"/><Relationship Id="rId984" Type="http://schemas.openxmlformats.org/officeDocument/2006/relationships/hyperlink" Target="https://portal.queretaro.gob.mx/ShowAs.aspx?Nombre=561526376_COMPROBANTE_52_T2_24.pdf&amp;Ruta=Uploads/Formato_Art66FVIII/561526376_COMPROBANTE_52_T2_24.pdf" TargetMode="External"/><Relationship Id="rId2013" Type="http://schemas.openxmlformats.org/officeDocument/2006/relationships/hyperlink" Target="https://portal.queretaro.gob.mx/ShowAs.aspx?Nombre=115%20FACTURAS-CT.pdf&amp;Ruta=Uploads\Formato_Art66FVIII\115%20FACTURAS-CT.pdf" TargetMode="External"/><Relationship Id="rId2220" Type="http://schemas.openxmlformats.org/officeDocument/2006/relationships/hyperlink" Target="https://portal.queretaro.gob.mx/generaImagen.aspx?ServerUploads=&amp;p=/Formato_Art66FVIII/233897373_COMPROBACION_21_NOV.pdf" TargetMode="External"/><Relationship Id="rId2458" Type="http://schemas.openxmlformats.org/officeDocument/2006/relationships/hyperlink" Target="https://portal.queretaro.gob.mx/ShowAs.aspx?Nombre=751632949_68_FACTURAS.pdf&amp;Ruta=Uploads/Formato_Art66FVIII/751632949_68_FACTURAS.pdf" TargetMode="External"/><Relationship Id="rId637" Type="http://schemas.openxmlformats.org/officeDocument/2006/relationships/hyperlink" Target="https://portal.queretaro.gob.mx/ShowAs.aspx?Nombre=15_FACTURAS-CT.pdf&amp;Ruta=Uploads\Formato_Art66FVIII\15_FACTURAS-CT.pdf" TargetMode="External"/><Relationship Id="rId844" Type="http://schemas.openxmlformats.org/officeDocument/2006/relationships/hyperlink" Target="https://portal.queretaro.gob.mx/ShowAs.aspx?Nombre=1232334141_6_facturas.pdf&amp;Ruta=Uploads/Formato_Art66FVIII/1232334141_6_facturas.pdf" TargetMode="External"/><Relationship Id="rId1267" Type="http://schemas.openxmlformats.org/officeDocument/2006/relationships/hyperlink" Target="https://portal.queretaro.gob.mx/generaImagen.aspx?ServerUploads=&amp;p=/Formato_Art66FVIII/413658148_FACTURAS_619_23425.pdf" TargetMode="External"/><Relationship Id="rId1474" Type="http://schemas.openxmlformats.org/officeDocument/2006/relationships/hyperlink" Target="https://portal.queretaro.gob.mx/ShowAs.aspx?Nombre=1636790152_gtos_viaticos_facturas_2024_17_SEDEA.pdf&amp;Ruta=Uploads/Formato_Art66FVIII/1636790152_gtos_viaticos_facturas_2024_17_SEDEA.pdf" TargetMode="External"/><Relationship Id="rId1681" Type="http://schemas.openxmlformats.org/officeDocument/2006/relationships/hyperlink" Target="https://portal.queretaro.gob.mx/ShowAs.aspx?Nombre=1584442919_FVIII_IIIT_2024_FA_OP_V-43834.pdf&amp;Ruta=Uploads/Formato_Art66FVIII/1584442919_FVIII_IIIT_2024_FA_OP_V-43834.pdf" TargetMode="External"/><Relationship Id="rId2318" Type="http://schemas.openxmlformats.org/officeDocument/2006/relationships/hyperlink" Target="https://portal.queretaro.gob.mx/ShowAs.aspx?Nombre=1883106558_10_DIC_JUAN_ALBERTO_B-11.pdf&amp;Ruta=Uploads/Formato_Art66FVIII/1883106558_10_DIC_JUAN_ALBERTO_B-11.pdf" TargetMode="External"/><Relationship Id="rId2525" Type="http://schemas.openxmlformats.org/officeDocument/2006/relationships/hyperlink" Target="http://187.191.68.189/transparencia/archivo.php?arcv=5406&amp;cladep=ofsc/uaa" TargetMode="External"/><Relationship Id="rId704" Type="http://schemas.openxmlformats.org/officeDocument/2006/relationships/hyperlink" Target="https://portal.queretaro.gob.mx/ShowAs.aspx?Nombre=1215763298_FVIII_IIT_2024_FA_OP_29120.PDF&amp;Ruta=Uploads/Formato_Art66FVIII/1215763298_FVIII_IIT_2024_FA_OP_29120.PDF" TargetMode="External"/><Relationship Id="rId911" Type="http://schemas.openxmlformats.org/officeDocument/2006/relationships/hyperlink" Target="https://portal.queretaro.gob.mx/generaImagen.aspx?ServerUploads=&amp;p=/Formato_Art66FVIII/414186949_131.Combrobante_de_Gastos_2do.Trim.2024.pdf" TargetMode="External"/><Relationship Id="rId1127" Type="http://schemas.openxmlformats.org/officeDocument/2006/relationships/hyperlink" Target="https://portal.queretaro.gob.mx/ShowAs.aspx?Nombre=1773705309_45-22_MAYO_JORGE_MALDONADO_passagieri.pdf&amp;Ruta=Uploads/Formato_Art66FVIII/1773705309_45-22_MAYO_JORGE_MALDONADO_passagieri.pdf" TargetMode="External"/><Relationship Id="rId1334" Type="http://schemas.openxmlformats.org/officeDocument/2006/relationships/hyperlink" Target="https://portal.queretaro.gob.mx/generaImagen.aspx?ServerUploads=&amp;p=/Formato_Art66FVIII/1938747591_118.Comprobante_de_Gastos_2do.Trim.2024.pdf" TargetMode="External"/><Relationship Id="rId1541" Type="http://schemas.openxmlformats.org/officeDocument/2006/relationships/hyperlink" Target="https://portal.queretaro.gob.mx/generaImagen.aspx?ServerUploads=&amp;p=/Formato_Art66FVIII/1514666731_160.Comprobante_de_Gastos_3er.Trim_2024_SF.pdf" TargetMode="External"/><Relationship Id="rId1779" Type="http://schemas.openxmlformats.org/officeDocument/2006/relationships/hyperlink" Target="https://portal.queretaro.gob.mx/ShowAs.aspx?Nombre=1290479906_10.pdf&amp;Ruta=Uploads/Formato_Art66FVIII/1290479906_10.pdf" TargetMode="External"/><Relationship Id="rId1986" Type="http://schemas.openxmlformats.org/officeDocument/2006/relationships/hyperlink" Target="https://portal.queretaro.gob.mx/ShowAs.aspx?Nombre=69%20FACTURAS-CT.pdf&amp;Ruta=Uploads\Formato_Art66FVIII\69%20FACTURAS-CT.pdf" TargetMode="External"/><Relationship Id="rId40" Type="http://schemas.openxmlformats.org/officeDocument/2006/relationships/hyperlink" Target="https://portal.queretaro.gob.mx/ShowAs.aspx?Nombre=1561543233_COMPROBANTE_29_T1_24.pdf&amp;Ruta=Uploads/Formato_Art66FVIII/1561543233_COMPROBANTE_29_T1_24.pdf" TargetMode="External"/><Relationship Id="rId1401" Type="http://schemas.openxmlformats.org/officeDocument/2006/relationships/hyperlink" Target="https://portal.queretaro.gob.mx/ShowAs.aspx?Nombre=23_FACTURAS-CT.pdf&amp;Ruta=Uploads\Formato_Art66FVIII\23_FACTURAS-CT.pdf" TargetMode="External"/><Relationship Id="rId1639" Type="http://schemas.openxmlformats.org/officeDocument/2006/relationships/hyperlink" Target="https://portal.queretaro.gob.mx/ShowAs.aspx?Nombre=1488185692_52-13_AGO_IVETTE_HIDALGO.pdf&amp;Ruta=Uploads/Formato_Art66FVIII/1488185692_52-13_AGO_IVETTE_HIDALGO.pdf" TargetMode="External"/><Relationship Id="rId1846" Type="http://schemas.openxmlformats.org/officeDocument/2006/relationships/hyperlink" Target="http://187.191.68.189/transparencia/archivo.php?arcv=5288&amp;cladep=ofsc/uaa" TargetMode="External"/><Relationship Id="rId1706" Type="http://schemas.openxmlformats.org/officeDocument/2006/relationships/hyperlink" Target="https://portal.queretaro.gob.mx/ShowAs.aspx?Nombre=526572806_FVIII_IIIT_2024_FA_OP_V-47911.pdf&amp;Ruta=Uploads/Formato_Art66FVIII/526572806_FVIII_IIIT_2024_FA_OP_V-47911.pdf" TargetMode="External"/><Relationship Id="rId1913" Type="http://schemas.openxmlformats.org/officeDocument/2006/relationships/hyperlink" Target="https://portal.queretaro.gob.mx/generaImagen.aspx?ServerUploads=&amp;p=/Formato_Art66FVIII/1398621396_196.Comprobante_de_Gastos_3er.Trim_2024_SF.pdf" TargetMode="External"/><Relationship Id="rId287" Type="http://schemas.openxmlformats.org/officeDocument/2006/relationships/hyperlink" Target="https://portal.queretaro.gob.mx/ShowAs.aspx?Nombre=1535275440_16_FACTURA.pdf&amp;Ruta=Uploads/Formato_Art66FVIII/1535275440_16_FACTURA.pdf" TargetMode="External"/><Relationship Id="rId494" Type="http://schemas.openxmlformats.org/officeDocument/2006/relationships/hyperlink" Target="http://187.191.68.189/transparencia/archivo.php?arcv=5118&amp;cladep=ofsc/uaa" TargetMode="External"/><Relationship Id="rId2175" Type="http://schemas.openxmlformats.org/officeDocument/2006/relationships/hyperlink" Target="https://portal.queretaro.gob.mx/ShowAs.aspx?Nombre=1181276663_FVIII_IVT_2024_FA_OP_56056-310.PDF&amp;Ruta=Uploads/Formato_Art66FVIII/1181276663_FVIII_IVT_2024_FA_OP_56056-310.PDF" TargetMode="External"/><Relationship Id="rId2382" Type="http://schemas.openxmlformats.org/officeDocument/2006/relationships/hyperlink" Target="https://portal.queretaro.gob.mx/ShowAs.aspx?Nombre=46749795_12_OCT_RAZIEL-8.pdf&amp;Ruta=Uploads/Formato_Art66FVIII/46749795_12_OCT_RAZIEL-8.pdf" TargetMode="External"/><Relationship Id="rId147" Type="http://schemas.openxmlformats.org/officeDocument/2006/relationships/hyperlink" Target="https://portal.queretaro.gob.mx/generaImagen.aspx?ServerUploads=&amp;p=/Formato_Art66FVIII/1613210941_28.Comprobante_de_Gastos_1er.Trim.2024.pdf" TargetMode="External"/><Relationship Id="rId354" Type="http://schemas.openxmlformats.org/officeDocument/2006/relationships/hyperlink" Target="https://portal.queretaro.gob.mx/generaImagen.aspx?ServerUploads=&amp;p=/Formato_Art66FVIII/42107402_COMPROBACION_5.pdf" TargetMode="External"/><Relationship Id="rId799" Type="http://schemas.openxmlformats.org/officeDocument/2006/relationships/hyperlink" Target="https://portal.queretaro.gob.mx/ShowAs.aspx?Nombre=78989788_TRANSHANGARFAC15ABR24.pdf.pdf&amp;Ruta=Uploads/Formato_Art66FVIII/78989788_TRANSHANGARFAC15ABR24.pdf.pdf" TargetMode="External"/><Relationship Id="rId1191" Type="http://schemas.openxmlformats.org/officeDocument/2006/relationships/hyperlink" Target="https://portal.queretaro.gob.mx/generaImagen.aspx?ServerUploads=&amp;p=/Formato_Art66FVIII/780037403_77.Combrobante_de_Gastos_2do.Trim.2024.pdf" TargetMode="External"/><Relationship Id="rId2035" Type="http://schemas.openxmlformats.org/officeDocument/2006/relationships/hyperlink" Target="https://portal.queretaro.gob.mx/generaImagen.aspx?ServerUploads=&amp;p=/Formato_Art66FVIII/1026334621_FACTURAS_671_54519.pdf" TargetMode="External"/><Relationship Id="rId561" Type="http://schemas.openxmlformats.org/officeDocument/2006/relationships/hyperlink" Target="https://portal.queretaro.gob.mx/generaImagen.aspx?ServerUploads=&amp;p=/Formato_Art66FVIII/1189799088_54.Combrobante_de_Gastos_1er.Trim.2024.pdf" TargetMode="External"/><Relationship Id="rId659" Type="http://schemas.openxmlformats.org/officeDocument/2006/relationships/hyperlink" Target="https://portal.queretaro.gob.mx/ShowAs.aspx?Nombre=425387453_11_COMP.pdf&amp;Ruta=Uploads/Formato_Art66FVIII/425387453_11_COMP.pdf" TargetMode="External"/><Relationship Id="rId866" Type="http://schemas.openxmlformats.org/officeDocument/2006/relationships/hyperlink" Target="http://187.191.68.189/transparencia/archivo.php?arcv=5188&amp;cladep=ofsc/uaa" TargetMode="External"/><Relationship Id="rId1289" Type="http://schemas.openxmlformats.org/officeDocument/2006/relationships/hyperlink" Target="https://portal.queretaro.gob.mx/ShowAs.aspx?Nombre=1677612562_12.pdf&amp;Ruta=Uploads/Formato_Art66FVIII/1677612562_12.pdf" TargetMode="External"/><Relationship Id="rId1496" Type="http://schemas.openxmlformats.org/officeDocument/2006/relationships/hyperlink" Target="https://portal.queretaro.gob.mx/generaImagen.aspx?ServerUploads=&amp;p=/Formato_Art66FVIII/1219869410_176.Comprobante_de_Gastos_3er.Trim_2024_SF.pdf" TargetMode="External"/><Relationship Id="rId2242" Type="http://schemas.openxmlformats.org/officeDocument/2006/relationships/hyperlink" Target="https://portal.queretaro.gob.mx/ShowAs.aspx?Nombre=93946101_FVIII_IVT_2024_FA_OP_66680.PDF&amp;Ruta=Uploads/Formato_Art66FVIII/93946101_FVIII_IVT_2024_FA_OP_66680.PDF" TargetMode="External"/><Relationship Id="rId2547" Type="http://schemas.openxmlformats.org/officeDocument/2006/relationships/hyperlink" Target="https://portal.queretaro.gob.mx/ShowAs.aspx?Nombre=28.pdf&amp;Ruta=Uploads\Formato_Art66FVIII\28.pdf" TargetMode="External"/><Relationship Id="rId214" Type="http://schemas.openxmlformats.org/officeDocument/2006/relationships/hyperlink" Target="https://portal.queretaro.gob.mx/ShowAs.aspx?Nombre=636205832_CF_MARTHA_ESPANA.pdf&amp;Ruta=Uploads/Formato_Art66FVIII/636205832_CF_MARTHA_ESPANA.pdf" TargetMode="External"/><Relationship Id="rId421" Type="http://schemas.openxmlformats.org/officeDocument/2006/relationships/hyperlink" Target="https://portal.queretaro.gob.mx/generaImagen.aspx?ServerUploads=&amp;p=/Formato_Art66FVIII/848279264_10.Combrobante_de_Gastos_1er.Trim.2024.pdf" TargetMode="External"/><Relationship Id="rId519" Type="http://schemas.openxmlformats.org/officeDocument/2006/relationships/hyperlink" Target="https://portal.queretaro.gob.mx/ShowAs.aspx?Nombre=1171024545_FVIII_IT_2024_FA_OP__3362-1.PDF&amp;Ruta=Uploads/Formato_Art66FVIII/1171024545_FVIII_IT_2024_FA_OP__3362-1.PDF" TargetMode="External"/><Relationship Id="rId1051" Type="http://schemas.openxmlformats.org/officeDocument/2006/relationships/hyperlink" Target="https://portal.queretaro.gob.mx/generaImagen.aspx?ServerUploads=&amp;p=/Formato_Art66FVIII/975270842_78.Combrobante_de_Gastos_2do.Trim.2024.pdf" TargetMode="External"/><Relationship Id="rId1149" Type="http://schemas.openxmlformats.org/officeDocument/2006/relationships/hyperlink" Target="https://portal.queretaro.gob.mx/ShowAs.aspx?Nombre=945535718_10-10_ABR_LORE_MONDRAGON.pdf&amp;Ruta=Uploads/Formato_Art66FVIII/945535718_10-10_ABR_LORE_MONDRAGON.pdf" TargetMode="External"/><Relationship Id="rId1356" Type="http://schemas.openxmlformats.org/officeDocument/2006/relationships/hyperlink" Target="https://portal.queretaro.gob.mx/generaImagen.aspx?ServerUploads=&amp;p=/Formato_Art66FVIII/1060666118_89.Combrobante_de_Gastos_2do.Trim.2024.pdf" TargetMode="External"/><Relationship Id="rId2102" Type="http://schemas.openxmlformats.org/officeDocument/2006/relationships/hyperlink" Target="https://portal.queretaro.gob.mx/generaImagen.aspx?ServerUploads=&amp;p=/Formato_Art66FVIII/1993010635_269.Comprobante_de_Gastos_4to.Trim_2024_SF.pdf" TargetMode="External"/><Relationship Id="rId726" Type="http://schemas.openxmlformats.org/officeDocument/2006/relationships/hyperlink" Target="https://portal.queretaro.gob.mx/ShowAs.aspx?Nombre=2125286321_FVIII_IIT_2024_FA_OP_18364.PDF&amp;Ruta=Uploads/Formato_Art66FVIII/2125286321_FVIII_IIT_2024_FA_OP_18364.PDF" TargetMode="External"/><Relationship Id="rId933" Type="http://schemas.openxmlformats.org/officeDocument/2006/relationships/hyperlink" Target="https://portal.queretaro.gob.mx/generaImagen.aspx?ServerUploads=&amp;p=/Formato_Art66FVIII/953396543_141.Comprobante_de_Gastos_3er.Trim_2024_SF.pdf" TargetMode="External"/><Relationship Id="rId1009" Type="http://schemas.openxmlformats.org/officeDocument/2006/relationships/hyperlink" Target="https://portal.queretaro.gob.mx/ShowAs.aspx?Nombre=1940525448_COMPROBANTE_28_T2_24.pdf&amp;Ruta=Uploads/Formato_Art66FVIII/1940525448_COMPROBANTE_28_T2_24.pdf" TargetMode="External"/><Relationship Id="rId1563" Type="http://schemas.openxmlformats.org/officeDocument/2006/relationships/hyperlink" Target="https://portal.queretaro.gob.mx/generaImagen.aspx?ServerUploads=&amp;p=/Formato_Art66FVIII/2088496070_218.Comprobante_de_Gastos_3er.Trim_2024_SF.pdf" TargetMode="External"/><Relationship Id="rId1770" Type="http://schemas.openxmlformats.org/officeDocument/2006/relationships/hyperlink" Target="https://bit.ly/3zP0mV6" TargetMode="External"/><Relationship Id="rId1868" Type="http://schemas.openxmlformats.org/officeDocument/2006/relationships/hyperlink" Target="http://187.191.68.189/transparencia/archivo.php?arcv=5301&amp;cladep=ofsc/uaa" TargetMode="External"/><Relationship Id="rId2407" Type="http://schemas.openxmlformats.org/officeDocument/2006/relationships/hyperlink" Target="https://portal.queretaro.gob.mx/generaImagen.aspx?ServerUploads=&amp;p=/Formato_Art66FVIII/1497404794_factura_704_66585.pdf" TargetMode="External"/><Relationship Id="rId62" Type="http://schemas.openxmlformats.org/officeDocument/2006/relationships/hyperlink" Target="https://portal.queretaro.gob.mx/generaImagen.aspx?ServerUploads=&amp;p=/Formato_Art66FVIII/361890632_53.Comprobante_de_Gastos_1er.Trim.2024.pdf" TargetMode="External"/><Relationship Id="rId1216" Type="http://schemas.openxmlformats.org/officeDocument/2006/relationships/hyperlink" Target="https://portal.queretaro.gob.mx/generaImagen.aspx?ServerUploads=&amp;p=/Formato_Art66FVIII/584364670_106.Combrobante_de_Gastos_2do.Trim.2024.pdf" TargetMode="External"/><Relationship Id="rId1423" Type="http://schemas.openxmlformats.org/officeDocument/2006/relationships/hyperlink" Target="https://portal.queretaro.gob.mx/ShowAs.aspx?Nombre=61_FACTURAS-CT.pdf&amp;Ruta=Uploads\Formato_Art66FVIII\61_FACTURAS-CT.pdf" TargetMode="External"/><Relationship Id="rId1630" Type="http://schemas.openxmlformats.org/officeDocument/2006/relationships/hyperlink" Target="https://portal.queretaro.gob.mx/ShowAs.aspx?Nombre=478328642_49-08_AGO_JORGE_MALDONADO.pdf&amp;Ruta=Uploads/Formato_Art66FVIII/478328642_49-08_AGO_JORGE_MALDONADO.pdf" TargetMode="External"/><Relationship Id="rId1728" Type="http://schemas.openxmlformats.org/officeDocument/2006/relationships/hyperlink" Target="https://portal.queretaro.gob.mx/ShowAs.aspx?Nombre=HANTRFAC16AGO24.pdf&amp;Ruta=Uploads\Formato_Art66FVIII\HANTRFAC16AGO24.pdf" TargetMode="External"/><Relationship Id="rId1935" Type="http://schemas.openxmlformats.org/officeDocument/2006/relationships/hyperlink" Target="https://portal.queretaro.gob.mx/generaImagen.aspx?ServerUploads=&amp;p=/Formato_Art66FVIII/1728239957_207.Comprobante_de_Gastos_3er.Trim_2024_SF.pdf" TargetMode="External"/><Relationship Id="rId2197" Type="http://schemas.openxmlformats.org/officeDocument/2006/relationships/hyperlink" Target="https://portal.queretaro.gob.mx/ShowAs.aspx?Nombre=754445592_FVIII_IVT_2024_FA_OP_56765.PDF&amp;Ruta=Uploads/Formato_Art66FVIII/754445592_FVIII_IVT_2024_FA_OP_56765.PDF" TargetMode="External"/><Relationship Id="rId169" Type="http://schemas.openxmlformats.org/officeDocument/2006/relationships/hyperlink" Target="https://portal.queretaro.gob.mx/generaImagen.aspx?ServerUploads=&amp;p=/Formato_Art66FVIII/1893499916_2.Combrobante_de_Gastos_1er.Trim.2024.pdf" TargetMode="External"/><Relationship Id="rId376" Type="http://schemas.openxmlformats.org/officeDocument/2006/relationships/hyperlink" Target="https://portal.queretaro.gob.mx/ShowAs.aspx?Nombre=1510717207_COMPROBANTE_19_T1_24.pdf&amp;Ruta=Uploads/Formato_Art66FVIII/1510717207_COMPROBANTE_19_T1_24.pdf" TargetMode="External"/><Relationship Id="rId583" Type="http://schemas.openxmlformats.org/officeDocument/2006/relationships/hyperlink" Target="https://portal.queretaro.gob.mx/generaImagen.aspx?ServerUploads=&amp;p=/Formato_Art66FVIII/1024984356_64.Combrobante_de_Gastos_1er.Trim.2024.pdf" TargetMode="External"/><Relationship Id="rId790" Type="http://schemas.openxmlformats.org/officeDocument/2006/relationships/hyperlink" Target="https://portal.queretaro.gob.mx/ShowAs.aspx?Nombre=TRFAC30MAY24.pdf&amp;Ruta=Uploads\Formato_Art66FVIII\TRFAC30MAY24.pdf" TargetMode="External"/><Relationship Id="rId2057" Type="http://schemas.openxmlformats.org/officeDocument/2006/relationships/hyperlink" Target="https://portal.queretaro.gob.mx/generaImagen.aspx?ServerUploads=&amp;p=/Formato_Art66FVIII/1722135486_240.Comprobante_de_Gastos_4to.Trim_2024_SF.pdf" TargetMode="External"/><Relationship Id="rId2264" Type="http://schemas.openxmlformats.org/officeDocument/2006/relationships/hyperlink" Target="https://portal.queretaro.gob.mx/ShowAs.aspx?Nombre=1615278429_FVIII_IVT_2024_FA_OP_50877-265.PDF&amp;Ruta=Uploads/Formato_Art66FVIII/1615278429_FVIII_IVT_2024_FA_OP_50877-265.PDF" TargetMode="External"/><Relationship Id="rId2471" Type="http://schemas.openxmlformats.org/officeDocument/2006/relationships/hyperlink" Target="https://portal.queretaro.gob.mx/ShowAs.aspx?Nombre=119374171_57_FACTURAS.pdf&amp;Ruta=Uploads/Formato_Art66FVIII/119374171_57_FACTURAS.pdf" TargetMode="External"/><Relationship Id="rId4" Type="http://schemas.openxmlformats.org/officeDocument/2006/relationships/hyperlink" Target="https://portal.queretaro.gob.mx/ShowAs.aspx?Nombre=104686215_20.pdf&amp;Ruta=Uploads/Formato_Art66FVIII/104686215_20.pdf" TargetMode="External"/><Relationship Id="rId236" Type="http://schemas.openxmlformats.org/officeDocument/2006/relationships/hyperlink" Target="https://portal.queretaro.gob.mx/generaImagen.aspx?ServerUploads=&amp;p=/Formato_Art66FVIII/4409715_27.Combrobante_de_Gastos_1er.Trim.2024.pdf" TargetMode="External"/><Relationship Id="rId443" Type="http://schemas.openxmlformats.org/officeDocument/2006/relationships/hyperlink" Target="https://portal.queretaro.gob.mx/generaImagen.aspx?ServerUploads=&amp;p=/Formato_Art66FVIII/557885027_5.Combrobante_de_Gastos_1er.Trim.2024.pdf" TargetMode="External"/><Relationship Id="rId650" Type="http://schemas.openxmlformats.org/officeDocument/2006/relationships/hyperlink" Target="https://portal.queretaro.gob.mx/generaImagen.aspx?ServerUploads=&amp;p=/Formato_Art66FVIII/1730283816_COMPROBACION_6-2024.pdf" TargetMode="External"/><Relationship Id="rId888" Type="http://schemas.openxmlformats.org/officeDocument/2006/relationships/hyperlink" Target="https://portal.queretaro.gob.mx/ShowAs.aspx?Nombre=256113719_4._COMPROBACION_RAMSES_31_MAR-4_ABR_2024_HOUSTON.pdf&amp;Ruta=Uploads/Formato_Art66FVIII/256113719_4._COMPROBACION_RAMSES_31_MAR-4_ABR_2024_HOUSTON.pdf" TargetMode="External"/><Relationship Id="rId1073" Type="http://schemas.openxmlformats.org/officeDocument/2006/relationships/hyperlink" Target="https://portal.queretaro.gob.mx/generaImagen.aspx?ServerUploads=&amp;p=/Formato_Art66FVIII/509086361_88.Combrobante_de_Gastos_2do.Trim.2024.pdf" TargetMode="External"/><Relationship Id="rId1280" Type="http://schemas.openxmlformats.org/officeDocument/2006/relationships/hyperlink" Target="https://portal.queretaro.gob.mx/ShowAs.aspx?Nombre=457588495_3.pdf&amp;Ruta=Uploads/Formato_Art66FVIII/457588495_3.pdf" TargetMode="External"/><Relationship Id="rId2124" Type="http://schemas.openxmlformats.org/officeDocument/2006/relationships/hyperlink" Target="https://portal.queretaro.gob.mx/ShowAs.aspx?Nombre=480619830_27._COMPROBACION_NEFI_29-30_OCT_2024.pdf&amp;Ruta=Uploads/Formato_Art66FVIII/480619830_27._COMPROBACION_NEFI_29-30_OCT_2024.pdf" TargetMode="External"/><Relationship Id="rId2331" Type="http://schemas.openxmlformats.org/officeDocument/2006/relationships/hyperlink" Target="https://portal.queretaro.gob.mx/ShowAs.aspx?Nombre=1793749953_12_DIC_JORGE_M-4.pdf&amp;Ruta=Uploads/Formato_Art66FVIII/1793749953_12_DIC_JORGE_M-4.pdf" TargetMode="External"/><Relationship Id="rId2569" Type="http://schemas.openxmlformats.org/officeDocument/2006/relationships/hyperlink" Target="https://portal.queretaro.gob.mx/ShowAs.aspx?Nombre=6.pdf&amp;Ruta=Uploads\Formato_Art66FVIII\6.pdf" TargetMode="External"/><Relationship Id="rId303" Type="http://schemas.openxmlformats.org/officeDocument/2006/relationships/hyperlink" Target="https://portal.queretaro.gob.mx/ShowAs.aspx?Nombre=TRANSFAC18ENE2024.PDF&amp;Ruta=Uploads\Formato_Art66FVIII\TRANSFAC18ENE2024.PDF" TargetMode="External"/><Relationship Id="rId748" Type="http://schemas.openxmlformats.org/officeDocument/2006/relationships/hyperlink" Target="https://portal.queretaro.gob.mx/ShowAs.aspx?Nombre=433493227_FVIII_IIT_2024_FA_OP_23707.PDF&amp;Ruta=Uploads/Formato_Art66FVIII/433493227_FVIII_IIT_2024_FA_OP_23707.PDF" TargetMode="External"/><Relationship Id="rId955" Type="http://schemas.openxmlformats.org/officeDocument/2006/relationships/hyperlink" Target="https://portal.queretaro.gob.mx/generaImagen.aspx?ServerUploads=&amp;p=/Formato_Art66FVIII/1614416627_116.Combrobante_de_Gastos_2do.Trim.2024.pdf" TargetMode="External"/><Relationship Id="rId1140" Type="http://schemas.openxmlformats.org/officeDocument/2006/relationships/hyperlink" Target="https://portal.queretaro.gob.mx/ShowAs.aspx?Nombre=2020980646_52-28_MAY_NURY_GONZALEZ.pdf&amp;Ruta=Uploads/Formato_Art66FVIII/2020980646_52-28_MAY_NURY_GONZALEZ.pdf" TargetMode="External"/><Relationship Id="rId1378" Type="http://schemas.openxmlformats.org/officeDocument/2006/relationships/hyperlink" Target="https://portal.queretaro.gob.mx/ShowAs.aspx?Nombre=33_FACTURAS-CT.pdf&amp;Ruta=Uploads\Formato_Art66FVIII\33_FACTURAS-CT.pdf" TargetMode="External"/><Relationship Id="rId1585" Type="http://schemas.openxmlformats.org/officeDocument/2006/relationships/hyperlink" Target="https://portal.queretaro.gob.mx/ShowAs.aspx?Nombre=1550854173_FVIII_IIIT_2024_FA_OP_38736-6.PDF&amp;Ruta=Uploads/Formato_Art66FVIII/1550854173_FVIII_IIIT_2024_FA_OP_38736-6.PDF" TargetMode="External"/><Relationship Id="rId1792" Type="http://schemas.openxmlformats.org/officeDocument/2006/relationships/hyperlink" Target="https://portal.queretaro.gob.mx/ShowAs.aspx?Nombre=1911566843_17_COMP.pdf&amp;Ruta=Uploads/Formato_Art66FVIII/1911566843_17_COMP.pdf" TargetMode="External"/><Relationship Id="rId2429" Type="http://schemas.openxmlformats.org/officeDocument/2006/relationships/hyperlink" Target="https://portal.queretaro.gob.mx/ShowAs.aspx?Nombre=804738401_SEDEA_FACT_IVT2024_13.pdf&amp;Ruta=Uploads/Formato_Art66FVIII/804738401_SEDEA_FACT_IVT2024_13.pdf" TargetMode="External"/><Relationship Id="rId84" Type="http://schemas.openxmlformats.org/officeDocument/2006/relationships/hyperlink" Target="https://portal.queretaro.gob.mx/generaImagen.aspx?ServerUploads=&amp;p=/Formato_Art66FVIII/899841433_20.Combrobante_de_Gastos_1er.Trim.2024.pdf" TargetMode="External"/><Relationship Id="rId510" Type="http://schemas.openxmlformats.org/officeDocument/2006/relationships/hyperlink" Target="http://187.191.68.189/transparencia/archivo.php?arcv=5086&amp;cladep=ofsc/uaa" TargetMode="External"/><Relationship Id="rId608" Type="http://schemas.openxmlformats.org/officeDocument/2006/relationships/hyperlink" Target="https://portal.queretaro.gob.mx/generaImagen.aspx?ServerUploads=&amp;p=/Formato_Art66FVIII/1561777858_1.Combrobante_de_Gastos_1er.Trim.2024.pdf" TargetMode="External"/><Relationship Id="rId815" Type="http://schemas.openxmlformats.org/officeDocument/2006/relationships/hyperlink" Target="https://portal.queretaro.gob.mx/ShowAs.aspx?Nombre=TRANSHANGARFAC14MAY24.pdf&amp;Ruta=Uploads\Formato_Art66FVIII\TRANSHANGARFAC14MAY24.pdf" TargetMode="External"/><Relationship Id="rId1238" Type="http://schemas.openxmlformats.org/officeDocument/2006/relationships/hyperlink" Target="https://portal.queretaro.gob.mx/generaImagen.aspx?ServerUploads=&amp;p=/Formato_Art66FVIII/1034925692_111.Combrobante_de_Gastos_2do.Trim.2024.pdf" TargetMode="External"/><Relationship Id="rId1445" Type="http://schemas.openxmlformats.org/officeDocument/2006/relationships/hyperlink" Target="https://portal.queretaro.gob.mx/generaImagen.aspx?ServerUploads=&amp;p=/Formato_Art66FVIII/850813087_FACTURAS_654_53798.pdf" TargetMode="External"/><Relationship Id="rId1652" Type="http://schemas.openxmlformats.org/officeDocument/2006/relationships/hyperlink" Target="https://portal.queretaro.gob.mx/ShowAs.aspx?Nombre=278110479_56-22_AGO_IVETTE_HIDALGO.pdf&amp;Ruta=Uploads/Formato_Art66FVIII/278110479_56-22_AGO_IVETTE_HIDALGO.pdf" TargetMode="External"/><Relationship Id="rId1000" Type="http://schemas.openxmlformats.org/officeDocument/2006/relationships/hyperlink" Target="https://portal.queretaro.gob.mx/ShowAs.aspx?Nombre=1550840825_COMPROBANTE_19_T2_24.pdf&amp;Ruta=Uploads/Formato_Art66FVIII/1550840825_COMPROBANTE_19_T2_24.pdf" TargetMode="External"/><Relationship Id="rId1305" Type="http://schemas.openxmlformats.org/officeDocument/2006/relationships/hyperlink" Target="https://portal.queretaro.gob.mx/ShowAs.aspx?Nombre=504432113_3.FACTURA_1.pdf&amp;Ruta=Uploads/Formato_Art66FVIII/504432113_3.FACTURA_1.pdf" TargetMode="External"/><Relationship Id="rId1957" Type="http://schemas.openxmlformats.org/officeDocument/2006/relationships/hyperlink" Target="https://portal.queretaro.gob.mx/generaImagen.aspx?ServerUploads=&amp;p=/Formato_Art66FVIII/1323304311_172.Comprobante_de_Gastos_3er.Trim_2024_SF.pdf" TargetMode="External"/><Relationship Id="rId1512" Type="http://schemas.openxmlformats.org/officeDocument/2006/relationships/hyperlink" Target="https://portal.queretaro.gob.mx/generaImagen.aspx?ServerUploads=&amp;p=/Formato_Art66FVIII/1733795773_146.Comprobante_de_Gastos_3er.Trim_2024_SF.pdf" TargetMode="External"/><Relationship Id="rId1817" Type="http://schemas.openxmlformats.org/officeDocument/2006/relationships/hyperlink" Target="http://187.191.68.189/transparencia/archivo.php?arcv=5319&amp;cladep=ofsc/uaa" TargetMode="External"/><Relationship Id="rId11" Type="http://schemas.openxmlformats.org/officeDocument/2006/relationships/hyperlink" Target="https://portal.queretaro.gob.mx/ShowAs.aspx?Nombre=104686215_20.pdf&amp;Ruta=Uploads/Formato_Art66FVIII/104686215_20.pdf" TargetMode="External"/><Relationship Id="rId398" Type="http://schemas.openxmlformats.org/officeDocument/2006/relationships/hyperlink" Target="https://portal.queretaro.gob.mx/generaImagen.aspx?ServerUploads=&amp;p=/Formato_Art66FVIII/765274387_9.Combrobante_de_Gastos_1er.Trim.2024.pdf" TargetMode="External"/><Relationship Id="rId2079" Type="http://schemas.openxmlformats.org/officeDocument/2006/relationships/hyperlink" Target="https://portal.queretaro.gob.mx/generaImagen.aspx?ServerUploads=&amp;p=/Formato_Art66FVIII/2045985116_298.Comprobante_de_Gastos_4to.Trim_2024_SF.pdf" TargetMode="External"/><Relationship Id="rId160" Type="http://schemas.openxmlformats.org/officeDocument/2006/relationships/hyperlink" Target="https://portal.queretaro.gob.mx/generaImagen.aspx?ServerUploads=&amp;p=/Formato_Art66FVIII/1599509857_41.Combrobante_de_Gastos_1er.Trim.2024.pdf" TargetMode="External"/><Relationship Id="rId2286" Type="http://schemas.openxmlformats.org/officeDocument/2006/relationships/hyperlink" Target="https://portal.queretaro.gob.mx/ShowAs.aspx?Nombre=1566353126_FVIII_IVT_2024_FA_OP_55264.PDF&amp;Ruta=Uploads/Formato_Art66FVIII/1566353126_FVIII_IVT_2024_FA_OP_55264.PDF" TargetMode="External"/><Relationship Id="rId2493" Type="http://schemas.openxmlformats.org/officeDocument/2006/relationships/hyperlink" Target="http://187.191.68.189/transparencia/archivo.php?arcv=5388&amp;cladep=ofsc/uaa" TargetMode="External"/><Relationship Id="rId258" Type="http://schemas.openxmlformats.org/officeDocument/2006/relationships/hyperlink" Target="https://portal.queretaro.gob.mx/generaImagen.aspx?ServerUploads=&amp;p=/Formato_Art66FVIII/933052716_43.Combrobante_de_Gastos_1er.Trim.2024.pdf" TargetMode="External"/><Relationship Id="rId465" Type="http://schemas.openxmlformats.org/officeDocument/2006/relationships/hyperlink" Target="https://portal.queretaro.gob.mx/generaImagen.aspx?ServerUploads=&amp;p=/Formato_Art66FVIII/625512912_25.Combrobante_de_Gastos_1er.Trim.2024.pdf" TargetMode="External"/><Relationship Id="rId672" Type="http://schemas.openxmlformats.org/officeDocument/2006/relationships/hyperlink" Target="https://portal.queretaro.gob.mx/ShowAs.aspx?Nombre=1410708092_03_COMP.pdf&amp;Ruta=Uploads/Formato_Art66FVIII/1410708092_03_COMP.pdf" TargetMode="External"/><Relationship Id="rId1095" Type="http://schemas.openxmlformats.org/officeDocument/2006/relationships/hyperlink" Target="https://portal.queretaro.gob.mx/generaImagen.aspx?ServerUploads=&amp;p=/Formato_Art66FVIII/1023976749_109.Combrobante_de_Gastos_2do.Trim.2024.pdf" TargetMode="External"/><Relationship Id="rId2146" Type="http://schemas.openxmlformats.org/officeDocument/2006/relationships/hyperlink" Target="https://portal.queretaro.gob.mx/ShowAs.aspx?Nombre=151%20FACTURAS-CT.pdf&amp;Ruta=Uploads\Formato_Art66FVIII\151%20FACTURAS-CT.pdf" TargetMode="External"/><Relationship Id="rId2353" Type="http://schemas.openxmlformats.org/officeDocument/2006/relationships/hyperlink" Target="https://portal.queretaro.gob.mx/ShowAs.aspx?Nombre=1944180197_1_OCT__CARLOS_HERRERIAS.pdf&amp;Ruta=Uploads/Formato_Art66FVIII/1944180197_1_OCT__CARLOS_HERRERIAS.pdf" TargetMode="External"/><Relationship Id="rId2560" Type="http://schemas.openxmlformats.org/officeDocument/2006/relationships/hyperlink" Target="https://portal.queretaro.gob.mx/ShowAs.aspx?Nombre=41.pdf&amp;Ruta=Uploads\Formato_Art66FVIII\41.pdf" TargetMode="External"/><Relationship Id="rId118" Type="http://schemas.openxmlformats.org/officeDocument/2006/relationships/hyperlink" Target="https://portal.queretaro.gob.mx/generaImagen.aspx?ServerUploads=&amp;p=/Formato_Art66FVIII/696287279_45.Combrobante_de_Gastos_1er.Trim.2024.pdf" TargetMode="External"/><Relationship Id="rId325" Type="http://schemas.openxmlformats.org/officeDocument/2006/relationships/hyperlink" Target="https://portal.queretaro.gob.mx/ShowAs.aspx?Nombre=1912643535_CARLOS_BRAVO___31ENE_(1).pdf&amp;Ruta=Uploads/Formato_Art66FVIII/1912643535_CARLOS_BRAVO___31ENE_(1).pdf" TargetMode="External"/><Relationship Id="rId532" Type="http://schemas.openxmlformats.org/officeDocument/2006/relationships/hyperlink" Target="https://portal.queretaro.gob.mx/ShowAs.aspx?Nombre=1926344751_FVIII_IT_2024_FA_OP__6892-1.PDF&amp;Ruta=Uploads/Formato_Art66FVIII/1926344751_FVIII_IT_2024_FA_OP__6892-1.PDF" TargetMode="External"/><Relationship Id="rId977" Type="http://schemas.openxmlformats.org/officeDocument/2006/relationships/hyperlink" Target="https://portal.queretaro.gob.mx/ShowAs.aspx?Nombre=1682458467_COMPROBANTE_48_T2_24.pdf&amp;Ruta=Uploads/Formato_Art66FVIII/1682458467_COMPROBANTE_48_T2_24.pdf" TargetMode="External"/><Relationship Id="rId1162" Type="http://schemas.openxmlformats.org/officeDocument/2006/relationships/hyperlink" Target="https://portal.queretaro.gob.mx/ShowAs.aspx?Nombre=572694938_17-15_ABR_JORGE_MALDONADO.pdf&amp;Ruta=Uploads/Formato_Art66FVIII/572694938_17-15_ABR_JORGE_MALDONADO.pdf" TargetMode="External"/><Relationship Id="rId2006" Type="http://schemas.openxmlformats.org/officeDocument/2006/relationships/hyperlink" Target="https://portal.queretaro.gob.mx/ShowAs.aspx?Nombre=94%20FACTURAS-CT.pdf&amp;Ruta=Uploads\Formato_Art66FVIII\94%20FACTURAS-CT.pdf" TargetMode="External"/><Relationship Id="rId2213" Type="http://schemas.openxmlformats.org/officeDocument/2006/relationships/hyperlink" Target="https://portal.queretaro.gob.mx/ShowAs.aspx?Nombre=1889787821_FVIII_IVT_2024_FA_OP_64019.PDF&amp;Ruta=Uploads/Formato_Art66FVIII/1889787821_FVIII_IVT_2024_FA_OP_64019.PDF" TargetMode="External"/><Relationship Id="rId2420" Type="http://schemas.openxmlformats.org/officeDocument/2006/relationships/hyperlink" Target="https://portal.queretaro.gob.mx/ShowAs.aspx?Nombre=424677627_CPFAC12NOV24.PDF.pdf&amp;Ruta=Uploads/Formato_Art66FVIII/424677627_CPFAC12NOV24.PDF.pdf" TargetMode="External"/><Relationship Id="rId837" Type="http://schemas.openxmlformats.org/officeDocument/2006/relationships/hyperlink" Target="https://portal.queretaro.gob.mx/ShowAs.aspx?Nombre=1263524130_Facturas_NAYARIT_Junio_2024.pdf&amp;Ruta=Uploads/Formato_Art66FVIII/1263524130_Facturas_NAYARIT_Junio_2024.pdf" TargetMode="External"/><Relationship Id="rId1022" Type="http://schemas.openxmlformats.org/officeDocument/2006/relationships/hyperlink" Target="https://portal.queretaro.gob.mx/ShowAs.aspx?Nombre=1765026991_COMPROBANTE_41_T2_24.pdf&amp;Ruta=Uploads/Formato_Art66FVIII/1765026991_COMPROBANTE_41_T2_24.pdf" TargetMode="External"/><Relationship Id="rId1467" Type="http://schemas.openxmlformats.org/officeDocument/2006/relationships/hyperlink" Target="https://portal.queretaro.gob.mx/ShowAs.aspx?Nombre=1021228078_19._COMPROBACION_LEONARDO_30_AGO_2024.pdf&amp;Ruta=Uploads/Formato_Art66FVIII/1021228078_19._COMPROBACION_LEONARDO_30_AGO_2024.pdf" TargetMode="External"/><Relationship Id="rId1674" Type="http://schemas.openxmlformats.org/officeDocument/2006/relationships/hyperlink" Target="https://portal.queretaro.gob.mx/ShowAs.aspx?Nombre=313606130_60-26_AGO_CARLOS_HERRERIAS.pdf&amp;Ruta=Uploads/Formato_Art66FVIII/313606130_60-26_AGO_CARLOS_HERRERIAS.pdf" TargetMode="External"/><Relationship Id="rId1881" Type="http://schemas.openxmlformats.org/officeDocument/2006/relationships/hyperlink" Target="https://portal.queretaro.gob.mx/ShowAs.aspx?Nombre=163341031_54_FACTURAS.pdf&amp;Ruta=Uploads/Formato_Art66FVIII/163341031_54_FACTURAS.pdf" TargetMode="External"/><Relationship Id="rId2518" Type="http://schemas.openxmlformats.org/officeDocument/2006/relationships/hyperlink" Target="http://187.191.68.189/transparencia/archivo.php?arcv=5413&amp;cladep=ofsc/uaa" TargetMode="External"/><Relationship Id="rId904" Type="http://schemas.openxmlformats.org/officeDocument/2006/relationships/hyperlink" Target="https://portal.queretaro.gob.mx/generaImagen.aspx?ServerUploads=&amp;p=/Formato_Art66FVIII/1330645801_127.Combrobante_de_Gastos_2do.Trim.2024.pdf" TargetMode="External"/><Relationship Id="rId1327" Type="http://schemas.openxmlformats.org/officeDocument/2006/relationships/hyperlink" Target="https://portal.queretaro.gob.mx/generaImagen.aspx?ServerUploads=&amp;p=/Formato_Art66FVIII/1062273644_145.Comprobante_de_Gastos_3er.Trim_2024_SF.pdf" TargetMode="External"/><Relationship Id="rId1534" Type="http://schemas.openxmlformats.org/officeDocument/2006/relationships/hyperlink" Target="https://portal.queretaro.gob.mx/generaImagen.aspx?ServerUploads=&amp;p=/Formato_Art66FVIII/1967941118_156.Comprobante_de_Gastos_3er.Trim_2024_SF.pdf" TargetMode="External"/><Relationship Id="rId1741" Type="http://schemas.openxmlformats.org/officeDocument/2006/relationships/hyperlink" Target="https://portal.queretaro.gob.mx/ShowAs.aspx?Nombre=CPFAC04SEP24.PDF&amp;Ruta=Uploads\Formato_Art66FVIII\CPFAC04SEP24.PDF" TargetMode="External"/><Relationship Id="rId1979" Type="http://schemas.openxmlformats.org/officeDocument/2006/relationships/hyperlink" Target="https://portal.queretaro.gob.mx/ShowAs.aspx?Nombre=103%20FACTURAS-CT.pdf&amp;Ruta=Uploads\Formato_Art66FVIII\103%20FACTURAS-CT.pdf" TargetMode="External"/><Relationship Id="rId33" Type="http://schemas.openxmlformats.org/officeDocument/2006/relationships/hyperlink" Target="https://portal.queretaro.gob.mx/ShowAs.aspx?Nombre=1160907603_COMPROBANTE_25_T1_24.pdf&amp;Ruta=Uploads/Formato_Art66FVIII/1160907603_COMPROBANTE_25_T1_24.pdf" TargetMode="External"/><Relationship Id="rId1601" Type="http://schemas.openxmlformats.org/officeDocument/2006/relationships/hyperlink" Target="https://portal.queretaro.gob.mx/ShowAs.aspx?Nombre=1149499326_35-29_JUL_JOSE_ANTONIO_AGUILAR.pdf&amp;Ruta=Uploads/Formato_Art66FVIII/1149499326_35-29_JUL_JOSE_ANTONIO_AGUILAR.pdf" TargetMode="External"/><Relationship Id="rId1839" Type="http://schemas.openxmlformats.org/officeDocument/2006/relationships/hyperlink" Target="http://187.191.68.189/transparencia/archivo.php?arcv=5330&amp;cladep=ofsc/uaa" TargetMode="External"/><Relationship Id="rId182" Type="http://schemas.openxmlformats.org/officeDocument/2006/relationships/hyperlink" Target="https://portal.queretaro.gob.mx/generaImagen.aspx?ServerUploads=&amp;p=/Formato_Art66FVIII/765274387_9.Combrobante_de_Gastos_1er.Trim.2024.pdf" TargetMode="External"/><Relationship Id="rId1906" Type="http://schemas.openxmlformats.org/officeDocument/2006/relationships/hyperlink" Target="https://portal.queretaro.gob.mx/generaImagen.aspx?ServerUploads=&amp;p=/Formato_Art66FVIII/792519032_192.Comprobante_de_Gastos_3er.Trim_2024_SF.pdf" TargetMode="External"/><Relationship Id="rId487" Type="http://schemas.openxmlformats.org/officeDocument/2006/relationships/hyperlink" Target="http://187.191.68.189/transparencia/archivo.php?arcv=5111&amp;cladep=ofsc/uaa" TargetMode="External"/><Relationship Id="rId694" Type="http://schemas.openxmlformats.org/officeDocument/2006/relationships/hyperlink" Target="https://portal.queretaro.gob.mx/ShowAs.aspx?Nombre=815230987_FVIII_IIT_2024_FA_OP_14169.PDF&amp;Ruta=Uploads/Formato_Art66FVIII/815230987_FVIII_IIT_2024_FA_OP_14169.PDF" TargetMode="External"/><Relationship Id="rId2070" Type="http://schemas.openxmlformats.org/officeDocument/2006/relationships/hyperlink" Target="https://portal.queretaro.gob.mx/generaImagen.aspx?ServerUploads=&amp;p=/Formato_Art66FVIII/1043064948_247.Comprobante_de_Gastos_4to.Trim_2024_SF.pdf" TargetMode="External"/><Relationship Id="rId2168" Type="http://schemas.openxmlformats.org/officeDocument/2006/relationships/hyperlink" Target="https://portal.queretaro.gob.mx/ShowAs.aspx?Nombre=131%20FACTURAS-CT.pdf&amp;Ruta=Uploads\Formato_Art66FVIII\131%20FACTURAS-CT.pdf" TargetMode="External"/><Relationship Id="rId2375" Type="http://schemas.openxmlformats.org/officeDocument/2006/relationships/hyperlink" Target="https://portal.queretaro.gob.mx/ShowAs.aspx?Nombre=2114848746_30_NOV_IVETTE-4.pdf&amp;Ruta=Uploads/Formato_Art66FVIII/2114848746_30_NOV_IVETTE-4.pdf" TargetMode="External"/><Relationship Id="rId347" Type="http://schemas.openxmlformats.org/officeDocument/2006/relationships/hyperlink" Target="https://portal.queretaro.gob.mx/generaImagen.aspx?ServerUploads=&amp;p=/Formato_Art66FVIII/1394342796_FACTURAS_618_22420.pdf" TargetMode="External"/><Relationship Id="rId999" Type="http://schemas.openxmlformats.org/officeDocument/2006/relationships/hyperlink" Target="https://portal.queretaro.gob.mx/ShowAs.aspx?Nombre=934257291_COMPROBANTE_18_T2_24.pdf&amp;Ruta=Uploads/Formato_Art66FVIII/934257291_COMPROBANTE_18_T2_24.pdf" TargetMode="External"/><Relationship Id="rId1184" Type="http://schemas.openxmlformats.org/officeDocument/2006/relationships/hyperlink" Target="https://portal.queretaro.gob.mx/generaImagen.aspx?ServerUploads=&amp;p=/Formato_Art66FVIII/1224824_100.Combrobante_de_Gastos_2do.Trim.2024.pdf" TargetMode="External"/><Relationship Id="rId2028" Type="http://schemas.openxmlformats.org/officeDocument/2006/relationships/hyperlink" Target="https://portal.queretaro.gob.mx/generaImagen.aspx?ServerUploads=&amp;p=/Formato_Art66FVIII/345010020_factura_692_54639.pdf" TargetMode="External"/><Relationship Id="rId2582" Type="http://schemas.openxmlformats.org/officeDocument/2006/relationships/hyperlink" Target="https://portal.queretaro.gob.mx/ShowAs.aspx?Nombre=1537978191_13_COMP.pdf&amp;Ruta=Uploads/Formato_Art66FVIII/1537978191_13_COMP.pdf" TargetMode="External"/><Relationship Id="rId554" Type="http://schemas.openxmlformats.org/officeDocument/2006/relationships/hyperlink" Target="https://portal.queretaro.gob.mx/generaImagen.aspx?ServerUploads=&amp;p=/Formato_Art66FVIII/395653521_4.Combrobante_de_Gastos_1er.Trim.2024.pdf" TargetMode="External"/><Relationship Id="rId761" Type="http://schemas.openxmlformats.org/officeDocument/2006/relationships/hyperlink" Target="https://portal.queretaro.gob.mx/ShowAs.aspx?Nombre=1892792170_FVIII_IIT_2024_FA_OP_24278.PDF&amp;Ruta=Uploads/Formato_Art66FVIII/1892792170_FVIII_IIT_2024_FA_OP_24278.PDF" TargetMode="External"/><Relationship Id="rId859" Type="http://schemas.openxmlformats.org/officeDocument/2006/relationships/hyperlink" Target="http://187.191.68.189/transparencia/archivo.php?arcv=5216&amp;cladep=ofsc/uaa" TargetMode="External"/><Relationship Id="rId1391" Type="http://schemas.openxmlformats.org/officeDocument/2006/relationships/hyperlink" Target="https://portal.queretaro.gob.mx/ShowAs.aspx?Nombre=40_FACTURAS-CT.pdf&amp;Ruta=Uploads\Formato_Art66FVIII\40_FACTURAS-CT.pdf" TargetMode="External"/><Relationship Id="rId1489" Type="http://schemas.openxmlformats.org/officeDocument/2006/relationships/hyperlink" Target="https://portal.queretaro.gob.mx/ShowAs.aspx?Nombre=29846758_gtos_viaticos_facturas_2024_11_SEDEA.pdf&amp;Ruta=Uploads/Formato_Art66FVIII/29846758_gtos_viaticos_facturas_2024_11_SEDEA.pdf" TargetMode="External"/><Relationship Id="rId1696" Type="http://schemas.openxmlformats.org/officeDocument/2006/relationships/hyperlink" Target="https://portal.queretaro.gob.mx/ShowAs.aspx?Nombre=215220245_17-19_JUL_JORGE_MALDONADO_INTERNACIONAL.pdf&amp;Ruta=Uploads/Formato_Art66FVIII/215220245_17-19_JUL_JORGE_MALDONADO_INTERNACIONAL.pdf" TargetMode="External"/><Relationship Id="rId2235" Type="http://schemas.openxmlformats.org/officeDocument/2006/relationships/hyperlink" Target="https://portal.queretaro.gob.mx/ShowAs.aspx?Nombre=1061814822_FVIII_IVT_2024_FA_OP_57496-2.PDF&amp;Ruta=Uploads/Formato_Art66FVIII/1061814822_FVIII_IVT_2024_FA_OP_57496-2.PDF" TargetMode="External"/><Relationship Id="rId2442" Type="http://schemas.openxmlformats.org/officeDocument/2006/relationships/hyperlink" Target="https://portal.queretaro.gob.mx/ShowAs.aspx?Nombre=1916353140_SEDEA_FACT_IVT2024_12.pdf&amp;Ruta=Uploads/Formato_Art66FVIII/1916353140_SEDEA_FACT_IVT2024_12.pdf" TargetMode="External"/><Relationship Id="rId207" Type="http://schemas.openxmlformats.org/officeDocument/2006/relationships/hyperlink" Target="https://portal.queretaro.gob.mx/generaImagen.aspx?ServerUploads=&amp;p=/Formato_Art66FVIII/760188701_67.Combrobante_de_Gastos_1er.Trim.2024.pdf" TargetMode="External"/><Relationship Id="rId414" Type="http://schemas.openxmlformats.org/officeDocument/2006/relationships/hyperlink" Target="https://portal.queretaro.gob.mx/generaImagen.aspx?ServerUploads=&amp;p=/Formato_Art66FVIII/1799676486_18.Combrobante_de_Gastos_1er.Trim.2024.pdf" TargetMode="External"/><Relationship Id="rId621" Type="http://schemas.openxmlformats.org/officeDocument/2006/relationships/hyperlink" Target="https://portal.queretaro.gob.mx/generaImagen.aspx?ServerUploads=&amp;p=/Formato_Art66FVIII/99730790_47.Combrobante_de_Gastos_1er.Trim.2024.pdf" TargetMode="External"/><Relationship Id="rId1044" Type="http://schemas.openxmlformats.org/officeDocument/2006/relationships/hyperlink" Target="https://portal.queretaro.gob.mx/generaImagen.aspx?ServerUploads=&amp;p=/Formato_Art66FVIII/1877261177_74.Combrobante_de_Gastos_2do.Trim.2024.pdf" TargetMode="External"/><Relationship Id="rId1251" Type="http://schemas.openxmlformats.org/officeDocument/2006/relationships/hyperlink" Target="https://portal.queretaro.gob.mx/ShowAs.aspx?Nombre=1729287710_gtos_viaticos_facturas_2024_2_SEDEA.pdf&amp;Ruta=Uploads/Formato_Art66FVIII/1729287710_gtos_viaticos_facturas_2024_2_SEDEA.pdf" TargetMode="External"/><Relationship Id="rId1349" Type="http://schemas.openxmlformats.org/officeDocument/2006/relationships/hyperlink" Target="https://portal.queretaro.gob.mx/generaImagen.aspx?ServerUploads=&amp;p=/Formato_Art66FVIII/402728745_83.Combrobante_de_Gastos_2do.Trim.2024.pdf" TargetMode="External"/><Relationship Id="rId2302" Type="http://schemas.openxmlformats.org/officeDocument/2006/relationships/hyperlink" Target="https://portal.queretaro.gob.mx/ShowAs.aspx?Nombre=1629714610_7_DIC_VUELOS_L._VALENTIN-4.pdf&amp;Ruta=Uploads/Formato_Art66FVIII/1629714610_7_DIC_VUELOS_L._VALENTIN-4.pdf" TargetMode="External"/><Relationship Id="rId719" Type="http://schemas.openxmlformats.org/officeDocument/2006/relationships/hyperlink" Target="https://portal.queretaro.gob.mx/ShowAs.aspx?Nombre=1798954678_FVIII_IIT_2024_FA_OP_18039-1.PDF&amp;Ruta=Uploads/Formato_Art66FVIII/1798954678_FVIII_IIT_2024_FA_OP_18039-1.PDF" TargetMode="External"/><Relationship Id="rId926" Type="http://schemas.openxmlformats.org/officeDocument/2006/relationships/hyperlink" Target="https://portal.queretaro.gob.mx/generaImagen.aspx?ServerUploads=&amp;p=/Formato_Art66FVIII/218588805_95.Combrobante_de_Gastos_2do.Trim.2024.pdf" TargetMode="External"/><Relationship Id="rId1111" Type="http://schemas.openxmlformats.org/officeDocument/2006/relationships/hyperlink" Target="https://portal.queretaro.gob.mx/ShowAs.aspx?Nombre=146915741_29-30_ABR_LORE_MONDRAGON.pdf&amp;Ruta=Uploads/Formato_Art66FVIII/146915741_29-30_ABR_LORE_MONDRAGON.pdf" TargetMode="External"/><Relationship Id="rId1556" Type="http://schemas.openxmlformats.org/officeDocument/2006/relationships/hyperlink" Target="https://portal.queretaro.gob.mx/generaImagen.aspx?ServerUploads=&amp;p=/Formato_Art66FVIII/624054587_214.Comprobante_de_Gastos_3er.Trim_2024_SF.pdf" TargetMode="External"/><Relationship Id="rId1763" Type="http://schemas.openxmlformats.org/officeDocument/2006/relationships/hyperlink" Target="https://portal.queretaro.gob.mx/generaImagen.aspx?ServerUploads=&amp;p=/Formato_Art66FVIII/1895062335_COMPROBACION_6.pdf" TargetMode="External"/><Relationship Id="rId1970" Type="http://schemas.openxmlformats.org/officeDocument/2006/relationships/hyperlink" Target="https://portal.queretaro.gob.mx/generaImagen.aspx?ServerUploads=&amp;p=/Formato_Art66FVIII/257511289_179.Comprobante_de_Gastos_3er.Trim_2024_SF.pdf" TargetMode="External"/><Relationship Id="rId55" Type="http://schemas.openxmlformats.org/officeDocument/2006/relationships/hyperlink" Target="https://portal.queretaro.gob.mx/ShowAs.aspx?Nombre=1147093176_5.pdf&amp;Ruta=Uploads/Formato_Art66FVIII/1147093176_5.pdf" TargetMode="External"/><Relationship Id="rId1209" Type="http://schemas.openxmlformats.org/officeDocument/2006/relationships/hyperlink" Target="https://portal.queretaro.gob.mx/generaImagen.aspx?ServerUploads=&amp;p=/Formato_Art66FVIII/1193697926_93.Combrobante_de_Gastos_2do.Trim.2024.pdf" TargetMode="External"/><Relationship Id="rId1416" Type="http://schemas.openxmlformats.org/officeDocument/2006/relationships/hyperlink" Target="https://portal.queretaro.gob.mx/ShowAs.aspx?Nombre=29_FACTURAS-CT.pdf&amp;Ruta=Uploads\Formato_Art66FVIII\29_FACTURAS-CT.pdf" TargetMode="External"/><Relationship Id="rId1623" Type="http://schemas.openxmlformats.org/officeDocument/2006/relationships/hyperlink" Target="https://portal.queretaro.gob.mx/ShowAs.aspx?Nombre=425793204_45-06_AGO_L_VALENTIN_BARBOSA.pdf&amp;Ruta=Uploads/Formato_Art66FVIII/425793204_45-06_AGO_L_VALENTIN_BARBOSA.pdf" TargetMode="External"/><Relationship Id="rId1830" Type="http://schemas.openxmlformats.org/officeDocument/2006/relationships/hyperlink" Target="http://187.191.68.189/transparencia/archivo.php?arcv=5326&amp;cladep=ofsc/uaa" TargetMode="External"/><Relationship Id="rId1928" Type="http://schemas.openxmlformats.org/officeDocument/2006/relationships/hyperlink" Target="https://portal.queretaro.gob.mx/generaImagen.aspx?ServerUploads=&amp;p=/Formato_Art66FVIII/1898001690_158.Comprobante_de_Gastos_3er.Trim_2024_SF.pdf" TargetMode="External"/><Relationship Id="rId2092" Type="http://schemas.openxmlformats.org/officeDocument/2006/relationships/hyperlink" Target="https://portal.queretaro.gob.mx/generaImagen.aspx?ServerUploads=&amp;p=/Formato_Art66FVIII/539513724_259.Comprobante_de_Gastos_4to.Trim_2024_SF.pdf" TargetMode="External"/><Relationship Id="rId271" Type="http://schemas.openxmlformats.org/officeDocument/2006/relationships/hyperlink" Target="https://portal.queretaro.gob.mx/generaImagen.aspx?ServerUploads=&amp;p=/Formato_Art66FVIII/1739846440_56.Combrobante_de_Gastos_1er.Trim.2024.pdf" TargetMode="External"/><Relationship Id="rId2397" Type="http://schemas.openxmlformats.org/officeDocument/2006/relationships/hyperlink" Target="https://portal.queretaro.gob.mx/generaImagen.aspx?ServerUploads=&amp;p=/Formato_Art66FVIII/2141137584_FACTURAS_690_69097.pdf" TargetMode="External"/><Relationship Id="rId131" Type="http://schemas.openxmlformats.org/officeDocument/2006/relationships/hyperlink" Target="https://portal.queretaro.gob.mx/generaImagen.aspx?ServerUploads=&amp;p=/Formato_Art66FVIII/719146478_52.Combrobante_de_Gastos_1er.Trim.2024.pdf" TargetMode="External"/><Relationship Id="rId369" Type="http://schemas.openxmlformats.org/officeDocument/2006/relationships/hyperlink" Target="https://portal.queretaro.gob.mx/ShowAs.aspx?Nombre=1809465105_COMPROBANTE_12_T1_24.pdf&amp;Ruta=Uploads/Formato_Art66FVIII/1809465105_COMPROBANTE_12_T1_24.pdf" TargetMode="External"/><Relationship Id="rId576" Type="http://schemas.openxmlformats.org/officeDocument/2006/relationships/hyperlink" Target="https://portal.queretaro.gob.mx/generaImagen.aspx?ServerUploads=&amp;p=/Formato_Art66FVIII/4409715_27.Combrobante_de_Gastos_1er.Trim.2024.pdf" TargetMode="External"/><Relationship Id="rId783" Type="http://schemas.openxmlformats.org/officeDocument/2006/relationships/hyperlink" Target="https://portal.queretaro.gob.mx/ShowAs.aspx?Nombre=TRFAC03ABR24.pdf&amp;Ruta=Uploads\Formato_Art66FVIII\TRFAC03ABR24.pdf" TargetMode="External"/><Relationship Id="rId990" Type="http://schemas.openxmlformats.org/officeDocument/2006/relationships/hyperlink" Target="https://portal.queretaro.gob.mx/ShowAs.aspx?Nombre=1461464128_COMPROBANTE_9_T2_24.pdf&amp;Ruta=Uploads/Formato_Art66FVIII/1461464128_COMPROBANTE_9_T2_24.pdf" TargetMode="External"/><Relationship Id="rId2257" Type="http://schemas.openxmlformats.org/officeDocument/2006/relationships/hyperlink" Target="https://portal.queretaro.gob.mx/generaImagen.aspx?ServerUploads=&amp;p=/Formato_Art66FVIII/1093985785_COMPROBACION_21_OCT.pdf" TargetMode="External"/><Relationship Id="rId2464" Type="http://schemas.openxmlformats.org/officeDocument/2006/relationships/hyperlink" Target="https://portal.queretaro.gob.mx/ShowAs.aspx?Nombre=584946072_74_FACTURAS.pdf&amp;Ruta=Uploads/Formato_Art66FVIII/584946072_74_FACTURAS.pdf" TargetMode="External"/><Relationship Id="rId229" Type="http://schemas.openxmlformats.org/officeDocument/2006/relationships/hyperlink" Target="https://portal.queretaro.gob.mx/generaImagen.aspx?ServerUploads=&amp;p=/Formato_Art66FVIII/190265392_23.Combrobante_de_Gastos_1er.Trim.2024.pdf" TargetMode="External"/><Relationship Id="rId436" Type="http://schemas.openxmlformats.org/officeDocument/2006/relationships/hyperlink" Target="https://portal.queretaro.gob.mx/generaImagen.aspx?ServerUploads=&amp;p=/Formato_Art66FVIII/1196189592_58.Combrobante_de_Gastos_1er.Trim.2024.pdf" TargetMode="External"/><Relationship Id="rId643" Type="http://schemas.openxmlformats.org/officeDocument/2006/relationships/hyperlink" Target="https://portal.queretaro.gob.mx/ShowAs.aspx?Nombre=21_FACTURAS-CT.pdf&amp;Ruta=Uploads\Formato_Art66FVIII\21_FACTURAS-CT.pdf" TargetMode="External"/><Relationship Id="rId1066" Type="http://schemas.openxmlformats.org/officeDocument/2006/relationships/hyperlink" Target="https://portal.queretaro.gob.mx/generaImagen.aspx?ServerUploads=&amp;p=/Formato_Art66FVIII/12486687_132.Combrobante_de_Gastos_2do.Trim.2024.pdf" TargetMode="External"/><Relationship Id="rId1273" Type="http://schemas.openxmlformats.org/officeDocument/2006/relationships/hyperlink" Target="https://portal.queretaro.gob.mx/generaImagen.aspx?ServerUploads=&amp;p=/Formato_Art66FVIII/2029498522_FACTURAS_628_30132.pdf" TargetMode="External"/><Relationship Id="rId1480" Type="http://schemas.openxmlformats.org/officeDocument/2006/relationships/hyperlink" Target="https://portal.queretaro.gob.mx/ShowAs.aspx?Nombre=619180767_gtos_viaticos_facturas_2024_3_SEDEA.pdf&amp;Ruta=Uploads/Formato_Art66FVIII/619180767_gtos_viaticos_facturas_2024_3_SEDEA.pdf" TargetMode="External"/><Relationship Id="rId2117" Type="http://schemas.openxmlformats.org/officeDocument/2006/relationships/hyperlink" Target="https://portal.queretaro.gob.mx/generaImagen.aspx?ServerUploads=&amp;p=/Formato_Art66FVIII/918372167_278.Comprobante_de_Gastos_4to.Trim_2024_SF.pdf" TargetMode="External"/><Relationship Id="rId2324" Type="http://schemas.openxmlformats.org/officeDocument/2006/relationships/hyperlink" Target="https://portal.queretaro.gob.mx/ShowAs.aspx?Nombre=474551974_12_DIC_GABRIEL_A-5.pdf&amp;Ruta=Uploads/Formato_Art66FVIII/474551974_12_DIC_GABRIEL_A-5.pdf" TargetMode="External"/><Relationship Id="rId850" Type="http://schemas.openxmlformats.org/officeDocument/2006/relationships/hyperlink" Target="http://187.191.68.189/transparencia/archivo.php?arcv=5207&amp;cladep=ofsc/uaa" TargetMode="External"/><Relationship Id="rId948" Type="http://schemas.openxmlformats.org/officeDocument/2006/relationships/hyperlink" Target="https://portal.queretaro.gob.mx/generaImagen.aspx?ServerUploads=&amp;p=/Formato_Art66FVIII/1023976749_109.Combrobante_de_Gastos_2do.Trim.2024.pdf" TargetMode="External"/><Relationship Id="rId1133" Type="http://schemas.openxmlformats.org/officeDocument/2006/relationships/hyperlink" Target="https://portal.queretaro.gob.mx/ShowAs.aspx?Nombre=414970086_3-01_ABR_LUIS_GALVAN_internacional.pdf&amp;Ruta=Uploads/Formato_Art66FVIII/414970086_3-01_ABR_LUIS_GALVAN_internacional.pdf" TargetMode="External"/><Relationship Id="rId1578" Type="http://schemas.openxmlformats.org/officeDocument/2006/relationships/hyperlink" Target="https://portal.queretaro.gob.mx/ShowAs.aspx?Nombre=1721815299_FVIII_IIIT_2024_FA_OP_V-51672.pdf&amp;Ruta=Uploads/Formato_Art66FVIII/1721815299_FVIII_IIIT_2024_FA_OP_V-51672.pdf" TargetMode="External"/><Relationship Id="rId1785" Type="http://schemas.openxmlformats.org/officeDocument/2006/relationships/hyperlink" Target="https://portal.queretaro.gob.mx/ShowAs.aspx?Nombre=1589329368_1.pdf&amp;Ruta=Uploads/Formato_Art66FVIII/1589329368_1.pdf" TargetMode="External"/><Relationship Id="rId1992" Type="http://schemas.openxmlformats.org/officeDocument/2006/relationships/hyperlink" Target="https://portal.queretaro.gob.mx/ShowAs.aspx?Nombre=71%20FACTURAS-CT.pdf&amp;Ruta=Uploads\Formato_Art66FVIII\71%20FACTURAS-CT.pdf" TargetMode="External"/><Relationship Id="rId2531" Type="http://schemas.openxmlformats.org/officeDocument/2006/relationships/hyperlink" Target="http://187.191.68.189/transparencia/archivo.php?arcv=5400&amp;cladep=ofsc/uaa" TargetMode="External"/><Relationship Id="rId77" Type="http://schemas.openxmlformats.org/officeDocument/2006/relationships/hyperlink" Target="https://portal.queretaro.gob.mx/generaImagen.aspx?ServerUploads=&amp;p=/Formato_Art66FVIII/997003566_16.Combrobante_de_Gastos_1er.Trim.2024.pdf" TargetMode="External"/><Relationship Id="rId503" Type="http://schemas.openxmlformats.org/officeDocument/2006/relationships/hyperlink" Target="http://187.191.68.189/transparencia/archivo.php?arcv=5079&amp;cladep=ofsc/uaa" TargetMode="External"/><Relationship Id="rId710" Type="http://schemas.openxmlformats.org/officeDocument/2006/relationships/hyperlink" Target="https://portal.queretaro.gob.mx/ShowAs.aspx?Nombre=18078872_FVIII_IIT_2024_FA_OP_30372.pdf&amp;Ruta=Uploads/Formato_Art66FVIII/18078872_FVIII_IIT_2024_FA_OP_30372.pdf" TargetMode="External"/><Relationship Id="rId808" Type="http://schemas.openxmlformats.org/officeDocument/2006/relationships/hyperlink" Target="https://portal.queretaro.gob.mx/ShowAs.aspx?Nombre=TRANSHANGARFAC02MAY24.pdf&amp;Ruta=Uploads\Formato_Art66FVIII\TRANSHANGARFAC02MAY24.pdf" TargetMode="External"/><Relationship Id="rId1340" Type="http://schemas.openxmlformats.org/officeDocument/2006/relationships/hyperlink" Target="https://portal.queretaro.gob.mx/generaImagen.aspx?ServerUploads=&amp;p=/Formato_Art66FVIII/1484409073_122.Combrobante_de_Gastos_2do.Trim.2024.pdf" TargetMode="External"/><Relationship Id="rId1438" Type="http://schemas.openxmlformats.org/officeDocument/2006/relationships/hyperlink" Target="https://portal.queretaro.gob.mx/ShowAs.aspx?Nombre=1232973384_organized_(9).pdf&amp;Ruta=Uploads/Formato_Art66FVIII/1232973384_organized_(9).pdf" TargetMode="External"/><Relationship Id="rId1645" Type="http://schemas.openxmlformats.org/officeDocument/2006/relationships/hyperlink" Target="https://portal.queretaro.gob.mx/ShowAs.aspx?Nombre=1449680585_FVIII_IIIT_2024_FA_OP_50005.PDF&amp;Ruta=Uploads/Formato_Art66FVIII/1449680585_FVIII_IIIT_2024_FA_OP_50005.PDF" TargetMode="External"/><Relationship Id="rId1200" Type="http://schemas.openxmlformats.org/officeDocument/2006/relationships/hyperlink" Target="https://portal.queretaro.gob.mx/generaImagen.aspx?ServerUploads=&amp;p=/Formato_Art66FVIII/1223699212_factura_640_29052.pdf" TargetMode="External"/><Relationship Id="rId1852" Type="http://schemas.openxmlformats.org/officeDocument/2006/relationships/hyperlink" Target="https://portal.queretaro.gob.mx/ShowAs.aspx?Nombre=293610214_37_COMP.pdf&amp;Ruta=Uploads/Formato_Art66FVIII/293610214_37_COMP.pdf" TargetMode="External"/><Relationship Id="rId1505" Type="http://schemas.openxmlformats.org/officeDocument/2006/relationships/hyperlink" Target="https://portal.queretaro.gob.mx/generaImagen.aspx?ServerUploads=&amp;p=/Formato_Art66FVIII/47563668_185.Comprobante_de_Gastos_3er.Trim_2024_SF.pdf" TargetMode="External"/><Relationship Id="rId1712" Type="http://schemas.openxmlformats.org/officeDocument/2006/relationships/hyperlink" Target="https://portal.queretaro.gob.mx/ShowAs.aspx?Nombre=ORGFAC20AGO24.pdf&amp;Ruta=Uploads\Formato_Art66FVIII\ORGFAC20AGO24.pdf" TargetMode="External"/><Relationship Id="rId293" Type="http://schemas.openxmlformats.org/officeDocument/2006/relationships/hyperlink" Target="https://portal.queretaro.gob.mx/ShowAs.aspx?Nombre=TRFAC15MAR24.pdf&amp;Ruta=Uploads\Formato_Art66FVIII\TRFAC15MAR24.pdf" TargetMode="External"/><Relationship Id="rId2181" Type="http://schemas.openxmlformats.org/officeDocument/2006/relationships/hyperlink" Target="https://portal.queretaro.gob.mx/ShowAs.aspx?Nombre=903622197_FVIII_IVT_2024_FA_OP_69859.PDF&amp;Ruta=Uploads/Formato_Art66FVIII/903622197_FVIII_IVT_2024_FA_OP_69859.PDF" TargetMode="External"/><Relationship Id="rId153" Type="http://schemas.openxmlformats.org/officeDocument/2006/relationships/hyperlink" Target="https://portal.queretaro.gob.mx/generaImagen.aspx?ServerUploads=&amp;p=/Formato_Art66FVIII/693855392_34.Comprobante_de_Gastos_1er.Trim.2024.pdf" TargetMode="External"/><Relationship Id="rId360" Type="http://schemas.openxmlformats.org/officeDocument/2006/relationships/hyperlink" Target="https://portal.queretaro.gob.mx/ShowAs.aspx?Nombre=846486857_COMPROBANTE_3_T1_24.pdf&amp;Ruta=Uploads/Formato_Art66FVIII/846486857_COMPROBANTE_3_T1_24.pdf" TargetMode="External"/><Relationship Id="rId598" Type="http://schemas.openxmlformats.org/officeDocument/2006/relationships/hyperlink" Target="https://portal.queretaro.gob.mx/generaImagen.aspx?ServerUploads=&amp;p=/Formato_Art66FVIII/801654852_37.Combrobante_de_Gastos_1er.Trim.2024.pdf" TargetMode="External"/><Relationship Id="rId2041" Type="http://schemas.openxmlformats.org/officeDocument/2006/relationships/hyperlink" Target="https://portal.queretaro.gob.mx/generaImagen.aspx?ServerUploads=&amp;p=/Formato_Art66FVIII/1866378901_233.Comprobante_de_Gastos_4to.Trim_2024_SF.pdf" TargetMode="External"/><Relationship Id="rId2279" Type="http://schemas.openxmlformats.org/officeDocument/2006/relationships/hyperlink" Target="https://portal.queretaro.gob.mx/ShowAs.aspx?Nombre=819175476_FVIII_IVT_2024_FA_OP_66861.PDF&amp;Ruta=Uploads/Formato_Art66FVIII/819175476_FVIII_IVT_2024_FA_OP_66861.PDF" TargetMode="External"/><Relationship Id="rId2486" Type="http://schemas.openxmlformats.org/officeDocument/2006/relationships/hyperlink" Target="http://187.191.68.189/transparencia/archivo.php?arcv=5395&amp;cladep=ofsc/uaa" TargetMode="External"/><Relationship Id="rId220" Type="http://schemas.openxmlformats.org/officeDocument/2006/relationships/hyperlink" Target="https://portal.queretaro.gob.mx/ShowAs.aspx?Nombre=1570107450_CF_ARREGUIN_951_merged.pdf&amp;Ruta=Uploads/Formato_Art66FVIII/1570107450_CF_ARREGUIN_951_merged.pdf" TargetMode="External"/><Relationship Id="rId458" Type="http://schemas.openxmlformats.org/officeDocument/2006/relationships/hyperlink" Target="https://portal.queretaro.gob.mx/generaImagen.aspx?ServerUploads=&amp;p=/Formato_Art66FVIII/361890632_53.Comprobante_de_Gastos_1er.Trim.2024.pdf" TargetMode="External"/><Relationship Id="rId665" Type="http://schemas.openxmlformats.org/officeDocument/2006/relationships/hyperlink" Target="https://portal.queretaro.gob.mx/ShowAs.aspx?Nombre=1167836090_02_COMP.pdf&amp;Ruta=Uploads/Formato_Art66FVIII/1167836090_02_COMP.pdf" TargetMode="External"/><Relationship Id="rId872" Type="http://schemas.openxmlformats.org/officeDocument/2006/relationships/hyperlink" Target="http://187.191.68.189/transparencia/archivo.php?arcv=5194&amp;cladep=ofsc/uaa" TargetMode="External"/><Relationship Id="rId1088" Type="http://schemas.openxmlformats.org/officeDocument/2006/relationships/hyperlink" Target="https://portal.queretaro.gob.mx/generaImagen.aspx?ServerUploads=&amp;p=/Formato_Art66FVIII/682370380_102.Combrobante_de_Gastos_2do.Trim.2024.pdf" TargetMode="External"/><Relationship Id="rId1295" Type="http://schemas.openxmlformats.org/officeDocument/2006/relationships/hyperlink" Target="https://portal.queretaro.gob.mx/generaImagen.aspx?ServerUploads=&amp;p=/Formato_Art66FVIII/914234872_FACTURAS_627_28909.pdf" TargetMode="External"/><Relationship Id="rId2139" Type="http://schemas.openxmlformats.org/officeDocument/2006/relationships/hyperlink" Target="https://portal.queretaro.gob.mx/ShowAs.aspx?Nombre=144%20FACTURAS-CT.pdf&amp;Ruta=Uploads\Formato_Art66FVIII\144%20FACTURAS-CT.pdf" TargetMode="External"/><Relationship Id="rId2346" Type="http://schemas.openxmlformats.org/officeDocument/2006/relationships/hyperlink" Target="https://portal.queretaro.gob.mx/ShowAs.aspx?Nombre=677085947_20_JORGE_MA-2.pdf&amp;Ruta=Uploads/Formato_Art66FVIII/677085947_20_JORGE_MA-2.pdf" TargetMode="External"/><Relationship Id="rId2553" Type="http://schemas.openxmlformats.org/officeDocument/2006/relationships/hyperlink" Target="https://portal.queretaro.gob.mx/ShowAs.aspx?Nombre=34.pdf&amp;Ruta=Uploads\Formato_Art66FVIII\34.pdf" TargetMode="External"/><Relationship Id="rId318" Type="http://schemas.openxmlformats.org/officeDocument/2006/relationships/hyperlink" Target="https://portal.queretaro.gob.mx/ShowAs.aspx?Nombre=1624563799_omTRANSFAC13MAR2024.PDF.pdf&amp;Ruta=Uploads/Formato_Art66FVIII/1624563799_omTRANSFAC13MAR2024.PDF.pdf" TargetMode="External"/><Relationship Id="rId525" Type="http://schemas.openxmlformats.org/officeDocument/2006/relationships/hyperlink" Target="https://portal.queretaro.gob.mx/ShowAs.aspx?Nombre=1733592021_FVIII_IT_2024_FA_OP__4358.PDF&amp;Ruta=Uploads/Formato_Art66FVIII/1733592021_FVIII_IT_2024_FA_OP__4358.PDF" TargetMode="External"/><Relationship Id="rId732" Type="http://schemas.openxmlformats.org/officeDocument/2006/relationships/hyperlink" Target="https://portal.queretaro.gob.mx/ShowAs.aspx?Nombre=911184985_FVIII_IIT_2024_FA_OP_19774.PDF&amp;Ruta=Uploads/Formato_Art66FVIII/911184985_FVIII_IIT_2024_FA_OP_19774.PDF" TargetMode="External"/><Relationship Id="rId1155" Type="http://schemas.openxmlformats.org/officeDocument/2006/relationships/hyperlink" Target="https://portal.queretaro.gob.mx/ShowAs.aspx?Nombre=1832356928_17-12_ABR_CARLOS_BRAVO.pdf&amp;Ruta=Uploads/Formato_Art66FVIII/1832356928_17-12_ABR_CARLOS_BRAVO.pdf" TargetMode="External"/><Relationship Id="rId1362" Type="http://schemas.openxmlformats.org/officeDocument/2006/relationships/hyperlink" Target="https://portal.queretaro.gob.mx/generaImagen.aspx?ServerUploads=&amp;p=/Formato_Art66FVIII/1193697926_93.Combrobante_de_Gastos_2do.Trim.2024.pdf" TargetMode="External"/><Relationship Id="rId2206" Type="http://schemas.openxmlformats.org/officeDocument/2006/relationships/hyperlink" Target="https://portal.queretaro.gob.mx/generaImagen.aspx?ServerUploads=&amp;p=/Formato_Art66FVIII/1462038480_COMPROBACION_12_NOV.pdf" TargetMode="External"/><Relationship Id="rId2413" Type="http://schemas.openxmlformats.org/officeDocument/2006/relationships/hyperlink" Target="https://portal.queretaro.gob.mx/generaImagen.aspx?ServerUploads=&amp;p=/Formato_Art66FVIII/1812242169_factura_712_75120.pdf" TargetMode="External"/><Relationship Id="rId99" Type="http://schemas.openxmlformats.org/officeDocument/2006/relationships/hyperlink" Target="https://portal.queretaro.gob.mx/generaImagen.aspx?ServerUploads=&amp;p=/Formato_Art66FVIII/1536045029_72.Combrobante_de_Gastos_2do.Trim.2024.pdf" TargetMode="External"/><Relationship Id="rId1015" Type="http://schemas.openxmlformats.org/officeDocument/2006/relationships/hyperlink" Target="https://portal.queretaro.gob.mx/ShowAs.aspx?Nombre=90485746_COMPROBANTE_34_T2_24.pdf&amp;Ruta=Uploads/Formato_Art66FVIII/90485746_COMPROBANTE_34_T2_24.pdf" TargetMode="External"/><Relationship Id="rId1222" Type="http://schemas.openxmlformats.org/officeDocument/2006/relationships/hyperlink" Target="https://portal.queretaro.gob.mx/generaImagen.aspx?ServerUploads=&amp;p=/Formato_Art66FVIII/337856766_107.Combrobante_de_Gastos_2do.Trim.2024.pdf" TargetMode="External"/><Relationship Id="rId1667" Type="http://schemas.openxmlformats.org/officeDocument/2006/relationships/hyperlink" Target="https://portal.queretaro.gob.mx/ShowAs.aspx?Nombre=1971353516_FVIII_IIIT_2024_FA_OP_35553.PDF&amp;Ruta=Uploads/Formato_Art66FVIII/1971353516_FVIII_IIIT_2024_FA_OP_35553.PDF" TargetMode="External"/><Relationship Id="rId1874" Type="http://schemas.openxmlformats.org/officeDocument/2006/relationships/hyperlink" Target="https://portal.queretaro.gob.mx/ShowAs.aspx?Nombre=227254409_49_FACTURAS.pdf&amp;Ruta=Uploads/Formato_Art66FVIII/227254409_49_FACTURAS.pdf" TargetMode="External"/><Relationship Id="rId1527" Type="http://schemas.openxmlformats.org/officeDocument/2006/relationships/hyperlink" Target="https://portal.queretaro.gob.mx/generaImagen.aspx?ServerUploads=&amp;p=/Formato_Art66FVIII/1823713173_200.Comprobante_de_Gastos_3er.Trim_2024_SF.pdf" TargetMode="External"/><Relationship Id="rId1734" Type="http://schemas.openxmlformats.org/officeDocument/2006/relationships/hyperlink" Target="https://portal.queretaro.gob.mx/ShowAs.aspx?Nombre=HANTRFAC19SEP24.pdf&amp;Ruta=Uploads\Formato_Art66FVIII\HANTRFAC19SEP24.pdf" TargetMode="External"/><Relationship Id="rId1941" Type="http://schemas.openxmlformats.org/officeDocument/2006/relationships/hyperlink" Target="https://portal.queretaro.gob.mx/generaImagen.aspx?ServerUploads=&amp;p=/Formato_Art66FVIII/699591319_210.Comprobante_de_Gastos_3er.Trim_2024_SF.pdf" TargetMode="External"/><Relationship Id="rId26" Type="http://schemas.openxmlformats.org/officeDocument/2006/relationships/hyperlink" Target="https://portal.queretaro.gob.mx/ShowAs.aspx?Nombre=146709009_COMPROBANTE_8_T1_24.pdf&amp;Ruta=Uploads/Formato_Art66FVIII/146709009_COMPROBANTE_8_T1_24.pdf" TargetMode="External"/><Relationship Id="rId175" Type="http://schemas.openxmlformats.org/officeDocument/2006/relationships/hyperlink" Target="https://portal.queretaro.gob.mx/generaImagen.aspx?ServerUploads=&amp;p=/Formato_Art66FVIII/557885027_5.Combrobante_de_Gastos_1er.Trim.2024.pdf" TargetMode="External"/><Relationship Id="rId1801" Type="http://schemas.openxmlformats.org/officeDocument/2006/relationships/hyperlink" Target="http://187.191.68.189/transparencia/archivo.php?arcv=5312&amp;cladep=ofsc/uaa" TargetMode="External"/><Relationship Id="rId382" Type="http://schemas.openxmlformats.org/officeDocument/2006/relationships/hyperlink" Target="https://portal.queretaro.gob.mx/ShowAs.aspx?Nombre=1160907603_COMPROBANTE_25_T1_24.pdf&amp;Ruta=Uploads/Formato_Art66FVIII/1160907603_COMPROBANTE_25_T1_24.pdf" TargetMode="External"/><Relationship Id="rId687" Type="http://schemas.openxmlformats.org/officeDocument/2006/relationships/hyperlink" Target="https://portal.queretaro.gob.mx/ShowAs.aspx?Nombre=1440722767_01_COMP.pdf&amp;Ruta=Uploads/Formato_Art66FVIII/1440722767_01_COMP.pdf" TargetMode="External"/><Relationship Id="rId2063" Type="http://schemas.openxmlformats.org/officeDocument/2006/relationships/hyperlink" Target="https://portal.queretaro.gob.mx/generaImagen.aspx?ServerUploads=&amp;p=/Formato_Art66FVIII/127099636_243.Comprobante_de_Gastos_4to.Trim_2024_SF.pdf" TargetMode="External"/><Relationship Id="rId2270" Type="http://schemas.openxmlformats.org/officeDocument/2006/relationships/hyperlink" Target="https://portal.queretaro.gob.mx/generaImagen.aspx?ServerUploads=&amp;p=/Formato_Art66FVIII/732949481_COMPROBACION_24_OCT_3.pdf" TargetMode="External"/><Relationship Id="rId2368" Type="http://schemas.openxmlformats.org/officeDocument/2006/relationships/hyperlink" Target="https://portal.queretaro.gob.mx/ShowAs.aspx?Nombre=1491603276_26_NOV_NURY.pdf&amp;Ruta=Uploads/Formato_Art66FVIII/1491603276_26_NOV_NURY.pdf" TargetMode="External"/><Relationship Id="rId242" Type="http://schemas.openxmlformats.org/officeDocument/2006/relationships/hyperlink" Target="https://portal.queretaro.gob.mx/generaImagen.aspx?ServerUploads=&amp;p=/Formato_Art66FVIII/1472293220_30.Combrobante_de_Gastos_1er.Trim.2024.pdf" TargetMode="External"/><Relationship Id="rId894" Type="http://schemas.openxmlformats.org/officeDocument/2006/relationships/hyperlink" Target="https://portal.queretaro.gob.mx/ShowAs.aspx?Nombre=1019186511_9._COMPROBACION_Y_FACTURAS_RAMSES_22-23_MAY_2024_CDMX.pdf&amp;Ruta=Uploads/Formato_Art66FVIII/1019186511_9._COMPROBACION_Y_FACTURAS_RAMSES_22-23_MAY_2024_CDMX.pdf" TargetMode="External"/><Relationship Id="rId1177" Type="http://schemas.openxmlformats.org/officeDocument/2006/relationships/hyperlink" Target="https://portal.queretaro.gob.mx/ShowAs.aspx?Nombre=993958695_CF_LEDESMA_1880.pdf&amp;Ruta=Uploads/Formato_Art66FVIII/993958695_CF_LEDESMA_1880.pdf" TargetMode="External"/><Relationship Id="rId2130" Type="http://schemas.openxmlformats.org/officeDocument/2006/relationships/hyperlink" Target="https://portal.queretaro.gob.mx/ShowAs.aspx?Nombre=136%20FACTURAS-CT.pdf&amp;Ruta=Uploads\Formato_Art66FVIII\136%20FACTURAS-CT.pdf" TargetMode="External"/><Relationship Id="rId2575" Type="http://schemas.openxmlformats.org/officeDocument/2006/relationships/hyperlink" Target="https://portal.queretaro.gob.mx/ShowAs.aspx?Nombre=12.pdf&amp;Ruta=Uploads\Formato_Art66FVIII\12.pdf" TargetMode="External"/><Relationship Id="rId102" Type="http://schemas.openxmlformats.org/officeDocument/2006/relationships/hyperlink" Target="https://portal.queretaro.gob.mx/generaImagen.aspx?ServerUploads=&amp;p=/Formato_Art66FVIII/152756805_29.Combrobante_de_Gastos_1er.Trim.2024.pdf" TargetMode="External"/><Relationship Id="rId547" Type="http://schemas.openxmlformats.org/officeDocument/2006/relationships/hyperlink" Target="https://portal.queretaro.gob.mx/ShowAs.aspx?Nombre=639767636_gtos_viaticos_facturas_2024_5_SEDEA.pdf&amp;Ruta=Uploads/Formato_Art66FVIII/639767636_gtos_viaticos_facturas_2024_5_SEDEA.pdf" TargetMode="External"/><Relationship Id="rId754" Type="http://schemas.openxmlformats.org/officeDocument/2006/relationships/hyperlink" Target="https://portal.queretaro.gob.mx/ShowAs.aspx?Nombre=850039218_FVIII_IIT_2024_FA_OP_24245-4.PDF&amp;Ruta=Uploads/Formato_Art66FVIII/850039218_FVIII_IIT_2024_FA_OP_24245-4.PDF" TargetMode="External"/><Relationship Id="rId961" Type="http://schemas.openxmlformats.org/officeDocument/2006/relationships/hyperlink" Target="https://portal.queretaro.gob.mx/generaImagen.aspx?ServerUploads=&amp;p=/Formato_Art66FVIII/780037403_77.Combrobante_de_Gastos_2do.Trim.2024.pdf" TargetMode="External"/><Relationship Id="rId1384" Type="http://schemas.openxmlformats.org/officeDocument/2006/relationships/hyperlink" Target="https://portal.queretaro.gob.mx/ShowAs.aspx?Nombre=64_FACTURAS-CT.pdf&amp;Ruta=Uploads\Formato_Art66FVIII\64_FACTURAS-CT.pdf" TargetMode="External"/><Relationship Id="rId1591" Type="http://schemas.openxmlformats.org/officeDocument/2006/relationships/hyperlink" Target="https://portal.queretaro.gob.mx/ShowAs.aspx?Nombre=1076772550_FVIII_IIIT_2024_FA_OP_40574-1.PDF&amp;Ruta=Uploads/Formato_Art66FVIII/1076772550_FVIII_IIIT_2024_FA_OP_40574-1.PDF" TargetMode="External"/><Relationship Id="rId1689" Type="http://schemas.openxmlformats.org/officeDocument/2006/relationships/hyperlink" Target="https://portal.queretaro.gob.mx/ShowAs.aspx?Nombre=1597427853_FVIII_IIIT_2024_FA_OP_36144.PDF&amp;Ruta=Uploads/Formato_Art66FVIII/1597427853_FVIII_IIIT_2024_FA_OP_36144.PDF" TargetMode="External"/><Relationship Id="rId2228" Type="http://schemas.openxmlformats.org/officeDocument/2006/relationships/hyperlink" Target="https://portal.queretaro.gob.mx/ShowAs.aspx?Nombre=3735359_FVIII_IVT_2024_FA_OP_v-69877-v-69884.pdf&amp;Ruta=Uploads/Formato_Art66FVIII/3735359_FVIII_IVT_2024_FA_OP_v-69877-v-69884.pdf" TargetMode="External"/><Relationship Id="rId2435" Type="http://schemas.openxmlformats.org/officeDocument/2006/relationships/hyperlink" Target="https://portal.queretaro.gob.mx/ShowAs.aspx?Nombre=1421750932_SEDEA_FACT_IVT2024_05.pdf&amp;Ruta=Uploads/Formato_Art66FVIII/1421750932_SEDEA_FACT_IVT2024_05.pdf" TargetMode="External"/><Relationship Id="rId90" Type="http://schemas.openxmlformats.org/officeDocument/2006/relationships/hyperlink" Target="https://portal.queretaro.gob.mx/generaImagen.aspx?ServerUploads=&amp;p=/Formato_Art66FVIII/190265392_23.Combrobante_de_Gastos_1er.Trim.2024.pdf" TargetMode="External"/><Relationship Id="rId407" Type="http://schemas.openxmlformats.org/officeDocument/2006/relationships/hyperlink" Target="https://portal.queretaro.gob.mx/ShowAs.aspx?Nombre=1010658719_6._FACTURA.pdf&amp;Ruta=Uploads/Formato_Art66FVIII/1010658719_6._FACTURA.pdf" TargetMode="External"/><Relationship Id="rId614" Type="http://schemas.openxmlformats.org/officeDocument/2006/relationships/hyperlink" Target="https://portal.queretaro.gob.mx/generaImagen.aspx?ServerUploads=&amp;p=/Formato_Art66FVIII/824226096_7.Combrobante_de_Gastos_1er.Trim.2024.pdf" TargetMode="External"/><Relationship Id="rId821" Type="http://schemas.openxmlformats.org/officeDocument/2006/relationships/hyperlink" Target="https://portal.queretaro.gob.mx/ShowAs.aspx?Nombre=TRANSHANGARFAC29MAY24.pdf&amp;Ruta=Uploads\Formato_Art66FVIII\TRANSHANGARFAC29MAY24.pdf" TargetMode="External"/><Relationship Id="rId1037" Type="http://schemas.openxmlformats.org/officeDocument/2006/relationships/hyperlink" Target="https://portal.queretaro.gob.mx/ShowAs.aspx?Nombre=195662527_30_FACTURA.pdf&amp;Ruta=Uploads/Formato_Art66FVIII/195662527_30_FACTURA.pdf" TargetMode="External"/><Relationship Id="rId1244" Type="http://schemas.openxmlformats.org/officeDocument/2006/relationships/hyperlink" Target="https://portal.queretaro.gob.mx/generaImagen.aspx?ServerUploads=&amp;p=/Formato_Art66FVIII/1876744582_123.Combrobante_de_Gastos_2do.Trim.2024.pdf" TargetMode="External"/><Relationship Id="rId1451" Type="http://schemas.openxmlformats.org/officeDocument/2006/relationships/hyperlink" Target="https://portal.queretaro.gob.mx/generaImagen.aspx?ServerUploads=&amp;p=/Formato_Art66FVIII/1311754384_factura_667_42117.pdf" TargetMode="External"/><Relationship Id="rId1896" Type="http://schemas.openxmlformats.org/officeDocument/2006/relationships/hyperlink" Target="https://portal.queretaro.gob.mx/generaImagen.aspx?ServerUploads=&amp;p=/Formato_Art66FVIII/1523525186_184.Comprobante_de_Gastos_3er.Trim_2024_SF.pdf" TargetMode="External"/><Relationship Id="rId2502" Type="http://schemas.openxmlformats.org/officeDocument/2006/relationships/hyperlink" Target="http://187.191.68.189/transparencia/archivo.php?arcv=5419&amp;cladep=ofsc/uaa" TargetMode="External"/><Relationship Id="rId919" Type="http://schemas.openxmlformats.org/officeDocument/2006/relationships/hyperlink" Target="https://portal.queretaro.gob.mx/generaImagen.aspx?ServerUploads=&amp;p=/Formato_Art66FVIII/598975282_91.Combrobante_de_Gastos_2do.Trim.2024.pdf" TargetMode="External"/><Relationship Id="rId1104" Type="http://schemas.openxmlformats.org/officeDocument/2006/relationships/hyperlink" Target="https://acortar.link/J7wBT6" TargetMode="External"/><Relationship Id="rId1311" Type="http://schemas.openxmlformats.org/officeDocument/2006/relationships/hyperlink" Target="https://portal.queretaro.gob.mx/generaImagen.aspx?ServerUploads=&amp;p=/Formato_Art66FVIII/1505469840_138.Comprobante_de_Gastos_3er.Trim_2024_SF.pdf" TargetMode="External"/><Relationship Id="rId1549" Type="http://schemas.openxmlformats.org/officeDocument/2006/relationships/hyperlink" Target="https://portal.queretaro.gob.mx/generaImagen.aspx?ServerUploads=&amp;p=/Formato_Art66FVIII/699591319_210.Comprobante_de_Gastos_3er.Trim_2024_SF.pdf" TargetMode="External"/><Relationship Id="rId1756" Type="http://schemas.openxmlformats.org/officeDocument/2006/relationships/hyperlink" Target="https://portal.queretaro.gob.mx/ShowAs.aspx?Nombre=850620081_E020-42786_(3).pdf&amp;Ruta=Uploads/Formato_Art66FVIII/850620081_E020-42786_(3).pdf" TargetMode="External"/><Relationship Id="rId1963" Type="http://schemas.openxmlformats.org/officeDocument/2006/relationships/hyperlink" Target="https://portal.queretaro.gob.mx/generaImagen.aspx?ServerUploads=&amp;p=/Formato_Art66FVIII/374505179_175.Comprobante_de_Gastos_3er.Trim_2024_SF.pdf" TargetMode="External"/><Relationship Id="rId48" Type="http://schemas.openxmlformats.org/officeDocument/2006/relationships/hyperlink" Target="https://portal.queretaro.gob.mx/ShowAs.aspx?Nombre=395531109_COMPROBANTE_20_T1_24.pdf&amp;Ruta=Uploads/Formato_Art66FVIII/395531109_COMPROBANTE_20_T1_24.pdf" TargetMode="External"/><Relationship Id="rId1409" Type="http://schemas.openxmlformats.org/officeDocument/2006/relationships/hyperlink" Target="https://portal.queretaro.gob.mx/ShowAs.aspx?Nombre=25_FACTURAS-CT.pdf&amp;Ruta=Uploads\Formato_Art66FVIII\25_FACTURAS-CT.pdf" TargetMode="External"/><Relationship Id="rId1616" Type="http://schemas.openxmlformats.org/officeDocument/2006/relationships/hyperlink" Target="https://portal.queretaro.gob.mx/ShowAs.aspx?Nombre=741727259_FVIII_IIIT_2024_FA_OP_44891.PDF&amp;Ruta=Uploads/Formato_Art66FVIII/741727259_FVIII_IIIT_2024_FA_OP_44891.PDF" TargetMode="External"/><Relationship Id="rId1823" Type="http://schemas.openxmlformats.org/officeDocument/2006/relationships/hyperlink" Target="http://187.191.68.189/transparencia/archivo.php?arcv=5322&amp;cladep=ofsc/uaa" TargetMode="External"/><Relationship Id="rId197" Type="http://schemas.openxmlformats.org/officeDocument/2006/relationships/hyperlink" Target="https://portal.queretaro.gob.mx/generaImagen.aspx?ServerUploads=&amp;p=/Formato_Art66FVIII/287860538_63.Combrobante_de_Gastos_1er.Trim.2024.pdf" TargetMode="External"/><Relationship Id="rId2085" Type="http://schemas.openxmlformats.org/officeDocument/2006/relationships/hyperlink" Target="https://portal.queretaro.gob.mx/generaImagen.aspx?ServerUploads=&amp;p=/Formato_Art66FVIII/101319381_301.Comprobante_de_Gastos_4to.Trim_2024_SF.pdf" TargetMode="External"/><Relationship Id="rId2292" Type="http://schemas.openxmlformats.org/officeDocument/2006/relationships/hyperlink" Target="https://portal.queretaro.gob.mx/ShowAs.aspx?Nombre=1354831863_FVIII_IVT_2024_FA_OP_69708.PDF&amp;Ruta=Uploads/Formato_Art66FVIII/1354831863_FVIII_IVT_2024_FA_OP_69708.PDF" TargetMode="External"/><Relationship Id="rId264" Type="http://schemas.openxmlformats.org/officeDocument/2006/relationships/hyperlink" Target="https://portal.queretaro.gob.mx/generaImagen.aspx?ServerUploads=&amp;p=/Formato_Art66FVIII/889001233_49.Comprobante_de_Gastos_1er.Trim.2024.pdf" TargetMode="External"/><Relationship Id="rId471" Type="http://schemas.openxmlformats.org/officeDocument/2006/relationships/hyperlink" Target="https://portal.queretaro.gob.mx/generaImagen.aspx?ServerUploads=&amp;p=/Formato_Art66FVIII/2042318795_46.Combrobante_de_Gastos_1er.Trim.2024.pdf" TargetMode="External"/><Relationship Id="rId2152" Type="http://schemas.openxmlformats.org/officeDocument/2006/relationships/hyperlink" Target="https://portal.queretaro.gob.mx/ShowAs.aspx?Nombre=123%20FACTURAS-CT.pdf&amp;Ruta=Uploads\Formato_Art66FVIII\123%20FACTURAS-CT.pdf" TargetMode="External"/><Relationship Id="rId2597" Type="http://schemas.openxmlformats.org/officeDocument/2006/relationships/hyperlink" Target="https://portal.queretaro.gob.mx/ShowAs.aspx?Nombre=2127821210_01_COMP.pdf&amp;Ruta=Uploads/Formato_Art66FVIII/2127821210_01_COMP.pdf" TargetMode="External"/><Relationship Id="rId124" Type="http://schemas.openxmlformats.org/officeDocument/2006/relationships/hyperlink" Target="https://portal.queretaro.gob.mx/generaImagen.aspx?ServerUploads=&amp;p=/Formato_Art66FVIII/377346229_48.Combrobante_de_Gastos_1er.Trim.2024.pdf" TargetMode="External"/><Relationship Id="rId569" Type="http://schemas.openxmlformats.org/officeDocument/2006/relationships/hyperlink" Target="https://portal.queretaro.gob.mx/generaImagen.aspx?ServerUploads=&amp;p=/Formato_Art66FVIII/190265392_23.Combrobante_de_Gastos_1er.Trim.2024.pdf" TargetMode="External"/><Relationship Id="rId776" Type="http://schemas.openxmlformats.org/officeDocument/2006/relationships/hyperlink" Target="https://portal.queretaro.gob.mx/ShowAs.aspx?Nombre=TRANSHANGARFAC10A11JUN24.pdf&amp;Ruta=Uploads\Formato_Art66FVIII\TRANSHANGARFAC10A11JUN24.pdf" TargetMode="External"/><Relationship Id="rId983" Type="http://schemas.openxmlformats.org/officeDocument/2006/relationships/hyperlink" Target="https://portal.queretaro.gob.mx/ShowAs.aspx?Nombre=195360541_COMPROBANTE_51_T2_24.pdf&amp;Ruta=Uploads/Formato_Art66FVIII/195360541_COMPROBANTE_51_T2_24.pdf" TargetMode="External"/><Relationship Id="rId1199" Type="http://schemas.openxmlformats.org/officeDocument/2006/relationships/hyperlink" Target="https://portal.queretaro.gob.mx/generaImagen.aspx?ServerUploads=&amp;p=/Formato_Art66FVIII/1941551767_85.Combrobante_de_Gastos_2do.Trim.2024.pdf" TargetMode="External"/><Relationship Id="rId2457" Type="http://schemas.openxmlformats.org/officeDocument/2006/relationships/hyperlink" Target="https://portal.queretaro.gob.mx/ShowAs.aspx?Nombre=1284610642_4.FACTURA_(1).pdf&amp;Ruta=Uploads/Formato_Art66FVIII/1284610642_4.FACTURA_(1).pdf" TargetMode="External"/><Relationship Id="rId331" Type="http://schemas.openxmlformats.org/officeDocument/2006/relationships/hyperlink" Target="https://portal.queretaro.gob.mx/ShowAs.aspx?Nombre=1801341116_08_IVETTE_HIDALGO___05MAR_(1).pdf&amp;Ruta=Uploads/Formato_Art66FVIII/1801341116_08_IVETTE_HIDALGO___05MAR_(1).pdf" TargetMode="External"/><Relationship Id="rId429" Type="http://schemas.openxmlformats.org/officeDocument/2006/relationships/hyperlink" Target="https://portal.queretaro.gob.mx/generaImagen.aspx?ServerUploads=&amp;p=/Formato_Art66FVIII/1940958661_33.Comprobante_de_Gastos_1er.Trim.2024.pdf" TargetMode="External"/><Relationship Id="rId636" Type="http://schemas.openxmlformats.org/officeDocument/2006/relationships/hyperlink" Target="https://portal.queretaro.gob.mx/ShowAs.aspx?Nombre=14_FACTURAS-CT.pdf&amp;Ruta=Uploads\Formato_Art66FVIII\14_FACTURAS-CT.pdf" TargetMode="External"/><Relationship Id="rId1059" Type="http://schemas.openxmlformats.org/officeDocument/2006/relationships/hyperlink" Target="https://portal.queretaro.gob.mx/generaImagen.aspx?ServerUploads=&amp;p=/Formato_Art66FVIII/799963841_128.Combrobante_de_Gastos_2do.Trim.2024.pdf" TargetMode="External"/><Relationship Id="rId1266" Type="http://schemas.openxmlformats.org/officeDocument/2006/relationships/hyperlink" Target="https://portal.queretaro.gob.mx/generaImagen.aspx?ServerUploads=&amp;p=/Formato_Art66FVIII/1106532838_FACTURAS_614_18758.pdf" TargetMode="External"/><Relationship Id="rId1473" Type="http://schemas.openxmlformats.org/officeDocument/2006/relationships/hyperlink" Target="https://portal.queretaro.gob.mx/ShowAs.aspx?Nombre=1656233096_gtos_viaticos_facturas_2024_16_SEDEA.pdf&amp;Ruta=Uploads/Formato_Art66FVIII/1656233096_gtos_viaticos_facturas_2024_16_SEDEA.pdf" TargetMode="External"/><Relationship Id="rId2012" Type="http://schemas.openxmlformats.org/officeDocument/2006/relationships/hyperlink" Target="https://portal.queretaro.gob.mx/ShowAs.aspx?Nombre=96%20FACTURAS-CT.pdf&amp;Ruta=Uploads\Formato_Art66FVIII\96%20FACTURAS-CT.pdf" TargetMode="External"/><Relationship Id="rId2317" Type="http://schemas.openxmlformats.org/officeDocument/2006/relationships/hyperlink" Target="https://portal.queretaro.gob.mx/ShowAs.aspx?Nombre=984041650_29_OCT_PAULINA_VERONICA_ATENCION_C.pdf&amp;Ruta=Uploads/Formato_Art66FVIII/984041650_29_OCT_PAULINA_VERONICA_ATENCION_C.pdf" TargetMode="External"/><Relationship Id="rId843" Type="http://schemas.openxmlformats.org/officeDocument/2006/relationships/hyperlink" Target="https://portal.queretaro.gob.mx/ShowAs.aspx?Nombre=1181382893_5_facturas.pdf&amp;Ruta=Uploads/Formato_Art66FVIII/1181382893_5_facturas.pdf" TargetMode="External"/><Relationship Id="rId1126" Type="http://schemas.openxmlformats.org/officeDocument/2006/relationships/hyperlink" Target="https://portal.queretaro.gob.mx/ShowAs.aspx?Nombre=1606163150_44-22_MAY_GABRIEL_ALBERTO_AGUILAR.pdf&amp;Ruta=Uploads/Formato_Art66FVIII/1606163150_44-22_MAY_GABRIEL_ALBERTO_AGUILAR.pdf" TargetMode="External"/><Relationship Id="rId1680" Type="http://schemas.openxmlformats.org/officeDocument/2006/relationships/hyperlink" Target="https://portal.queretaro.gob.mx/ShowAs.aspx?Nombre=133976413_FVIII_IIIT_2024_FA_OP_V-43815.pdf&amp;Ruta=Uploads/Formato_Art66FVIII/133976413_FVIII_IIIT_2024_FA_OP_V-43815.pdf" TargetMode="External"/><Relationship Id="rId1778" Type="http://schemas.openxmlformats.org/officeDocument/2006/relationships/hyperlink" Target="https://portal.queretaro.gob.mx/ShowAs.aspx?Nombre=1294544805_9.pdf&amp;Ruta=Uploads/Formato_Art66FVIII/1294544805_9.pdf" TargetMode="External"/><Relationship Id="rId1985" Type="http://schemas.openxmlformats.org/officeDocument/2006/relationships/hyperlink" Target="https://portal.queretaro.gob.mx/ShowAs.aspx?Nombre=68%20FACTURA-CT.pdf&amp;Ruta=Uploads\Formato_Art66FVIII\68%20FACTURA-CT.pdf" TargetMode="External"/><Relationship Id="rId2524" Type="http://schemas.openxmlformats.org/officeDocument/2006/relationships/hyperlink" Target="http://187.191.68.189/transparencia/archivo.php?arcv=5407&amp;cladep=ofsc/uaa" TargetMode="External"/><Relationship Id="rId703" Type="http://schemas.openxmlformats.org/officeDocument/2006/relationships/hyperlink" Target="https://portal.queretaro.gob.mx/ShowAs.aspx?Nombre=712692856_FVIII_IIT_2024_FA_OP_28700.PDF&amp;Ruta=Uploads/Formato_Art66FVIII/712692856_FVIII_IIT_2024_FA_OP_28700.PDF" TargetMode="External"/><Relationship Id="rId910" Type="http://schemas.openxmlformats.org/officeDocument/2006/relationships/hyperlink" Target="https://portal.queretaro.gob.mx/generaImagen.aspx?ServerUploads=&amp;p=/Formato_Art66FVIII/886410740_130.Combrobante_de_Gastos_2do.Trim.2024.pdf" TargetMode="External"/><Relationship Id="rId1333" Type="http://schemas.openxmlformats.org/officeDocument/2006/relationships/hyperlink" Target="https://portal.queretaro.gob.mx/generaImagen.aspx?ServerUploads=&amp;p=/Formato_Art66FVIII/1503058817_117.Combrobante_de_Gastos_2do.Trim.2024.pdf" TargetMode="External"/><Relationship Id="rId1540" Type="http://schemas.openxmlformats.org/officeDocument/2006/relationships/hyperlink" Target="https://portal.queretaro.gob.mx/generaImagen.aspx?ServerUploads=&amp;p=/Formato_Art66FVIII/791777366_159.Comprobante_de_Gastos_3er.Trim_2024_SF.pdf" TargetMode="External"/><Relationship Id="rId1638" Type="http://schemas.openxmlformats.org/officeDocument/2006/relationships/hyperlink" Target="https://portal.queretaro.gob.mx/ShowAs.aspx?Nombre=1369775725_51-13_AGO_CARLOS_BRAVO.pdf&amp;Ruta=Uploads/Formato_Art66FVIII/1369775725_51-13_AGO_CARLOS_BRAVO.pdf" TargetMode="External"/><Relationship Id="rId1400" Type="http://schemas.openxmlformats.org/officeDocument/2006/relationships/hyperlink" Target="https://portal.queretaro.gob.mx/ShowAs.aspx?Nombre=48_FACTURAS-CT.pdf&amp;Ruta=Uploads\Formato_Art66FVIII\48_FACTURAS-CT.pdf" TargetMode="External"/><Relationship Id="rId1845" Type="http://schemas.openxmlformats.org/officeDocument/2006/relationships/hyperlink" Target="http://187.191.68.189/transparencia/archivo.php?arcv=5287&amp;cladep=ofsc/uaa" TargetMode="External"/><Relationship Id="rId1705" Type="http://schemas.openxmlformats.org/officeDocument/2006/relationships/hyperlink" Target="https://portal.queretaro.gob.mx/ShowAs.aspx?Nombre=2090097640_FVIII_IIIT_2024_FA_OP_V-47909.pdf&amp;Ruta=Uploads/Formato_Art66FVIII/2090097640_FVIII_IIIT_2024_FA_OP_V-47909.pdf" TargetMode="External"/><Relationship Id="rId1912" Type="http://schemas.openxmlformats.org/officeDocument/2006/relationships/hyperlink" Target="https://portal.queretaro.gob.mx/generaImagen.aspx?ServerUploads=&amp;p=/Formato_Art66FVIII/893434448_195.Comprobante_de_Gastos_3er.Trim_2024_SF.pdf" TargetMode="External"/><Relationship Id="rId286" Type="http://schemas.openxmlformats.org/officeDocument/2006/relationships/hyperlink" Target="https://portal.queretaro.gob.mx/ShowAs.aspx?Nombre=2107830546_15_FACTURA.pdf&amp;Ruta=Uploads/Formato_Art66FVIII/2107830546_15_FACTURA.pdf" TargetMode="External"/><Relationship Id="rId493" Type="http://schemas.openxmlformats.org/officeDocument/2006/relationships/hyperlink" Target="http://187.191.68.189/transparencia/archivo.php?arcv=5117&amp;cladep=ofsc/uaa" TargetMode="External"/><Relationship Id="rId2174" Type="http://schemas.openxmlformats.org/officeDocument/2006/relationships/hyperlink" Target="https://portal.queretaro.gob.mx/ShowAs.aspx?Nombre=511080050_FVIII_IVT_2024_FA_OP_55714.PDF&amp;Ruta=Uploads/Formato_Art66FVIII/511080050_FVIII_IVT_2024_FA_OP_55714.PDF" TargetMode="External"/><Relationship Id="rId2381" Type="http://schemas.openxmlformats.org/officeDocument/2006/relationships/hyperlink" Target="https://portal.queretaro.gob.mx/ShowAs.aspx?Nombre=243148473_5_DIC_IVETTE.pdf&amp;Ruta=Uploads/Formato_Art66FVIII/243148473_5_DIC_IVETTE.pdf" TargetMode="External"/><Relationship Id="rId146" Type="http://schemas.openxmlformats.org/officeDocument/2006/relationships/hyperlink" Target="https://portal.queretaro.gob.mx/generaImagen.aspx?ServerUploads=&amp;p=/Formato_Art66FVIII/4409715_27.Combrobante_de_Gastos_1er.Trim.2024.pdf" TargetMode="External"/><Relationship Id="rId353" Type="http://schemas.openxmlformats.org/officeDocument/2006/relationships/hyperlink" Target="https://portal.queretaro.gob.mx/generaImagen.aspx?ServerUploads=&amp;p=/Formato_Art66FVIII/801595826_COMPROBACION_4.pdf" TargetMode="External"/><Relationship Id="rId560" Type="http://schemas.openxmlformats.org/officeDocument/2006/relationships/hyperlink" Target="https://portal.queretaro.gob.mx/generaImagen.aspx?ServerUploads=&amp;p=/Formato_Art66FVIII/361890632_53.Comprobante_de_Gastos_1er.Trim.2024.pdf" TargetMode="External"/><Relationship Id="rId798" Type="http://schemas.openxmlformats.org/officeDocument/2006/relationships/hyperlink" Target="https://portal.queretaro.gob.mx/ShowAs.aspx?Nombre=TRANSHANGARFAC10A11ABR24.pdf&amp;Ruta=Uploads\Formato_Art66FVIII\TRANSHANGARFAC10A11ABR24.pdf" TargetMode="External"/><Relationship Id="rId1190" Type="http://schemas.openxmlformats.org/officeDocument/2006/relationships/hyperlink" Target="https://portal.queretaro.gob.mx/generaImagen.aspx?ServerUploads=&amp;p=/Formato_Art66FVIII/432146310_76.Combrobante_de_Gastos_2do.Trim.2024.pdf" TargetMode="External"/><Relationship Id="rId2034" Type="http://schemas.openxmlformats.org/officeDocument/2006/relationships/hyperlink" Target="https://portal.queretaro.gob.mx/generaImagen.aspx?ServerUploads=&amp;p=/Formato_Art66FVIII/1098183666_FACTURAS_670_53798.pdf" TargetMode="External"/><Relationship Id="rId2241" Type="http://schemas.openxmlformats.org/officeDocument/2006/relationships/hyperlink" Target="https://portal.queretaro.gob.mx/generaImagen.aspx?ServerUploads=&amp;p=/Formato_Art66FVIII/1117341283_COMPROBACION_2_DIC.pdf" TargetMode="External"/><Relationship Id="rId2479" Type="http://schemas.openxmlformats.org/officeDocument/2006/relationships/hyperlink" Target="https://portal.queretaro.gob.mx/ShowAs.aspx?Nombre=1639454427_65_FACTURAS.pdf&amp;Ruta=Uploads/Formato_Art66FVIII/1639454427_65_FACTURAS.pdf" TargetMode="External"/><Relationship Id="rId213" Type="http://schemas.openxmlformats.org/officeDocument/2006/relationships/hyperlink" Target="https://portal.queretaro.gob.mx/ShowAs.aspx?Nombre=848698705_CF_MORELIA_492641_merged.pdf&amp;Ruta=Uploads/Formato_Art66FVIII/848698705_CF_MORELIA_492641_merged.pdf" TargetMode="External"/><Relationship Id="rId420" Type="http://schemas.openxmlformats.org/officeDocument/2006/relationships/hyperlink" Target="https://portal.queretaro.gob.mx/generaImagen.aspx?ServerUploads=&amp;p=/Formato_Art66FVIII/2005857815_3.Combrobante_de_Gastos_1er.Trim.2024.pdf" TargetMode="External"/><Relationship Id="rId658" Type="http://schemas.openxmlformats.org/officeDocument/2006/relationships/hyperlink" Target="https://portal.queretaro.gob.mx/ShowAs.aspx?Nombre=1706986284_10_COMP.pdf&amp;Ruta=Uploads/Formato_Art66FVIII/1706986284_10_COMP.pdf" TargetMode="External"/><Relationship Id="rId865" Type="http://schemas.openxmlformats.org/officeDocument/2006/relationships/hyperlink" Target="http://187.191.68.189/transparencia/archivo.php?arcv=5187&amp;cladep=ofsc/uaa" TargetMode="External"/><Relationship Id="rId1050" Type="http://schemas.openxmlformats.org/officeDocument/2006/relationships/hyperlink" Target="https://portal.queretaro.gob.mx/generaImagen.aspx?ServerUploads=&amp;p=/Formato_Art66FVIII/780037403_77.Combrobante_de_Gastos_2do.Trim.2024.pdf" TargetMode="External"/><Relationship Id="rId1288" Type="http://schemas.openxmlformats.org/officeDocument/2006/relationships/hyperlink" Target="https://portal.queretaro.gob.mx/ShowAs.aspx?Nombre=1571852056_11.pdf&amp;Ruta=Uploads/Formato_Art66FVIII/1571852056_11.pdf" TargetMode="External"/><Relationship Id="rId1495" Type="http://schemas.openxmlformats.org/officeDocument/2006/relationships/hyperlink" Target="https://portal.queretaro.gob.mx/generaImagen.aspx?ServerUploads=&amp;p=/Formato_Art66FVIII/374505179_175.Comprobante_de_Gastos_3er.Trim_2024_SF.pdf" TargetMode="External"/><Relationship Id="rId2101" Type="http://schemas.openxmlformats.org/officeDocument/2006/relationships/hyperlink" Target="https://portal.queretaro.gob.mx/generaImagen.aspx?ServerUploads=&amp;p=/Formato_Art66FVIII/1975970848_268.Comprobante_de_Gastos_4to.Trim_2024_SF.pdf" TargetMode="External"/><Relationship Id="rId2339" Type="http://schemas.openxmlformats.org/officeDocument/2006/relationships/hyperlink" Target="https://portal.queretaro.gob.mx/ShowAs.aspx?Nombre=1893525897_11_NOV_IVETTE.pdf&amp;Ruta=Uploads/Formato_Art66FVIII/1893525897_11_NOV_IVETTE.pdf" TargetMode="External"/><Relationship Id="rId2546" Type="http://schemas.openxmlformats.org/officeDocument/2006/relationships/hyperlink" Target="https://portal.queretaro.gob.mx/ShowAs.aspx?Nombre=27.pdf&amp;Ruta=Uploads\Formato_Art66FVIII\27.pdf" TargetMode="External"/><Relationship Id="rId518" Type="http://schemas.openxmlformats.org/officeDocument/2006/relationships/hyperlink" Target="https://portal.queretaro.gob.mx/ShowAs.aspx?Nombre=1454898941_FVIII_IT_2024_FA_OP__3304-2.PDF&amp;Ruta=Uploads/Formato_Art66FVIII/1454898941_FVIII_IT_2024_FA_OP__3304-2.PDF" TargetMode="External"/><Relationship Id="rId725" Type="http://schemas.openxmlformats.org/officeDocument/2006/relationships/hyperlink" Target="https://portal.queretaro.gob.mx/ShowAs.aspx?Nombre=2020267230_FVIII_IIT_2024_FA_OP_18296.PDF&amp;Ruta=Uploads/Formato_Art66FVIII/2020267230_FVIII_IIT_2024_FA_OP_18296.PDF" TargetMode="External"/><Relationship Id="rId932" Type="http://schemas.openxmlformats.org/officeDocument/2006/relationships/hyperlink" Target="https://portal.queretaro.gob.mx/generaImagen.aspx?ServerUploads=&amp;p=/Formato_Art66FVIII/254707333_98.Combrobante_de_Gastos_2do.Trim.2024.pdf" TargetMode="External"/><Relationship Id="rId1148" Type="http://schemas.openxmlformats.org/officeDocument/2006/relationships/hyperlink" Target="https://portal.queretaro.gob.mx/ShowAs.aspx?Nombre=514926901_57-06_JUN_LORE_MONDRAGON.pdf&amp;Ruta=Uploads/Formato_Art66FVIII/514926901_57-06_JUN_LORE_MONDRAGON.pdf" TargetMode="External"/><Relationship Id="rId1355" Type="http://schemas.openxmlformats.org/officeDocument/2006/relationships/hyperlink" Target="https://portal.queretaro.gob.mx/generaImagen.aspx?ServerUploads=&amp;p=/Formato_Art66FVIII/509086361_88.Combrobante_de_Gastos_2do.Trim.2024.pdf" TargetMode="External"/><Relationship Id="rId1562" Type="http://schemas.openxmlformats.org/officeDocument/2006/relationships/hyperlink" Target="https://portal.queretaro.gob.mx/generaImagen.aspx?ServerUploads=&amp;p=/Formato_Art66FVIII/433133922_217.Comprobante_de_Gastos_3er.Trim_2024_SF.pdf" TargetMode="External"/><Relationship Id="rId2406" Type="http://schemas.openxmlformats.org/officeDocument/2006/relationships/hyperlink" Target="https://portal.queretaro.gob.mx/generaImagen.aspx?ServerUploads=&amp;p=/Formato_Art66FVIII/1831736898_factura_703_62388.pdf" TargetMode="External"/><Relationship Id="rId1008" Type="http://schemas.openxmlformats.org/officeDocument/2006/relationships/hyperlink" Target="https://portal.queretaro.gob.mx/ShowAs.aspx?Nombre=652809358_COMPROBANTE_27_T2_24.pdf&amp;Ruta=Uploads/Formato_Art66FVIII/652809358_COMPROBANTE_27_T2_24.pdf" TargetMode="External"/><Relationship Id="rId1215" Type="http://schemas.openxmlformats.org/officeDocument/2006/relationships/hyperlink" Target="https://portal.queretaro.gob.mx/generaImagen.aspx?ServerUploads=&amp;p=/Formato_Art66FVIII/653849334_104.Combrobante_de_Gastos_2do.Trim.2024.pdf" TargetMode="External"/><Relationship Id="rId1422" Type="http://schemas.openxmlformats.org/officeDocument/2006/relationships/hyperlink" Target="https://portal.queretaro.gob.mx/ShowAs.aspx?Nombre=60_FACTURAS-CT.pdf&amp;Ruta=Uploads\Formato_Art66FVIII\60_FACTURAS-CT.pdf" TargetMode="External"/><Relationship Id="rId1867" Type="http://schemas.openxmlformats.org/officeDocument/2006/relationships/hyperlink" Target="https://portal.queretaro.gob.mx/ShowAs.aspx?Nombre=1859809386_11_COMP.pdf&amp;Ruta=Uploads/Formato_Art66FVIII/1859809386_11_COMP.pdf" TargetMode="External"/><Relationship Id="rId61" Type="http://schemas.openxmlformats.org/officeDocument/2006/relationships/hyperlink" Target="https://portal.queretaro.gob.mx/generaImagen.aspx?ServerUploads=&amp;p=/Formato_Art66FVIII/765274387_9.Combrobante_de_Gastos_1er.Trim.2024.pdf" TargetMode="External"/><Relationship Id="rId1727" Type="http://schemas.openxmlformats.org/officeDocument/2006/relationships/hyperlink" Target="https://portal.queretaro.gob.mx/ShowAs.aspx?Nombre=HANTRFAC22AGO24.pdf&amp;Ruta=Uploads\Formato_Art66FVIII\HANTRFAC22AGO24.pdf" TargetMode="External"/><Relationship Id="rId1934" Type="http://schemas.openxmlformats.org/officeDocument/2006/relationships/hyperlink" Target="https://portal.queretaro.gob.mx/generaImagen.aspx?ServerUploads=&amp;p=/Formato_Art66FVIII/445509239_161.Comprobante_de_Gastos_3er.Trim_2024_SF.pdf" TargetMode="External"/><Relationship Id="rId19" Type="http://schemas.openxmlformats.org/officeDocument/2006/relationships/hyperlink" Target="https://portal.queretaro.gob.mx/ShowAs.aspx?Nombre=104686215_20.pdf&amp;Ruta=Uploads/Formato_Art66FVIII/104686215_20.pdf" TargetMode="External"/><Relationship Id="rId2196" Type="http://schemas.openxmlformats.org/officeDocument/2006/relationships/hyperlink" Target="https://portal.queretaro.gob.mx/generaImagen.aspx?ServerUploads=&amp;p=/Formato_Art66FVIII/192752884_COMPROBACION_8_NOV.pdf" TargetMode="External"/><Relationship Id="rId168" Type="http://schemas.openxmlformats.org/officeDocument/2006/relationships/hyperlink" Target="https://portal.queretaro.gob.mx/generaImagen.aspx?ServerUploads=&amp;p=/Formato_Art66FVIII/1561777858_1.Combrobante_de_Gastos_1er.Trim.2024.pdf" TargetMode="External"/><Relationship Id="rId375" Type="http://schemas.openxmlformats.org/officeDocument/2006/relationships/hyperlink" Target="https://portal.queretaro.gob.mx/ShowAs.aspx?Nombre=1777916270_COMPROBANTE_18_T1_24.pdf&amp;Ruta=Uploads/Formato_Art66FVIII/1777916270_COMPROBANTE_18_T1_24.pdf" TargetMode="External"/><Relationship Id="rId582" Type="http://schemas.openxmlformats.org/officeDocument/2006/relationships/hyperlink" Target="https://portal.queretaro.gob.mx/generaImagen.aspx?ServerUploads=&amp;p=/Formato_Art66FVIII/1472293220_30.Combrobante_de_Gastos_1er.Trim.2024.pdf" TargetMode="External"/><Relationship Id="rId2056" Type="http://schemas.openxmlformats.org/officeDocument/2006/relationships/hyperlink" Target="https://portal.queretaro.gob.mx/generaImagen.aspx?ServerUploads=&amp;p=/Formato_Art66FVIII/796739574_287.Comprobante_de_Gastos_4to.Trim_2024_SF.pdf" TargetMode="External"/><Relationship Id="rId2263" Type="http://schemas.openxmlformats.org/officeDocument/2006/relationships/hyperlink" Target="https://portal.queretaro.gob.mx/generaImagen.aspx?ServerUploads=&amp;p=/Formato_Art66FVIII/1947012041_COMPROBACION_24_OCT_2.pdf" TargetMode="External"/><Relationship Id="rId2470" Type="http://schemas.openxmlformats.org/officeDocument/2006/relationships/hyperlink" Target="https://portal.queretaro.gob.mx/ShowAs.aspx?Nombre=1459314843_56_FACTURAS.PDF&amp;Ruta=Uploads/Formato_Art66FVIII/1459314843_56_FACTURAS.PDF" TargetMode="External"/><Relationship Id="rId3" Type="http://schemas.openxmlformats.org/officeDocument/2006/relationships/hyperlink" Target="https://portal.queretaro.gob.mx/ShowAs.aspx?Nombre=104686215_20.pdf&amp;Ruta=Uploads/Formato_Art66FVIII/104686215_20.pdf" TargetMode="External"/><Relationship Id="rId235" Type="http://schemas.openxmlformats.org/officeDocument/2006/relationships/hyperlink" Target="https://portal.queretaro.gob.mx/generaImagen.aspx?ServerUploads=&amp;p=/Formato_Art66FVIII/324143965_26.Combrobante_de_Gastos_1er.Trim.2024.pdf" TargetMode="External"/><Relationship Id="rId442" Type="http://schemas.openxmlformats.org/officeDocument/2006/relationships/hyperlink" Target="https://portal.queretaro.gob.mx/generaImagen.aspx?ServerUploads=&amp;p=/Formato_Art66FVIII/395653521_4.Combrobante_de_Gastos_1er.Trim.2024.pdf" TargetMode="External"/><Relationship Id="rId887" Type="http://schemas.openxmlformats.org/officeDocument/2006/relationships/hyperlink" Target="https://portal.queretaro.gob.mx/generaImagen.aspx?ServerUploads=&amp;p=/Formato_Art66FVIII/404412410_factura_666_35227.pdf" TargetMode="External"/><Relationship Id="rId1072" Type="http://schemas.openxmlformats.org/officeDocument/2006/relationships/hyperlink" Target="https://portal.queretaro.gob.mx/generaImagen.aspx?ServerUploads=&amp;p=/Formato_Art66FVIII/1304814814_135.Combrobante_de_Gastos_2do.Trim.2024.pdf" TargetMode="External"/><Relationship Id="rId2123" Type="http://schemas.openxmlformats.org/officeDocument/2006/relationships/hyperlink" Target="https://portal.queretaro.gob.mx/ShowAs.aspx?Nombre=2104512450_26._COMPROBACION_PERLA_24_OCT_2024.pdf&amp;Ruta=Uploads/Formato_Art66FVIII/2104512450_26._COMPROBACION_PERLA_24_OCT_2024.pdf" TargetMode="External"/><Relationship Id="rId2330" Type="http://schemas.openxmlformats.org/officeDocument/2006/relationships/hyperlink" Target="https://portal.queretaro.gob.mx/ShowAs.aspx?Nombre=1614271771_12_DIC_JORGE_M-2.pdf&amp;Ruta=Uploads/Formato_Art66FVIII/1614271771_12_DIC_JORGE_M-2.pdf" TargetMode="External"/><Relationship Id="rId2568" Type="http://schemas.openxmlformats.org/officeDocument/2006/relationships/hyperlink" Target="https://portal.queretaro.gob.mx/ShowAs.aspx?Nombre=5.pdf&amp;Ruta=Uploads\Formato_Art66FVIII\5.pdf" TargetMode="External"/><Relationship Id="rId302" Type="http://schemas.openxmlformats.org/officeDocument/2006/relationships/hyperlink" Target="https://portal.queretaro.gob.mx/ShowAs.aspx?Nombre=697324117_omTRANSFAC17ENE2024.PDF.pdf&amp;Ruta=Uploads/Formato_Art66FVIII/697324117_omTRANSFAC17ENE2024.PDF.pdf" TargetMode="External"/><Relationship Id="rId747" Type="http://schemas.openxmlformats.org/officeDocument/2006/relationships/hyperlink" Target="https://portal.queretaro.gob.mx/ShowAs.aspx?Nombre=206583371_FVIII_IIT_2024_FA_OP_23603.PDF&amp;Ruta=Uploads/Formato_Art66FVIII/206583371_FVIII_IIT_2024_FA_OP_23603.PDF" TargetMode="External"/><Relationship Id="rId954" Type="http://schemas.openxmlformats.org/officeDocument/2006/relationships/hyperlink" Target="https://portal.queretaro.gob.mx/generaImagen.aspx?ServerUploads=&amp;p=/Formato_Art66FVIII/1166362332_115.Combrobante_de_Gastos_2do.Trim.2024.pdf" TargetMode="External"/><Relationship Id="rId1377" Type="http://schemas.openxmlformats.org/officeDocument/2006/relationships/hyperlink" Target="https://portal.queretaro.gob.mx/generaImagen.aspx?ServerUploads=&amp;p=/Formato_Art66FVIII/1304814814_135.Combrobante_de_Gastos_2do.Trim.2024.pdf" TargetMode="External"/><Relationship Id="rId1584" Type="http://schemas.openxmlformats.org/officeDocument/2006/relationships/hyperlink" Target="https://portal.queretaro.gob.mx/ShowAs.aspx?Nombre=1763334288_FVIII_IIIT_2024_FA_OP_38736-5.PDF&amp;Ruta=Uploads/Formato_Art66FVIII/1763334288_FVIII_IIIT_2024_FA_OP_38736-5.PDF" TargetMode="External"/><Relationship Id="rId1791" Type="http://schemas.openxmlformats.org/officeDocument/2006/relationships/hyperlink" Target="https://portal.queretaro.gob.mx/ShowAs.aspx?Nombre=1520931852_16_COMP.pdf&amp;Ruta=Uploads/Formato_Art66FVIII/1520931852_16_COMP.pdf" TargetMode="External"/><Relationship Id="rId2428" Type="http://schemas.openxmlformats.org/officeDocument/2006/relationships/hyperlink" Target="https://portal.queretaro.gob.mx/generaImagen.aspx?ServerUploads=&amp;p=/Formato_Art66FVIII/2076423669_FACTURAS_681_62981.pdf" TargetMode="External"/><Relationship Id="rId83" Type="http://schemas.openxmlformats.org/officeDocument/2006/relationships/hyperlink" Target="https://portal.queretaro.gob.mx/generaImagen.aspx?ServerUploads=&amp;p=/Formato_Art66FVIII/512480351_19.Combrobante_de_Gastos_1er.Trim.2024.pdf" TargetMode="External"/><Relationship Id="rId607" Type="http://schemas.openxmlformats.org/officeDocument/2006/relationships/hyperlink" Target="https://portal.queretaro.gob.mx/generaImagen.aspx?ServerUploads=&amp;p=/Formato_Art66FVIII/696287279_45.Combrobante_de_Gastos_1er.Trim.2024.pdf" TargetMode="External"/><Relationship Id="rId814" Type="http://schemas.openxmlformats.org/officeDocument/2006/relationships/hyperlink" Target="https://portal.queretaro.gob.mx/ShowAs.aspx?Nombre=TRANSHANGARFAC13MAY24.pdf&amp;Ruta=Uploads\Formato_Art66FVIII\TRANSHANGARFAC13MAY24.pdf" TargetMode="External"/><Relationship Id="rId1237" Type="http://schemas.openxmlformats.org/officeDocument/2006/relationships/hyperlink" Target="https://portal.queretaro.gob.mx/generaImagen.aspx?ServerUploads=&amp;p=/Formato_Art66FVIII/268046675_110.Combrobante_de_Gastos_2do.Trim.2024.pdf" TargetMode="External"/><Relationship Id="rId1444" Type="http://schemas.openxmlformats.org/officeDocument/2006/relationships/hyperlink" Target="https://portal.queretaro.gob.mx/generaImagen.aspx?ServerUploads=&amp;p=/Formato_Art66FVIII/550818215_FACTURAS_644_40123.pdf" TargetMode="External"/><Relationship Id="rId1651" Type="http://schemas.openxmlformats.org/officeDocument/2006/relationships/hyperlink" Target="https://portal.queretaro.gob.mx/ShowAs.aspx?Nombre=1639726929_55-20_AGO_NURY_ELIZABETH_GONZALEZ.pdf&amp;Ruta=Uploads/Formato_Art66FVIII/1639726929_55-20_AGO_NURY_ELIZABETH_GONZALEZ.pdf" TargetMode="External"/><Relationship Id="rId1889" Type="http://schemas.openxmlformats.org/officeDocument/2006/relationships/hyperlink" Target="https://portal.queretaro.gob.mx/ShowAs.aspx?Nombre=802264457_46_FACTURAS.pdf&amp;Ruta=Uploads/Formato_Art66FVIII/802264457_46_FACTURAS.pdf" TargetMode="External"/><Relationship Id="rId1304" Type="http://schemas.openxmlformats.org/officeDocument/2006/relationships/hyperlink" Target="https://portal.queretaro.gob.mx/ShowAs.aspx?Nombre=1866048563_2.FACTURA_1.pdf&amp;Ruta=Uploads/Formato_Art66FVIII/1866048563_2.FACTURA_1.pdf" TargetMode="External"/><Relationship Id="rId1511" Type="http://schemas.openxmlformats.org/officeDocument/2006/relationships/hyperlink" Target="https://portal.queretaro.gob.mx/generaImagen.aspx?ServerUploads=&amp;p=/Formato_Art66FVIII/229042028_191.Comprobante_de_Gastos_3er.Trim_2024_SF.pdf" TargetMode="External"/><Relationship Id="rId1749" Type="http://schemas.openxmlformats.org/officeDocument/2006/relationships/hyperlink" Target="https://portal.queretaro.gob.mx/ShowAs.aspx?Nombre=TRFAC25SEP24.pdf&amp;Ruta=Uploads\Formato_Art66FVIII\TRFAC25SEP24.pdf" TargetMode="External"/><Relationship Id="rId1956" Type="http://schemas.openxmlformats.org/officeDocument/2006/relationships/hyperlink" Target="https://portal.queretaro.gob.mx/generaImagen.aspx?ServerUploads=&amp;p=/Formato_Art66FVIII/579310260_171.Comprobante_de_Gastos_3er.Trim_2024_SF.pdf" TargetMode="External"/><Relationship Id="rId1609" Type="http://schemas.openxmlformats.org/officeDocument/2006/relationships/hyperlink" Target="https://portal.queretaro.gob.mx/ShowAs.aspx?Nombre=262696976_FVIII_IIIT_2024_FA_OP_43120.PDF&amp;Ruta=Uploads/Formato_Art66FVIII/262696976_FVIII_IIIT_2024_FA_OP_43120.PDF" TargetMode="External"/><Relationship Id="rId1816" Type="http://schemas.openxmlformats.org/officeDocument/2006/relationships/hyperlink" Target="https://portal.queretaro.gob.mx/ShowAs.aspx?Nombre=1764000195_29_COMP.pdf&amp;Ruta=Uploads/Formato_Art66FVIII/1764000195_29_COMP.pdf" TargetMode="External"/><Relationship Id="rId10" Type="http://schemas.openxmlformats.org/officeDocument/2006/relationships/hyperlink" Target="https://portal.queretaro.gob.mx/ShowAs.aspx?Nombre=104686215_20.pdf&amp;Ruta=Uploads/Formato_Art66FVIII/104686215_20.pdf" TargetMode="External"/><Relationship Id="rId397" Type="http://schemas.openxmlformats.org/officeDocument/2006/relationships/hyperlink" Target="https://portal.queretaro.gob.mx/generaImagen.aspx?ServerUploads=&amp;p=/Formato_Art66FVIII/1078085817_8.Combrobante_de_Gastos_1er.Trim.2024.pdf" TargetMode="External"/><Relationship Id="rId2078" Type="http://schemas.openxmlformats.org/officeDocument/2006/relationships/hyperlink" Target="https://portal.queretaro.gob.mx/generaImagen.aspx?ServerUploads=&amp;p=/Formato_Art66FVIII/436690350_297.Comprobante_de_Gastos_4to.Trim_2024_SF.pdf" TargetMode="External"/><Relationship Id="rId2285" Type="http://schemas.openxmlformats.org/officeDocument/2006/relationships/hyperlink" Target="https://portal.queretaro.gob.mx/ShowAs.aspx?Nombre=1254619337_FVIII_IVT_2024_FA_OP_54845.PDF&amp;Ruta=Uploads/Formato_Art66FVIII/1254619337_FVIII_IVT_2024_FA_OP_54845.PDF" TargetMode="External"/><Relationship Id="rId2492" Type="http://schemas.openxmlformats.org/officeDocument/2006/relationships/hyperlink" Target="http://187.191.68.189/transparencia/archivo.php?arcv=5389&amp;cladep=ofsc/uaa" TargetMode="External"/><Relationship Id="rId257" Type="http://schemas.openxmlformats.org/officeDocument/2006/relationships/hyperlink" Target="https://portal.queretaro.gob.mx/generaImagen.aspx?ServerUploads=&amp;p=/Formato_Art66FVIII/1102868695_42.Combrobante_de_Gastos_1er.Trim.2024.pdf" TargetMode="External"/><Relationship Id="rId464" Type="http://schemas.openxmlformats.org/officeDocument/2006/relationships/hyperlink" Target="https://portal.queretaro.gob.mx/generaImagen.aspx?ServerUploads=&amp;p=/Formato_Art66FVIII/361436921_71.Comprobante_de_Gastos_1er.Trim.2024.pdf" TargetMode="External"/><Relationship Id="rId1094" Type="http://schemas.openxmlformats.org/officeDocument/2006/relationships/hyperlink" Target="https://portal.queretaro.gob.mx/generaImagen.aspx?ServerUploads=&amp;p=/Formato_Art66FVIII/1425677011_108.Combrobante_de_Gastos_2do.Trim.2024.pdf" TargetMode="External"/><Relationship Id="rId2145" Type="http://schemas.openxmlformats.org/officeDocument/2006/relationships/hyperlink" Target="https://portal.queretaro.gob.mx/ShowAs.aspx?Nombre=150%20FACTURAS-CT.pdf&amp;Ruta=Uploads\Formato_Art66FVIII\150%20FACTURAS-CT.pdf" TargetMode="External"/><Relationship Id="rId117" Type="http://schemas.openxmlformats.org/officeDocument/2006/relationships/hyperlink" Target="https://portal.queretaro.gob.mx/generaImagen.aspx?ServerUploads=&amp;p=/Formato_Art66FVIII/545366207_44.Comprobante_de_Gastos_1er.Trim.2024.pdf" TargetMode="External"/><Relationship Id="rId671" Type="http://schemas.openxmlformats.org/officeDocument/2006/relationships/hyperlink" Target="https://portal.queretaro.gob.mx/ShowAs.aspx?Nombre=1688959417_18_COMP.pdf&amp;Ruta=Uploads/Formato_Art66FVIII/1688959417_18_COMP.pdf" TargetMode="External"/><Relationship Id="rId769" Type="http://schemas.openxmlformats.org/officeDocument/2006/relationships/hyperlink" Target="https://portal.queretaro.gob.mx/ShowAs.aspx?Nombre=2144248734_FVIII_IIT_2024_FA_OP_26060.pdf&amp;Ruta=Uploads/Formato_Art66FVIII/2144248734_FVIII_IIT_2024_FA_OP_26060.pdf" TargetMode="External"/><Relationship Id="rId976" Type="http://schemas.openxmlformats.org/officeDocument/2006/relationships/hyperlink" Target="https://portal.queretaro.gob.mx/ShowAs.aspx?Nombre=1991582210_COMPROBANTE_47_T2_24.pdf&amp;Ruta=Uploads/Formato_Art66FVIII/1991582210_COMPROBANTE_47_T2_24.pdf" TargetMode="External"/><Relationship Id="rId1399" Type="http://schemas.openxmlformats.org/officeDocument/2006/relationships/hyperlink" Target="https://portal.queretaro.gob.mx/ShowAs.aspx?Nombre=47_FACTURAS-CT.pdf&amp;Ruta=Uploads\Formato_Art66FVIII\47_FACTURAS-CT.pdf" TargetMode="External"/><Relationship Id="rId2352" Type="http://schemas.openxmlformats.org/officeDocument/2006/relationships/hyperlink" Target="https://portal.queretaro.gob.mx/ShowAs.aspx?Nombre=423238984_20_NOV_JOSE_ANTONIO_A.pdf&amp;Ruta=Uploads/Formato_Art66FVIII/423238984_20_NOV_JOSE_ANTONIO_A.pdf" TargetMode="External"/><Relationship Id="rId324" Type="http://schemas.openxmlformats.org/officeDocument/2006/relationships/hyperlink" Target="https://portal.queretaro.gob.mx/ShowAs.aspx?Nombre=1723433183_IVETTE_HIDALGO____25ENE.pdf&amp;Ruta=Uploads/Formato_Art66FVIII/1723433183_IVETTE_HIDALGO____25ENE.pdf" TargetMode="External"/><Relationship Id="rId531" Type="http://schemas.openxmlformats.org/officeDocument/2006/relationships/hyperlink" Target="https://portal.queretaro.gob.mx/ShowAs.aspx?Nombre=1587206333_FVIII_IT_2024_FA_OP__6834.PDF&amp;Ruta=Uploads/Formato_Art66FVIII/1587206333_FVIII_IT_2024_FA_OP__6834.PDF" TargetMode="External"/><Relationship Id="rId629" Type="http://schemas.openxmlformats.org/officeDocument/2006/relationships/hyperlink" Target="https://portal.queretaro.gob.mx/ShowAs.aspx?Nombre=7_FACTURAS-CT.pdf&amp;Ruta=Uploads\Formato_Art66FVIII\7_FACTURAS-CT.pdf" TargetMode="External"/><Relationship Id="rId1161" Type="http://schemas.openxmlformats.org/officeDocument/2006/relationships/hyperlink" Target="https://portal.queretaro.gob.mx/ShowAs.aspx?Nombre=1704830083_20-14_ABR_LORENA_MONDRAGON.pdf&amp;Ruta=Uploads/Formato_Art66FVIII/1704830083_20-14_ABR_LORENA_MONDRAGON.pdf" TargetMode="External"/><Relationship Id="rId1259" Type="http://schemas.openxmlformats.org/officeDocument/2006/relationships/hyperlink" Target="https://portal.queretaro.gob.mx/generaImagen.aspx?ServerUploads=&amp;p=/Formato_Art66FVIII/1776317834_factura_637_25181.pdf" TargetMode="External"/><Relationship Id="rId1466" Type="http://schemas.openxmlformats.org/officeDocument/2006/relationships/hyperlink" Target="https://portal.queretaro.gob.mx/ShowAs.aspx?Nombre=212305090_14._COMPROBACION_NEFI__3_JUL_2024_PINAL.pdf&amp;Ruta=Uploads/Formato_Art66FVIII/212305090_14._COMPROBACION_NEFI__3_JUL_2024_PINAL.pdf" TargetMode="External"/><Relationship Id="rId2005" Type="http://schemas.openxmlformats.org/officeDocument/2006/relationships/hyperlink" Target="https://portal.queretaro.gob.mx/ShowAs.aspx?Nombre=93%20FACTURAS-CT.pdf&amp;Ruta=Uploads\Formato_Art66FVIII\93%20FACTURAS-CT.pdf" TargetMode="External"/><Relationship Id="rId2212" Type="http://schemas.openxmlformats.org/officeDocument/2006/relationships/hyperlink" Target="https://portal.queretaro.gob.mx/ShowAs.aspx?Nombre=2060187901_FVIII_IVT_2024_FA_OP_63007.PDF&amp;Ruta=Uploads/Formato_Art66FVIII/2060187901_FVIII_IVT_2024_FA_OP_63007.PDF" TargetMode="External"/><Relationship Id="rId836" Type="http://schemas.openxmlformats.org/officeDocument/2006/relationships/hyperlink" Target="https://portal.queretaro.gob.mx/generaImagen.aspx?ServerUploads=&amp;p=/Formato_Art66FVIII/159660757_COMPROBACION_6.pdf" TargetMode="External"/><Relationship Id="rId1021" Type="http://schemas.openxmlformats.org/officeDocument/2006/relationships/hyperlink" Target="https://portal.queretaro.gob.mx/ShowAs.aspx?Nombre=1261801445_COMPROBANTE_40_T2_24.pdf&amp;Ruta=Uploads/Formato_Art66FVIII/1261801445_COMPROBANTE_40_T2_24.pdf" TargetMode="External"/><Relationship Id="rId1119" Type="http://schemas.openxmlformats.org/officeDocument/2006/relationships/hyperlink" Target="https://portal.queretaro.gob.mx/ShowAs.aspx?Nombre=1781809089_37-08_MAY_CARLOS_BRAVO.pdf&amp;Ruta=Uploads/Formato_Art66FVIII/1781809089_37-08_MAY_CARLOS_BRAVO.pdf" TargetMode="External"/><Relationship Id="rId1673" Type="http://schemas.openxmlformats.org/officeDocument/2006/relationships/hyperlink" Target="https://portal.queretaro.gob.mx/ShowAs.aspx?Nombre=2105895689_12-17_JUL_LUIS_CARLOS_BOSQUES_(1).pdf&amp;Ruta=Uploads/Formato_Art66FVIII/2105895689_12-17_JUL_LUIS_CARLOS_BOSQUES_(1).pdf" TargetMode="External"/><Relationship Id="rId1880" Type="http://schemas.openxmlformats.org/officeDocument/2006/relationships/hyperlink" Target="https://portal.queretaro.gob.mx/ShowAs.aspx?Nombre=1138454644_38_FACTURAS.PDF&amp;Ruta=Uploads/Formato_Art66FVIII/1138454644_38_FACTURAS.PDF" TargetMode="External"/><Relationship Id="rId1978" Type="http://schemas.openxmlformats.org/officeDocument/2006/relationships/hyperlink" Target="https://portal.queretaro.gob.mx/ShowAs.aspx?Nombre=84%20FACTURAS-CT.pdf&amp;Ruta=Uploads\Formato_Art66FVIII\84%20FACTURAS-CT.pdf" TargetMode="External"/><Relationship Id="rId2517" Type="http://schemas.openxmlformats.org/officeDocument/2006/relationships/hyperlink" Target="http://187.191.68.189/transparencia/archivo.php?arcv=5414&amp;cladep=ofsc/uaa" TargetMode="External"/><Relationship Id="rId903" Type="http://schemas.openxmlformats.org/officeDocument/2006/relationships/hyperlink" Target="https://portal.queretaro.gob.mx/generaImagen.aspx?ServerUploads=&amp;p=/Formato_Art66FVIII/1448926431_126.Combrobante_de_Gastos_2do.Trim.2024.pdf" TargetMode="External"/><Relationship Id="rId1326" Type="http://schemas.openxmlformats.org/officeDocument/2006/relationships/hyperlink" Target="https://portal.queretaro.gob.mx/generaImagen.aspx?ServerUploads=&amp;p=/Formato_Art66FVIII/1034925692_111.Combrobante_de_Gastos_2do.Trim.2024.pdf" TargetMode="External"/><Relationship Id="rId1533" Type="http://schemas.openxmlformats.org/officeDocument/2006/relationships/hyperlink" Target="https://portal.queretaro.gob.mx/generaImagen.aspx?ServerUploads=&amp;p=/Formato_Art66FVIII/1410531652_203.Comprobante_de_Gastos_3er.Trim_2024_SF.pdf" TargetMode="External"/><Relationship Id="rId1740" Type="http://schemas.openxmlformats.org/officeDocument/2006/relationships/hyperlink" Target="https://portal.queretaro.gob.mx/ShowAs.aspx?Nombre=CPFAC17JUL24.PDF&amp;Ruta=Uploads\Formato_Art66FVIII\CPFAC17JUL24.PDF" TargetMode="External"/><Relationship Id="rId32" Type="http://schemas.openxmlformats.org/officeDocument/2006/relationships/hyperlink" Target="https://portal.queretaro.gob.mx/ShowAs.aspx?Nombre=1809465105_COMPROBANTE_12_T1_24.pdf&amp;Ruta=Uploads/Formato_Art66FVIII/1809465105_COMPROBANTE_12_T1_24.pdf" TargetMode="External"/><Relationship Id="rId1600" Type="http://schemas.openxmlformats.org/officeDocument/2006/relationships/hyperlink" Target="https://portal.queretaro.gob.mx/ShowAs.aspx?Nombre=2019319704_34-29_JUL_JORGE_MALDONADO.pdf&amp;Ruta=Uploads/Formato_Art66FVIII/2019319704_34-29_JUL_JORGE_MALDONADO.pdf" TargetMode="External"/><Relationship Id="rId1838" Type="http://schemas.openxmlformats.org/officeDocument/2006/relationships/hyperlink" Target="https://portal.queretaro.gob.mx/ShowAs.aspx?Nombre=648178462_41_COMP.pdf&amp;Ruta=Uploads/Formato_Art66FVIII/648178462_41_COMP.pdf" TargetMode="External"/><Relationship Id="rId181" Type="http://schemas.openxmlformats.org/officeDocument/2006/relationships/hyperlink" Target="https://portal.queretaro.gob.mx/generaImagen.aspx?ServerUploads=&amp;p=/Formato_Art66FVIII/1078085817_8.Combrobante_de_Gastos_1er.Trim.2024.pdf" TargetMode="External"/><Relationship Id="rId1905" Type="http://schemas.openxmlformats.org/officeDocument/2006/relationships/hyperlink" Target="https://portal.queretaro.gob.mx/generaImagen.aspx?ServerUploads=&amp;p=/Formato_Art66FVIII/1993123461_147.Comprobante_de_Gastos_3er.Trim_2024_SF.pdf" TargetMode="External"/><Relationship Id="rId279" Type="http://schemas.openxmlformats.org/officeDocument/2006/relationships/hyperlink" Target="https://portal.queretaro.gob.mx/ShowAs.aspx?Nombre=2115350225_8_FACTURA.pdf&amp;Ruta=Uploads/Formato_Art66FVIII/2115350225_8_FACTURA.pdf" TargetMode="External"/><Relationship Id="rId486" Type="http://schemas.openxmlformats.org/officeDocument/2006/relationships/hyperlink" Target="http://187.191.68.189/transparencia/archivo.php?arcv=5110&amp;cladep=ofsc/uaa" TargetMode="External"/><Relationship Id="rId693" Type="http://schemas.openxmlformats.org/officeDocument/2006/relationships/hyperlink" Target="https://portal.queretaro.gob.mx/ShowAs.aspx?Nombre=1665102123_FVIII_IIT_2024_FA_OP_27542.PDF&amp;Ruta=Uploads/Formato_Art66FVIII/1665102123_FVIII_IIT_2024_FA_OP_27542.PDF" TargetMode="External"/><Relationship Id="rId2167" Type="http://schemas.openxmlformats.org/officeDocument/2006/relationships/hyperlink" Target="https://portal.queretaro.gob.mx/ShowAs.aspx?Nombre=162%20FACTURAS-CT.pdf&amp;Ruta=Uploads\Formato_Art66FVIII\162%20FACTURAS-CT.pdf" TargetMode="External"/><Relationship Id="rId2374" Type="http://schemas.openxmlformats.org/officeDocument/2006/relationships/hyperlink" Target="https://portal.queretaro.gob.mx/ShowAs.aspx?Nombre=1643079719_30_NOV_IVETTE-3.pdf&amp;Ruta=Uploads/Formato_Art66FVIII/1643079719_30_NOV_IVETTE-3.pdf" TargetMode="External"/><Relationship Id="rId2581" Type="http://schemas.openxmlformats.org/officeDocument/2006/relationships/hyperlink" Target="https://portal.queretaro.gob.mx/ShowAs.aspx?Nombre=76901178_12_COMP.pdf&amp;Ruta=Uploads/Formato_Art66FVIII/76901178_12_COMP.pdf" TargetMode="External"/><Relationship Id="rId139" Type="http://schemas.openxmlformats.org/officeDocument/2006/relationships/hyperlink" Target="https://portal.queretaro.gob.mx/generaImagen.aspx?ServerUploads=&amp;p=/Formato_Art66FVIII/170861224_22.Combrobante_de_Gastos_1er.Trim.2024.pdf" TargetMode="External"/><Relationship Id="rId346" Type="http://schemas.openxmlformats.org/officeDocument/2006/relationships/hyperlink" Target="https://portal.queretaro.gob.mx/generaImagen.aspx?ServerUploads=&amp;p=/Formato_Art66FVIII/943223691_FACTURAS_615_19336.pdf" TargetMode="External"/><Relationship Id="rId553" Type="http://schemas.openxmlformats.org/officeDocument/2006/relationships/hyperlink" Target="https://portal.queretaro.gob.mx/generaImagen.aspx?ServerUploads=&amp;p=/Formato_Art66FVIII/1893499916_2.Combrobante_de_Gastos_1er.Trim.2024.pdf" TargetMode="External"/><Relationship Id="rId760" Type="http://schemas.openxmlformats.org/officeDocument/2006/relationships/hyperlink" Target="https://portal.queretaro.gob.mx/ShowAs.aspx?Nombre=1976964998_FVIII_IIT_2024_FA_OP_11670.PDF&amp;Ruta=Uploads/Formato_Art66FVIII/1976964998_FVIII_IIT_2024_FA_OP_11670.PDF" TargetMode="External"/><Relationship Id="rId998" Type="http://schemas.openxmlformats.org/officeDocument/2006/relationships/hyperlink" Target="https://portal.queretaro.gob.mx/ShowAs.aspx?Nombre=1905577186_COMPROBANTE_17_T2_24.pdf&amp;Ruta=Uploads/Formato_Art66FVIII/1905577186_COMPROBANTE_17_T2_24.pdf" TargetMode="External"/><Relationship Id="rId1183" Type="http://schemas.openxmlformats.org/officeDocument/2006/relationships/hyperlink" Target="https://portal.queretaro.gob.mx/generaImagen.aspx?ServerUploads=&amp;p=/Formato_Art66FVIII/1086967339_99.Combrobante_de_Gastos_2do.Trim.2024.pdf" TargetMode="External"/><Relationship Id="rId1390" Type="http://schemas.openxmlformats.org/officeDocument/2006/relationships/hyperlink" Target="https://portal.queretaro.gob.mx/ShowAs.aspx?Nombre=39_FACTURAS-CT.pdf&amp;Ruta=Uploads\Formato_Art66FVIII\39_FACTURAS-CT.pdf" TargetMode="External"/><Relationship Id="rId2027" Type="http://schemas.openxmlformats.org/officeDocument/2006/relationships/hyperlink" Target="https://portal.queretaro.gob.mx/generaImagen.aspx?ServerUploads=&amp;p=/Formato_Art66FVIII/1977127854_FACTURAS_685_52414.pdf" TargetMode="External"/><Relationship Id="rId2234" Type="http://schemas.openxmlformats.org/officeDocument/2006/relationships/hyperlink" Target="https://portal.queretaro.gob.mx/ShowAs.aspx?Nombre=1602406860_FVIII_IVT_2024_FA_OP_57496-1.PDF&amp;Ruta=Uploads/Formato_Art66FVIII/1602406860_FVIII_IVT_2024_FA_OP_57496-1.PDF" TargetMode="External"/><Relationship Id="rId2441" Type="http://schemas.openxmlformats.org/officeDocument/2006/relationships/hyperlink" Target="https://portal.queretaro.gob.mx/ShowAs.aspx?Nombre=658678140_SEDEA_FACT_IVT2024_11.pdf&amp;Ruta=Uploads/Formato_Art66FVIII/658678140_SEDEA_FACT_IVT2024_11.pdf" TargetMode="External"/><Relationship Id="rId206" Type="http://schemas.openxmlformats.org/officeDocument/2006/relationships/hyperlink" Target="https://portal.queretaro.gob.mx/generaImagen.aspx?ServerUploads=&amp;p=/Formato_Art66FVIII/1551752505_21.Combrobante_de_Gastos_1er.Trim.2024.pdf" TargetMode="External"/><Relationship Id="rId413" Type="http://schemas.openxmlformats.org/officeDocument/2006/relationships/hyperlink" Target="https://portal.queretaro.gob.mx/generaImagen.aspx?ServerUploads=&amp;p=/Formato_Art66FVIII/1651290620_17.Combrobante_de_Gastos_1er.Trim.2024.pdf" TargetMode="External"/><Relationship Id="rId858" Type="http://schemas.openxmlformats.org/officeDocument/2006/relationships/hyperlink" Target="http://187.191.68.189/transparencia/archivo.php?arcv=5215&amp;cladep=ofsc/uaa" TargetMode="External"/><Relationship Id="rId1043" Type="http://schemas.openxmlformats.org/officeDocument/2006/relationships/hyperlink" Target="https://portal.queretaro.gob.mx/generaImagen.aspx?ServerUploads=&amp;p=/Formato_Art66FVIII/487655997_73.Combrobante_de_Gastos_2do.Trim.2024.pdf" TargetMode="External"/><Relationship Id="rId1488" Type="http://schemas.openxmlformats.org/officeDocument/2006/relationships/hyperlink" Target="https://portal.queretaro.gob.mx/ShowAs.aspx?Nombre=1087107003_gtos_viaticos_facturas_2024_10_SEDEA.pdf&amp;Ruta=Uploads/Formato_Art66FVIII/1087107003_gtos_viaticos_facturas_2024_10_SEDEA.pdf" TargetMode="External"/><Relationship Id="rId1695" Type="http://schemas.openxmlformats.org/officeDocument/2006/relationships/hyperlink" Target="https://portal.queretaro.gob.mx/ShowAs.aspx?Nombre=1584214279_16-18_JUL_JOSE_ANTONIO_AGUILAR_INTERNACIONAL.pdf&amp;Ruta=Uploads/Formato_Art66FVIII/1584214279_16-18_JUL_JOSE_ANTONIO_AGUILAR_INTERNACIONAL.pdf" TargetMode="External"/><Relationship Id="rId2539" Type="http://schemas.openxmlformats.org/officeDocument/2006/relationships/hyperlink" Target="https://portal.queretaro.gob.mx/ShowAs.aspx?Nombre=20.pdf&amp;Ruta=Uploads\Formato_Art66FVIII\20.pdf" TargetMode="External"/><Relationship Id="rId620" Type="http://schemas.openxmlformats.org/officeDocument/2006/relationships/hyperlink" Target="https://portal.queretaro.gob.mx/generaImagen.aspx?ServerUploads=&amp;p=/Formato_Art66FVIII/2042318795_46.Combrobante_de_Gastos_1er.Trim.2024.pdf" TargetMode="External"/><Relationship Id="rId718" Type="http://schemas.openxmlformats.org/officeDocument/2006/relationships/hyperlink" Target="https://portal.queretaro.gob.mx/ShowAs.aspx?Nombre=876728199_FVIII_IIT_2024_FA_OP_18003.PDF&amp;Ruta=Uploads/Formato_Art66FVIII/876728199_FVIII_IIT_2024_FA_OP_18003.PDF" TargetMode="External"/><Relationship Id="rId925" Type="http://schemas.openxmlformats.org/officeDocument/2006/relationships/hyperlink" Target="https://portal.queretaro.gob.mx/generaImagen.aspx?ServerUploads=&amp;p=/Formato_Art66FVIII/126257951_94.Combrobante_de_Gastos_2do.Trim.2024.pdf" TargetMode="External"/><Relationship Id="rId1250" Type="http://schemas.openxmlformats.org/officeDocument/2006/relationships/hyperlink" Target="https://portal.queretaro.gob.mx/ShowAs.aspx?Nombre=1871724827_gtos_viaticos_facturas_2024_1_SEDEA.pdf&amp;Ruta=Uploads/Formato_Art66FVIII/1871724827_gtos_viaticos_facturas_2024_1_SEDEA.pdf" TargetMode="External"/><Relationship Id="rId1348" Type="http://schemas.openxmlformats.org/officeDocument/2006/relationships/hyperlink" Target="https://portal.queretaro.gob.mx/generaImagen.aspx?ServerUploads=&amp;p=/Formato_Art66FVIII/1069147110_82.Combrobante_de_Gastos_2do.Trim.2024.pdf" TargetMode="External"/><Relationship Id="rId1555" Type="http://schemas.openxmlformats.org/officeDocument/2006/relationships/hyperlink" Target="https://portal.queretaro.gob.mx/generaImagen.aspx?ServerUploads=&amp;p=/Formato_Art66FVIII/1090681074_213.Comprobante_de_Gastos_3er.Trim_2024_SF.pdf" TargetMode="External"/><Relationship Id="rId1762" Type="http://schemas.openxmlformats.org/officeDocument/2006/relationships/hyperlink" Target="https://portal.queretaro.gob.mx/generaImagen.aspx?ServerUploads=&amp;p=/Formato_Art66FVIII/82236219_COMPROBACION_5.pdf" TargetMode="External"/><Relationship Id="rId2301" Type="http://schemas.openxmlformats.org/officeDocument/2006/relationships/hyperlink" Target="https://portal.queretaro.gob.mx/ShowAs.aspx?Nombre=211756497_7_DIC_VUELOS_cesar_gabriel-4.pdf&amp;Ruta=Uploads/Formato_Art66FVIII/211756497_7_DIC_VUELOS_cesar_gabriel-4.pdf" TargetMode="External"/><Relationship Id="rId1110" Type="http://schemas.openxmlformats.org/officeDocument/2006/relationships/hyperlink" Target="https://portal.queretaro.gob.mx/ShowAs.aspx?Nombre=2036188117_28-25_ABR_NURY_GONZALEZ.pdf&amp;Ruta=Uploads/Formato_Art66FVIII/2036188117_28-25_ABR_NURY_GONZALEZ.pdf" TargetMode="External"/><Relationship Id="rId1208" Type="http://schemas.openxmlformats.org/officeDocument/2006/relationships/hyperlink" Target="https://portal.queretaro.gob.mx/generaImagen.aspx?ServerUploads=&amp;p=/Formato_Art66FVIII/1993386776_92.Combrobante_de_Gastos_2do.Trim.2024.pdf" TargetMode="External"/><Relationship Id="rId1415" Type="http://schemas.openxmlformats.org/officeDocument/2006/relationships/hyperlink" Target="https://portal.queretaro.gob.mx/ShowAs.aspx?Nombre=57_FACTURAS-CT.pdf&amp;Ruta=Uploads\Formato_Art66FVIII\57_FACTURAS-CT.pdf" TargetMode="External"/><Relationship Id="rId54" Type="http://schemas.openxmlformats.org/officeDocument/2006/relationships/hyperlink" Target="https://portal.queretaro.gob.mx/ShowAs.aspx?Nombre=1296427346_4.pdf&amp;Ruta=Uploads/Formato_Art66FVIII/1296427346_4.pdf" TargetMode="External"/><Relationship Id="rId1622" Type="http://schemas.openxmlformats.org/officeDocument/2006/relationships/hyperlink" Target="https://portal.queretaro.gob.mx/ShowAs.aspx?Nombre=1616535073_FVIII_IIIT_2024_FA_OP_46646.PDF&amp;Ruta=Uploads/Formato_Art66FVIII/1616535073_FVIII_IIIT_2024_FA_OP_46646.PDF" TargetMode="External"/><Relationship Id="rId1927" Type="http://schemas.openxmlformats.org/officeDocument/2006/relationships/hyperlink" Target="https://portal.queretaro.gob.mx/generaImagen.aspx?ServerUploads=&amp;p=/Formato_Art66FVIII/463042566_157.Comprobante_de_Gastos_3er.Trim_2024_SF.pdf" TargetMode="External"/><Relationship Id="rId2091" Type="http://schemas.openxmlformats.org/officeDocument/2006/relationships/hyperlink" Target="https://portal.queretaro.gob.mx/generaImagen.aspx?ServerUploads=&amp;p=/Formato_Art66FVIII/164179226_258.Comprobante_de_Gastos_4to.Trim_2024_SF.pdf" TargetMode="External"/><Relationship Id="rId2189" Type="http://schemas.openxmlformats.org/officeDocument/2006/relationships/hyperlink" Target="https://portal.queretaro.gob.mx/ShowAs.aspx?Nombre=1202771319_FVIII_IVT_2024_FA_OP_62177-5.PDF&amp;Ruta=Uploads/Formato_Art66FVIII/1202771319_FVIII_IVT_2024_FA_OP_62177-5.PDF" TargetMode="External"/><Relationship Id="rId270" Type="http://schemas.openxmlformats.org/officeDocument/2006/relationships/hyperlink" Target="https://portal.queretaro.gob.mx/generaImagen.aspx?ServerUploads=&amp;p=/Formato_Art66FVIII/1675543092_55.Combrobante_de_Gastos_1er.Trim.2024.pdf" TargetMode="External"/><Relationship Id="rId2396" Type="http://schemas.openxmlformats.org/officeDocument/2006/relationships/hyperlink" Target="https://portal.queretaro.gob.mx/generaImagen.aspx?ServerUploads=&amp;p=/Formato_Art66FVIII/1609845602_FACTURAS_689_69582.pdf" TargetMode="External"/><Relationship Id="rId130" Type="http://schemas.openxmlformats.org/officeDocument/2006/relationships/hyperlink" Target="https://portal.queretaro.gob.mx/generaImagen.aspx?ServerUploads=&amp;p=/Formato_Art66FVIII/1015540998_51.Comprobante_de_Gastos_1er.Trim.2024.pdf" TargetMode="External"/><Relationship Id="rId368" Type="http://schemas.openxmlformats.org/officeDocument/2006/relationships/hyperlink" Target="https://portal.queretaro.gob.mx/ShowAs.aspx?Nombre=471511602_COMPROBANTE_11_T1_24.pdf&amp;Ruta=Uploads/Formato_Art66FVIII/471511602_COMPROBANTE_11_T1_24.pdf" TargetMode="External"/><Relationship Id="rId575" Type="http://schemas.openxmlformats.org/officeDocument/2006/relationships/hyperlink" Target="https://portal.queretaro.gob.mx/generaImagen.aspx?ServerUploads=&amp;p=/Formato_Art66FVIII/324143965_26.Combrobante_de_Gastos_1er.Trim.2024.pdf" TargetMode="External"/><Relationship Id="rId782" Type="http://schemas.openxmlformats.org/officeDocument/2006/relationships/hyperlink" Target="https://portal.queretaro.gob.mx/ShowAs.aspx?Nombre=TRANSHANGARFAC19JUN23.pdf&amp;Ruta=Uploads\Formato_Art66FVIII\TRANSHANGARFAC19JUN23.pdf" TargetMode="External"/><Relationship Id="rId2049" Type="http://schemas.openxmlformats.org/officeDocument/2006/relationships/hyperlink" Target="https://portal.queretaro.gob.mx/generaImagen.aspx?ServerUploads=&amp;p=/Formato_Art66FVIII/253082726_283.Comprobante_de_Gastos_4to.Trim_2024_SF.pdf" TargetMode="External"/><Relationship Id="rId2256" Type="http://schemas.openxmlformats.org/officeDocument/2006/relationships/hyperlink" Target="https://portal.queretaro.gob.mx/generaImagen.aspx?ServerUploads=&amp;p=/Formato_Art66FVIII/1630603485_COMPROBACION_16_OCT.pdf" TargetMode="External"/><Relationship Id="rId2463" Type="http://schemas.openxmlformats.org/officeDocument/2006/relationships/hyperlink" Target="https://portal.queretaro.gob.mx/ShowAs.aspx?Nombre=661950666_73_FACTURAS.pdf&amp;Ruta=Uploads/Formato_Art66FVIII/661950666_73_FACTURAS.pdf" TargetMode="External"/><Relationship Id="rId228" Type="http://schemas.openxmlformats.org/officeDocument/2006/relationships/hyperlink" Target="https://portal.queretaro.gob.mx/generaImagen.aspx?ServerUploads=&amp;p=/Formato_Art66FVIII/170861224_22.Combrobante_de_Gastos_1er.Trim.2024.pdf" TargetMode="External"/><Relationship Id="rId435" Type="http://schemas.openxmlformats.org/officeDocument/2006/relationships/hyperlink" Target="https://portal.queretaro.gob.mx/generaImagen.aspx?ServerUploads=&amp;p=/Formato_Art66FVIII/1015540998_51.Comprobante_de_Gastos_1er.Trim.2024.pdf" TargetMode="External"/><Relationship Id="rId642" Type="http://schemas.openxmlformats.org/officeDocument/2006/relationships/hyperlink" Target="https://portal.queretaro.gob.mx/ShowAs.aspx?Nombre=20_FACTURAS-CT.pdf&amp;Ruta=Uploads\Formato_Art66FVIII\20_FACTURAS-CT.pdf" TargetMode="External"/><Relationship Id="rId1065" Type="http://schemas.openxmlformats.org/officeDocument/2006/relationships/hyperlink" Target="https://portal.queretaro.gob.mx/generaImagen.aspx?ServerUploads=&amp;p=/Formato_Art66FVIII/414186949_131.Combrobante_de_Gastos_2do.Trim.2024.pdf" TargetMode="External"/><Relationship Id="rId1272" Type="http://schemas.openxmlformats.org/officeDocument/2006/relationships/hyperlink" Target="https://portal.queretaro.gob.mx/generaImagen.aspx?ServerUploads=&amp;p=/Formato_Art66FVIII/1308973538_FACTURAS_625_26683.pdf" TargetMode="External"/><Relationship Id="rId2116" Type="http://schemas.openxmlformats.org/officeDocument/2006/relationships/hyperlink" Target="https://portal.queretaro.gob.mx/generaImagen.aspx?ServerUploads=&amp;p=/Formato_Art66FVIII/1971528737_277.Comprobante_de_Gastos_4to.Trim_2024_SF.pdf" TargetMode="External"/><Relationship Id="rId2323" Type="http://schemas.openxmlformats.org/officeDocument/2006/relationships/hyperlink" Target="https://portal.queretaro.gob.mx/ShowAs.aspx?Nombre=338014533_31_OCT_CARLOS_BRAVO.pdf&amp;Ruta=Uploads/Formato_Art66FVIII/338014533_31_OCT_CARLOS_BRAVO.pdf" TargetMode="External"/><Relationship Id="rId2530" Type="http://schemas.openxmlformats.org/officeDocument/2006/relationships/hyperlink" Target="http://187.191.68.189/transparencia/archivo.php?arcv=5401&amp;cladep=ofsc/uaa" TargetMode="External"/><Relationship Id="rId502" Type="http://schemas.openxmlformats.org/officeDocument/2006/relationships/hyperlink" Target="http://187.191.68.189/transparencia/archivo.php?arcv=5078&amp;cladep=ofsc/uaa" TargetMode="External"/><Relationship Id="rId947" Type="http://schemas.openxmlformats.org/officeDocument/2006/relationships/hyperlink" Target="https://portal.queretaro.gob.mx/generaImagen.aspx?ServerUploads=&amp;p=/Formato_Art66FVIII/1425677011_108.Combrobante_de_Gastos_2do.Trim.2024.pdf" TargetMode="External"/><Relationship Id="rId1132" Type="http://schemas.openxmlformats.org/officeDocument/2006/relationships/hyperlink" Target="https://portal.queretaro.gob.mx/ShowAs.aspx?Nombre=414372797_2-30_MARZO_JORGE_MALDONADO_internacional.pdf&amp;Ruta=Uploads/Formato_Art66FVIII/414372797_2-30_MARZO_JORGE_MALDONADO_internacional.pdf" TargetMode="External"/><Relationship Id="rId1577" Type="http://schemas.openxmlformats.org/officeDocument/2006/relationships/hyperlink" Target="https://portal.queretaro.gob.mx/ShowAs.aspx?Nombre=746076348_FVIII_IIIT_2024_FA_OP_38736-4.PDF&amp;Ruta=Uploads/Formato_Art66FVIII/746076348_FVIII_IIIT_2024_FA_OP_38736-4.PDF" TargetMode="External"/><Relationship Id="rId1784" Type="http://schemas.openxmlformats.org/officeDocument/2006/relationships/hyperlink" Target="https://portal.queretaro.gob.mx/ShowAs.aspx?Nombre=2090438408_15.pdf&amp;Ruta=Uploads/Formato_Art66FVIII/2090438408_15.pdf" TargetMode="External"/><Relationship Id="rId1991" Type="http://schemas.openxmlformats.org/officeDocument/2006/relationships/hyperlink" Target="https://portal.queretaro.gob.mx/ShowAs.aspx?Nombre=70%20FACTURAS-CT.pdf&amp;Ruta=Uploads\Formato_Art66FVIII\70%20FACTURAS-CT.pdf" TargetMode="External"/><Relationship Id="rId76" Type="http://schemas.openxmlformats.org/officeDocument/2006/relationships/hyperlink" Target="https://portal.queretaro.gob.mx/generaImagen.aspx?ServerUploads=&amp;p=/Formato_Art66FVIII/1786913911_61.Combrobante_de_Gastos_1er.Trim.2024.pdf" TargetMode="External"/><Relationship Id="rId807" Type="http://schemas.openxmlformats.org/officeDocument/2006/relationships/hyperlink" Target="https://portal.queretaro.gob.mx/ShowAs.aspx?Nombre=TRANSHANGARFAC26ABR24.pdf&amp;Ruta=Uploads\Formato_Art66FVIII\TRANSHANGARFAC26ABR24.pdf" TargetMode="External"/><Relationship Id="rId1437" Type="http://schemas.openxmlformats.org/officeDocument/2006/relationships/hyperlink" Target="https://portal.queretaro.gob.mx/ShowAs.aspx?Nombre=1398584036_CF_OSEGUERA_15_Y_16_AGOSTO.pdf&amp;Ruta=Uploads/Formato_Art66FVIII/1398584036_CF_OSEGUERA_15_Y_16_AGOSTO.pdf" TargetMode="External"/><Relationship Id="rId1644" Type="http://schemas.openxmlformats.org/officeDocument/2006/relationships/hyperlink" Target="https://portal.queretaro.gob.mx/ShowAs.aspx?Nombre=966053087_FVIII_IIIT_2024_FA_OP_49216.PDF&amp;Ruta=Uploads/Formato_Art66FVIII/966053087_FVIII_IIIT_2024_FA_OP_49216.PDF" TargetMode="External"/><Relationship Id="rId1851" Type="http://schemas.openxmlformats.org/officeDocument/2006/relationships/hyperlink" Target="http://187.191.68.189/transparencia/archivo.php?arcv=5290&amp;cladep=ofsc/uaa" TargetMode="External"/><Relationship Id="rId1504" Type="http://schemas.openxmlformats.org/officeDocument/2006/relationships/hyperlink" Target="https://portal.queretaro.gob.mx/generaImagen.aspx?ServerUploads=&amp;p=/Formato_Art66FVIII/1523525186_184.Comprobante_de_Gastos_3er.Trim_2024_SF.pdf" TargetMode="External"/><Relationship Id="rId1711" Type="http://schemas.openxmlformats.org/officeDocument/2006/relationships/hyperlink" Target="https://portal.queretaro.gob.mx/ShowAs.aspx?Nombre=ORGFAC05JUL24.pdf&amp;Ruta=Uploads\Formato_Art66FVIII\ORGFAC05JUL24.pdf" TargetMode="External"/><Relationship Id="rId1949" Type="http://schemas.openxmlformats.org/officeDocument/2006/relationships/hyperlink" Target="https://portal.queretaro.gob.mx/generaImagen.aspx?ServerUploads=&amp;p=/Formato_Art66FVIII/1517292498_215.Comprobante_de_Gastos_3er.Trim_2024_SF.pdf" TargetMode="External"/><Relationship Id="rId292" Type="http://schemas.openxmlformats.org/officeDocument/2006/relationships/hyperlink" Target="https://portal.queretaro.gob.mx/ShowAs.aspx?Nombre=TRFAC29FEB24.pdf&amp;Ruta=Uploads\Formato_Art66FVIII\TRFAC29FEB24.pdf" TargetMode="External"/><Relationship Id="rId1809" Type="http://schemas.openxmlformats.org/officeDocument/2006/relationships/hyperlink" Target="https://portal.queretaro.gob.mx/ShowAs.aspx?Nombre=622980649_25_COMP.pdf&amp;Ruta=Uploads/Formato_Art66FVIII/622980649_25_COMP.pdf" TargetMode="External"/><Relationship Id="rId597" Type="http://schemas.openxmlformats.org/officeDocument/2006/relationships/hyperlink" Target="https://portal.queretaro.gob.mx/generaImagen.aspx?ServerUploads=&amp;p=/Formato_Art66FVIII/1536045029_72.Combrobante_de_Gastos_2do.Trim.2024.pdf" TargetMode="External"/><Relationship Id="rId2180" Type="http://schemas.openxmlformats.org/officeDocument/2006/relationships/hyperlink" Target="https://portal.queretaro.gob.mx/ShowAs.aspx?Nombre=822072173_FVIII_IVT_2024_FA_OP_69796-2.PDF&amp;Ruta=Uploads/Formato_Art66FVIII/822072173_FVIII_IVT_2024_FA_OP_69796-2.PDF" TargetMode="External"/><Relationship Id="rId2278" Type="http://schemas.openxmlformats.org/officeDocument/2006/relationships/hyperlink" Target="https://portal.queretaro.gob.mx/ShowAs.aspx?Nombre=1021928845_FVIII_IVT_2024_FA_OP_60094-2.PDF&amp;Ruta=Uploads/Formato_Art66FVIII/1021928845_FVIII_IVT_2024_FA_OP_60094-2.PDF" TargetMode="External"/><Relationship Id="rId2485" Type="http://schemas.openxmlformats.org/officeDocument/2006/relationships/hyperlink" Target="http://187.191.68.189/transparencia/archivo.php?arcv=5396&amp;cladep=ofsc/uaa" TargetMode="External"/><Relationship Id="rId152" Type="http://schemas.openxmlformats.org/officeDocument/2006/relationships/hyperlink" Target="https://portal.queretaro.gob.mx/generaImagen.aspx?ServerUploads=&amp;p=/Formato_Art66FVIII/1940958661_33.Comprobante_de_Gastos_1er.Trim.2024.pdf" TargetMode="External"/><Relationship Id="rId457" Type="http://schemas.openxmlformats.org/officeDocument/2006/relationships/hyperlink" Target="https://portal.queretaro.gob.mx/generaImagen.aspx?ServerUploads=&amp;p=/Formato_Art66FVIII/719146478_52.Combrobante_de_Gastos_1er.Trim.2024.pdf" TargetMode="External"/><Relationship Id="rId1087" Type="http://schemas.openxmlformats.org/officeDocument/2006/relationships/hyperlink" Target="https://portal.queretaro.gob.mx/generaImagen.aspx?ServerUploads=&amp;p=/Formato_Art66FVIII/960063371_101.Combrobante_de_Gastos_2do.Trim.2024.pdf" TargetMode="External"/><Relationship Id="rId1294" Type="http://schemas.openxmlformats.org/officeDocument/2006/relationships/hyperlink" Target="https://portal.queretaro.gob.mx/ShowAs.aspx?Nombre=677978510_17.pdf&amp;Ruta=Uploads/Formato_Art66FVIII/677978510_17.pdf" TargetMode="External"/><Relationship Id="rId2040" Type="http://schemas.openxmlformats.org/officeDocument/2006/relationships/hyperlink" Target="https://portal.queretaro.gob.mx/generaImagen.aspx?ServerUploads=&amp;p=/Formato_Art66FVIII/1170439401_232.Comprobante_de_Gastos_4to.Trim_2024_SF.pdf" TargetMode="External"/><Relationship Id="rId2138" Type="http://schemas.openxmlformats.org/officeDocument/2006/relationships/hyperlink" Target="https://portal.queretaro.gob.mx/ShowAs.aspx?Nombre=143%20FACTURAS-CT.pdf&amp;Ruta=Uploads\Formato_Art66FVIII\143%20FACTURAS-CT.pdf" TargetMode="External"/><Relationship Id="rId664" Type="http://schemas.openxmlformats.org/officeDocument/2006/relationships/hyperlink" Target="https://portal.queretaro.gob.mx/ShowAs.aspx?Nombre=2092504753_37_COMP.pdf&amp;Ruta=Uploads/Formato_Art66FVIII/2092504753_37_COMP.pdf" TargetMode="External"/><Relationship Id="rId871" Type="http://schemas.openxmlformats.org/officeDocument/2006/relationships/hyperlink" Target="http://187.191.68.189/transparencia/archivo.php?arcv=5193&amp;cladep=ofsc/uaa" TargetMode="External"/><Relationship Id="rId969" Type="http://schemas.openxmlformats.org/officeDocument/2006/relationships/hyperlink" Target="https://portal.queretaro.gob.mx/generaImagen.aspx?ServerUploads=&amp;p=/Formato_Art66FVIII/1877615334_124.Combrobante_de_Gastos_2do.Trim.2024.pdf" TargetMode="External"/><Relationship Id="rId1599" Type="http://schemas.openxmlformats.org/officeDocument/2006/relationships/hyperlink" Target="https://portal.queretaro.gob.mx/ShowAs.aspx?Nombre=1730587209_33-29_JUL_JORGE_MALDONADO_III.pdf&amp;Ruta=Uploads/Formato_Art66FVIII/1730587209_33-29_JUL_JORGE_MALDONADO_III.pdf" TargetMode="External"/><Relationship Id="rId2345" Type="http://schemas.openxmlformats.org/officeDocument/2006/relationships/hyperlink" Target="https://portal.queretaro.gob.mx/ShowAs.aspx?Nombre=193251560_13_NOV_PALOMA.pdf&amp;Ruta=Uploads/Formato_Art66FVIII/193251560_13_NOV_PALOMA.pdf" TargetMode="External"/><Relationship Id="rId2552" Type="http://schemas.openxmlformats.org/officeDocument/2006/relationships/hyperlink" Target="https://portal.queretaro.gob.mx/ShowAs.aspx?Nombre=33.pdf&amp;Ruta=Uploads\Formato_Art66FVIII\33.pdf" TargetMode="External"/><Relationship Id="rId317" Type="http://schemas.openxmlformats.org/officeDocument/2006/relationships/hyperlink" Target="https://portal.queretaro.gob.mx/ShowAs.aspx?Nombre=1090023829_omTRANSFAC09A10MAR2024.PDF.pdf&amp;Ruta=Uploads/Formato_Art66FVIII/1090023829_omTRANSFAC09A10MAR2024.PDF.pdf" TargetMode="External"/><Relationship Id="rId524" Type="http://schemas.openxmlformats.org/officeDocument/2006/relationships/hyperlink" Target="https://portal.queretaro.gob.mx/ShowAs.aspx?Nombre=893163441_FVIII_IT_2024_FA_OP__4347.PDF&amp;Ruta=Uploads/Formato_Art66FVIII/893163441_FVIII_IT_2024_FA_OP__4347.PDF" TargetMode="External"/><Relationship Id="rId731" Type="http://schemas.openxmlformats.org/officeDocument/2006/relationships/hyperlink" Target="https://portal.queretaro.gob.mx/ShowAs.aspx?Nombre=752227388_FVIII_IIT_2024_FA_OP_18632.PDF&amp;Ruta=Uploads/Formato_Art66FVIII/752227388_FVIII_IIT_2024_FA_OP_18632.PDF" TargetMode="External"/><Relationship Id="rId1154" Type="http://schemas.openxmlformats.org/officeDocument/2006/relationships/hyperlink" Target="https://portal.queretaro.gob.mx/ShowAs.aspx?Nombre=1696987617_60-10_JUN_JUAN_ALBERTO_BARBOSA.pdf&amp;Ruta=Uploads/Formato_Art66FVIII/1696987617_60-10_JUN_JUAN_ALBERTO_BARBOSA.pdf" TargetMode="External"/><Relationship Id="rId1361" Type="http://schemas.openxmlformats.org/officeDocument/2006/relationships/hyperlink" Target="https://portal.queretaro.gob.mx/generaImagen.aspx?ServerUploads=&amp;p=/Formato_Art66FVIII/1993386776_92.Combrobante_de_Gastos_2do.Trim.2024.pdf" TargetMode="External"/><Relationship Id="rId1459" Type="http://schemas.openxmlformats.org/officeDocument/2006/relationships/hyperlink" Target="https://portal.queretaro.gob.mx/generaImagen.aspx?ServerUploads=&amp;p=/Formato_Art66FVIII/1910220490_factura_669_49962.pdf" TargetMode="External"/><Relationship Id="rId2205" Type="http://schemas.openxmlformats.org/officeDocument/2006/relationships/hyperlink" Target="https://portal.queretaro.gob.mx/ShowAs.aspx?Nombre=2090773668_FVIII_IVT_2024_FA_OP_v-69718.pdf&amp;Ruta=Uploads/Formato_Art66FVIII/2090773668_FVIII_IVT_2024_FA_OP_v-69718.pdf" TargetMode="External"/><Relationship Id="rId2412" Type="http://schemas.openxmlformats.org/officeDocument/2006/relationships/hyperlink" Target="https://portal.queretaro.gob.mx/generaImagen.aspx?ServerUploads=&amp;p=/Formato_Art66FVIII/919368712_factura_711_75118.pdf" TargetMode="External"/><Relationship Id="rId98" Type="http://schemas.openxmlformats.org/officeDocument/2006/relationships/hyperlink" Target="https://portal.queretaro.gob.mx/generaImagen.aspx?ServerUploads=&amp;p=/Formato_Art66FVIII/361436921_71.Comprobante_de_Gastos_1er.Trim.2024.pdf" TargetMode="External"/><Relationship Id="rId829" Type="http://schemas.openxmlformats.org/officeDocument/2006/relationships/hyperlink" Target="https://portal.queretaro.gob.mx/generaImagen.aspx?ServerUploads=&amp;p=/Formato_Art66FVIII/311106903_COMPROBACION_14.pdf" TargetMode="External"/><Relationship Id="rId1014" Type="http://schemas.openxmlformats.org/officeDocument/2006/relationships/hyperlink" Target="https://portal.queretaro.gob.mx/ShowAs.aspx?Nombre=1792653465_COMPROBANTE_33_T2_24.pdf&amp;Ruta=Uploads/Formato_Art66FVIII/1792653465_COMPROBANTE_33_T2_24.pdf" TargetMode="External"/><Relationship Id="rId1221" Type="http://schemas.openxmlformats.org/officeDocument/2006/relationships/hyperlink" Target="https://portal.queretaro.gob.mx/generaImagen.aspx?ServerUploads=&amp;p=/Formato_Art66FVIII/930348607_125.Combrobante_de_Gastos_2do.Trim.2024.pdf" TargetMode="External"/><Relationship Id="rId1666" Type="http://schemas.openxmlformats.org/officeDocument/2006/relationships/hyperlink" Target="https://portal.queretaro.gob.mx/ShowAs.aspx?Nombre=418439189_FVIII_IIIT_2024_FA_OP_34702.PDF&amp;Ruta=Uploads/Formato_Art66FVIII/418439189_FVIII_IIIT_2024_FA_OP_34702.PDF" TargetMode="External"/><Relationship Id="rId1873" Type="http://schemas.openxmlformats.org/officeDocument/2006/relationships/hyperlink" Target="https://portal.queretaro.gob.mx/ShowAs.aspx?Nombre=1220718098_14_COMP.pdf&amp;Ruta=Uploads/Formato_Art66FVIII/1220718098_14_COMP.pdf" TargetMode="External"/><Relationship Id="rId1319" Type="http://schemas.openxmlformats.org/officeDocument/2006/relationships/hyperlink" Target="https://portal.queretaro.gob.mx/generaImagen.aspx?ServerUploads=&amp;p=/Formato_Art66FVIII/337856766_107.Combrobante_de_Gastos_2do.Trim.2024.pdf" TargetMode="External"/><Relationship Id="rId1526" Type="http://schemas.openxmlformats.org/officeDocument/2006/relationships/hyperlink" Target="https://portal.queretaro.gob.mx/generaImagen.aspx?ServerUploads=&amp;p=/Formato_Art66FVIII/393728476_199.Comprobante_de_Gastos_3er.Trim_2024_SF.pdf" TargetMode="External"/><Relationship Id="rId1733" Type="http://schemas.openxmlformats.org/officeDocument/2006/relationships/hyperlink" Target="https://portal.queretaro.gob.mx/ShowAs.aspx?Nombre=HANTRFAC18SEP24.pdf&amp;Ruta=Uploads\Formato_Art66FVIII\HANTRFAC18SEP24.pdf" TargetMode="External"/><Relationship Id="rId1940" Type="http://schemas.openxmlformats.org/officeDocument/2006/relationships/hyperlink" Target="https://portal.queretaro.gob.mx/generaImagen.aspx?ServerUploads=&amp;p=/Formato_Art66FVIII/1807957665_164.Comprobante_de_Gastos_3er.Trim_2024_SF.pdf" TargetMode="External"/><Relationship Id="rId25" Type="http://schemas.openxmlformats.org/officeDocument/2006/relationships/hyperlink" Target="https://portal.queretaro.gob.mx/ShowAs.aspx?Nombre=1522716424_COMPROBANTE_7_T1_24.pdf&amp;Ruta=Uploads/Formato_Art66FVIII/1522716424_COMPROBANTE_7_T1_24.pdf" TargetMode="External"/><Relationship Id="rId1800" Type="http://schemas.openxmlformats.org/officeDocument/2006/relationships/hyperlink" Target="http://187.191.68.189/transparencia/archivo.php?arcv=5311&amp;cladep=ofsc/uaa" TargetMode="External"/><Relationship Id="rId174" Type="http://schemas.openxmlformats.org/officeDocument/2006/relationships/hyperlink" Target="https://portal.queretaro.gob.mx/generaImagen.aspx?ServerUploads=&amp;p=/Formato_Art66FVIII/395653521_4.Combrobante_de_Gastos_1er.Trim.2024.pdf" TargetMode="External"/><Relationship Id="rId381" Type="http://schemas.openxmlformats.org/officeDocument/2006/relationships/hyperlink" Target="https://portal.queretaro.gob.mx/ShowAs.aspx?Nombre=1952410880_COMPROBANTE_24_T1_24.pdf&amp;Ruta=Uploads/Formato_Art66FVIII/1952410880_COMPROBANTE_24_T1_24.pdf" TargetMode="External"/><Relationship Id="rId2062" Type="http://schemas.openxmlformats.org/officeDocument/2006/relationships/hyperlink" Target="https://portal.queretaro.gob.mx/generaImagen.aspx?ServerUploads=&amp;p=/Formato_Art66FVIII/1943511528_290.Comprobante_de_Gastos_4to.Trim_2024_SF.pdf" TargetMode="External"/><Relationship Id="rId241" Type="http://schemas.openxmlformats.org/officeDocument/2006/relationships/hyperlink" Target="https://portal.queretaro.gob.mx/generaImagen.aspx?ServerUploads=&amp;p=/Formato_Art66FVIII/152756805_29.Combrobante_de_Gastos_1er.Trim.2024.pdf" TargetMode="External"/><Relationship Id="rId479" Type="http://schemas.openxmlformats.org/officeDocument/2006/relationships/hyperlink" Target="https://portal.queretaro.gob.mx/generaImagen.aspx?ServerUploads=&amp;p=/Formato_Art66FVIII/377970159_66.Combrobante_de_Gastos_1er.Trim.2024.pdf" TargetMode="External"/><Relationship Id="rId686" Type="http://schemas.openxmlformats.org/officeDocument/2006/relationships/hyperlink" Target="https://portal.queretaro.gob.mx/ShowAs.aspx?Nombre=1687894785_30_COMP.pdf&amp;Ruta=Uploads/Formato_Art66FVIII/1687894785_30_COMP.pdf" TargetMode="External"/><Relationship Id="rId893" Type="http://schemas.openxmlformats.org/officeDocument/2006/relationships/hyperlink" Target="https://portal.queretaro.gob.mx/ShowAs.aspx?Nombre=707413946_12._COMPROBACION_Y_FACTURAS_NEFI_11_JUN_2024_CDMX.pdf&amp;Ruta=Uploads/Formato_Art66FVIII/707413946_12._COMPROBACION_Y_FACTURAS_NEFI_11_JUN_2024_CDMX.pdf" TargetMode="External"/><Relationship Id="rId2367" Type="http://schemas.openxmlformats.org/officeDocument/2006/relationships/hyperlink" Target="https://portal.queretaro.gob.mx/ShowAs.aspx?Nombre=1691979255_24_NOV_JUAN_ALBERTO_B-21.pdf&amp;Ruta=Uploads/Formato_Art66FVIII/1691979255_24_NOV_JUAN_ALBERTO_B-21.pdf" TargetMode="External"/><Relationship Id="rId2574" Type="http://schemas.openxmlformats.org/officeDocument/2006/relationships/hyperlink" Target="https://portal.queretaro.gob.mx/ShowAs.aspx?Nombre=11.pdf&amp;Ruta=Uploads\Formato_Art66FVIII\11.pdf" TargetMode="External"/><Relationship Id="rId339" Type="http://schemas.openxmlformats.org/officeDocument/2006/relationships/hyperlink" Target="https://portal.queretaro.gob.mx/generaImagen.aspx?ServerUploads=&amp;p=/Formato_Art66FVIII/2004503569_FACTURAS_606_10779.pdf" TargetMode="External"/><Relationship Id="rId546" Type="http://schemas.openxmlformats.org/officeDocument/2006/relationships/hyperlink" Target="https://portal.queretaro.gob.mx/ShowAs.aspx?Nombre=1613113476_gtos_viaticos_facturas_2024_4_SEDEA.pdf&amp;Ruta=Uploads/Formato_Art66FVIII/1613113476_gtos_viaticos_facturas_2024_4_SEDEA.pdf" TargetMode="External"/><Relationship Id="rId753" Type="http://schemas.openxmlformats.org/officeDocument/2006/relationships/hyperlink" Target="https://portal.queretaro.gob.mx/ShowAs.aspx?Nombre=2075296386_FVIII_IIT_2024_FA_OP_24245-3.PDF&amp;Ruta=Uploads/Formato_Art66FVIII/2075296386_FVIII_IIT_2024_FA_OP_24245-3.PDF" TargetMode="External"/><Relationship Id="rId1176" Type="http://schemas.openxmlformats.org/officeDocument/2006/relationships/hyperlink" Target="https://portal.queretaro.gob.mx/ShowAs.aspx?Nombre=245406205_CF_FERNANDA_3686.pdf&amp;Ruta=Uploads/Formato_Art66FVIII/245406205_CF_FERNANDA_3686.pdf" TargetMode="External"/><Relationship Id="rId1383" Type="http://schemas.openxmlformats.org/officeDocument/2006/relationships/hyperlink" Target="https://portal.queretaro.gob.mx/ShowAs.aspx?Nombre=36_FACTURAS-CT.pdf&amp;Ruta=Uploads\Formato_Art66FVIII\36_FACTURAS-CT.pdf" TargetMode="External"/><Relationship Id="rId2227" Type="http://schemas.openxmlformats.org/officeDocument/2006/relationships/hyperlink" Target="https://portal.queretaro.gob.mx/ShowAs.aspx?Nombre=1577170271_FVIII_IVT_2024_FA_OP_v-69876.pdf&amp;Ruta=Uploads/Formato_Art66FVIII/1577170271_FVIII_IVT_2024_FA_OP_v-69876.pdf" TargetMode="External"/><Relationship Id="rId2434" Type="http://schemas.openxmlformats.org/officeDocument/2006/relationships/hyperlink" Target="https://portal.queretaro.gob.mx/ShowAs.aspx?Nombre=1704431359_SEDEA_FACT_IVT2024_04.pdf&amp;Ruta=Uploads/Formato_Art66FVIII/1704431359_SEDEA_FACT_IVT2024_04.pdf" TargetMode="External"/><Relationship Id="rId101" Type="http://schemas.openxmlformats.org/officeDocument/2006/relationships/hyperlink" Target="https://portal.queretaro.gob.mx/generaImagen.aspx?ServerUploads=&amp;p=/Formato_Art66FVIII/1613210941_28.Comprobante_de_Gastos_1er.Trim.2024.pdf" TargetMode="External"/><Relationship Id="rId406" Type="http://schemas.openxmlformats.org/officeDocument/2006/relationships/hyperlink" Target="https://portal.queretaro.gob.mx/ShowAs.aspx?Nombre=1429642724_5.FACTURA_1_(1).pdf&amp;Ruta=Uploads/Formato_Art66FVIII/1429642724_5.FACTURA_1_(1).pdf" TargetMode="External"/><Relationship Id="rId960" Type="http://schemas.openxmlformats.org/officeDocument/2006/relationships/hyperlink" Target="https://portal.queretaro.gob.mx/generaImagen.aspx?ServerUploads=&amp;p=/Formato_Art66FVIII/432146310_76.Combrobante_de_Gastos_2do.Trim.2024.pdf" TargetMode="External"/><Relationship Id="rId1036" Type="http://schemas.openxmlformats.org/officeDocument/2006/relationships/hyperlink" Target="https://portal.queretaro.gob.mx/ShowAs.aspx?Nombre=1740199181_29_FACTURA.pdf&amp;Ruta=Uploads/Formato_Art66FVIII/1740199181_29_FACTURA.pdf" TargetMode="External"/><Relationship Id="rId1243" Type="http://schemas.openxmlformats.org/officeDocument/2006/relationships/hyperlink" Target="https://portal.queretaro.gob.mx/generaImagen.aspx?ServerUploads=&amp;p=/Formato_Art66FVIII/1484409073_122.Combrobante_de_Gastos_2do.Trim.2024.pdf" TargetMode="External"/><Relationship Id="rId1590" Type="http://schemas.openxmlformats.org/officeDocument/2006/relationships/hyperlink" Target="https://portal.queretaro.gob.mx/ShowAs.aspx?Nombre=592106187_FVIII_IIIT_2024_FA_OP_39315.PDF&amp;Ruta=Uploads/Formato_Art66FVIII/592106187_FVIII_IIIT_2024_FA_OP_39315.PDF" TargetMode="External"/><Relationship Id="rId1688" Type="http://schemas.openxmlformats.org/officeDocument/2006/relationships/hyperlink" Target="https://portal.queretaro.gob.mx/ShowAs.aspx?Nombre=1659598870_65-29_AGO_LUIS_CARLOS_BOSQUES.pdf&amp;Ruta=Uploads/Formato_Art66FVIII/1659598870_65-29_AGO_LUIS_CARLOS_BOSQUES.pdf" TargetMode="External"/><Relationship Id="rId1895" Type="http://schemas.openxmlformats.org/officeDocument/2006/relationships/hyperlink" Target="https://portal.queretaro.gob.mx/generaImagen.aspx?ServerUploads=&amp;p=/Formato_Art66FVIII/1706900154_183.Comprobante_de_Gastos_3er.Trim_2024_SF.pdf" TargetMode="External"/><Relationship Id="rId613" Type="http://schemas.openxmlformats.org/officeDocument/2006/relationships/hyperlink" Target="https://portal.queretaro.gob.mx/generaImagen.aspx?ServerUploads=&amp;p=/Formato_Art66FVIII/498062566_6.Combrobante_de_Gastos_1er.Trim.2024.pdf" TargetMode="External"/><Relationship Id="rId820" Type="http://schemas.openxmlformats.org/officeDocument/2006/relationships/hyperlink" Target="https://portal.queretaro.gob.mx/ShowAs.aspx?Nombre=TRANSHANGARFAC22A23MAY24.pdf&amp;Ruta=Uploads\Formato_Art66FVIII\TRANSHANGARFAC22A23MAY24.pdf" TargetMode="External"/><Relationship Id="rId918" Type="http://schemas.openxmlformats.org/officeDocument/2006/relationships/hyperlink" Target="https://portal.queretaro.gob.mx/generaImagen.aspx?ServerUploads=&amp;p=/Formato_Art66FVIII/277163302_90.Combrobante_de_Gastos_2do.Trim.2024.pdf" TargetMode="External"/><Relationship Id="rId1450" Type="http://schemas.openxmlformats.org/officeDocument/2006/relationships/hyperlink" Target="https://portal.queretaro.gob.mx/generaImagen.aspx?ServerUploads=&amp;p=/Formato_Art66FVIII/2076504137_factura_659_42132.pdf" TargetMode="External"/><Relationship Id="rId1548" Type="http://schemas.openxmlformats.org/officeDocument/2006/relationships/hyperlink" Target="https://portal.queretaro.gob.mx/generaImagen.aspx?ServerUploads=&amp;p=/Formato_Art66FVIII/1807957665_164.Comprobante_de_Gastos_3er.Trim_2024_SF.pdf" TargetMode="External"/><Relationship Id="rId1755" Type="http://schemas.openxmlformats.org/officeDocument/2006/relationships/hyperlink" Target="https://portal.queretaro.gob.mx/generaImagen.aspx?ServerUploads=&amp;p=/Formato_Art66FVIII/1676626768_COMPROBACION_14.pdf" TargetMode="External"/><Relationship Id="rId2501" Type="http://schemas.openxmlformats.org/officeDocument/2006/relationships/hyperlink" Target="http://187.191.68.189/transparencia/archivo.php?arcv=5420&amp;cladep=ofsc/uaa" TargetMode="External"/><Relationship Id="rId1103" Type="http://schemas.openxmlformats.org/officeDocument/2006/relationships/hyperlink" Target="https://portal.queretaro.gob.mx/generaImagen.aspx?ServerUploads=&amp;p=/Formato_Art66FVIII/1503058817_117.Combrobante_de_Gastos_2do.Trim.2024.pdf" TargetMode="External"/><Relationship Id="rId1310" Type="http://schemas.openxmlformats.org/officeDocument/2006/relationships/hyperlink" Target="https://portal.queretaro.gob.mx/generaImagen.aspx?ServerUploads=&amp;p=/Formato_Art66FVIII/1773213977_137.Comprobante_de_Gastos_3er.Trim_2024_SF.pdf" TargetMode="External"/><Relationship Id="rId1408" Type="http://schemas.openxmlformats.org/officeDocument/2006/relationships/hyperlink" Target="https://portal.queretaro.gob.mx/ShowAs.aspx?Nombre=54_FACTURAS-CT.pdf&amp;Ruta=Uploads\Formato_Art66FVIII\54_FACTURAS-CT.pdf" TargetMode="External"/><Relationship Id="rId1962" Type="http://schemas.openxmlformats.org/officeDocument/2006/relationships/hyperlink" Target="https://portal.queretaro.gob.mx/generaImagen.aspx?ServerUploads=&amp;p=/Formato_Art66FVIII/1466715750_174.Comprobante_de_Gastos_3er.Trim_2024_SF.pdf" TargetMode="External"/><Relationship Id="rId47" Type="http://schemas.openxmlformats.org/officeDocument/2006/relationships/hyperlink" Target="https://portal.queretaro.gob.mx/ShowAs.aspx?Nombre=1510717207_COMPROBANTE_19_T1_24.pdf&amp;Ruta=Uploads/Formato_Art66FVIII/1510717207_COMPROBANTE_19_T1_24.pdf" TargetMode="External"/><Relationship Id="rId1615" Type="http://schemas.openxmlformats.org/officeDocument/2006/relationships/hyperlink" Target="https://portal.queretaro.gob.mx/ShowAs.aspx?Nombre=2089784720_FVIII_IIIT_2024_FA_OP_43582.PDF&amp;Ruta=Uploads/Formato_Art66FVIII/2089784720_FVIII_IIIT_2024_FA_OP_43582.PDF" TargetMode="External"/><Relationship Id="rId1822" Type="http://schemas.openxmlformats.org/officeDocument/2006/relationships/hyperlink" Target="https://portal.queretaro.gob.mx/ShowAs.aspx?Nombre=2075824545_32_COMP.pdf&amp;Ruta=Uploads/Formato_Art66FVIII/2075824545_32_COMP.pdf" TargetMode="External"/><Relationship Id="rId196" Type="http://schemas.openxmlformats.org/officeDocument/2006/relationships/hyperlink" Target="https://portal.queretaro.gob.mx/generaImagen.aspx?ServerUploads=&amp;p=/Formato_Art66FVIII/1715312741_62.Combrobante_de_Gastos_1er.Trim.2024.pdf" TargetMode="External"/><Relationship Id="rId2084" Type="http://schemas.openxmlformats.org/officeDocument/2006/relationships/hyperlink" Target="https://portal.queretaro.gob.mx/generaImagen.aspx?ServerUploads=&amp;p=/Formato_Art66FVIII/93773684_300.Comprobante_de_Gastos_4to.Trim_2024_SF.pdf" TargetMode="External"/><Relationship Id="rId2291" Type="http://schemas.openxmlformats.org/officeDocument/2006/relationships/hyperlink" Target="https://portal.queretaro.gob.mx/ShowAs.aspx?Nombre=988991455_FVIII_IVT_2024_FA_OP_68844.PDF&amp;Ruta=Uploads/Formato_Art66FVIII/988991455_FVIII_IVT_2024_FA_OP_68844.PDF" TargetMode="External"/><Relationship Id="rId263" Type="http://schemas.openxmlformats.org/officeDocument/2006/relationships/hyperlink" Target="https://portal.queretaro.gob.mx/generaImagen.aspx?ServerUploads=&amp;p=/Formato_Art66FVIII/377346229_48.Combrobante_de_Gastos_1er.Trim.2024.pdf" TargetMode="External"/><Relationship Id="rId470" Type="http://schemas.openxmlformats.org/officeDocument/2006/relationships/hyperlink" Target="https://portal.queretaro.gob.mx/generaImagen.aspx?ServerUploads=&amp;p=/Formato_Art66FVIII/714675637_39.Combrobante_de_Gastos_1er.Trim.2024.pdf" TargetMode="External"/><Relationship Id="rId2151" Type="http://schemas.openxmlformats.org/officeDocument/2006/relationships/hyperlink" Target="https://portal.queretaro.gob.mx/ShowAs.aspx?Nombre=154%20FACTURAS-CT.pdf&amp;Ruta=Uploads\Formato_Art66FVIII\154%20FACTURAS-CT.pdf" TargetMode="External"/><Relationship Id="rId2389" Type="http://schemas.openxmlformats.org/officeDocument/2006/relationships/hyperlink" Target="https://portal.queretaro.gob.mx/ShowAs.aspx?Nombre=542759403_2.facturas_o_comprobantes_20557.pdf&amp;Ruta=Uploads/Formato_Art66FVIII/542759403_2.facturas_o_comprobantes_20557.pdf" TargetMode="External"/><Relationship Id="rId2596" Type="http://schemas.openxmlformats.org/officeDocument/2006/relationships/hyperlink" Target="https://portal.queretaro.gob.mx/ShowAs.aspx?Nombre=2006240402_27_COMP.pdf&amp;Ruta=Uploads/Formato_Art66FVIII/2006240402_27_COMP.pdf" TargetMode="External"/><Relationship Id="rId123" Type="http://schemas.openxmlformats.org/officeDocument/2006/relationships/hyperlink" Target="https://portal.queretaro.gob.mx/generaImagen.aspx?ServerUploads=&amp;p=/Formato_Art66FVIII/99730790_47.Combrobante_de_Gastos_1er.Trim.2024.pdf" TargetMode="External"/><Relationship Id="rId330" Type="http://schemas.openxmlformats.org/officeDocument/2006/relationships/hyperlink" Target="https://portal.queretaro.gob.mx/ShowAs.aspx?Nombre=650256137_07_GALVAN___29FEB_(1).pdf&amp;Ruta=Uploads/Formato_Art66FVIII/650256137_07_GALVAN___29FEB_(1).pdf" TargetMode="External"/><Relationship Id="rId568" Type="http://schemas.openxmlformats.org/officeDocument/2006/relationships/hyperlink" Target="https://portal.queretaro.gob.mx/generaImagen.aspx?ServerUploads=&amp;p=/Formato_Art66FVIII/170861224_22.Combrobante_de_Gastos_1er.Trim.2024.pdf" TargetMode="External"/><Relationship Id="rId775" Type="http://schemas.openxmlformats.org/officeDocument/2006/relationships/hyperlink" Target="https://portal.queretaro.gob.mx/ShowAs.aspx?Nombre=TRANSHANGARFAC07JUN24.pdf&amp;Ruta=Uploads\Formato_Art66FVIII\TRANSHANGARFAC07JUN24.pdf" TargetMode="External"/><Relationship Id="rId982" Type="http://schemas.openxmlformats.org/officeDocument/2006/relationships/hyperlink" Target="https://portal.queretaro.gob.mx/ShowAs.aspx?Nombre=2131857702_COMPROBANTE_50_T2_24.pdf&amp;Ruta=Uploads/Formato_Art66FVIII/2131857702_COMPROBANTE_50_T2_24.pdf" TargetMode="External"/><Relationship Id="rId1198" Type="http://schemas.openxmlformats.org/officeDocument/2006/relationships/hyperlink" Target="https://portal.queretaro.gob.mx/generaImagen.aspx?ServerUploads=&amp;p=/Formato_Art66FVIII/1978034498_84.Combrobante_de_Gastos_2do.Trim.2024.pdf" TargetMode="External"/><Relationship Id="rId2011" Type="http://schemas.openxmlformats.org/officeDocument/2006/relationships/hyperlink" Target="https://portal.queretaro.gob.mx/ShowAs.aspx?Nombre=95%20FACTURAS-CT.pdf&amp;Ruta=Uploads\Formato_Art66FVIII\95%20FACTURAS-CT.pdf" TargetMode="External"/><Relationship Id="rId2249" Type="http://schemas.openxmlformats.org/officeDocument/2006/relationships/hyperlink" Target="https://portal.queretaro.gob.mx/generaImagen.aspx?ServerUploads=&amp;p=/Formato_Art66FVIII/1836969497_COMPROBACION_13_DIC.pdf" TargetMode="External"/><Relationship Id="rId2456" Type="http://schemas.openxmlformats.org/officeDocument/2006/relationships/hyperlink" Target="https://portal.queretaro.gob.mx/ShowAs.aspx?Nombre=325772095_3.FACTURA_(1)_(1).pdf&amp;Ruta=Uploads/Formato_Art66FVIII/325772095_3.FACTURA_(1)_(1).pdf" TargetMode="External"/><Relationship Id="rId428" Type="http://schemas.openxmlformats.org/officeDocument/2006/relationships/hyperlink" Target="https://portal.queretaro.gob.mx/generaImagen.aspx?ServerUploads=&amp;p=/Formato_Art66FVIII/1762142132_32.Combrobante_de_Gastos_1er.Trim.2024.pdf" TargetMode="External"/><Relationship Id="rId635" Type="http://schemas.openxmlformats.org/officeDocument/2006/relationships/hyperlink" Target="https://portal.queretaro.gob.mx/ShowAs.aspx?Nombre=13_FACTURAS-CT.pdf&amp;Ruta=Uploads\Formato_Art66FVIII\13_FACTURAS-CT.pdf" TargetMode="External"/><Relationship Id="rId842" Type="http://schemas.openxmlformats.org/officeDocument/2006/relationships/hyperlink" Target="https://portal.queretaro.gob.mx/ShowAs.aspx?Nombre=773798676_4_facturas.pdf&amp;Ruta=Uploads/Formato_Art66FVIII/773798676_4_facturas.pdf" TargetMode="External"/><Relationship Id="rId1058" Type="http://schemas.openxmlformats.org/officeDocument/2006/relationships/hyperlink" Target="https://portal.queretaro.gob.mx/generaImagen.aspx?ServerUploads=&amp;p=/Formato_Art66FVIII/1330645801_127.Combrobante_de_Gastos_2do.Trim.2024.pdf" TargetMode="External"/><Relationship Id="rId1265" Type="http://schemas.openxmlformats.org/officeDocument/2006/relationships/hyperlink" Target="https://portal.queretaro.gob.mx/generaImagen.aspx?ServerUploads=&amp;p=/Formato_Art66FVIII/1430954864_FACTURAS_616_20252.pdf" TargetMode="External"/><Relationship Id="rId1472" Type="http://schemas.openxmlformats.org/officeDocument/2006/relationships/hyperlink" Target="https://portal.queretaro.gob.mx/ShowAs.aspx?Nombre=581735782_Factura_Jornada_San_Joaquin.pdf&amp;Ruta=Uploads/Formato_Art66FVIII/581735782_Factura_Jornada_San_Joaquin.pdf" TargetMode="External"/><Relationship Id="rId2109" Type="http://schemas.openxmlformats.org/officeDocument/2006/relationships/hyperlink" Target="https://portal.queretaro.gob.mx/generaImagen.aspx?ServerUploads=&amp;p=/Formato_Art66FVIII/1557308351_273.Comprobante_de_Gastos_4to.Trim_2024_SF.pdf" TargetMode="External"/><Relationship Id="rId2316" Type="http://schemas.openxmlformats.org/officeDocument/2006/relationships/hyperlink" Target="https://portal.queretaro.gob.mx/ShowAs.aspx?Nombre=584912658_29_OCT_NURY.pdf&amp;Ruta=Uploads/Formato_Art66FVIII/584912658_29_OCT_NURY.pdf" TargetMode="External"/><Relationship Id="rId2523" Type="http://schemas.openxmlformats.org/officeDocument/2006/relationships/hyperlink" Target="http://187.191.68.189/transparencia/archivo.php?arcv=5408&amp;cladep=ofsc/uaa" TargetMode="External"/><Relationship Id="rId702" Type="http://schemas.openxmlformats.org/officeDocument/2006/relationships/hyperlink" Target="https://portal.queretaro.gob.mx/ShowAs.aspx?Nombre=323109488_FVIII_IIT_2024_FA_OP_16066.pdf&amp;Ruta=Uploads/Formato_Art66FVIII/323109488_FVIII_IIT_2024_FA_OP_16066.pdf" TargetMode="External"/><Relationship Id="rId1125" Type="http://schemas.openxmlformats.org/officeDocument/2006/relationships/hyperlink" Target="https://portal.queretaro.gob.mx/ShowAs.aspx?Nombre=1443308767_43-21_MAYO_JORGE_MALDONADO_passagieri.pdf&amp;Ruta=Uploads/Formato_Art66FVIII/1443308767_43-21_MAYO_JORGE_MALDONADO_passagieri.pdf" TargetMode="External"/><Relationship Id="rId1332" Type="http://schemas.openxmlformats.org/officeDocument/2006/relationships/hyperlink" Target="https://portal.queretaro.gob.mx/generaImagen.aspx?ServerUploads=&amp;p=/Formato_Art66FVIII/1614416627_116.Combrobante_de_Gastos_2do.Trim.2024.pdf" TargetMode="External"/><Relationship Id="rId1777" Type="http://schemas.openxmlformats.org/officeDocument/2006/relationships/hyperlink" Target="https://portal.queretaro.gob.mx/ShowAs.aspx?Nombre=296197493_8.pdf&amp;Ruta=Uploads/Formato_Art66FVIII/296197493_8.pdf" TargetMode="External"/><Relationship Id="rId1984" Type="http://schemas.openxmlformats.org/officeDocument/2006/relationships/hyperlink" Target="https://portal.queretaro.gob.mx/ShowAs.aspx?Nombre=106%20FACTURAS-CT.pdf&amp;Ruta=Uploads\Formato_Art66FVIII\106%20FACTURAS-CT.pdf" TargetMode="External"/><Relationship Id="rId69" Type="http://schemas.openxmlformats.org/officeDocument/2006/relationships/hyperlink" Target="https://portal.queretaro.gob.mx/generaImagen.aspx?ServerUploads=&amp;p=/Formato_Art66FVIII/1160368514_57.Combrobante_de_Gastos_1er.Trim.2024.pdf" TargetMode="External"/><Relationship Id="rId1637" Type="http://schemas.openxmlformats.org/officeDocument/2006/relationships/hyperlink" Target="https://portal.queretaro.gob.mx/ShowAs.aspx?Nombre=756954467_3-02_JUL_GERARDO_CARRERA_CANO_(1).pdf&amp;Ruta=Uploads/Formato_Art66FVIII/756954467_3-02_JUL_GERARDO_CARRERA_CANO_(1).pdf" TargetMode="External"/><Relationship Id="rId1844" Type="http://schemas.openxmlformats.org/officeDocument/2006/relationships/hyperlink" Target="http://187.191.68.189/transparencia/archivo.php?arcv=5286&amp;cladep=ofsc/uaa" TargetMode="External"/><Relationship Id="rId1704" Type="http://schemas.openxmlformats.org/officeDocument/2006/relationships/hyperlink" Target="https://portal.queretaro.gob.mx/ShowAs.aspx?Nombre=377148075_FVIII_IIIT_2024_FA_OP_V-47582.pdf&amp;Ruta=Uploads/Formato_Art66FVIII/377148075_FVIII_IIIT_2024_FA_OP_V-47582.pdf" TargetMode="External"/><Relationship Id="rId285" Type="http://schemas.openxmlformats.org/officeDocument/2006/relationships/hyperlink" Target="https://portal.queretaro.gob.mx/ShowAs.aspx?Nombre=1140407437_14_FACTURA.pdf&amp;Ruta=Uploads/Formato_Art66FVIII/1140407437_14_FACTURA.pdf" TargetMode="External"/><Relationship Id="rId1911" Type="http://schemas.openxmlformats.org/officeDocument/2006/relationships/hyperlink" Target="https://portal.queretaro.gob.mx/generaImagen.aspx?ServerUploads=&amp;p=/Formato_Art66FVIII/1044740317_150.Comprobante_de_Gastos_3er.Trim_2024_SF.pdf" TargetMode="External"/><Relationship Id="rId492" Type="http://schemas.openxmlformats.org/officeDocument/2006/relationships/hyperlink" Target="http://187.191.68.189/transparencia/archivo.php?arcv=5116&amp;cladep=ofsc/uaa" TargetMode="External"/><Relationship Id="rId797" Type="http://schemas.openxmlformats.org/officeDocument/2006/relationships/hyperlink" Target="https://portal.queretaro.gob.mx/ShowAs.aspx?Nombre=TRANSHANGARFAC13ABR24.pdf&amp;Ruta=Uploads\Formato_Art66FVIII\TRANSHANGARFAC13ABR24.pdf" TargetMode="External"/><Relationship Id="rId2173" Type="http://schemas.openxmlformats.org/officeDocument/2006/relationships/hyperlink" Target="https://portal.queretaro.gob.mx/ShowAs.aspx?Nombre=663114827_FVIII_IVT_2024_FA_OP_55692.PDF&amp;Ruta=Uploads/Formato_Art66FVIII/663114827_FVIII_IVT_2024_FA_OP_55692.PDF" TargetMode="External"/><Relationship Id="rId2380" Type="http://schemas.openxmlformats.org/officeDocument/2006/relationships/hyperlink" Target="https://portal.queretaro.gob.mx/ShowAs.aspx?Nombre=2138850129_5_DIC_CARLOS_B-7.pdf&amp;Ruta=Uploads/Formato_Art66FVIII/2138850129_5_DIC_CARLOS_B-7.pdf" TargetMode="External"/><Relationship Id="rId2478" Type="http://schemas.openxmlformats.org/officeDocument/2006/relationships/hyperlink" Target="https://portal.queretaro.gob.mx/ShowAs.aspx?Nombre=603753632_64_FACTURAS.pdf&amp;Ruta=Uploads/Formato_Art66FVIII/603753632_64_FACTURAS.pdf" TargetMode="External"/><Relationship Id="rId145" Type="http://schemas.openxmlformats.org/officeDocument/2006/relationships/hyperlink" Target="https://portal.queretaro.gob.mx/generaImagen.aspx?ServerUploads=&amp;p=/Formato_Art66FVIII/324143965_26.Combrobante_de_Gastos_1er.Trim.2024.pdf" TargetMode="External"/><Relationship Id="rId352" Type="http://schemas.openxmlformats.org/officeDocument/2006/relationships/hyperlink" Target="https://portal.queretaro.gob.mx/generaImagen.aspx?ServerUploads=&amp;p=/Formato_Art66FVIII/962820698_COMPROBACION_3-2024.pdf" TargetMode="External"/><Relationship Id="rId1287" Type="http://schemas.openxmlformats.org/officeDocument/2006/relationships/hyperlink" Target="https://portal.queretaro.gob.mx/ShowAs.aspx?Nombre=2027906812_10.pdf&amp;Ruta=Uploads/Formato_Art66FVIII/2027906812_10.pdf" TargetMode="External"/><Relationship Id="rId2033" Type="http://schemas.openxmlformats.org/officeDocument/2006/relationships/hyperlink" Target="https://portal.queretaro.gob.mx/generaImagen.aspx?ServerUploads=&amp;p=/Formato_Art66FVIII/555021933_factura_709_55497.pdf" TargetMode="External"/><Relationship Id="rId2240" Type="http://schemas.openxmlformats.org/officeDocument/2006/relationships/hyperlink" Target="https://portal.queretaro.gob.mx/generaImagen.aspx?ServerUploads=&amp;p=/Formato_Art66FVIII/1506611982_COMPROBACION_28_NOV_2.pdf" TargetMode="External"/><Relationship Id="rId212" Type="http://schemas.openxmlformats.org/officeDocument/2006/relationships/hyperlink" Target="https://portal.queretaro.gob.mx/ShowAs.aspx?Nombre=1879970398_CF_GERONES_22179_merged.pdf&amp;Ruta=Uploads/Formato_Art66FVIII/1879970398_CF_GERONES_22179_merged.pdf" TargetMode="External"/><Relationship Id="rId657" Type="http://schemas.openxmlformats.org/officeDocument/2006/relationships/hyperlink" Target="https://portal.queretaro.gob.mx/ShowAs.aspx?Nombre=766513040_09_COMP.pdf&amp;Ruta=Uploads/Formato_Art66FVIII/766513040_09_COMP.pdf" TargetMode="External"/><Relationship Id="rId864" Type="http://schemas.openxmlformats.org/officeDocument/2006/relationships/hyperlink" Target="http://187.191.68.189/transparencia/archivo.php?arcv=5186&amp;cladep=ofsc/uaa" TargetMode="External"/><Relationship Id="rId1494" Type="http://schemas.openxmlformats.org/officeDocument/2006/relationships/hyperlink" Target="https://portal.queretaro.gob.mx/generaImagen.aspx?ServerUploads=&amp;p=/Formato_Art66FVIII/1466715750_174.Comprobante_de_Gastos_3er.Trim_2024_SF.pdf" TargetMode="External"/><Relationship Id="rId1799" Type="http://schemas.openxmlformats.org/officeDocument/2006/relationships/hyperlink" Target="http://187.191.68.189/transparencia/archivo.php?arcv=5310&amp;cladep=ofsc/uaa" TargetMode="External"/><Relationship Id="rId2100" Type="http://schemas.openxmlformats.org/officeDocument/2006/relationships/hyperlink" Target="https://portal.queretaro.gob.mx/generaImagen.aspx?ServerUploads=&amp;p=/Formato_Art66FVIII/1928668511_267.Comprobante_de_Gastos_4to.Trim_2024_SF.pdf" TargetMode="External"/><Relationship Id="rId2338" Type="http://schemas.openxmlformats.org/officeDocument/2006/relationships/hyperlink" Target="https://portal.queretaro.gob.mx/ShowAs.aspx?Nombre=1276120433_16_DIC_IVETTE-2.pdf&amp;Ruta=Uploads/Formato_Art66FVIII/1276120433_16_DIC_IVETTE-2.pdf" TargetMode="External"/><Relationship Id="rId2545" Type="http://schemas.openxmlformats.org/officeDocument/2006/relationships/hyperlink" Target="https://portal.queretaro.gob.mx/ShowAs.aspx?Nombre=26.pdf&amp;Ruta=Uploads\Formato_Art66FVIII\26.pdf" TargetMode="External"/><Relationship Id="rId517" Type="http://schemas.openxmlformats.org/officeDocument/2006/relationships/hyperlink" Target="https://portal.queretaro.gob.mx/ShowAs.aspx?Nombre=296100403_FVIII_IT_2024_FA_OP__3304-1.PDF&amp;Ruta=Uploads/Formato_Art66FVIII/296100403_FVIII_IT_2024_FA_OP__3304-1.PDF" TargetMode="External"/><Relationship Id="rId724" Type="http://schemas.openxmlformats.org/officeDocument/2006/relationships/hyperlink" Target="https://portal.queretaro.gob.mx/ShowAs.aspx?Nombre=381451329_FVIII_IIT_2024_FA_OP_18092.PDF&amp;Ruta=Uploads/Formato_Art66FVIII/381451329_FVIII_IIT_2024_FA_OP_18092.PDF" TargetMode="External"/><Relationship Id="rId931" Type="http://schemas.openxmlformats.org/officeDocument/2006/relationships/hyperlink" Target="https://portal.queretaro.gob.mx/generaImagen.aspx?ServerUploads=&amp;p=/Formato_Art66FVIII/1047536126_97.Combrobante_de_Gastos_2do.Trim.2024.pdf" TargetMode="External"/><Relationship Id="rId1147" Type="http://schemas.openxmlformats.org/officeDocument/2006/relationships/hyperlink" Target="https://portal.queretaro.gob.mx/ShowAs.aspx?Nombre=966046006_56-05_JUN_CARLOS_BRAVO.pdf&amp;Ruta=Uploads/Formato_Art66FVIII/966046006_56-05_JUN_CARLOS_BRAVO.pdf" TargetMode="External"/><Relationship Id="rId1354" Type="http://schemas.openxmlformats.org/officeDocument/2006/relationships/hyperlink" Target="https://portal.queretaro.gob.mx/generaImagen.aspx?ServerUploads=&amp;p=/Formato_Art66FVIII/1877615334_124.Combrobante_de_Gastos_2do.Trim.2024.pdf" TargetMode="External"/><Relationship Id="rId1561" Type="http://schemas.openxmlformats.org/officeDocument/2006/relationships/hyperlink" Target="https://portal.queretaro.gob.mx/generaImagen.aspx?ServerUploads=&amp;p=/Formato_Art66FVIII/1584386763_216.Comprobante_de_Gastos_3er.Trim_2024_SF.pdf" TargetMode="External"/><Relationship Id="rId2405" Type="http://schemas.openxmlformats.org/officeDocument/2006/relationships/hyperlink" Target="https://portal.queretaro.gob.mx/generaImagen.aspx?ServerUploads=&amp;p=/Formato_Art66FVIII/456106695_factura_702_64836.pdf" TargetMode="External"/><Relationship Id="rId60" Type="http://schemas.openxmlformats.org/officeDocument/2006/relationships/hyperlink" Target="https://portal.queretaro.gob.mx/generaImagen.aspx?ServerUploads=&amp;p=/Formato_Art66FVIII/1078085817_8.Combrobante_de_Gastos_1er.Trim.2024.pdf" TargetMode="External"/><Relationship Id="rId1007" Type="http://schemas.openxmlformats.org/officeDocument/2006/relationships/hyperlink" Target="https://portal.queretaro.gob.mx/ShowAs.aspx?Nombre=636353672_COMPROBANTE_26_T2_24.pdf&amp;Ruta=Uploads/Formato_Art66FVIII/636353672_COMPROBANTE_26_T2_24.pdf" TargetMode="External"/><Relationship Id="rId1214" Type="http://schemas.openxmlformats.org/officeDocument/2006/relationships/hyperlink" Target="https://portal.queretaro.gob.mx/generaImagen.aspx?ServerUploads=&amp;p=/Formato_Art66FVIII/254707333_98.Combrobante_de_Gastos_2do.Trim.2024.pdf" TargetMode="External"/><Relationship Id="rId1421" Type="http://schemas.openxmlformats.org/officeDocument/2006/relationships/hyperlink" Target="https://portal.queretaro.gob.mx/ShowAs.aspx?Nombre=32_FACTURAS-CT.pdf&amp;Ruta=Uploads\Formato_Art66FVIII\32_FACTURAS-CT.pdf" TargetMode="External"/><Relationship Id="rId1659" Type="http://schemas.openxmlformats.org/officeDocument/2006/relationships/hyperlink" Target="https://portal.queretaro.gob.mx/ShowAs.aspx?Nombre=924289737_7-05_JUL_PALOMA_PALACIOS_INTERNACIONALES_(1).pdf&amp;Ruta=Uploads/Formato_Art66FVIII/924289737_7-05_JUL_PALOMA_PALACIOS_INTERNACIONALES_(1).pdf" TargetMode="External"/><Relationship Id="rId1866" Type="http://schemas.openxmlformats.org/officeDocument/2006/relationships/hyperlink" Target="https://portal.queretaro.gob.mx/ShowAs.aspx?Nombre=1650848845_10_COMP.pdf&amp;Ruta=Uploads/Formato_Art66FVIII/1650848845_10_COMP.pdf" TargetMode="External"/><Relationship Id="rId1519" Type="http://schemas.openxmlformats.org/officeDocument/2006/relationships/hyperlink" Target="https://portal.queretaro.gob.mx/generaImagen.aspx?ServerUploads=&amp;p=/Formato_Art66FVIII/893434448_195.Comprobante_de_Gastos_3er.Trim_2024_SF.pdf" TargetMode="External"/><Relationship Id="rId1726" Type="http://schemas.openxmlformats.org/officeDocument/2006/relationships/hyperlink" Target="https://portal.queretaro.gob.mx/ShowAs.aspx?Nombre=HANTRFAC21AGO24.pdf&amp;Ruta=Uploads\Formato_Art66FVIII\HANTRFAC21AGO24.pdf" TargetMode="External"/><Relationship Id="rId1933" Type="http://schemas.openxmlformats.org/officeDocument/2006/relationships/hyperlink" Target="https://portal.queretaro.gob.mx/generaImagen.aspx?ServerUploads=&amp;p=/Formato_Art66FVIII/1514666731_160.Comprobante_de_Gastos_3er.Trim_2024_SF.pdf" TargetMode="External"/><Relationship Id="rId18" Type="http://schemas.openxmlformats.org/officeDocument/2006/relationships/hyperlink" Target="https://portal.queretaro.gob.mx/ShowAs.aspx?Nombre=104686215_20.pdf&amp;Ruta=Uploads/Formato_Art66FVIII/104686215_20.pdf" TargetMode="External"/><Relationship Id="rId2195" Type="http://schemas.openxmlformats.org/officeDocument/2006/relationships/hyperlink" Target="https://portal.queretaro.gob.mx/generaImagen.aspx?ServerUploads=&amp;p=/Formato_Art66FVIII/404116582_COMPROBACION_7_DE_NOV_2.pdf" TargetMode="External"/><Relationship Id="rId167" Type="http://schemas.openxmlformats.org/officeDocument/2006/relationships/hyperlink" Target="https://portal.queretaro.gob.mx/generaImagen.aspx?ServerUploads=&amp;p=/Formato_Art66FVIII/377346229_48.Combrobante_de_Gastos_1er.Trim.2024.pdf" TargetMode="External"/><Relationship Id="rId374" Type="http://schemas.openxmlformats.org/officeDocument/2006/relationships/hyperlink" Target="https://portal.queretaro.gob.mx/ShowAs.aspx?Nombre=192383314_COMPROBANTE_17_T1_24.pdf&amp;Ruta=Uploads/Formato_Art66FVIII/192383314_COMPROBANTE_17_T1_24.pdf" TargetMode="External"/><Relationship Id="rId581" Type="http://schemas.openxmlformats.org/officeDocument/2006/relationships/hyperlink" Target="https://portal.queretaro.gob.mx/generaImagen.aspx?ServerUploads=&amp;p=/Formato_Art66FVIII/152756805_29.Combrobante_de_Gastos_1er.Trim.2024.pdf" TargetMode="External"/><Relationship Id="rId2055" Type="http://schemas.openxmlformats.org/officeDocument/2006/relationships/hyperlink" Target="https://portal.queretaro.gob.mx/generaImagen.aspx?ServerUploads=&amp;p=/Formato_Art66FVIII/840729226_286.Comprobante_de_Gastos_4to.Trim_2024_SF.pdf" TargetMode="External"/><Relationship Id="rId2262" Type="http://schemas.openxmlformats.org/officeDocument/2006/relationships/hyperlink" Target="https://portal.queretaro.gob.mx/generaImagen.aspx?ServerUploads=&amp;p=/Formato_Art66FVIII/1826160141_COMPROBACION_24_OCT.pdf" TargetMode="External"/><Relationship Id="rId234" Type="http://schemas.openxmlformats.org/officeDocument/2006/relationships/hyperlink" Target="https://portal.queretaro.gob.mx/generaImagen.aspx?ServerUploads=&amp;p=/Formato_Art66FVIII/625512912_25.Combrobante_de_Gastos_1er.Trim.2024.pdf" TargetMode="External"/><Relationship Id="rId679" Type="http://schemas.openxmlformats.org/officeDocument/2006/relationships/hyperlink" Target="https://portal.queretaro.gob.mx/ShowAs.aspx?Nombre=1502064875_23_COMP.pdf&amp;Ruta=Uploads/Formato_Art66FVIII/1502064875_23_COMP.pdf" TargetMode="External"/><Relationship Id="rId886" Type="http://schemas.openxmlformats.org/officeDocument/2006/relationships/hyperlink" Target="https://portal.queretaro.gob.mx/generaImagen.aspx?ServerUploads=&amp;p=/Formato_Art66FVIII/827601678_FACTURAS_645_33224.pdf" TargetMode="External"/><Relationship Id="rId2567" Type="http://schemas.openxmlformats.org/officeDocument/2006/relationships/hyperlink" Target="https://portal.queretaro.gob.mx/ShowAs.aspx?Nombre=4.pdf&amp;Ruta=Uploads\Formato_Art66FVIII\4.pdf" TargetMode="External"/><Relationship Id="rId2" Type="http://schemas.openxmlformats.org/officeDocument/2006/relationships/hyperlink" Target="https://portal.queretaro.gob.mx/ShowAs.aspx?Nombre=104686215_20.pdf&amp;Ruta=Uploads/Formato_Art66FVIII/104686215_20.pdf" TargetMode="External"/><Relationship Id="rId441" Type="http://schemas.openxmlformats.org/officeDocument/2006/relationships/hyperlink" Target="https://portal.queretaro.gob.mx/generaImagen.aspx?ServerUploads=&amp;p=/Formato_Art66FVIII/1549211269_69.Combrobante_de_Gastos_1er.Trim.2024.pdf" TargetMode="External"/><Relationship Id="rId539" Type="http://schemas.openxmlformats.org/officeDocument/2006/relationships/hyperlink" Target="https://portal.queretaro.gob.mx/ShowAs.aspx?Nombre=940024023_FVIII_IT_2024_FA_OP__10665.PDF&amp;Ruta=Uploads/Formato_Art66FVIII/940024023_FVIII_IT_2024_FA_OP__10665.PDF" TargetMode="External"/><Relationship Id="rId746" Type="http://schemas.openxmlformats.org/officeDocument/2006/relationships/hyperlink" Target="https://portal.queretaro.gob.mx/ShowAs.aspx?Nombre=1656633889_FVIII_IIT_2024_FA_OP_23331.PDF&amp;Ruta=Uploads/Formato_Art66FVIII/1656633889_FVIII_IIT_2024_FA_OP_23331.PDF" TargetMode="External"/><Relationship Id="rId1071" Type="http://schemas.openxmlformats.org/officeDocument/2006/relationships/hyperlink" Target="https://portal.queretaro.gob.mx/generaImagen.aspx?ServerUploads=&amp;p=/Formato_Art66FVIII/1093528668_134.Combrobante_de_Gastos_2do.Trim.2024.pdf" TargetMode="External"/><Relationship Id="rId1169" Type="http://schemas.openxmlformats.org/officeDocument/2006/relationships/hyperlink" Target="https://portal.queretaro.gob.mx/ShowAs.aspx?Nombre=950977918_24-19_ABR_CARLOS_BRAVO.pdf&amp;Ruta=Uploads/Formato_Art66FVIII/950977918_24-19_ABR_CARLOS_BRAVO.pdf" TargetMode="External"/><Relationship Id="rId1376" Type="http://schemas.openxmlformats.org/officeDocument/2006/relationships/hyperlink" Target="https://portal.queretaro.gob.mx/generaImagen.aspx?ServerUploads=&amp;p=/Formato_Art66FVIII/1093528668_134.Combrobante_de_Gastos_2do.Trim.2024.pdf" TargetMode="External"/><Relationship Id="rId1583" Type="http://schemas.openxmlformats.org/officeDocument/2006/relationships/hyperlink" Target="https://portal.queretaro.gob.mx/ShowAs.aspx?Nombre=1173071712_26-23_JUL_CARLOS_GERARDO_CASTILLO.pdf&amp;Ruta=Uploads/Formato_Art66FVIII/1173071712_26-23_JUL_CARLOS_GERARDO_CASTILLO.pdf" TargetMode="External"/><Relationship Id="rId2122" Type="http://schemas.openxmlformats.org/officeDocument/2006/relationships/hyperlink" Target="https://portal.queretaro.gob.mx/ShowAs.aspx?Nombre=1222458599_25._COMPROBACION_LEONARDO_4_OCT_2024.pdf&amp;Ruta=Uploads/Formato_Art66FVIII/1222458599_25._COMPROBACION_LEONARDO_4_OCT_2024.pdf" TargetMode="External"/><Relationship Id="rId2427" Type="http://schemas.openxmlformats.org/officeDocument/2006/relationships/hyperlink" Target="https://portal.queretaro.gob.mx/generaImagen.aspx?ServerUploads=&amp;p=/Formato_Art66FVIII/630438050_FACTURAS_680_62369.pdf" TargetMode="External"/><Relationship Id="rId301" Type="http://schemas.openxmlformats.org/officeDocument/2006/relationships/hyperlink" Target="https://portal.queretaro.gob.mx/ShowAs.aspx?Nombre=136705034_omTRANSFAC15ENE2024.PDF.pdf&amp;Ruta=Uploads/Formato_Art66FVIII/136705034_omTRANSFAC15ENE2024.PDF.pdf" TargetMode="External"/><Relationship Id="rId953" Type="http://schemas.openxmlformats.org/officeDocument/2006/relationships/hyperlink" Target="https://portal.queretaro.gob.mx/generaImagen.aspx?ServerUploads=&amp;p=/Formato_Art66FVIII/1505084762_114.Combrobante_de_Gastos_2do.Trim.2024.pdf" TargetMode="External"/><Relationship Id="rId1029" Type="http://schemas.openxmlformats.org/officeDocument/2006/relationships/hyperlink" Target="https://portal.queretaro.gob.mx/ShowAs.aspx?Nombre=51218500_37_FACTURAS.PDF&amp;Ruta=Uploads/Formato_Art66FVIII/51218500_37_FACTURAS.PDF" TargetMode="External"/><Relationship Id="rId1236" Type="http://schemas.openxmlformats.org/officeDocument/2006/relationships/hyperlink" Target="https://portal.queretaro.gob.mx/generaImagen.aspx?ServerUploads=&amp;p=/Formato_Art66FVIII/414186949_131.Combrobante_de_Gastos_2do.Trim.2024.pdf" TargetMode="External"/><Relationship Id="rId1790" Type="http://schemas.openxmlformats.org/officeDocument/2006/relationships/hyperlink" Target="https://portal.queretaro.gob.mx/ShowAs.aspx?Nombre=584562283_15_COMP.pdf&amp;Ruta=Uploads/Formato_Art66FVIII/584562283_15_COMP.pdf" TargetMode="External"/><Relationship Id="rId1888" Type="http://schemas.openxmlformats.org/officeDocument/2006/relationships/hyperlink" Target="https://portal.queretaro.gob.mx/ShowAs.aspx?Nombre=2020859689_45_FACTURAS.pdf&amp;Ruta=Uploads/Formato_Art66FVIII/2020859689_45_FACTURAS.pdf" TargetMode="External"/><Relationship Id="rId82" Type="http://schemas.openxmlformats.org/officeDocument/2006/relationships/hyperlink" Target="https://portal.queretaro.gob.mx/generaImagen.aspx?ServerUploads=&amp;p=/Formato_Art66FVIII/1024984356_64.Combrobante_de_Gastos_1er.Trim.2024.pdf" TargetMode="External"/><Relationship Id="rId606" Type="http://schemas.openxmlformats.org/officeDocument/2006/relationships/hyperlink" Target="https://portal.queretaro.gob.mx/generaImagen.aspx?ServerUploads=&amp;p=/Formato_Art66FVIII/545366207_44.Comprobante_de_Gastos_1er.Trim.2024.pdf" TargetMode="External"/><Relationship Id="rId813" Type="http://schemas.openxmlformats.org/officeDocument/2006/relationships/hyperlink" Target="https://portal.queretaro.gob.mx/ShowAs.aspx?Nombre=TRANSHANGARFAC12MAY24.pdf&amp;Ruta=Uploads\Formato_Art66FVIII\TRANSHANGARFAC12MAY24.pdf" TargetMode="External"/><Relationship Id="rId1443" Type="http://schemas.openxmlformats.org/officeDocument/2006/relationships/hyperlink" Target="https://portal.queretaro.gob.mx/generaImagen.aspx?ServerUploads=&amp;p=/Formato_Art66FVIII/572793653_FACTURAS_642_39100.pdf" TargetMode="External"/><Relationship Id="rId1650" Type="http://schemas.openxmlformats.org/officeDocument/2006/relationships/hyperlink" Target="https://portal.queretaro.gob.mx/ShowAs.aspx?Nombre=849171956_54-20_AGO_JUAN_ALBERTO_BARBOSA.pdf&amp;Ruta=Uploads/Formato_Art66FVIII/849171956_54-20_AGO_JUAN_ALBERTO_BARBOSA.pdf" TargetMode="External"/><Relationship Id="rId1748" Type="http://schemas.openxmlformats.org/officeDocument/2006/relationships/hyperlink" Target="https://portal.queretaro.gob.mx/ShowAs.aspx?Nombre=TRFAC18SEP24.pdf&amp;Ruta=Uploads\Formato_Art66FVIII\TRFAC18SEP24.pdf" TargetMode="External"/><Relationship Id="rId1303" Type="http://schemas.openxmlformats.org/officeDocument/2006/relationships/hyperlink" Target="https://portal.queretaro.gob.mx/ShowAs.aspx?Nombre=1479700579_1.FACTURAS_3.pdf&amp;Ruta=Uploads/Formato_Art66FVIII/1479700579_1.FACTURAS_3.pdf" TargetMode="External"/><Relationship Id="rId1510" Type="http://schemas.openxmlformats.org/officeDocument/2006/relationships/hyperlink" Target="https://portal.queretaro.gob.mx/generaImagen.aspx?ServerUploads=&amp;p=/Formato_Art66FVIII/1585515938_190.Comprobante_de_Gastos_3er.Trim_2024_SF.pdf" TargetMode="External"/><Relationship Id="rId1955" Type="http://schemas.openxmlformats.org/officeDocument/2006/relationships/hyperlink" Target="https://portal.queretaro.gob.mx/generaImagen.aspx?ServerUploads=&amp;p=/Formato_Art66FVIII/2088496070_218.Comprobante_de_Gastos_3er.Trim_2024_SF.pdf" TargetMode="External"/><Relationship Id="rId1608" Type="http://schemas.openxmlformats.org/officeDocument/2006/relationships/hyperlink" Target="https://portal.queretaro.gob.mx/ShowAs.aspx?Nombre=1264525086_FVIII_IIIT_2024_FA_OP_42053.PDF&amp;Ruta=Uploads/Formato_Art66FVIII/1264525086_FVIII_IIIT_2024_FA_OP_42053.PDF" TargetMode="External"/><Relationship Id="rId1815" Type="http://schemas.openxmlformats.org/officeDocument/2006/relationships/hyperlink" Target="https://portal.queretaro.gob.mx/ShowAs.aspx?Nombre=1554753003_28_COMP.pdf&amp;Ruta=Uploads/Formato_Art66FVIII/1554753003_28_COMP.pdf" TargetMode="External"/><Relationship Id="rId189" Type="http://schemas.openxmlformats.org/officeDocument/2006/relationships/hyperlink" Target="https://portal.queretaro.gob.mx/generaImagen.aspx?ServerUploads=&amp;p=/Formato_Art66FVIII/1196189592_58.Combrobante_de_Gastos_1er.Trim.2024.pdf" TargetMode="External"/><Relationship Id="rId396" Type="http://schemas.openxmlformats.org/officeDocument/2006/relationships/hyperlink" Target="https://portal.queretaro.gob.mx/generaImagen.aspx?ServerUploads=&amp;p=/Formato_Art66FVIII/1799676486_18.Combrobante_de_Gastos_1er.Trim.2024.pdf" TargetMode="External"/><Relationship Id="rId2077" Type="http://schemas.openxmlformats.org/officeDocument/2006/relationships/hyperlink" Target="https://portal.queretaro.gob.mx/generaImagen.aspx?ServerUploads=&amp;p=/Formato_Art66FVIII/136242281_251.Comprobante_de_Gastos_4to.Trim_2024_SF.pdf" TargetMode="External"/><Relationship Id="rId2284" Type="http://schemas.openxmlformats.org/officeDocument/2006/relationships/hyperlink" Target="https://portal.queretaro.gob.mx/generaImagen.aspx?ServerUploads=&amp;p=/Formato_Art66FVIII/737417359_COMPROBACION_24_OCT_8.pdf" TargetMode="External"/><Relationship Id="rId2491" Type="http://schemas.openxmlformats.org/officeDocument/2006/relationships/hyperlink" Target="http://187.191.68.189/transparencia/archivo.php?arcv=5390&amp;cladep=ofsc/uaa" TargetMode="External"/><Relationship Id="rId256" Type="http://schemas.openxmlformats.org/officeDocument/2006/relationships/hyperlink" Target="https://portal.queretaro.gob.mx/generaImagen.aspx?ServerUploads=&amp;p=/Formato_Art66FVIII/1599509857_41.Combrobante_de_Gastos_1er.Trim.2024.pdf" TargetMode="External"/><Relationship Id="rId463" Type="http://schemas.openxmlformats.org/officeDocument/2006/relationships/hyperlink" Target="https://portal.queretaro.gob.mx/generaImagen.aspx?ServerUploads=&amp;p=/Formato_Art66FVIII/922549544_70.Combrobante_de_Gastos_1er.Trim.2024.pdf" TargetMode="External"/><Relationship Id="rId670" Type="http://schemas.openxmlformats.org/officeDocument/2006/relationships/hyperlink" Target="https://portal.queretaro.gob.mx/ShowAs.aspx?Nombre=310341956_17_COMP.pdf&amp;Ruta=Uploads/Formato_Art66FVIII/310341956_17_COMP.pdf" TargetMode="External"/><Relationship Id="rId1093" Type="http://schemas.openxmlformats.org/officeDocument/2006/relationships/hyperlink" Target="https://portal.queretaro.gob.mx/generaImagen.aspx?ServerUploads=&amp;p=/Formato_Art66FVIII/337856766_107.Combrobante_de_Gastos_2do.Trim.2024.pdf" TargetMode="External"/><Relationship Id="rId2144" Type="http://schemas.openxmlformats.org/officeDocument/2006/relationships/hyperlink" Target="https://portal.queretaro.gob.mx/ShowAs.aspx?Nombre=149%20FACTURAS-CT.pdf&amp;Ruta=Uploads\Formato_Art66FVIII\149%20FACTURAS-CT.pdf" TargetMode="External"/><Relationship Id="rId2351" Type="http://schemas.openxmlformats.org/officeDocument/2006/relationships/hyperlink" Target="https://portal.queretaro.gob.mx/ShowAs.aspx?Nombre=960973101_20_NOV_JORGE_M-4.pdf&amp;Ruta=Uploads/Formato_Art66FVIII/960973101_20_NOV_JORGE_M-4.pdf" TargetMode="External"/><Relationship Id="rId2589" Type="http://schemas.openxmlformats.org/officeDocument/2006/relationships/hyperlink" Target="https://portal.queretaro.gob.mx/ShowAs.aspx?Nombre=1121251078_20_COMP.pdf&amp;Ruta=Uploads/Formato_Art66FVIII/1121251078_20_COMP.pdf" TargetMode="External"/><Relationship Id="rId116" Type="http://schemas.openxmlformats.org/officeDocument/2006/relationships/hyperlink" Target="https://portal.queretaro.gob.mx/generaImagen.aspx?ServerUploads=&amp;p=/Formato_Art66FVIII/933052716_43.Combrobante_de_Gastos_1er.Trim.2024.pdf" TargetMode="External"/><Relationship Id="rId323" Type="http://schemas.openxmlformats.org/officeDocument/2006/relationships/hyperlink" Target="https://portal.queretaro.gob.mx/ShowAs.aspx?Nombre=348112089_organized_(6).pdf&amp;Ruta=Uploads/Formato_Art66FVIII/348112089_organized_(6).pdf" TargetMode="External"/><Relationship Id="rId530" Type="http://schemas.openxmlformats.org/officeDocument/2006/relationships/hyperlink" Target="https://portal.queretaro.gob.mx/ShowAs.aspx?Nombre=896696024_FVIII_IT_2024_FA_OP__6481-2.PDF&amp;Ruta=Uploads/Formato_Art66FVIII/896696024_FVIII_IT_2024_FA_OP__6481-2.PDF" TargetMode="External"/><Relationship Id="rId768" Type="http://schemas.openxmlformats.org/officeDocument/2006/relationships/hyperlink" Target="https://portal.queretaro.gob.mx/ShowAs.aspx?Nombre=847142521_FVIII_IIT_2024_FA_OP_25915.PDF&amp;Ruta=Uploads/Formato_Art66FVIII/847142521_FVIII_IIT_2024_FA_OP_25915.PDF" TargetMode="External"/><Relationship Id="rId975" Type="http://schemas.openxmlformats.org/officeDocument/2006/relationships/hyperlink" Target="https://portal.queretaro.gob.mx/ShowAs.aspx?Nombre=209596701_COMPROBANTE_1_T2_24.pdf&amp;Ruta=Uploads/Formato_Art66FVIII/209596701_COMPROBANTE_1_T2_24.pdf" TargetMode="External"/><Relationship Id="rId1160" Type="http://schemas.openxmlformats.org/officeDocument/2006/relationships/hyperlink" Target="https://portal.queretaro.gob.mx/ShowAs.aspx?Nombre=800723923_63-24_JUN_JOSE_ANTONIO_LEDESMA.pdf&amp;Ruta=Uploads/Formato_Art66FVIII/800723923_63-24_JUN_JOSE_ANTONIO_LEDESMA.pdf" TargetMode="External"/><Relationship Id="rId1398" Type="http://schemas.openxmlformats.org/officeDocument/2006/relationships/hyperlink" Target="https://portal.queretaro.gob.mx/ShowAs.aspx?Nombre=22_FACTURAS-CT.pdf&amp;Ruta=Uploads\Formato_Art66FVIII\22_FACTURAS-CT.pdf" TargetMode="External"/><Relationship Id="rId2004" Type="http://schemas.openxmlformats.org/officeDocument/2006/relationships/hyperlink" Target="https://portal.queretaro.gob.mx/ShowAs.aspx?Nombre=75%20FACTURAS-CT.pdf&amp;Ruta=Uploads\Formato_Art66FVIII\75%20FACTURAS-CT.pdf" TargetMode="External"/><Relationship Id="rId2211" Type="http://schemas.openxmlformats.org/officeDocument/2006/relationships/hyperlink" Target="https://portal.queretaro.gob.mx/ShowAs.aspx?Nombre=938898201_FVIII_IVT_2024_FA_OP_57398-1.PDF&amp;Ruta=Uploads/Formato_Art66FVIII/938898201_FVIII_IVT_2024_FA_OP_57398-1.PDF" TargetMode="External"/><Relationship Id="rId2449" Type="http://schemas.openxmlformats.org/officeDocument/2006/relationships/hyperlink" Target="https://portal.queretaro.gob.mx/ShowAs.aspx?Nombre=2000952988_CF_PANTOJA_JALPAN.pdf&amp;Ruta=Uploads/Formato_Art66FVIII/2000952988_CF_PANTOJA_JALPAN.pdf" TargetMode="External"/><Relationship Id="rId628" Type="http://schemas.openxmlformats.org/officeDocument/2006/relationships/hyperlink" Target="https://portal.queretaro.gob.mx/generaImagen.aspx?ServerUploads=&amp;p=/Formato_Art66FVIII/1015540998_51.Comprobante_de_Gastos_1er.Trim.2024.pdf" TargetMode="External"/><Relationship Id="rId835" Type="http://schemas.openxmlformats.org/officeDocument/2006/relationships/hyperlink" Target="https://portal.queretaro.gob.mx/generaImagen.aspx?ServerUploads=&amp;p=/Formato_Art66FVIII/1720159557_COMPROBACION_5.pdf" TargetMode="External"/><Relationship Id="rId1258" Type="http://schemas.openxmlformats.org/officeDocument/2006/relationships/hyperlink" Target="https://portal.queretaro.gob.mx/generaImagen.aspx?ServerUploads=&amp;p=/Formato_Art66FVIII/567190925_factura_636_32651.pdf" TargetMode="External"/><Relationship Id="rId1465" Type="http://schemas.openxmlformats.org/officeDocument/2006/relationships/hyperlink" Target="https://portal.queretaro.gob.mx/ShowAs.aspx?Nombre=1108465465_18._COMPROBACION_VICTOR_27AGO_2024_CDMX.pdf&amp;Ruta=Uploads/Formato_Art66FVIII/1108465465_18._COMPROBACION_VICTOR_27AGO_2024_CDMX.pdf" TargetMode="External"/><Relationship Id="rId1672" Type="http://schemas.openxmlformats.org/officeDocument/2006/relationships/hyperlink" Target="https://portal.queretaro.gob.mx/ShowAs.aspx?Nombre=1903116553_11-12_JUL_JORGE_MALDONADO_(1).pdf&amp;Ruta=Uploads/Formato_Art66FVIII/1903116553_11-12_JUL_JORGE_MALDONADO_(1).pdf" TargetMode="External"/><Relationship Id="rId2309" Type="http://schemas.openxmlformats.org/officeDocument/2006/relationships/hyperlink" Target="https://portal.queretaro.gob.mx/ShowAs.aspx?Nombre=341053576_23_OCT_cesar_gabriel.pdf&amp;Ruta=Uploads/Formato_Art66FVIII/341053576_23_OCT_cesar_gabriel.pdf" TargetMode="External"/><Relationship Id="rId2516" Type="http://schemas.openxmlformats.org/officeDocument/2006/relationships/hyperlink" Target="http://187.191.68.189/transparencia/archivo.php?arcv=5415&amp;cladep=ofsc/uaa" TargetMode="External"/><Relationship Id="rId1020" Type="http://schemas.openxmlformats.org/officeDocument/2006/relationships/hyperlink" Target="https://portal.queretaro.gob.mx/ShowAs.aspx?Nombre=552199637_COMPROBANTE_39_T2_24.pdf&amp;Ruta=Uploads/Formato_Art66FVIII/552199637_COMPROBANTE_39_T2_24.pdf" TargetMode="External"/><Relationship Id="rId1118" Type="http://schemas.openxmlformats.org/officeDocument/2006/relationships/hyperlink" Target="https://portal.queretaro.gob.mx/ShowAs.aspx?Nombre=1900712596_36-07_MAY_ARTURO_VILLAGOMEZ.pdf&amp;Ruta=Uploads/Formato_Art66FVIII/1900712596_36-07_MAY_ARTURO_VILLAGOMEZ.pdf" TargetMode="External"/><Relationship Id="rId1325" Type="http://schemas.openxmlformats.org/officeDocument/2006/relationships/hyperlink" Target="https://portal.queretaro.gob.mx/generaImagen.aspx?ServerUploads=&amp;p=/Formato_Art66FVIII/268046675_110.Combrobante_de_Gastos_2do.Trim.2024.pdf" TargetMode="External"/><Relationship Id="rId1532" Type="http://schemas.openxmlformats.org/officeDocument/2006/relationships/hyperlink" Target="https://portal.queretaro.gob.mx/generaImagen.aspx?ServerUploads=&amp;p=/Formato_Art66FVIII/1816296813_202.Comprobante_de_Gastos_3er.Trim_2024_SF.pdf" TargetMode="External"/><Relationship Id="rId1977" Type="http://schemas.openxmlformats.org/officeDocument/2006/relationships/hyperlink" Target="https://portal.queretaro.gob.mx/ShowAs.aspx?Nombre=83%20FACTURAS-CT.pdf&amp;Ruta=Uploads\Formato_Art66FVIII\83%20FACTURAS-CT.pdf" TargetMode="External"/><Relationship Id="rId902" Type="http://schemas.openxmlformats.org/officeDocument/2006/relationships/hyperlink" Target="https://portal.queretaro.gob.mx/generaImagen.aspx?ServerUploads=&amp;p=/Formato_Art66FVIII/402728745_83.Combrobante_de_Gastos_2do.Trim.2024.pdf" TargetMode="External"/><Relationship Id="rId1837" Type="http://schemas.openxmlformats.org/officeDocument/2006/relationships/hyperlink" Target="https://portal.queretaro.gob.mx/ShowAs.aspx?Nombre=1523141380_40_COMP.pdf&amp;Ruta=Uploads/Formato_Art66FVIII/1523141380_40_COMP.pdf" TargetMode="External"/><Relationship Id="rId31" Type="http://schemas.openxmlformats.org/officeDocument/2006/relationships/hyperlink" Target="https://portal.queretaro.gob.mx/ShowAs.aspx?Nombre=471511602_COMPROBANTE_11_T1_24.pdf&amp;Ruta=Uploads/Formato_Art66FVIII/471511602_COMPROBANTE_11_T1_24.pdf" TargetMode="External"/><Relationship Id="rId2099" Type="http://schemas.openxmlformats.org/officeDocument/2006/relationships/hyperlink" Target="https://portal.queretaro.gob.mx/generaImagen.aspx?ServerUploads=&amp;p=/Formato_Art66FVIII/991182525_266.Comprobante_de_Gastos_4to.Trim_2024_SF.pdf" TargetMode="External"/><Relationship Id="rId180" Type="http://schemas.openxmlformats.org/officeDocument/2006/relationships/hyperlink" Target="https://portal.queretaro.gob.mx/generaImagen.aspx?ServerUploads=&amp;p=/Formato_Art66FVIII/824226096_7.Combrobante_de_Gastos_1er.Trim.2024.pdf" TargetMode="External"/><Relationship Id="rId278" Type="http://schemas.openxmlformats.org/officeDocument/2006/relationships/hyperlink" Target="https://portal.queretaro.gob.mx/ShowAs.aspx?Nombre=1818539717_7_FACTURA.pdf&amp;Ruta=Uploads/Formato_Art66FVIII/1818539717_7_FACTURA.pdf" TargetMode="External"/><Relationship Id="rId1904" Type="http://schemas.openxmlformats.org/officeDocument/2006/relationships/hyperlink" Target="https://portal.queretaro.gob.mx/generaImagen.aspx?ServerUploads=&amp;p=/Formato_Art66FVIII/1733795773_146.Comprobante_de_Gastos_3er.Trim_2024_SF.pdf" TargetMode="External"/><Relationship Id="rId485" Type="http://schemas.openxmlformats.org/officeDocument/2006/relationships/hyperlink" Target="http://187.191.68.189/transparencia/archivo.php?arcv=5109&amp;cladep=ofsc/uaa" TargetMode="External"/><Relationship Id="rId692" Type="http://schemas.openxmlformats.org/officeDocument/2006/relationships/hyperlink" Target="https://portal.queretaro.gob.mx/ShowAs.aspx?Nombre=1295364929_FVIII_IIT_2024_FA_OP_26616.PDF&amp;Ruta=Uploads/Formato_Art66FVIII/1295364929_FVIII_IIT_2024_FA_OP_26616.PDF" TargetMode="External"/><Relationship Id="rId2166" Type="http://schemas.openxmlformats.org/officeDocument/2006/relationships/hyperlink" Target="https://portal.queretaro.gob.mx/ShowAs.aspx?Nombre=161%20FACTURAS-CT.pdf&amp;Ruta=Uploads\Formato_Art66FVIII\161%20FACTURAS-CT.pdf" TargetMode="External"/><Relationship Id="rId2373" Type="http://schemas.openxmlformats.org/officeDocument/2006/relationships/hyperlink" Target="https://portal.queretaro.gob.mx/ShowAs.aspx?Nombre=458344414_30_NOV_IVETTE_I.pdf&amp;Ruta=Uploads/Formato_Art66FVIII/458344414_30_NOV_IVETTE_I.pdf" TargetMode="External"/><Relationship Id="rId2580" Type="http://schemas.openxmlformats.org/officeDocument/2006/relationships/hyperlink" Target="https://portal.queretaro.gob.mx/ShowAs.aspx?Nombre=867417375_11_COMP.pdf&amp;Ruta=Uploads/Formato_Art66FVIII/867417375_11_COMP.pdf" TargetMode="External"/><Relationship Id="rId138" Type="http://schemas.openxmlformats.org/officeDocument/2006/relationships/hyperlink" Target="https://portal.queretaro.gob.mx/ShowAs.aspx?Nombre=1167137526_23_FACTURA.pdf&amp;Ruta=Uploads/Formato_Art66FVIII/1167137526_23_FACTURA.pdf" TargetMode="External"/><Relationship Id="rId345" Type="http://schemas.openxmlformats.org/officeDocument/2006/relationships/hyperlink" Target="https://portal.queretaro.gob.mx/generaImagen.aspx?ServerUploads=&amp;p=/Formato_Art66FVIII/116770088_FACTURAS_611_18055.pdf" TargetMode="External"/><Relationship Id="rId552" Type="http://schemas.openxmlformats.org/officeDocument/2006/relationships/hyperlink" Target="https://portal.queretaro.gob.mx/generaImagen.aspx?ServerUploads=&amp;p=/Formato_Art66FVIII/2005857815_3.Combrobante_de_Gastos_1er.Trim.2024.pdf" TargetMode="External"/><Relationship Id="rId997" Type="http://schemas.openxmlformats.org/officeDocument/2006/relationships/hyperlink" Target="https://portal.queretaro.gob.mx/ShowAs.aspx?Nombre=1538333710_COMPROBANTE_16_T2_24.pdf&amp;Ruta=Uploads/Formato_Art66FVIII/1538333710_COMPROBANTE_16_T2_24.pdf" TargetMode="External"/><Relationship Id="rId1182" Type="http://schemas.openxmlformats.org/officeDocument/2006/relationships/hyperlink" Target="https://portal.queretaro.gob.mx/ShowAs.aspx?Nombre=1486155034_CF_FERNANDA_880.pdf&amp;Ruta=Uploads/Formato_Art66FVIII/1486155034_CF_FERNANDA_880.pdf" TargetMode="External"/><Relationship Id="rId2026" Type="http://schemas.openxmlformats.org/officeDocument/2006/relationships/hyperlink" Target="https://portal.queretaro.gob.mx/ShowAs.aspx?Nombre=100%20FACTURAS-CT.pdf&amp;Ruta=Uploads\Formato_Art66FVIII\100%20FACTURAS-CT.pdf" TargetMode="External"/><Relationship Id="rId2233" Type="http://schemas.openxmlformats.org/officeDocument/2006/relationships/hyperlink" Target="https://portal.queretaro.gob.mx/ShowAs.aspx?Nombre=980432911_FVIII_IVT_2024_FA_OP_57471-2.PDF&amp;Ruta=Uploads/Formato_Art66FVIII/980432911_FVIII_IVT_2024_FA_OP_57471-2.PDF" TargetMode="External"/><Relationship Id="rId2440" Type="http://schemas.openxmlformats.org/officeDocument/2006/relationships/hyperlink" Target="https://portal.queretaro.gob.mx/ShowAs.aspx?Nombre=2063206601_SEDEA_FACT_IVT2024_10.pdf&amp;Ruta=Uploads/Formato_Art66FVIII/2063206601_SEDEA_FACT_IVT2024_10.pdf" TargetMode="External"/><Relationship Id="rId205" Type="http://schemas.openxmlformats.org/officeDocument/2006/relationships/hyperlink" Target="https://portal.queretaro.gob.mx/generaImagen.aspx?ServerUploads=&amp;p=/Formato_Art66FVIII/899841433_20.Combrobante_de_Gastos_1er.Trim.2024.pdf" TargetMode="External"/><Relationship Id="rId412" Type="http://schemas.openxmlformats.org/officeDocument/2006/relationships/hyperlink" Target="https://portal.queretaro.gob.mx/generaImagen.aspx?ServerUploads=&amp;p=/Formato_Art66FVIII/997003566_16.Combrobante_de_Gastos_1er.Trim.2024.pdf" TargetMode="External"/><Relationship Id="rId857" Type="http://schemas.openxmlformats.org/officeDocument/2006/relationships/hyperlink" Target="http://187.191.68.189/transparencia/archivo.php?arcv=5214&amp;cladep=ofsc/uaa" TargetMode="External"/><Relationship Id="rId1042" Type="http://schemas.openxmlformats.org/officeDocument/2006/relationships/hyperlink" Target="https://portal.queretaro.gob.mx/generaImagen.aspx?ServerUploads=&amp;p=/Formato_Art66FVIII/1358037421_120.Combrobante_de_Gastos_2do.Trim.2024.pdf" TargetMode="External"/><Relationship Id="rId1487" Type="http://schemas.openxmlformats.org/officeDocument/2006/relationships/hyperlink" Target="https://portal.queretaro.gob.mx/ShowAs.aspx?Nombre=105383490_gtos_viaticos_facturas_2024_9_SEDEA.pdf&amp;Ruta=Uploads/Formato_Art66FVIII/105383490_gtos_viaticos_facturas_2024_9_SEDEA.pdf" TargetMode="External"/><Relationship Id="rId1694" Type="http://schemas.openxmlformats.org/officeDocument/2006/relationships/hyperlink" Target="https://portal.queretaro.gob.mx/ShowAs.aspx?Nombre=989796047_FVIII_IIIT_2024_FA_OP_V-47569.pdf&amp;Ruta=Uploads/Formato_Art66FVIII/989796047_FVIII_IIIT_2024_FA_OP_V-47569.pdf" TargetMode="External"/><Relationship Id="rId2300" Type="http://schemas.openxmlformats.org/officeDocument/2006/relationships/hyperlink" Target="https://portal.queretaro.gob.mx/ShowAs.aspx?Nombre=9225236_7_DIC_L_VALENTIN-4I.pdf&amp;Ruta=Uploads/Formato_Art66FVIII/9225236_7_DIC_L_VALENTIN-4I.pdf" TargetMode="External"/><Relationship Id="rId2538" Type="http://schemas.openxmlformats.org/officeDocument/2006/relationships/hyperlink" Target="https://portal.queretaro.gob.mx/ShowAs.aspx?Nombre=19.pdf&amp;Ruta=Uploads\Formato_Art66FVIII\19.pdf" TargetMode="External"/><Relationship Id="rId717" Type="http://schemas.openxmlformats.org/officeDocument/2006/relationships/hyperlink" Target="https://portal.queretaro.gob.mx/ShowAs.aspx?Nombre=439142065_FVIII_IIT_2024_FA_OP_2634.PDF&amp;Ruta=Uploads/Formato_Art66FVIII/439142065_FVIII_IIT_2024_FA_OP_2634.PDF" TargetMode="External"/><Relationship Id="rId924" Type="http://schemas.openxmlformats.org/officeDocument/2006/relationships/hyperlink" Target="https://portal.queretaro.gob.mx/generaImagen.aspx?ServerUploads=&amp;p=/Formato_Art66FVIII/1193697926_93.Combrobante_de_Gastos_2do.Trim.2024.pdf" TargetMode="External"/><Relationship Id="rId1347" Type="http://schemas.openxmlformats.org/officeDocument/2006/relationships/hyperlink" Target="https://portal.queretaro.gob.mx/generaImagen.aspx?ServerUploads=&amp;p=/Formato_Art66FVIII/1383945709_81.Combrobante_de_Gastos_2do.Trim.2024.pdf" TargetMode="External"/><Relationship Id="rId1554" Type="http://schemas.openxmlformats.org/officeDocument/2006/relationships/hyperlink" Target="https://portal.queretaro.gob.mx/generaImagen.aspx?ServerUploads=&amp;p=/Formato_Art66FVIII/1110485760_167.Comprobante_de_Gastos_3er.Trim_2024_SF.pdf" TargetMode="External"/><Relationship Id="rId1761" Type="http://schemas.openxmlformats.org/officeDocument/2006/relationships/hyperlink" Target="https://portal.queretaro.gob.mx/generaImagen.aspx?ServerUploads=&amp;p=/Formato_Art66FVIII/1858489043_COMPROBACION_4.pdf" TargetMode="External"/><Relationship Id="rId1999" Type="http://schemas.openxmlformats.org/officeDocument/2006/relationships/hyperlink" Target="https://portal.queretaro.gob.mx/ShowAs.aspx?Nombre=91%20FACTURAS-CT.pdf&amp;Ruta=Uploads\Formato_Art66FVIII\91%20FACTURAS-CT.pdf" TargetMode="External"/><Relationship Id="rId53" Type="http://schemas.openxmlformats.org/officeDocument/2006/relationships/hyperlink" Target="https://portal.queretaro.gob.mx/ShowAs.aspx?Nombre=1952410880_COMPROBANTE_24_T1_24.pdf&amp;Ruta=Uploads/Formato_Art66FVIII/1952410880_COMPROBANTE_24_T1_24.pdf" TargetMode="External"/><Relationship Id="rId1207" Type="http://schemas.openxmlformats.org/officeDocument/2006/relationships/hyperlink" Target="https://portal.queretaro.gob.mx/generaImagen.aspx?ServerUploads=&amp;p=/Formato_Art66FVIII/598975282_91.Combrobante_de_Gastos_2do.Trim.2024.pdf" TargetMode="External"/><Relationship Id="rId1414" Type="http://schemas.openxmlformats.org/officeDocument/2006/relationships/hyperlink" Target="https://portal.queretaro.gob.mx/ShowAs.aspx?Nombre=56_FACTURAS-CT.pdf&amp;Ruta=Uploads\Formato_Art66FVIII\56_FACTURAS-CT.pdf" TargetMode="External"/><Relationship Id="rId1621" Type="http://schemas.openxmlformats.org/officeDocument/2006/relationships/hyperlink" Target="https://portal.queretaro.gob.mx/ShowAs.aspx?Nombre=1491241062_FVIII_IIIT_2024_FA_OP_45820.PDF&amp;Ruta=Uploads/Formato_Art66FVIII/1491241062_FVIII_IIIT_2024_FA_OP_45820.PDF" TargetMode="External"/><Relationship Id="rId1859" Type="http://schemas.openxmlformats.org/officeDocument/2006/relationships/hyperlink" Target="http://187.191.68.189/transparencia/archivo.php?arcv=5296&amp;cladep=ofsc/uaa" TargetMode="External"/><Relationship Id="rId1719" Type="http://schemas.openxmlformats.org/officeDocument/2006/relationships/hyperlink" Target="https://portal.queretaro.gob.mx/ShowAs.aspx?Nombre=1460153435_4.FACTURA_(1).pdf&amp;Ruta=Uploads/Formato_Art66FVIII/1460153435_4.FACTURA_(1).pdf" TargetMode="External"/><Relationship Id="rId1926" Type="http://schemas.openxmlformats.org/officeDocument/2006/relationships/hyperlink" Target="https://portal.queretaro.gob.mx/generaImagen.aspx?ServerUploads=&amp;p=/Formato_Art66FVIII/1410531652_203.Comprobante_de_Gastos_3er.Trim_2024_SF.pdf" TargetMode="External"/><Relationship Id="rId2090" Type="http://schemas.openxmlformats.org/officeDocument/2006/relationships/hyperlink" Target="https://portal.queretaro.gob.mx/generaImagen.aspx?ServerUploads=&amp;p=/Formato_Art66FVIII/617532824_303.Comprobante_de_Gastos_4to.Trim_2024_SF.pdf" TargetMode="External"/><Relationship Id="rId2188" Type="http://schemas.openxmlformats.org/officeDocument/2006/relationships/hyperlink" Target="https://portal.queretaro.gob.mx/ShowAs.aspx?Nombre=1150781206_FVIII_IVT_2024_FA_OP_62177-4.PDF&amp;Ruta=Uploads/Formato_Art66FVIII/1150781206_FVIII_IVT_2024_FA_OP_62177-4.PDF" TargetMode="External"/><Relationship Id="rId2395" Type="http://schemas.openxmlformats.org/officeDocument/2006/relationships/hyperlink" Target="https://portal.queretaro.gob.mx/generaImagen.aspx?ServerUploads=&amp;p=/Formato_Art66FVIII/203813868_FACTURAS_688_60801.pdf" TargetMode="External"/><Relationship Id="rId367" Type="http://schemas.openxmlformats.org/officeDocument/2006/relationships/hyperlink" Target="https://portal.queretaro.gob.mx/ShowAs.aspx?Nombre=1509367679_COMPROBANTE_10_T1_24.pdf&amp;Ruta=Uploads/Formato_Art66FVIII/1509367679_COMPROBANTE_10_T1_24.pdf" TargetMode="External"/><Relationship Id="rId574" Type="http://schemas.openxmlformats.org/officeDocument/2006/relationships/hyperlink" Target="https://portal.queretaro.gob.mx/generaImagen.aspx?ServerUploads=&amp;p=/Formato_Art66FVIII/625512912_25.Combrobante_de_Gastos_1er.Trim.2024.pdf" TargetMode="External"/><Relationship Id="rId2048" Type="http://schemas.openxmlformats.org/officeDocument/2006/relationships/hyperlink" Target="https://portal.queretaro.gob.mx/generaImagen.aspx?ServerUploads=&amp;p=/Formato_Art66FVIII/1291900116_282.Comprobante_de_Gastos_4to.Trim_2024_SF.pdf" TargetMode="External"/><Relationship Id="rId2255" Type="http://schemas.openxmlformats.org/officeDocument/2006/relationships/hyperlink" Target="https://portal.queretaro.gob.mx/generaImagen.aspx?ServerUploads=&amp;p=/Formato_Art66FVIII/745236949_COMPROBACION_15_OCT.pdf" TargetMode="External"/><Relationship Id="rId227" Type="http://schemas.openxmlformats.org/officeDocument/2006/relationships/hyperlink" Target="https://portal.queretaro.gob.mx/generaImagen.aspx?ServerUploads=&amp;p=/Formato_Art66FVIII/1551752505_21.Combrobante_de_Gastos_1er.Trim.2024.pdf" TargetMode="External"/><Relationship Id="rId781" Type="http://schemas.openxmlformats.org/officeDocument/2006/relationships/hyperlink" Target="https://portal.queretaro.gob.mx/ShowAs.aspx?Nombre=TRANSHANGARFAC17JUN23.pdf&amp;Ruta=Uploads\Formato_Art66FVIII\TRANSHANGARFAC17JUN23.pdf" TargetMode="External"/><Relationship Id="rId879" Type="http://schemas.openxmlformats.org/officeDocument/2006/relationships/hyperlink" Target="http://187.191.68.189/transparencia/archivo.php?arcv=5201&amp;cladep=ofsc/uaa" TargetMode="External"/><Relationship Id="rId2462" Type="http://schemas.openxmlformats.org/officeDocument/2006/relationships/hyperlink" Target="https://portal.queretaro.gob.mx/ShowAs.aspx?Nombre=1752174068_72_FACTURAS.pdf&amp;Ruta=Uploads/Formato_Art66FVIII/1752174068_72_FACTURAS.pdf" TargetMode="External"/><Relationship Id="rId434" Type="http://schemas.openxmlformats.org/officeDocument/2006/relationships/hyperlink" Target="https://portal.queretaro.gob.mx/generaImagen.aspx?ServerUploads=&amp;p=/Formato_Art66FVIII/1274245809_50.Combrobante_de_Gastos_1er.Trim.2024.pdf" TargetMode="External"/><Relationship Id="rId641" Type="http://schemas.openxmlformats.org/officeDocument/2006/relationships/hyperlink" Target="https://portal.queretaro.gob.mx/ShowAs.aspx?Nombre=19_FACTURAS-CT.pdf&amp;Ruta=Uploads\Formato_Art66FVIII\19_FACTURAS-CT.pdf" TargetMode="External"/><Relationship Id="rId739" Type="http://schemas.openxmlformats.org/officeDocument/2006/relationships/hyperlink" Target="https://portal.queretaro.gob.mx/ShowAs.aspx?Nombre=1110015550_FVIII_IIT_2024_FA_OP_17528.PDF&amp;Ruta=Uploads/Formato_Art66FVIII/1110015550_FVIII_IIT_2024_FA_OP_17528.PDF" TargetMode="External"/><Relationship Id="rId1064" Type="http://schemas.openxmlformats.org/officeDocument/2006/relationships/hyperlink" Target="https://portal.queretaro.gob.mx/generaImagen.aspx?ServerUploads=&amp;p=/Formato_Art66FVIII/886410740_130.Combrobante_de_Gastos_2do.Trim.2024.pdf" TargetMode="External"/><Relationship Id="rId1271" Type="http://schemas.openxmlformats.org/officeDocument/2006/relationships/hyperlink" Target="https://portal.queretaro.gob.mx/generaImagen.aspx?ServerUploads=&amp;p=/Formato_Art66FVIII/291638046_FACTURAS_623_24488.pdf" TargetMode="External"/><Relationship Id="rId1369" Type="http://schemas.openxmlformats.org/officeDocument/2006/relationships/hyperlink" Target="https://portal.queretaro.gob.mx/generaImagen.aspx?ServerUploads=&amp;p=/Formato_Art66FVIII/886410740_130.Combrobante_de_Gastos_2do.Trim.2024.pdf" TargetMode="External"/><Relationship Id="rId1576" Type="http://schemas.openxmlformats.org/officeDocument/2006/relationships/hyperlink" Target="https://portal.queretaro.gob.mx/ShowAs.aspx?Nombre=1185752970_FVIII_IIIT_2024_FA_OP_38736-3.PDF&amp;Ruta=Uploads/Formato_Art66FVIII/1185752970_FVIII_IIIT_2024_FA_OP_38736-3.PDF" TargetMode="External"/><Relationship Id="rId2115" Type="http://schemas.openxmlformats.org/officeDocument/2006/relationships/hyperlink" Target="https://portal.queretaro.gob.mx/generaImagen.aspx?ServerUploads=&amp;p=/Formato_Art66FVIII/331803308_276.Comprobante_de_Gastos_4to.Trim_2024_SF.pdf" TargetMode="External"/><Relationship Id="rId2322" Type="http://schemas.openxmlformats.org/officeDocument/2006/relationships/hyperlink" Target="https://portal.queretaro.gob.mx/ShowAs.aspx?Nombre=697802873_29_OCT_PAULINA.pdf&amp;Ruta=Uploads/Formato_Art66FVIII/697802873_29_OCT_PAULINA.pdf" TargetMode="External"/><Relationship Id="rId501" Type="http://schemas.openxmlformats.org/officeDocument/2006/relationships/hyperlink" Target="http://187.191.68.189/transparencia/archivo.php?arcv=5077&amp;cladep=ofsc/uaa" TargetMode="External"/><Relationship Id="rId946" Type="http://schemas.openxmlformats.org/officeDocument/2006/relationships/hyperlink" Target="https://portal.queretaro.gob.mx/generaImagen.aspx?ServerUploads=&amp;p=/Formato_Art66FVIII/337856766_107.Combrobante_de_Gastos_2do.Trim.2024.pdf" TargetMode="External"/><Relationship Id="rId1131" Type="http://schemas.openxmlformats.org/officeDocument/2006/relationships/hyperlink" Target="https://portal.queretaro.gob.mx/ShowAs.aspx?Nombre=1355171468_1-30_MAR_JORGE_MALDONADO_inter_passagieri_viajes.pdf&amp;Ruta=Uploads/Formato_Art66FVIII/1355171468_1-30_MAR_JORGE_MALDONADO_inter_passagieri_viajes.pdf" TargetMode="External"/><Relationship Id="rId1229" Type="http://schemas.openxmlformats.org/officeDocument/2006/relationships/hyperlink" Target="https://portal.queretaro.gob.mx/generaImagen.aspx?ServerUploads=&amp;p=/Formato_Art66FVIII/799963841_128.Combrobante_de_Gastos_2do.Trim.2024.pdf" TargetMode="External"/><Relationship Id="rId1783" Type="http://schemas.openxmlformats.org/officeDocument/2006/relationships/hyperlink" Target="https://portal.queretaro.gob.mx/ShowAs.aspx?Nombre=445570439_14.pdf&amp;Ruta=Uploads/Formato_Art66FVIII/445570439_14.pdf" TargetMode="External"/><Relationship Id="rId1990" Type="http://schemas.openxmlformats.org/officeDocument/2006/relationships/hyperlink" Target="https://portal.queretaro.gob.mx/ShowAs.aspx?Nombre=108%20FACTURAS-CT.pdf&amp;Ruta=Uploads\Formato_Art66FVIII\108%20FACTURAS-CT.pdf" TargetMode="External"/><Relationship Id="rId75" Type="http://schemas.openxmlformats.org/officeDocument/2006/relationships/hyperlink" Target="https://portal.queretaro.gob.mx/generaImagen.aspx?ServerUploads=&amp;p=/Formato_Art66FVIII/497808159_60.Comprobante_de_Gastos_1er.Trim.2024.pdf" TargetMode="External"/><Relationship Id="rId806" Type="http://schemas.openxmlformats.org/officeDocument/2006/relationships/hyperlink" Target="https://portal.queretaro.gob.mx/ShowAs.aspx?Nombre=TRANSHANGARFAC24ABR24.pdf&amp;Ruta=Uploads\Formato_Art66FVIII\TRANSHANGARFAC24ABR24.pdf" TargetMode="External"/><Relationship Id="rId1436" Type="http://schemas.openxmlformats.org/officeDocument/2006/relationships/hyperlink" Target="https://portal.queretaro.gob.mx/ShowAs.aspx?Nombre=710438108_CF_ALEJANDRE_20_AGOSTO.pdf&amp;Ruta=Uploads/Formato_Art66FVIII/710438108_CF_ALEJANDRE_20_AGOSTO.pdf" TargetMode="External"/><Relationship Id="rId1643" Type="http://schemas.openxmlformats.org/officeDocument/2006/relationships/hyperlink" Target="https://portal.queretaro.gob.mx/ShowAs.aspx?Nombre=137655370_FVIII_IIIT_2024_FA_OP_34549.PDF&amp;Ruta=Uploads/Formato_Art66FVIII/137655370_FVIII_IIIT_2024_FA_OP_34549.PDF" TargetMode="External"/><Relationship Id="rId1850" Type="http://schemas.openxmlformats.org/officeDocument/2006/relationships/hyperlink" Target="http://187.191.68.189/transparencia/archivo.php?arcv=5289&amp;cladep=ofsc/uaa" TargetMode="External"/><Relationship Id="rId1503" Type="http://schemas.openxmlformats.org/officeDocument/2006/relationships/hyperlink" Target="https://portal.queretaro.gob.mx/generaImagen.aspx?ServerUploads=&amp;p=/Formato_Art66FVIII/1706900154_183.Comprobante_de_Gastos_3er.Trim_2024_SF.pdf" TargetMode="External"/><Relationship Id="rId1710" Type="http://schemas.openxmlformats.org/officeDocument/2006/relationships/hyperlink" Target="https://portal.queretaro.gob.mx/ShowAs.aspx?Nombre=EVENTOSFAC30092024.PDF&amp;Ruta=Uploads\Formato_Art66FVIII\EVENTOSFAC30092024.PDF" TargetMode="External"/><Relationship Id="rId1948" Type="http://schemas.openxmlformats.org/officeDocument/2006/relationships/hyperlink" Target="https://portal.queretaro.gob.mx/generaImagen.aspx?ServerUploads=&amp;p=/Formato_Art66FVIII/624054587_214.Comprobante_de_Gastos_3er.Trim_2024_SF.pdf" TargetMode="External"/><Relationship Id="rId291" Type="http://schemas.openxmlformats.org/officeDocument/2006/relationships/hyperlink" Target="https://portal.queretaro.gob.mx/ShowAs.aspx?Nombre=1020346276_4_FACTURA.pdf&amp;Ruta=Uploads/Formato_Art66FVIII/1020346276_4_FACTURA.pdf" TargetMode="External"/><Relationship Id="rId1808" Type="http://schemas.openxmlformats.org/officeDocument/2006/relationships/hyperlink" Target="https://portal.queretaro.gob.mx/ShowAs.aspx?Nombre=44282914_24_COMP.pdf&amp;Ruta=Uploads/Formato_Art66FVIII/44282914_24_COMP.pdf" TargetMode="External"/><Relationship Id="rId151" Type="http://schemas.openxmlformats.org/officeDocument/2006/relationships/hyperlink" Target="https://portal.queretaro.gob.mx/generaImagen.aspx?ServerUploads=&amp;p=/Formato_Art66FVIII/1762142132_32.Combrobante_de_Gastos_1er.Trim.2024.pdf" TargetMode="External"/><Relationship Id="rId389" Type="http://schemas.openxmlformats.org/officeDocument/2006/relationships/hyperlink" Target="https://portal.queretaro.gob.mx/ShowAs.aspx?Nombre=639767636_gtos_viaticos_facturas_2024_5_SEDEA.pdf&amp;Ruta=Uploads/Formato_Art66FVIII/639767636_gtos_viaticos_facturas_2024_5_SEDEA.pdf" TargetMode="External"/><Relationship Id="rId596" Type="http://schemas.openxmlformats.org/officeDocument/2006/relationships/hyperlink" Target="https://portal.queretaro.gob.mx/generaImagen.aspx?ServerUploads=&amp;p=/Formato_Art66FVIII/361436921_71.Comprobante_de_Gastos_1er.Trim.2024.pdf" TargetMode="External"/><Relationship Id="rId2277" Type="http://schemas.openxmlformats.org/officeDocument/2006/relationships/hyperlink" Target="https://portal.queretaro.gob.mx/ShowAs.aspx?Nombre=1944155324_FVIII_IVT_2024_FA_OP_60094-1.PDF&amp;Ruta=Uploads/Formato_Art66FVIII/1944155324_FVIII_IVT_2024_FA_OP_60094-1.PDF" TargetMode="External"/><Relationship Id="rId2484" Type="http://schemas.openxmlformats.org/officeDocument/2006/relationships/hyperlink" Target="http://187.191.68.189/transparencia/archivo.php?arcv=5397&amp;cladep=ofsc/uaa" TargetMode="External"/><Relationship Id="rId249" Type="http://schemas.openxmlformats.org/officeDocument/2006/relationships/hyperlink" Target="https://portal.queretaro.gob.mx/generaImagen.aspx?ServerUploads=&amp;p=/Formato_Art66FVIII/693855392_34.Comprobante_de_Gastos_1er.Trim.2024.pdf" TargetMode="External"/><Relationship Id="rId456" Type="http://schemas.openxmlformats.org/officeDocument/2006/relationships/hyperlink" Target="https://portal.queretaro.gob.mx/generaImagen.aspx?ServerUploads=&amp;p=/Formato_Art66FVIII/696287279_45.Combrobante_de_Gastos_1er.Trim.2024.pdf" TargetMode="External"/><Relationship Id="rId663" Type="http://schemas.openxmlformats.org/officeDocument/2006/relationships/hyperlink" Target="https://portal.queretaro.gob.mx/ShowAs.aspx?Nombre=1199773391_15_COMP.pdf&amp;Ruta=Uploads/Formato_Art66FVIII/1199773391_15_COMP.pdf" TargetMode="External"/><Relationship Id="rId870" Type="http://schemas.openxmlformats.org/officeDocument/2006/relationships/hyperlink" Target="http://187.191.68.189/transparencia/archivo.php?arcv=5192&amp;cladep=ofsc/uaa" TargetMode="External"/><Relationship Id="rId1086" Type="http://schemas.openxmlformats.org/officeDocument/2006/relationships/hyperlink" Target="https://portal.queretaro.gob.mx/generaImagen.aspx?ServerUploads=&amp;p=/Formato_Art66FVIII/1224824_100.Combrobante_de_Gastos_2do.Trim.2024.pdf" TargetMode="External"/><Relationship Id="rId1293" Type="http://schemas.openxmlformats.org/officeDocument/2006/relationships/hyperlink" Target="https://portal.queretaro.gob.mx/ShowAs.aspx?Nombre=1440792628_16.pdf&amp;Ruta=Uploads/Formato_Art66FVIII/1440792628_16.pdf" TargetMode="External"/><Relationship Id="rId2137" Type="http://schemas.openxmlformats.org/officeDocument/2006/relationships/hyperlink" Target="https://portal.queretaro.gob.mx/ShowAs.aspx?Nombre=142%20FACTURAS-CT.pdf&amp;Ruta=Uploads\Formato_Art66FVIII\142%20FACTURAS-CT.pdf" TargetMode="External"/><Relationship Id="rId2344" Type="http://schemas.openxmlformats.org/officeDocument/2006/relationships/hyperlink" Target="https://portal.queretaro.gob.mx/ShowAs.aspx?Nombre=2077572564_16_DIC_L_VALENTIN-18.pdf&amp;Ruta=Uploads/Formato_Art66FVIII/2077572564_16_DIC_L_VALENTIN-18.pdf" TargetMode="External"/><Relationship Id="rId2551" Type="http://schemas.openxmlformats.org/officeDocument/2006/relationships/hyperlink" Target="https://portal.queretaro.gob.mx/ShowAs.aspx?Nombre=32.pdf&amp;Ruta=Uploads\Formato_Art66FVIII\32.pdf" TargetMode="External"/><Relationship Id="rId109" Type="http://schemas.openxmlformats.org/officeDocument/2006/relationships/hyperlink" Target="https://portal.queretaro.gob.mx/generaImagen.aspx?ServerUploads=&amp;p=/Formato_Art66FVIII/402564636_36.Combrobante_de_Gastos_1er.Trim.2024.pdf" TargetMode="External"/><Relationship Id="rId316" Type="http://schemas.openxmlformats.org/officeDocument/2006/relationships/hyperlink" Target="https://portal.queretaro.gob.mx/ShowAs.aspx?Nombre=TRANSFAC07MAR2024.PDF&amp;Ruta=Uploads\Formato_Art66FVIII\TRANSFAC07MAR2024.PDF" TargetMode="External"/><Relationship Id="rId523" Type="http://schemas.openxmlformats.org/officeDocument/2006/relationships/hyperlink" Target="https://portal.queretaro.gob.mx/ShowAs.aspx?Nombre=980103880_FVIII_IT_2024_FA_OP__3879.PDF&amp;Ruta=Uploads/Formato_Art66FVIII/980103880_FVIII_IT_2024_FA_OP__3879.PDF" TargetMode="External"/><Relationship Id="rId968" Type="http://schemas.openxmlformats.org/officeDocument/2006/relationships/hyperlink" Target="https://portal.queretaro.gob.mx/generaImagen.aspx?ServerUploads=&amp;p=/Formato_Art66FVIII/1876744582_123.Combrobante_de_Gastos_2do.Trim.2024.pdf" TargetMode="External"/><Relationship Id="rId1153" Type="http://schemas.openxmlformats.org/officeDocument/2006/relationships/hyperlink" Target="https://portal.queretaro.gob.mx/ShowAs.aspx?Nombre=796775352_59-10_JUN_JOSE_ANTONIO_AGUILAR.pdf&amp;Ruta=Uploads/Formato_Art66FVIII/796775352_59-10_JUN_JOSE_ANTONIO_AGUILAR.pdf" TargetMode="External"/><Relationship Id="rId1598" Type="http://schemas.openxmlformats.org/officeDocument/2006/relationships/hyperlink" Target="https://portal.queretaro.gob.mx/ShowAs.aspx?Nombre=926699175_FVIII_IIIT_2024_FA_OP_40594.PDF&amp;Ruta=Uploads/Formato_Art66FVIII/926699175_FVIII_IIIT_2024_FA_OP_40594.PDF" TargetMode="External"/><Relationship Id="rId2204" Type="http://schemas.openxmlformats.org/officeDocument/2006/relationships/hyperlink" Target="https://portal.queretaro.gob.mx/ShowAs.aspx?Nombre=1779039879_FVIII_IVT_2024_FA_OP_71999-337.PDF&amp;Ruta=Uploads/Formato_Art66FVIII/1779039879_FVIII_IVT_2024_FA_OP_71999-337.PDF" TargetMode="External"/><Relationship Id="rId97" Type="http://schemas.openxmlformats.org/officeDocument/2006/relationships/hyperlink" Target="https://portal.queretaro.gob.mx/generaImagen.aspx?ServerUploads=&amp;p=/Formato_Art66FVIII/4409715_27.Combrobante_de_Gastos_1er.Trim.2024.pdf" TargetMode="External"/><Relationship Id="rId730" Type="http://schemas.openxmlformats.org/officeDocument/2006/relationships/hyperlink" Target="https://portal.queretaro.gob.mx/ShowAs.aspx?Nombre=1864919768_FVIII_IIT_2024_FA_OP_18547.PDF&amp;Ruta=Uploads/Formato_Art66FVIII/1864919768_FVIII_IIT_2024_FA_OP_18547.PDF" TargetMode="External"/><Relationship Id="rId828" Type="http://schemas.openxmlformats.org/officeDocument/2006/relationships/hyperlink" Target="https://portal.queretaro.gob.mx/generaImagen.aspx?ServerUploads=&amp;p=/Formato_Art66FVIII/489068150_COMPROBACION_13.pdf" TargetMode="External"/><Relationship Id="rId1013" Type="http://schemas.openxmlformats.org/officeDocument/2006/relationships/hyperlink" Target="https://portal.queretaro.gob.mx/ShowAs.aspx?Nombre=1667243126_COMPROBANTE_32_T2_24.pdf&amp;Ruta=Uploads/Formato_Art66FVIII/1667243126_COMPROBANTE_32_T2_24.pdf" TargetMode="External"/><Relationship Id="rId1360" Type="http://schemas.openxmlformats.org/officeDocument/2006/relationships/hyperlink" Target="https://portal.queretaro.gob.mx/generaImagen.aspx?ServerUploads=&amp;p=/Formato_Art66FVIII/598975282_91.Combrobante_de_Gastos_2do.Trim.2024.pdf" TargetMode="External"/><Relationship Id="rId1458" Type="http://schemas.openxmlformats.org/officeDocument/2006/relationships/hyperlink" Target="https://portal.queretaro.gob.mx/generaImagen.aspx?ServerUploads=&amp;p=/Formato_Art66FVIII/1603512913_factura_662_47368.pdf" TargetMode="External"/><Relationship Id="rId1665" Type="http://schemas.openxmlformats.org/officeDocument/2006/relationships/hyperlink" Target="https://portal.queretaro.gob.mx/ShowAs.aspx?Nombre=2046760911_FVIII_IIIT_2024_FA_OP_34699.PDF&amp;Ruta=Uploads/Formato_Art66FVIII/2046760911_FVIII_IIIT_2024_FA_OP_34699.PDF" TargetMode="External"/><Relationship Id="rId1872" Type="http://schemas.openxmlformats.org/officeDocument/2006/relationships/hyperlink" Target="https://portal.queretaro.gob.mx/ShowAs.aspx?Nombre=1762713204_13_COMP.pdf&amp;Ruta=Uploads/Formato_Art66FVIII/1762713204_13_COMP.pdf" TargetMode="External"/><Relationship Id="rId2411" Type="http://schemas.openxmlformats.org/officeDocument/2006/relationships/hyperlink" Target="https://portal.queretaro.gob.mx/generaImagen.aspx?ServerUploads=&amp;p=/Formato_Art66FVIII/923265498_factura_710_67637.pdf" TargetMode="External"/><Relationship Id="rId2509" Type="http://schemas.openxmlformats.org/officeDocument/2006/relationships/hyperlink" Target="http://187.191.68.189/transparencia/archivo.php?arcv=5428&amp;cladep=ofsc/uaa" TargetMode="External"/><Relationship Id="rId1220" Type="http://schemas.openxmlformats.org/officeDocument/2006/relationships/hyperlink" Target="https://portal.queretaro.gob.mx/generaImagen.aspx?ServerUploads=&amp;p=/Formato_Art66FVIII/1166362332_115.Combrobante_de_Gastos_2do.Trim.2024.pdf" TargetMode="External"/><Relationship Id="rId1318" Type="http://schemas.openxmlformats.org/officeDocument/2006/relationships/hyperlink" Target="https://portal.queretaro.gob.mx/generaImagen.aspx?ServerUploads=&amp;p=/Formato_Art66FVIII/1041964840_106.Combrobante_de_Gastos_2do.Trim.2024.pdf" TargetMode="External"/><Relationship Id="rId1525" Type="http://schemas.openxmlformats.org/officeDocument/2006/relationships/hyperlink" Target="https://portal.queretaro.gob.mx/generaImagen.aspx?ServerUploads=&amp;p=/Formato_Art66FVIII/274863745_198.Comprobante_de_Gastos_3er.Trim_2024_SF.pdf" TargetMode="External"/><Relationship Id="rId1732" Type="http://schemas.openxmlformats.org/officeDocument/2006/relationships/hyperlink" Target="https://portal.queretaro.gob.mx/ShowAs.aspx?Nombre=HANTRFAC10SEP24.pdf&amp;Ruta=Uploads\Formato_Art66FVIII\HANTRFAC10SEP24.pdf" TargetMode="External"/><Relationship Id="rId24" Type="http://schemas.openxmlformats.org/officeDocument/2006/relationships/hyperlink" Target="https://portal.queretaro.gob.mx/ShowAs.aspx?Nombre=601937643_COMPROBANTE_6_T1_24.pdf&amp;Ruta=Uploads/Formato_Art66FVIII/601937643_COMPROBANTE_6_T1_24.pdf" TargetMode="External"/><Relationship Id="rId2299" Type="http://schemas.openxmlformats.org/officeDocument/2006/relationships/hyperlink" Target="https://portal.queretaro.gob.mx/ShowAs.aspx?Nombre=1910475374_18_OCT_JOSE_ANTONIO_AGUILAR.pdf&amp;Ruta=Uploads/Formato_Art66FVIII/1910475374_18_OCT_JOSE_ANTONIO_AGUILAR.pdf" TargetMode="External"/><Relationship Id="rId173" Type="http://schemas.openxmlformats.org/officeDocument/2006/relationships/hyperlink" Target="https://portal.queretaro.gob.mx/generaImagen.aspx?ServerUploads=&amp;p=/Formato_Art66FVIII/1015540998_51.Comprobante_de_Gastos_1er.Trim.2024.pdf" TargetMode="External"/><Relationship Id="rId380" Type="http://schemas.openxmlformats.org/officeDocument/2006/relationships/hyperlink" Target="https://portal.queretaro.gob.mx/ShowAs.aspx?Nombre=632290364_COMPROBANTE_23_T1_24.pdf&amp;Ruta=Uploads/Formato_Art66FVIII/632290364_COMPROBANTE_23_T1_24.pdf" TargetMode="External"/><Relationship Id="rId2061" Type="http://schemas.openxmlformats.org/officeDocument/2006/relationships/hyperlink" Target="https://portal.queretaro.gob.mx/generaImagen.aspx?ServerUploads=&amp;p=/Formato_Art66FVIII/1786047560_289.Comprobante_de_Gastos_4to.Trim_2024_SF.pdf" TargetMode="External"/><Relationship Id="rId240" Type="http://schemas.openxmlformats.org/officeDocument/2006/relationships/hyperlink" Target="https://portal.queretaro.gob.mx/generaImagen.aspx?ServerUploads=&amp;p=/Formato_Art66FVIII/1613210941_28.Comprobante_de_Gastos_1er.Trim.2024.pdf" TargetMode="External"/><Relationship Id="rId478" Type="http://schemas.openxmlformats.org/officeDocument/2006/relationships/hyperlink" Target="https://portal.queretaro.gob.mx/generaImagen.aspx?ServerUploads=&amp;p=/Formato_Art66FVIII/2009279139_65.Comprobante_de_Gastos_1er.Trim.2024.pdf" TargetMode="External"/><Relationship Id="rId685" Type="http://schemas.openxmlformats.org/officeDocument/2006/relationships/hyperlink" Target="https://portal.queretaro.gob.mx/ShowAs.aspx?Nombre=927770475_29_COMP.pdf&amp;Ruta=Uploads/Formato_Art66FVIII/927770475_29_COMP.pdf" TargetMode="External"/><Relationship Id="rId892" Type="http://schemas.openxmlformats.org/officeDocument/2006/relationships/hyperlink" Target="https://portal.queretaro.gob.mx/ShowAs.aspx?Nombre=1777026202_11._COMPROBACION_Y_FACTURAS_VICTOR_10-11_JUN_20224_CDMX.pdf&amp;Ruta=Uploads/Formato_Art66FVIII/1777026202_11._COMPROBACION_Y_FACTURAS_VICTOR_10-11_JUN_20224_CDMX.pdf" TargetMode="External"/><Relationship Id="rId2159" Type="http://schemas.openxmlformats.org/officeDocument/2006/relationships/hyperlink" Target="https://portal.queretaro.gob.mx/ShowAs.aspx?Nombre=158%20FACTURAS-CT.pdf&amp;Ruta=Uploads\Formato_Art66FVIII\158%20FACTURAS-CT.pdf" TargetMode="External"/><Relationship Id="rId2366" Type="http://schemas.openxmlformats.org/officeDocument/2006/relationships/hyperlink" Target="https://portal.queretaro.gob.mx/ShowAs.aspx?Nombre=1653031536_9_OCT__JORGE_M.pdf&amp;Ruta=Uploads/Formato_Art66FVIII/1653031536_9_OCT__JORGE_M.pdf" TargetMode="External"/><Relationship Id="rId2573" Type="http://schemas.openxmlformats.org/officeDocument/2006/relationships/hyperlink" Target="https://portal.queretaro.gob.mx/ShowAs.aspx?Nombre=10.pdf&amp;Ruta=Uploads\Formato_Art66FVIII\10.pdf" TargetMode="External"/><Relationship Id="rId100" Type="http://schemas.openxmlformats.org/officeDocument/2006/relationships/hyperlink" Target="https://portal.queretaro.gob.mx/generaImagen.aspx?ServerUploads=&amp;p=/Formato_Art66FVIII/487655997_73.Combrobante_de_Gastos_2do.Trim.2024.pdf" TargetMode="External"/><Relationship Id="rId338" Type="http://schemas.openxmlformats.org/officeDocument/2006/relationships/hyperlink" Target="https://portal.queretaro.gob.mx/generaImagen.aspx?ServerUploads=&amp;p=/Formato_Art66FVIII/202210408_FACTURAS_605_6302.pdf" TargetMode="External"/><Relationship Id="rId545" Type="http://schemas.openxmlformats.org/officeDocument/2006/relationships/hyperlink" Target="https://portal.queretaro.gob.mx/ShowAs.aspx?Nombre=1286216_gtos_viaticos_facturas_2024_3_SEDEA.pdf&amp;Ruta=Uploads/Formato_Art66FVIII/1286216_gtos_viaticos_facturas_2024_3_SEDEA.pdf" TargetMode="External"/><Relationship Id="rId752" Type="http://schemas.openxmlformats.org/officeDocument/2006/relationships/hyperlink" Target="https://portal.queretaro.gob.mx/ShowAs.aspx?Nombre=1843866867_FVIII_IIT_2024_FA_OP_24245-2.PDF&amp;Ruta=Uploads/Formato_Art66FVIII/1843866867_FVIII_IIT_2024_FA_OP_24245-2.PDF" TargetMode="External"/><Relationship Id="rId1175" Type="http://schemas.openxmlformats.org/officeDocument/2006/relationships/hyperlink" Target="https://portal.queretaro.gob.mx/ShowAs.aspx?Nombre=1077834324_CF_BRASIL_2671.pdf&amp;Ruta=Uploads/Formato_Art66FVIII/1077834324_CF_BRASIL_2671.pdf" TargetMode="External"/><Relationship Id="rId1382" Type="http://schemas.openxmlformats.org/officeDocument/2006/relationships/hyperlink" Target="https://portal.queretaro.gob.mx/ShowAs.aspx?Nombre=35_FACTURAS-CT.pdf&amp;Ruta=Uploads\Formato_Art66FVIII\35_FACTURAS-CT.pdf" TargetMode="External"/><Relationship Id="rId2019" Type="http://schemas.openxmlformats.org/officeDocument/2006/relationships/hyperlink" Target="https://portal.queretaro.gob.mx/ShowAs.aspx?Nombre=117%20FACTURAS-CT.pdf&amp;Ruta=Uploads\Formato_Art66FVIII\117%20FACTURAS-CT.pdf" TargetMode="External"/><Relationship Id="rId2226" Type="http://schemas.openxmlformats.org/officeDocument/2006/relationships/hyperlink" Target="https://portal.queretaro.gob.mx/ShowAs.aspx?Nombre=591132588_FVIII_IVT_2024_FA_OP_64989.PDF&amp;Ruta=Uploads/Formato_Art66FVIII/591132588_FVIII_IVT_2024_FA_OP_64989.PDF" TargetMode="External"/><Relationship Id="rId2433" Type="http://schemas.openxmlformats.org/officeDocument/2006/relationships/hyperlink" Target="https://portal.queretaro.gob.mx/ShowAs.aspx?Nombre=2063142058_SEDEA_FACT_IVT2024_03.pdf&amp;Ruta=Uploads/Formato_Art66FVIII/2063142058_SEDEA_FACT_IVT2024_03.pdf" TargetMode="External"/><Relationship Id="rId405" Type="http://schemas.openxmlformats.org/officeDocument/2006/relationships/hyperlink" Target="https://portal.queretaro.gob.mx/ShowAs.aspx?Nombre=1519154433_4.FACTURA_1_(1).pdf&amp;Ruta=Uploads/Formato_Art66FVIII/1519154433_4.FACTURA_1_(1).pdf" TargetMode="External"/><Relationship Id="rId612" Type="http://schemas.openxmlformats.org/officeDocument/2006/relationships/hyperlink" Target="https://portal.queretaro.gob.mx/generaImagen.aspx?ServerUploads=&amp;p=/Formato_Art66FVIII/557885027_5.Combrobante_de_Gastos_1er.Trim.2024.pdf" TargetMode="External"/><Relationship Id="rId1035" Type="http://schemas.openxmlformats.org/officeDocument/2006/relationships/hyperlink" Target="https://portal.queretaro.gob.mx/ShowAs.aspx?Nombre=1132109648_28_FACTURA.pdf&amp;Ruta=Uploads/Formato_Art66FVIII/1132109648_28_FACTURA.pdf" TargetMode="External"/><Relationship Id="rId1242" Type="http://schemas.openxmlformats.org/officeDocument/2006/relationships/hyperlink" Target="https://portal.queretaro.gob.mx/generaImagen.aspx?ServerUploads=&amp;p=/Formato_Art66FVIII/1093528668_134.Combrobante_de_Gastos_2do.Trim.2024.pdf" TargetMode="External"/><Relationship Id="rId1687" Type="http://schemas.openxmlformats.org/officeDocument/2006/relationships/hyperlink" Target="https://portal.queretaro.gob.mx/ShowAs.aspx?Nombre=1578542386_64-28_AGO_JORGE_MALDONADO.pdf&amp;Ruta=Uploads/Formato_Art66FVIII/1578542386_64-28_AGO_JORGE_MALDONADO.pdf" TargetMode="External"/><Relationship Id="rId1894" Type="http://schemas.openxmlformats.org/officeDocument/2006/relationships/hyperlink" Target="https://portal.queretaro.gob.mx/ShowAs.aspx?Nombre=625038623_FACTURAS_ROGELIO_VEGA.pdf&amp;Ruta=Uploads/Formato_Art66FVIII/625038623_FACTURAS_ROGELIO_VEGA.pdf" TargetMode="External"/><Relationship Id="rId2500" Type="http://schemas.openxmlformats.org/officeDocument/2006/relationships/hyperlink" Target="http://187.191.68.189/transparencia/archivo.php?arcv=5421&amp;cladep=ofsc/uaa" TargetMode="External"/><Relationship Id="rId917" Type="http://schemas.openxmlformats.org/officeDocument/2006/relationships/hyperlink" Target="https://portal.queretaro.gob.mx/generaImagen.aspx?ServerUploads=&amp;p=/Formato_Art66FVIII/1093528668_134.Combrobante_de_Gastos_2do.Trim.2024.pdf" TargetMode="External"/><Relationship Id="rId1102" Type="http://schemas.openxmlformats.org/officeDocument/2006/relationships/hyperlink" Target="https://portal.queretaro.gob.mx/generaImagen.aspx?ServerUploads=&amp;p=/Formato_Art66FVIII/1614416627_116.Combrobante_de_Gastos_2do.Trim.2024.pdf" TargetMode="External"/><Relationship Id="rId1547" Type="http://schemas.openxmlformats.org/officeDocument/2006/relationships/hyperlink" Target="https://portal.queretaro.gob.mx/generaImagen.aspx?ServerUploads=&amp;p=/Formato_Art66FVIII/1788553497_163.Comprobante_de_Gastos_3er.Trim_2024_SF.pdf" TargetMode="External"/><Relationship Id="rId1754" Type="http://schemas.openxmlformats.org/officeDocument/2006/relationships/hyperlink" Target="https://portal.queretaro.gob.mx/generaImagen.aspx?ServerUploads=&amp;p=/Formato_Art66FVIII/1193928761_COMPROBACION_13.pdf" TargetMode="External"/><Relationship Id="rId1961" Type="http://schemas.openxmlformats.org/officeDocument/2006/relationships/hyperlink" Target="https://portal.queretaro.gob.mx/generaImagen.aspx?ServerUploads=&amp;p=/Formato_Art66FVIII/1013741274_221.Comprobante_de_Gastos_3er.Trim_2024_SF.pdf" TargetMode="External"/><Relationship Id="rId46" Type="http://schemas.openxmlformats.org/officeDocument/2006/relationships/hyperlink" Target="https://portal.queretaro.gob.mx/ShowAs.aspx?Nombre=846486857_COMPROBANTE_3_T1_24.pdf&amp;Ruta=Uploads/Formato_Art66FVIII/846486857_COMPROBANTE_3_T1_24.pdf" TargetMode="External"/><Relationship Id="rId1407" Type="http://schemas.openxmlformats.org/officeDocument/2006/relationships/hyperlink" Target="https://portal.queretaro.gob.mx/ShowAs.aspx?Nombre=53_FACTURAS-CT.pdf&amp;Ruta=Uploads\Formato_Art66FVIII\53_FACTURAS-CT.pdf" TargetMode="External"/><Relationship Id="rId1614" Type="http://schemas.openxmlformats.org/officeDocument/2006/relationships/hyperlink" Target="https://portal.queretaro.gob.mx/ShowAs.aspx?Nombre=660254787_FVIII_IIIT_2024_FA_OP_43135.PDF&amp;Ruta=Uploads/Formato_Art66FVIII/660254787_FVIII_IIIT_2024_FA_OP_43135.PDF" TargetMode="External"/><Relationship Id="rId1821" Type="http://schemas.openxmlformats.org/officeDocument/2006/relationships/hyperlink" Target="https://portal.queretaro.gob.mx/ShowAs.aspx?Nombre=1773000745_31_COMP.pdf&amp;Ruta=Uploads/Formato_Art66FVIII/1773000745_31_COMP.pdf" TargetMode="External"/><Relationship Id="rId195" Type="http://schemas.openxmlformats.org/officeDocument/2006/relationships/hyperlink" Target="https://portal.queretaro.gob.mx/generaImagen.aspx?ServerUploads=&amp;p=/Formato_Art66FVIII/1786913911_61.Combrobante_de_Gastos_1er.Trim.2024.pdf" TargetMode="External"/><Relationship Id="rId1919" Type="http://schemas.openxmlformats.org/officeDocument/2006/relationships/hyperlink" Target="https://portal.queretaro.gob.mx/generaImagen.aspx?ServerUploads=&amp;p=/Formato_Art66FVIII/393728476_199.Comprobante_de_Gastos_3er.Trim_2024_SF.pdf" TargetMode="External"/><Relationship Id="rId2083" Type="http://schemas.openxmlformats.org/officeDocument/2006/relationships/hyperlink" Target="https://portal.queretaro.gob.mx/generaImagen.aspx?ServerUploads=&amp;p=/Formato_Art66FVIII/1144993211_254.Comprobante_de_Gastos_4to.Trim_2024_SF.pdf" TargetMode="External"/><Relationship Id="rId2290" Type="http://schemas.openxmlformats.org/officeDocument/2006/relationships/hyperlink" Target="https://portal.queretaro.gob.mx/ShowAs.aspx?Nombre=582745763_FVIII_IVT_2024_FA_OP_61174.PDF&amp;Ruta=Uploads/Formato_Art66FVIII/582745763_FVIII_IVT_2024_FA_OP_61174.PDF" TargetMode="External"/><Relationship Id="rId2388" Type="http://schemas.openxmlformats.org/officeDocument/2006/relationships/hyperlink" Target="https://portal.queretaro.gob.mx/ShowAs.aspx?Nombre=1634385873_1.facturas_o_comprobantes_2795.98.pdf&amp;Ruta=Uploads/Formato_Art66FVIII/1634385873_1.facturas_o_comprobantes_2795.98.pdf" TargetMode="External"/><Relationship Id="rId2595" Type="http://schemas.openxmlformats.org/officeDocument/2006/relationships/hyperlink" Target="https://portal.queretaro.gob.mx/ShowAs.aspx?Nombre=567800480_26_COMP.pdf&amp;Ruta=Uploads/Formato_Art66FVIII/567800480_26_COMP.pdf" TargetMode="External"/><Relationship Id="rId262" Type="http://schemas.openxmlformats.org/officeDocument/2006/relationships/hyperlink" Target="https://portal.queretaro.gob.mx/generaImagen.aspx?ServerUploads=&amp;p=/Formato_Art66FVIII/99730790_47.Combrobante_de_Gastos_1er.Trim.2024.pdf" TargetMode="External"/><Relationship Id="rId567" Type="http://schemas.openxmlformats.org/officeDocument/2006/relationships/hyperlink" Target="https://portal.queretaro.gob.mx/generaImagen.aspx?ServerUploads=&amp;p=/Formato_Art66FVIII/1160368514_57.Combrobante_de_Gastos_1er.Trim.2024.pdf" TargetMode="External"/><Relationship Id="rId1197" Type="http://schemas.openxmlformats.org/officeDocument/2006/relationships/hyperlink" Target="https://portal.queretaro.gob.mx/generaImagen.aspx?ServerUploads=&amp;p=/Formato_Art66FVIII/402728745_83.Combrobante_de_Gastos_2do.Trim.2024.pdf" TargetMode="External"/><Relationship Id="rId2150" Type="http://schemas.openxmlformats.org/officeDocument/2006/relationships/hyperlink" Target="https://portal.queretaro.gob.mx/ShowAs.aspx?Nombre=153%20FACTURAS-CT.pdf&amp;Ruta=Uploads\Formato_Art66FVIII\153%20FACTURAS-CT.pdf" TargetMode="External"/><Relationship Id="rId2248" Type="http://schemas.openxmlformats.org/officeDocument/2006/relationships/hyperlink" Target="https://portal.queretaro.gob.mx/generaImagen.aspx?ServerUploads=&amp;p=/Formato_Art66FVIII/554461138_COMPROBACION_9_DIC_2.pdf" TargetMode="External"/><Relationship Id="rId122" Type="http://schemas.openxmlformats.org/officeDocument/2006/relationships/hyperlink" Target="https://portal.queretaro.gob.mx/generaImagen.aspx?ServerUploads=&amp;p=/Formato_Art66FVIII/2005857815_3.Combrobante_de_Gastos_1er.Trim.2024.pdf" TargetMode="External"/><Relationship Id="rId774" Type="http://schemas.openxmlformats.org/officeDocument/2006/relationships/hyperlink" Target="https://portal.queretaro.gob.mx/ShowAs.aspx?Nombre=TRANSHANGARFAC05JUN2024.pdf&amp;Ruta=Uploads\Formato_Art66FVIII\TRANSHANGARFAC05JUN2024.pdf" TargetMode="External"/><Relationship Id="rId981" Type="http://schemas.openxmlformats.org/officeDocument/2006/relationships/hyperlink" Target="https://portal.queretaro.gob.mx/ShowAs.aspx?Nombre=316277283_COMPROBANTE_4_T2_24.pdf&amp;Ruta=Uploads/Formato_Art66FVIII/316277283_COMPROBANTE_4_T2_24.pdf" TargetMode="External"/><Relationship Id="rId1057" Type="http://schemas.openxmlformats.org/officeDocument/2006/relationships/hyperlink" Target="https://portal.queretaro.gob.mx/generaImagen.aspx?ServerUploads=&amp;p=/Formato_Art66FVIII/1758241342_80.Combrobante_de_Gastos_2do.Trim.2024.pdf" TargetMode="External"/><Relationship Id="rId2010" Type="http://schemas.openxmlformats.org/officeDocument/2006/relationships/hyperlink" Target="https://portal.queretaro.gob.mx/ShowAs.aspx?Nombre=77%20FACTURAS-CT.pdf&amp;Ruta=Uploads\Formato_Art66FVIII\77%20FACTURAS-CT.pdf" TargetMode="External"/><Relationship Id="rId2455" Type="http://schemas.openxmlformats.org/officeDocument/2006/relationships/hyperlink" Target="https://portal.queretaro.gob.mx/ShowAs.aspx?Nombre=1324574171_2.FACTURA_(1)_(1).pdf&amp;Ruta=Uploads/Formato_Art66FVIII/1324574171_2.FACTURA_(1)_(1).pdf" TargetMode="External"/><Relationship Id="rId427" Type="http://schemas.openxmlformats.org/officeDocument/2006/relationships/hyperlink" Target="https://portal.queretaro.gob.mx/generaImagen.aspx?ServerUploads=&amp;p=/Formato_Art66FVIII/412461705_31.Combrobante_de_Gastos_1er.Trim.2024.pdf" TargetMode="External"/><Relationship Id="rId634" Type="http://schemas.openxmlformats.org/officeDocument/2006/relationships/hyperlink" Target="https://portal.queretaro.gob.mx/ShowAs.aspx?Nombre=12_FACTURAS-CT.pdf&amp;Ruta=Uploads\Formato_Art66FVIII\12_FACTURAS-CT.pdf" TargetMode="External"/><Relationship Id="rId841" Type="http://schemas.openxmlformats.org/officeDocument/2006/relationships/hyperlink" Target="https://portal.queretaro.gob.mx/ShowAs.aspx?Nombre=293119660_3_faturas.pdf&amp;Ruta=Uploads/Formato_Art66FVIII/293119660_3_faturas.pdf" TargetMode="External"/><Relationship Id="rId1264" Type="http://schemas.openxmlformats.org/officeDocument/2006/relationships/hyperlink" Target="https://portal.queretaro.gob.mx/generaImagen.aspx?ServerUploads=&amp;p=/Formato_Art66FVIII/489988080_FACTURAS_613_18467.pdf" TargetMode="External"/><Relationship Id="rId1471" Type="http://schemas.openxmlformats.org/officeDocument/2006/relationships/hyperlink" Target="https://portal.queretaro.gob.mx/ShowAs.aspx?Nombre=852883165_Factura_Jornada_Pinal_de_Amoles.pdf&amp;Ruta=Uploads/Formato_Art66FVIII/852883165_Factura_Jornada_Pinal_de_Amoles.pdf" TargetMode="External"/><Relationship Id="rId1569" Type="http://schemas.openxmlformats.org/officeDocument/2006/relationships/hyperlink" Target="https://portal.queretaro.gob.mx/generaImagen.aspx?ServerUploads=&amp;p=/Formato_Art66FVIII/1013741274_221.Comprobante_de_Gastos_3er.Trim_2024_SF.pdf" TargetMode="External"/><Relationship Id="rId2108" Type="http://schemas.openxmlformats.org/officeDocument/2006/relationships/hyperlink" Target="https://portal.queretaro.gob.mx/generaImagen.aspx?ServerUploads=&amp;p=/Formato_Art66FVIII/516957148_227.Comprobante_de_Gastos_4to.Trim_2024_SF.pdf" TargetMode="External"/><Relationship Id="rId2315" Type="http://schemas.openxmlformats.org/officeDocument/2006/relationships/hyperlink" Target="https://portal.queretaro.gob.mx/ShowAs.aspx?Nombre=91752294_29_OCT_CESAR.pdf&amp;Ruta=Uploads/Formato_Art66FVIII/91752294_29_OCT_CESAR.pdf" TargetMode="External"/><Relationship Id="rId2522" Type="http://schemas.openxmlformats.org/officeDocument/2006/relationships/hyperlink" Target="http://187.191.68.189/transparencia/archivo.php?arcv=5409&amp;cladep=ofsc/uaa" TargetMode="External"/><Relationship Id="rId701" Type="http://schemas.openxmlformats.org/officeDocument/2006/relationships/hyperlink" Target="https://portal.queretaro.gob.mx/ShowAs.aspx?Nombre=473937287_FVIII_IIT_2024_FA_OP_15049.PDF&amp;Ruta=Uploads/Formato_Art66FVIII/473937287_FVIII_IIT_2024_FA_OP_15049.PDF" TargetMode="External"/><Relationship Id="rId939" Type="http://schemas.openxmlformats.org/officeDocument/2006/relationships/hyperlink" Target="https://portal.queretaro.gob.mx/generaImagen.aspx?ServerUploads=&amp;p=/Formato_Art66FVIII/1983006494_144.Comprobante_de_Gastos_3er.Trim_2024_SF.pdf" TargetMode="External"/><Relationship Id="rId1124" Type="http://schemas.openxmlformats.org/officeDocument/2006/relationships/hyperlink" Target="https://portal.queretaro.gob.mx/ShowAs.aspx?Nombre=1437295475_42-21_may_PALOMA_PALACIOS.pdf&amp;Ruta=Uploads/Formato_Art66FVIII/1437295475_42-21_may_PALOMA_PALACIOS.pdf" TargetMode="External"/><Relationship Id="rId1331" Type="http://schemas.openxmlformats.org/officeDocument/2006/relationships/hyperlink" Target="https://portal.queretaro.gob.mx/generaImagen.aspx?ServerUploads=&amp;p=/Formato_Art66FVIII/1166362332_115.Combrobante_de_Gastos_2do.Trim.2024.pdf" TargetMode="External"/><Relationship Id="rId1776" Type="http://schemas.openxmlformats.org/officeDocument/2006/relationships/hyperlink" Target="https://portal.queretaro.gob.mx/ShowAs.aspx?Nombre=586085181_7.pdf&amp;Ruta=Uploads/Formato_Art66FVIII/586085181_7.pdf" TargetMode="External"/><Relationship Id="rId1983" Type="http://schemas.openxmlformats.org/officeDocument/2006/relationships/hyperlink" Target="https://portal.queretaro.gob.mx/ShowAs.aspx?Nombre=105%20FACTURAS-CT.pdf&amp;Ruta=Uploads\Formato_Art66FVIII\105%20FACTURAS-CT.pdf" TargetMode="External"/><Relationship Id="rId68" Type="http://schemas.openxmlformats.org/officeDocument/2006/relationships/hyperlink" Target="https://portal.queretaro.gob.mx/generaImagen.aspx?ServerUploads=&amp;p=/Formato_Art66FVIII/1739846440_56.Combrobante_de_Gastos_1er.Trim.2024.pdf" TargetMode="External"/><Relationship Id="rId1429" Type="http://schemas.openxmlformats.org/officeDocument/2006/relationships/hyperlink" Target="https://portal.queretaro.gob.mx/ShowAs.aspx?Nombre=1786673775_CF_OSEGUERA_3_JULIO.pdf&amp;Ruta=Uploads/Formato_Art66FVIII/1786673775_CF_OSEGUERA_3_JULIO.pdf" TargetMode="External"/><Relationship Id="rId1636" Type="http://schemas.openxmlformats.org/officeDocument/2006/relationships/hyperlink" Target="https://portal.queretaro.gob.mx/ShowAs.aspx?Nombre=121524848_2-02_JUL_GERARDO_CARRERA_CANO_III_(1).pdf&amp;Ruta=Uploads/Formato_Art66FVIII/121524848_2-02_JUL_GERARDO_CARRERA_CANO_III_(1).pdf" TargetMode="External"/><Relationship Id="rId1843" Type="http://schemas.openxmlformats.org/officeDocument/2006/relationships/hyperlink" Target="https://portal.queretaro.gob.mx/ShowAs.aspx?Nombre=80143019_42_COMP.pdf&amp;Ruta=Uploads/Formato_Art66FVIII/80143019_42_COMP.pdf" TargetMode="External"/><Relationship Id="rId1703" Type="http://schemas.openxmlformats.org/officeDocument/2006/relationships/hyperlink" Target="https://portal.queretaro.gob.mx/ShowAs.aspx?Nombre=1952254775_FVIII_IIIT_2024_FA_OP_38736-1.PDF&amp;Ruta=Uploads/Formato_Art66FVIII/1952254775_FVIII_IIIT_2024_FA_OP_38736-1.PDF" TargetMode="External"/><Relationship Id="rId1910" Type="http://schemas.openxmlformats.org/officeDocument/2006/relationships/hyperlink" Target="https://portal.queretaro.gob.mx/generaImagen.aspx?ServerUploads=&amp;p=/Formato_Art66FVIII/1061780104_149.Comprobante_de_Gastos_3er.Trim_2024_SF.pdf" TargetMode="External"/><Relationship Id="rId284" Type="http://schemas.openxmlformats.org/officeDocument/2006/relationships/hyperlink" Target="https://portal.queretaro.gob.mx/ShowAs.aspx?Nombre=829751289_13_FACTURA.pdf&amp;Ruta=Uploads/Formato_Art66FVIII/829751289_13_FACTURA.pdf" TargetMode="External"/><Relationship Id="rId491" Type="http://schemas.openxmlformats.org/officeDocument/2006/relationships/hyperlink" Target="http://187.191.68.189/transparencia/archivo.php?arcv=5115&amp;cladep=ofsc/uaa" TargetMode="External"/><Relationship Id="rId2172" Type="http://schemas.openxmlformats.org/officeDocument/2006/relationships/hyperlink" Target="https://portal.queretaro.gob.mx/ShowAs.aspx?Nombre=1157763254_SCAN0056.PDF&amp;Ruta=Uploads/Formato_Art66FVIII/1157763254_SCAN0056.PDF" TargetMode="External"/><Relationship Id="rId144" Type="http://schemas.openxmlformats.org/officeDocument/2006/relationships/hyperlink" Target="https://portal.queretaro.gob.mx/generaImagen.aspx?ServerUploads=&amp;p=/Formato_Art66FVIII/625512912_25.Combrobante_de_Gastos_1er.Trim.2024.pdf" TargetMode="External"/><Relationship Id="rId589" Type="http://schemas.openxmlformats.org/officeDocument/2006/relationships/hyperlink" Target="https://portal.queretaro.gob.mx/generaImagen.aspx?ServerUploads=&amp;p=/Formato_Art66FVIII/760188701_67.Combrobante_de_Gastos_1er.Trim.2024.pdf" TargetMode="External"/><Relationship Id="rId796" Type="http://schemas.openxmlformats.org/officeDocument/2006/relationships/hyperlink" Target="https://portal.queretaro.gob.mx/ShowAs.aspx?Nombre=1297156023_TRANSHANGARFAC11ABR24.pdf&amp;Ruta=Uploads/Formato_Art66FVIII/1297156023_TRANSHANGARFAC11ABR24.pdf" TargetMode="External"/><Relationship Id="rId2477" Type="http://schemas.openxmlformats.org/officeDocument/2006/relationships/hyperlink" Target="https://portal.queretaro.gob.mx/ShowAs.aspx?Nombre=399273978_63_FACTURAS.pdf&amp;Ruta=Uploads/Formato_Art66FVIII/399273978_63_FACTURAS.pdf" TargetMode="External"/><Relationship Id="rId351" Type="http://schemas.openxmlformats.org/officeDocument/2006/relationships/hyperlink" Target="https://portal.queretaro.gob.mx/generaImagen.aspx?ServerUploads=&amp;p=/Formato_Art66FVIII/1180730004_COMPROBACION_2-2024.pdf" TargetMode="External"/><Relationship Id="rId449" Type="http://schemas.openxmlformats.org/officeDocument/2006/relationships/hyperlink" Target="https://portal.queretaro.gob.mx/generaImagen.aspx?ServerUploads=&amp;p=/Formato_Art66FVIII/190265392_23.Combrobante_de_Gastos_1er.Trim.2024.pdf" TargetMode="External"/><Relationship Id="rId656" Type="http://schemas.openxmlformats.org/officeDocument/2006/relationships/hyperlink" Target="https://portal.queretaro.gob.mx/ShowAs.aspx?Nombre=1154148015_36_COMP.pdf&amp;Ruta=Uploads/Formato_Art66FVIII/1154148015_36_COMP.pdf" TargetMode="External"/><Relationship Id="rId863" Type="http://schemas.openxmlformats.org/officeDocument/2006/relationships/hyperlink" Target="http://187.191.68.189/transparencia/archivo.php?arcv=5185&amp;cladep=ofsc/uaa" TargetMode="External"/><Relationship Id="rId1079" Type="http://schemas.openxmlformats.org/officeDocument/2006/relationships/hyperlink" Target="https://portal.queretaro.gob.mx/generaImagen.aspx?ServerUploads=&amp;p=/Formato_Art66FVIII/581896719_94.Combrobante_de_Gastos_2do.Trim.2024.pdf" TargetMode="External"/><Relationship Id="rId1286" Type="http://schemas.openxmlformats.org/officeDocument/2006/relationships/hyperlink" Target="https://portal.queretaro.gob.mx/ShowAs.aspx?Nombre=1046144523_9.pdf&amp;Ruta=Uploads/Formato_Art66FVIII/1046144523_9.pdf" TargetMode="External"/><Relationship Id="rId1493" Type="http://schemas.openxmlformats.org/officeDocument/2006/relationships/hyperlink" Target="https://portal.queretaro.gob.mx/ShowAs.aspx?Nombre=1542342792_gtos_viaticos_facturas_2024_15_SEDEA.pdf&amp;Ruta=Uploads/Formato_Art66FVIII/1542342792_gtos_viaticos_facturas_2024_15_SEDEA.pdf" TargetMode="External"/><Relationship Id="rId2032" Type="http://schemas.openxmlformats.org/officeDocument/2006/relationships/hyperlink" Target="https://portal.queretaro.gob.mx/generaImagen.aspx?ServerUploads=&amp;p=/Formato_Art66FVIII/438234932_factura_706_58829.pdf" TargetMode="External"/><Relationship Id="rId2337" Type="http://schemas.openxmlformats.org/officeDocument/2006/relationships/hyperlink" Target="https://portal.queretaro.gob.mx/ShowAs.aspx?Nombre=759906990_16_cesar_gabriel-4.pdf&amp;Ruta=Uploads/Formato_Art66FVIII/759906990_16_cesar_gabriel-4.pdf" TargetMode="External"/><Relationship Id="rId2544" Type="http://schemas.openxmlformats.org/officeDocument/2006/relationships/hyperlink" Target="https://portal.queretaro.gob.mx/ShowAs.aspx?Nombre=25.pdf&amp;Ruta=Uploads\Formato_Art66FVIII\25.pdf" TargetMode="External"/><Relationship Id="rId211" Type="http://schemas.openxmlformats.org/officeDocument/2006/relationships/hyperlink" Target="https://portal.queretaro.gob.mx/ShowAs.aspx?Nombre=1416785933_CF_HUGO_1176_merged.pdf&amp;Ruta=Uploads/Formato_Art66FVIII/1416785933_CF_HUGO_1176_merged.pdf" TargetMode="External"/><Relationship Id="rId309" Type="http://schemas.openxmlformats.org/officeDocument/2006/relationships/hyperlink" Target="https://portal.queretaro.gob.mx/ShowAs.aspx?Nombre=505442139_omTRANSFAC07A08FEB2024.PDF.pdf&amp;Ruta=Uploads/Formato_Art66FVIII/505442139_omTRANSFAC07A08FEB2024.PDF.pdf" TargetMode="External"/><Relationship Id="rId516" Type="http://schemas.openxmlformats.org/officeDocument/2006/relationships/hyperlink" Target="https://portal.queretaro.gob.mx/ShowAs.aspx?Nombre=1183999433_FVIII_IT_2024_FA_OP__2910.PDF&amp;Ruta=Uploads/Formato_Art66FVIII/1183999433_FVIII_IT_2024_FA_OP__2910.PDF" TargetMode="External"/><Relationship Id="rId1146" Type="http://schemas.openxmlformats.org/officeDocument/2006/relationships/hyperlink" Target="https://portal.queretaro.gob.mx/ShowAs.aspx?Nombre=1092495210_55-31_MAY_DIEGO_FOYO.pdf&amp;Ruta=Uploads/Formato_Art66FVIII/1092495210_55-31_MAY_DIEGO_FOYO.pdf" TargetMode="External"/><Relationship Id="rId1798" Type="http://schemas.openxmlformats.org/officeDocument/2006/relationships/hyperlink" Target="https://portal.queretaro.gob.mx/ShowAs.aspx?Nombre=470646212_20_COMP.pdf&amp;Ruta=Uploads/Formato_Art66FVIII/470646212_20_COMP.pdf" TargetMode="External"/><Relationship Id="rId723" Type="http://schemas.openxmlformats.org/officeDocument/2006/relationships/hyperlink" Target="https://portal.queretaro.gob.mx/ShowAs.aspx?Nombre=1665192433_FVIII_IIT_2024_FA_OP_12658.PDF&amp;Ruta=Uploads/Formato_Art66FVIII/1665192433_FVIII_IIT_2024_FA_OP_12658.PDF" TargetMode="External"/><Relationship Id="rId930" Type="http://schemas.openxmlformats.org/officeDocument/2006/relationships/hyperlink" Target="https://portal.queretaro.gob.mx/generaImagen.aspx?ServerUploads=&amp;p=/Formato_Art66FVIII/1674197851_96.Combrobante_de_Gastos_2do.Trim.2024.pdf" TargetMode="External"/><Relationship Id="rId1006" Type="http://schemas.openxmlformats.org/officeDocument/2006/relationships/hyperlink" Target="https://portal.queretaro.gob.mx/ShowAs.aspx?Nombre=1609167196_COMPROBANTE_25_T2_24.pdf&amp;Ruta=Uploads/Formato_Art66FVIII/1609167196_COMPROBANTE_25_T2_24.pdf" TargetMode="External"/><Relationship Id="rId1353" Type="http://schemas.openxmlformats.org/officeDocument/2006/relationships/hyperlink" Target="https://portal.queretaro.gob.mx/generaImagen.aspx?ServerUploads=&amp;p=/Formato_Art66FVIII/542997822_87.Combrobante_de_Gastos_2do.Trim.2024.pdf" TargetMode="External"/><Relationship Id="rId1560" Type="http://schemas.openxmlformats.org/officeDocument/2006/relationships/hyperlink" Target="https://portal.queretaro.gob.mx/generaImagen.aspx?ServerUploads=&amp;p=/Formato_Art66FVIII/1737979461_170.Comprobante_de_Gastos_3er.Trim_2024_SF.pdf" TargetMode="External"/><Relationship Id="rId1658" Type="http://schemas.openxmlformats.org/officeDocument/2006/relationships/hyperlink" Target="https://portal.queretaro.gob.mx/ShowAs.aspx?Nombre=505778328_FVIII_IIIT_2024_FA_OP_50435.PDF&amp;Ruta=Uploads/Formato_Art66FVIII/505778328_FVIII_IIIT_2024_FA_OP_50435.PDF" TargetMode="External"/><Relationship Id="rId1865" Type="http://schemas.openxmlformats.org/officeDocument/2006/relationships/hyperlink" Target="https://portal.queretaro.gob.mx/ShowAs.aspx?Nombre=228409845_09_COMP.pdf&amp;Ruta=Uploads/Formato_Art66FVIII/228409845_09_COMP.pdf" TargetMode="External"/><Relationship Id="rId2404" Type="http://schemas.openxmlformats.org/officeDocument/2006/relationships/hyperlink" Target="https://portal.queretaro.gob.mx/generaImagen.aspx?ServerUploads=&amp;p=/Formato_Art66FVIII/2003462494_factura_701_60225.pdf" TargetMode="External"/><Relationship Id="rId1213" Type="http://schemas.openxmlformats.org/officeDocument/2006/relationships/hyperlink" Target="https://portal.queretaro.gob.mx/generaImagen.aspx?ServerUploads=&amp;p=/Formato_Art66FVIII/1047536126_97.Combrobante_de_Gastos_2do.Trim.2024.pdf" TargetMode="External"/><Relationship Id="rId1420" Type="http://schemas.openxmlformats.org/officeDocument/2006/relationships/hyperlink" Target="https://portal.queretaro.gob.mx/ShowAs.aspx?Nombre=31_FACTURAS-CT.pdf&amp;Ruta=Uploads\Formato_Art66FVIII\31_FACTURAS-CT.pdf" TargetMode="External"/><Relationship Id="rId1518" Type="http://schemas.openxmlformats.org/officeDocument/2006/relationships/hyperlink" Target="https://portal.queretaro.gob.mx/generaImagen.aspx?ServerUploads=&amp;p=/Formato_Art66FVIII/1061780104_149.Comprobante_de_Gastos_3er.Trim_2024_SF.pdf" TargetMode="External"/><Relationship Id="rId1725" Type="http://schemas.openxmlformats.org/officeDocument/2006/relationships/hyperlink" Target="https://portal.queretaro.gob.mx/ShowAs.aspx?Nombre=HANTRFAC07AGO24.pdf&amp;Ruta=Uploads\Formato_Art66FVIII\HANTRFAC07AGO24.pdf" TargetMode="External"/><Relationship Id="rId1932" Type="http://schemas.openxmlformats.org/officeDocument/2006/relationships/hyperlink" Target="https://portal.queretaro.gob.mx/generaImagen.aspx?ServerUploads=&amp;p=/Formato_Art66FVIII/791777366_159.Comprobante_de_Gastos_3er.Trim_2024_SF.pdf" TargetMode="External"/><Relationship Id="rId17" Type="http://schemas.openxmlformats.org/officeDocument/2006/relationships/hyperlink" Target="https://portal.queretaro.gob.mx/ShowAs.aspx?Nombre=104686215_20.pdf&amp;Ruta=Uploads/Formato_Art66FVIII/104686215_20.pdf" TargetMode="External"/><Relationship Id="rId2194" Type="http://schemas.openxmlformats.org/officeDocument/2006/relationships/hyperlink" Target="https://portal.queretaro.gob.mx/generaImagen.aspx?ServerUploads=&amp;p=/Formato_Art66FVIII/978749418_COMPROBACION_7_NOV.pdf" TargetMode="External"/><Relationship Id="rId166" Type="http://schemas.openxmlformats.org/officeDocument/2006/relationships/hyperlink" Target="https://portal.queretaro.gob.mx/generaImagen.aspx?ServerUploads=&amp;p=/Formato_Art66FVIII/99730790_47.Combrobante_de_Gastos_1er.Trim.2024.pdf" TargetMode="External"/><Relationship Id="rId373" Type="http://schemas.openxmlformats.org/officeDocument/2006/relationships/hyperlink" Target="https://portal.queretaro.gob.mx/ShowAs.aspx?Nombre=998355108_COMPROBANTE_16_T1_24.pdf&amp;Ruta=Uploads/Formato_Art66FVIII/998355108_COMPROBANTE_16_T1_24.pdf" TargetMode="External"/><Relationship Id="rId580" Type="http://schemas.openxmlformats.org/officeDocument/2006/relationships/hyperlink" Target="https://portal.queretaro.gob.mx/generaImagen.aspx?ServerUploads=&amp;p=/Formato_Art66FVIII/1613210941_28.Comprobante_de_Gastos_1er.Trim.2024.pdf" TargetMode="External"/><Relationship Id="rId2054" Type="http://schemas.openxmlformats.org/officeDocument/2006/relationships/hyperlink" Target="https://portal.queretaro.gob.mx/generaImagen.aspx?ServerUploads=&amp;p=/Formato_Art66FVIII/1563786704_285.Comprobante_de_Gastos_4to.Trim_2024_SF.pdf" TargetMode="External"/><Relationship Id="rId2261" Type="http://schemas.openxmlformats.org/officeDocument/2006/relationships/hyperlink" Target="https://portal.queretaro.gob.mx/generaImagen.aspx?ServerUploads=&amp;p=/Formato_Art66FVIII/1763143533_COMPROBACION_22_OCT.pdf" TargetMode="External"/><Relationship Id="rId2499" Type="http://schemas.openxmlformats.org/officeDocument/2006/relationships/hyperlink" Target="http://187.191.68.189/transparencia/archivo.php?arcv=5422&amp;cladep=ofsc/uaa" TargetMode="External"/><Relationship Id="rId1" Type="http://schemas.openxmlformats.org/officeDocument/2006/relationships/hyperlink" Target="https://portal.queretaro.gob.mx/ShowAs.aspx?Nombre=1128473950_facturas_viaticos.pdf&amp;Ruta=Uploads/Formato_Art66FVIII/1128473950_facturas_viaticos.pdf" TargetMode="External"/><Relationship Id="rId233" Type="http://schemas.openxmlformats.org/officeDocument/2006/relationships/hyperlink" Target="https://portal.queretaro.gob.mx/generaImagen.aspx?ServerUploads=&amp;p=/Formato_Art66FVIII/760188701_67.Combrobante_de_Gastos_1er.Trim.2024.pdf" TargetMode="External"/><Relationship Id="rId440" Type="http://schemas.openxmlformats.org/officeDocument/2006/relationships/hyperlink" Target="https://portal.queretaro.gob.mx/generaImagen.aspx?ServerUploads=&amp;p=/Formato_Art66FVIII/21130301_68.Combrobante_de_Gastos_1er.Trim.2024.pdf" TargetMode="External"/><Relationship Id="rId678" Type="http://schemas.openxmlformats.org/officeDocument/2006/relationships/hyperlink" Target="https://portal.queretaro.gob.mx/ShowAs.aspx?Nombre=1659815494_22_COMP.pdf&amp;Ruta=Uploads/Formato_Art66FVIII/1659815494_22_COMP.pdf" TargetMode="External"/><Relationship Id="rId885" Type="http://schemas.openxmlformats.org/officeDocument/2006/relationships/hyperlink" Target="https://portal.queretaro.gob.mx/generaImagen.aspx?ServerUploads=&amp;p=/Formato_Art66FVIII/1034751274_factura_656_35221.pdf" TargetMode="External"/><Relationship Id="rId1070" Type="http://schemas.openxmlformats.org/officeDocument/2006/relationships/hyperlink" Target="https://portal.queretaro.gob.mx/generaImagen.aspx?ServerUploads=&amp;p=/Formato_Art66FVIII/283205324_133.Combrobante_de_Gastos_2do.Trim.2024.pdf" TargetMode="External"/><Relationship Id="rId2121" Type="http://schemas.openxmlformats.org/officeDocument/2006/relationships/hyperlink" Target="https://portal.queretaro.gob.mx/ShowAs.aspx?Nombre=1199989621_24._COMPROBACION_CARLOS_22-27_SEP_2024_WASHINGTON.pdf&amp;Ruta=Uploads/Formato_Art66FVIII/1199989621_24._COMPROBACION_CARLOS_22-27_SEP_2024_WASHINGTON.pdf" TargetMode="External"/><Relationship Id="rId2359" Type="http://schemas.openxmlformats.org/officeDocument/2006/relationships/hyperlink" Target="https://portal.queretaro.gob.mx/ShowAs.aspx?Nombre=542261782_5_OCT_JOSE_ANTONIO_AGUILAR.pdf&amp;Ruta=Uploads/Formato_Art66FVIII/542261782_5_OCT_JOSE_ANTONIO_AGUILAR.pdf" TargetMode="External"/><Relationship Id="rId2566" Type="http://schemas.openxmlformats.org/officeDocument/2006/relationships/hyperlink" Target="https://portal.queretaro.gob.mx/ShowAs.aspx?Nombre=3.pdf&amp;Ruta=Uploads\Formato_Art66FVIII\3.pdf" TargetMode="External"/><Relationship Id="rId300" Type="http://schemas.openxmlformats.org/officeDocument/2006/relationships/hyperlink" Target="https://portal.queretaro.gob.mx/ShowAs.aspx?Nombre=2138205972_omTRANSFAC10ENE2024.PDF.pdf&amp;Ruta=Uploads/Formato_Art66FVIII/2138205972_omTRANSFAC10ENE2024.PDF.pdf" TargetMode="External"/><Relationship Id="rId538" Type="http://schemas.openxmlformats.org/officeDocument/2006/relationships/hyperlink" Target="https://portal.queretaro.gob.mx/ShowAs.aspx?Nombre=1326801004_FVIII_IT_2024_FA_OP__10332.PDF&amp;Ruta=Uploads/Formato_Art66FVIII/1326801004_FVIII_IT_2024_FA_OP__10332.PDF" TargetMode="External"/><Relationship Id="rId745" Type="http://schemas.openxmlformats.org/officeDocument/2006/relationships/hyperlink" Target="https://portal.queretaro.gob.mx/ShowAs.aspx?Nombre=1421762348_FVIII_IIT_2024_FA_OP_22942.PDF&amp;Ruta=Uploads/Formato_Art66FVIII/1421762348_FVIII_IIT_2024_FA_OP_22942.PDF" TargetMode="External"/><Relationship Id="rId952" Type="http://schemas.openxmlformats.org/officeDocument/2006/relationships/hyperlink" Target="https://portal.queretaro.gob.mx/generaImagen.aspx?ServerUploads=&amp;p=/Formato_Art66FVIII/1412585795_113.Combrobante_de_Gastos_2do.Trim.2024.pdf" TargetMode="External"/><Relationship Id="rId1168" Type="http://schemas.openxmlformats.org/officeDocument/2006/relationships/hyperlink" Target="https://portal.queretaro.gob.mx/ShowAs.aspx?Nombre=1009319580_28-17_ABR_JORGE_MALDONADO_inter_3_passagieri_viajes.pdf&amp;Ruta=Uploads/Formato_Art66FVIII/1009319580_28-17_ABR_JORGE_MALDONADO_inter_3_passagieri_viajes.pdf" TargetMode="External"/><Relationship Id="rId1375" Type="http://schemas.openxmlformats.org/officeDocument/2006/relationships/hyperlink" Target="https://portal.queretaro.gob.mx/generaImagen.aspx?ServerUploads=&amp;p=/Formato_Art66FVIII/283205324_133.Combrobante_de_Gastos_2do.Trim.2024.pdf" TargetMode="External"/><Relationship Id="rId1582" Type="http://schemas.openxmlformats.org/officeDocument/2006/relationships/hyperlink" Target="https://portal.queretaro.gob.mx/ShowAs.aspx?Nombre=717303607_24-22_JUL_PALOMA_PALACIOS_III.pdf&amp;Ruta=Uploads/Formato_Art66FVIII/717303607_24-22_JUL_PALOMA_PALACIOS_III.pdf" TargetMode="External"/><Relationship Id="rId2219" Type="http://schemas.openxmlformats.org/officeDocument/2006/relationships/hyperlink" Target="https://portal.queretaro.gob.mx/generaImagen.aspx?ServerUploads=&amp;p=/Formato_Art66FVIII/633039374_COMPROBACION_20_NOV_2.pdf" TargetMode="External"/><Relationship Id="rId2426" Type="http://schemas.openxmlformats.org/officeDocument/2006/relationships/hyperlink" Target="https://portal.queretaro.gob.mx/generaImagen.aspx?ServerUploads=&amp;p=/Formato_Art66FVIII/1249515302_FACTURAS_679_61941.pdf" TargetMode="External"/><Relationship Id="rId81" Type="http://schemas.openxmlformats.org/officeDocument/2006/relationships/hyperlink" Target="https://portal.queretaro.gob.mx/generaImagen.aspx?ServerUploads=&amp;p=/Formato_Art66FVIII/287860538_63.Combrobante_de_Gastos_1er.Trim.2024.pdf" TargetMode="External"/><Relationship Id="rId605" Type="http://schemas.openxmlformats.org/officeDocument/2006/relationships/hyperlink" Target="https://portal.queretaro.gob.mx/generaImagen.aspx?ServerUploads=&amp;p=/Formato_Art66FVIII/933052716_43.Combrobante_de_Gastos_1er.Trim.2024.pdf" TargetMode="External"/><Relationship Id="rId812" Type="http://schemas.openxmlformats.org/officeDocument/2006/relationships/hyperlink" Target="https://portal.queretaro.gob.mx/ShowAs.aspx?Nombre=TRANSHANGARFAC11MAY24.pdf&amp;Ruta=Uploads\Formato_Art66FVIII\TRANSHANGARFAC11MAY24.pdf" TargetMode="External"/><Relationship Id="rId1028" Type="http://schemas.openxmlformats.org/officeDocument/2006/relationships/hyperlink" Target="https://portal.queretaro.gob.mx/ShowAs.aspx?Nombre=1220836644_35_FACTURAS.pdf&amp;Ruta=Uploads/Formato_Art66FVIII/1220836644_35_FACTURAS.pdf" TargetMode="External"/><Relationship Id="rId1235" Type="http://schemas.openxmlformats.org/officeDocument/2006/relationships/hyperlink" Target="https://portal.queretaro.gob.mx/generaImagen.aspx?ServerUploads=&amp;p=/Formato_Art66FVIII/886410740_130.Combrobante_de_Gastos_2do.Trim.2024.pdf" TargetMode="External"/><Relationship Id="rId1442" Type="http://schemas.openxmlformats.org/officeDocument/2006/relationships/hyperlink" Target="https://portal.queretaro.gob.mx/generaImagen.aspx?ServerUploads=&amp;p=/Formato_Art66FVIII/2051002422_FACTURAS_653_43444.pdf" TargetMode="External"/><Relationship Id="rId1887" Type="http://schemas.openxmlformats.org/officeDocument/2006/relationships/hyperlink" Target="https://portal.queretaro.gob.mx/ShowAs.aspx?Nombre=1476786853_44_FACTURAS.pdf&amp;Ruta=Uploads/Formato_Art66FVIII/1476786853_44_FACTURAS.pdf" TargetMode="External"/><Relationship Id="rId1302" Type="http://schemas.openxmlformats.org/officeDocument/2006/relationships/hyperlink" Target="https://portal.queretaro.gob.mx/ShowAs.aspx?Nombre=1690638598_293BFA2A-CF6F-4E25-9A9B-8094C4206126.pdf&amp;Ruta=Uploads/Formato_Art66FVIII/1690638598_293BFA2A-CF6F-4E25-9A9B-8094C4206126.pdf" TargetMode="External"/><Relationship Id="rId1747" Type="http://schemas.openxmlformats.org/officeDocument/2006/relationships/hyperlink" Target="https://portal.queretaro.gob.mx/ShowAs.aspx?Nombre=TRFAC30AGO24.pdf&amp;Ruta=Uploads\Formato_Art66FVIII\TRFAC30AGO24.pdf" TargetMode="External"/><Relationship Id="rId1954" Type="http://schemas.openxmlformats.org/officeDocument/2006/relationships/hyperlink" Target="https://portal.queretaro.gob.mx/generaImagen.aspx?ServerUploads=&amp;p=/Formato_Art66FVIII/433133922_217.Comprobante_de_Gastos_3er.Trim_2024_SF.pdf" TargetMode="External"/><Relationship Id="rId39" Type="http://schemas.openxmlformats.org/officeDocument/2006/relationships/hyperlink" Target="https://portal.queretaro.gob.mx/ShowAs.aspx?Nombre=373846437_COMPROBANTE_28_T1_24.pdf&amp;Ruta=Uploads/Formato_Art66FVIII/373846437_COMPROBANTE_28_T1_24.pdf" TargetMode="External"/><Relationship Id="rId1607" Type="http://schemas.openxmlformats.org/officeDocument/2006/relationships/hyperlink" Target="https://portal.queretaro.gob.mx/ShowAs.aspx?Nombre=1820982679_38-30_JUL_CARLOS_GERARDO_CASTILLO.pdf&amp;Ruta=Uploads/Formato_Art66FVIII/1820982679_38-30_JUL_CARLOS_GERARDO_CASTILLO.pdf" TargetMode="External"/><Relationship Id="rId1814" Type="http://schemas.openxmlformats.org/officeDocument/2006/relationships/hyperlink" Target="https://portal.queretaro.gob.mx/ShowAs.aspx?Nombre=338573937_27_COMP.pdf&amp;Ruta=Uploads/Formato_Art66FVIII/338573937_27_COMP.pdf" TargetMode="External"/><Relationship Id="rId188" Type="http://schemas.openxmlformats.org/officeDocument/2006/relationships/hyperlink" Target="https://portal.queretaro.gob.mx/generaImagen.aspx?ServerUploads=&amp;p=/Formato_Art66FVIII/1189950176_12.Combrobante_de_Gastos_1er.Trim.2024.pdf" TargetMode="External"/><Relationship Id="rId395" Type="http://schemas.openxmlformats.org/officeDocument/2006/relationships/hyperlink" Target="https://portal.queretaro.gob.mx/generaImagen.aspx?ServerUploads=&amp;p=/Formato_Art66FVIII/1651290620_17.Combrobante_de_Gastos_1er.Trim.2024.pdf" TargetMode="External"/><Relationship Id="rId2076" Type="http://schemas.openxmlformats.org/officeDocument/2006/relationships/hyperlink" Target="https://portal.queretaro.gob.mx/generaImagen.aspx?ServerUploads=&amp;p=/Formato_Art66FVIII/1376838718_250.Comprobante_de_Gastos_4to.Trim_2024_SF.pdf" TargetMode="External"/><Relationship Id="rId2283" Type="http://schemas.openxmlformats.org/officeDocument/2006/relationships/hyperlink" Target="https://portal.queretaro.gob.mx/generaImagen.aspx?ServerUploads=&amp;p=/Formato_Art66FVIII/2113008786_COMPROBACION_24_OCT_7.pdf" TargetMode="External"/><Relationship Id="rId2490" Type="http://schemas.openxmlformats.org/officeDocument/2006/relationships/hyperlink" Target="http://187.191.68.189/transparencia/archivo.php?arcv=5391&amp;cladep=ofsc/uaa" TargetMode="External"/><Relationship Id="rId2588" Type="http://schemas.openxmlformats.org/officeDocument/2006/relationships/hyperlink" Target="https://portal.queretaro.gob.mx/ShowAs.aspx?Nombre=1077845527_19_COMP.pdf&amp;Ruta=Uploads/Formato_Art66FVIII/1077845527_19_COMP.pdf" TargetMode="External"/><Relationship Id="rId255" Type="http://schemas.openxmlformats.org/officeDocument/2006/relationships/hyperlink" Target="https://portal.queretaro.gob.mx/generaImagen.aspx?ServerUploads=&amp;p=/Formato_Art66FVIII/1711035780_40.Combrobante_de_Gastos_1er.Trim.2024.pdf" TargetMode="External"/><Relationship Id="rId462" Type="http://schemas.openxmlformats.org/officeDocument/2006/relationships/hyperlink" Target="https://portal.queretaro.gob.mx/generaImagen.aspx?ServerUploads=&amp;p=/Formato_Art66FVIII/287860538_63.Combrobante_de_Gastos_1er.Trim.2024.pdf" TargetMode="External"/><Relationship Id="rId1092" Type="http://schemas.openxmlformats.org/officeDocument/2006/relationships/hyperlink" Target="https://portal.queretaro.gob.mx/generaImagen.aspx?ServerUploads=&amp;p=/Formato_Art66FVIII/1041964840_106.Combrobante_de_Gastos_2do.Trim.2024.pdf" TargetMode="External"/><Relationship Id="rId1397" Type="http://schemas.openxmlformats.org/officeDocument/2006/relationships/hyperlink" Target="https://portal.queretaro.gob.mx/ShowAs.aspx?Nombre=46_FACTURAS-CT.pdf&amp;Ruta=Uploads\Formato_Art66FVIII\46_FACTURAS-CT.pdf" TargetMode="External"/><Relationship Id="rId2143" Type="http://schemas.openxmlformats.org/officeDocument/2006/relationships/hyperlink" Target="https://portal.queretaro.gob.mx/ShowAs.aspx?Nombre=148%20FACTURAS-CT.pdf&amp;Ruta=Uploads\Formato_Art66FVIII\148%20FACTURAS-CT.pdf" TargetMode="External"/><Relationship Id="rId2350" Type="http://schemas.openxmlformats.org/officeDocument/2006/relationships/hyperlink" Target="https://portal.queretaro.gob.mx/ShowAs.aspx?Nombre=704048570_20_NOV_JORGE_M-2.pdf&amp;Ruta=Uploads/Formato_Art66FVIII/704048570_20_NOV_JORGE_M-2.pdf" TargetMode="External"/><Relationship Id="rId115" Type="http://schemas.openxmlformats.org/officeDocument/2006/relationships/hyperlink" Target="https://portal.queretaro.gob.mx/generaImagen.aspx?ServerUploads=&amp;p=/Formato_Art66FVIII/1102868695_42.Combrobante_de_Gastos_1er.Trim.2024.pdf" TargetMode="External"/><Relationship Id="rId322" Type="http://schemas.openxmlformats.org/officeDocument/2006/relationships/hyperlink" Target="https://portal.queretaro.gob.mx/ShowAs.aspx?Nombre=TRANSFAC25MAR2024.PDF&amp;Ruta=Uploads\Formato_Art66FVIII\TRANSFAC25MAR2024.PDF" TargetMode="External"/><Relationship Id="rId767" Type="http://schemas.openxmlformats.org/officeDocument/2006/relationships/hyperlink" Target="https://portal.queretaro.gob.mx/ShowAs.aspx?Nombre=1952743968_FVIII_IIT_2024_FA_OP_25648.PDF&amp;Ruta=Uploads/Formato_Art66FVIII/1952743968_FVIII_IIT_2024_FA_OP_25648.PDF" TargetMode="External"/><Relationship Id="rId974" Type="http://schemas.openxmlformats.org/officeDocument/2006/relationships/hyperlink" Target="https://portal.queretaro.gob.mx/ShowAs.aspx?Nombre=469189107_COMPROBANTE_46_T2_24.pdf&amp;Ruta=Uploads/Formato_Art66FVIII/469189107_COMPROBANTE_46_T2_24.pdf" TargetMode="External"/><Relationship Id="rId2003" Type="http://schemas.openxmlformats.org/officeDocument/2006/relationships/hyperlink" Target="https://portal.queretaro.gob.mx/ShowAs.aspx?Nombre=74%20FACTURAS-CT.pdf&amp;Ruta=Uploads\Formato_Art66FVIII\74%20FACTURAS-CT.pdf" TargetMode="External"/><Relationship Id="rId2210" Type="http://schemas.openxmlformats.org/officeDocument/2006/relationships/hyperlink" Target="https://portal.queretaro.gob.mx/ShowAs.aspx?Nombre=2001716974_FVIII_IVT_2024_FA_OP_57146.PDF&amp;Ruta=Uploads/Formato_Art66FVIII/2001716974_FVIII_IVT_2024_FA_OP_57146.PDF" TargetMode="External"/><Relationship Id="rId2448" Type="http://schemas.openxmlformats.org/officeDocument/2006/relationships/hyperlink" Target="https://portal.queretaro.gob.mx/ShowAs.aspx?Nombre=43422926_CF_PROFESIONES.pdf&amp;Ruta=Uploads/Formato_Art66FVIII/43422926_CF_PROFESIONES.pdf" TargetMode="External"/><Relationship Id="rId627" Type="http://schemas.openxmlformats.org/officeDocument/2006/relationships/hyperlink" Target="https://portal.queretaro.gob.mx/generaImagen.aspx?ServerUploads=&amp;p=/Formato_Art66FVIII/1274245809_50.Combrobante_de_Gastos_1er.Trim.2024.pdf" TargetMode="External"/><Relationship Id="rId834" Type="http://schemas.openxmlformats.org/officeDocument/2006/relationships/hyperlink" Target="https://portal.queretaro.gob.mx/generaImagen.aspx?ServerUploads=&amp;p=/Formato_Art66FVIII/919916530_COMPROBACION_4.pdf" TargetMode="External"/><Relationship Id="rId1257" Type="http://schemas.openxmlformats.org/officeDocument/2006/relationships/hyperlink" Target="https://portal.queretaro.gob.mx/generaImagen.aspx?ServerUploads=&amp;p=/Formato_Art66FVIII/683484386_factura_635_29044.pdf" TargetMode="External"/><Relationship Id="rId1464" Type="http://schemas.openxmlformats.org/officeDocument/2006/relationships/hyperlink" Target="https://portal.queretaro.gob.mx/ShowAs.aspx?Nombre=1442836345_17._COMPROBACION_PERLA_20_AGO_2024_CDMX.pdf&amp;Ruta=Uploads/Formato_Art66FVIII/1442836345_17._COMPROBACION_PERLA_20_AGO_2024_CDMX.pdf" TargetMode="External"/><Relationship Id="rId1671" Type="http://schemas.openxmlformats.org/officeDocument/2006/relationships/hyperlink" Target="https://portal.queretaro.gob.mx/ShowAs.aspx?Nombre=1702740574_10-11_JUL_NURY_ELIZABETH_GONZALEZ_INTERNACIONALES_(1).pdf&amp;Ruta=Uploads/Formato_Art66FVIII/1702740574_10-11_JUL_NURY_ELIZABETH_GONZALEZ_INTERNACIONALES_(1).pdf" TargetMode="External"/><Relationship Id="rId2308" Type="http://schemas.openxmlformats.org/officeDocument/2006/relationships/hyperlink" Target="https://portal.queretaro.gob.mx/ShowAs.aspx?Nombre=197197419_9_DIC_JUAN_ALBERTO_B_I-4.pdf&amp;Ruta=Uploads/Formato_Art66FVIII/197197419_9_DIC_JUAN_ALBERTO_B_I-4.pdf" TargetMode="External"/><Relationship Id="rId2515" Type="http://schemas.openxmlformats.org/officeDocument/2006/relationships/hyperlink" Target="http://187.191.68.189/transparencia/archivo.php?arcv=5416&amp;cladep=ofsc/uaa" TargetMode="External"/><Relationship Id="rId901" Type="http://schemas.openxmlformats.org/officeDocument/2006/relationships/hyperlink" Target="https://portal.queretaro.gob.mx/generaImagen.aspx?ServerUploads=&amp;p=/Formato_Art66FVIII/1069147110_82.Combrobante_de_Gastos_2do.Trim.2024.pdf" TargetMode="External"/><Relationship Id="rId1117" Type="http://schemas.openxmlformats.org/officeDocument/2006/relationships/hyperlink" Target="https://portal.queretaro.gob.mx/ShowAs.aspx?Nombre=1930104394_35-06_MAY_PALOMA_PALACIOS.pdf&amp;Ruta=Uploads/Formato_Art66FVIII/1930104394_35-06_MAY_PALOMA_PALACIOS.pdf" TargetMode="External"/><Relationship Id="rId1324" Type="http://schemas.openxmlformats.org/officeDocument/2006/relationships/hyperlink" Target="https://portal.queretaro.gob.mx/generaImagen.aspx?ServerUploads=&amp;p=/Formato_Art66FVIII/1023976749_109.Combrobante_de_Gastos_2do.Trim.2024.pdf" TargetMode="External"/><Relationship Id="rId1531" Type="http://schemas.openxmlformats.org/officeDocument/2006/relationships/hyperlink" Target="https://portal.queretaro.gob.mx/generaImagen.aspx?ServerUploads=&amp;p=/Formato_Art66FVIII/1916212140_201.Comprobante_de_Gastos_3er.Trim_2024_SF.pdf" TargetMode="External"/><Relationship Id="rId1769" Type="http://schemas.openxmlformats.org/officeDocument/2006/relationships/hyperlink" Target="https://bit.ly/3YdceJQ" TargetMode="External"/><Relationship Id="rId1976" Type="http://schemas.openxmlformats.org/officeDocument/2006/relationships/hyperlink" Target="https://portal.queretaro.gob.mx/ShowAs.aspx?Nombre=102%20FACTURAS-CT.pdf&amp;Ruta=Uploads\Formato_Art66FVIII\102%20FACTURAS-CT.pdf" TargetMode="External"/><Relationship Id="rId30" Type="http://schemas.openxmlformats.org/officeDocument/2006/relationships/hyperlink" Target="https://portal.queretaro.gob.mx/ShowAs.aspx?Nombre=1509367679_COMPROBANTE_10_T1_24.pdf&amp;Ruta=Uploads/Formato_Art66FVIII/1509367679_COMPROBANTE_10_T1_24.pdf" TargetMode="External"/><Relationship Id="rId1629" Type="http://schemas.openxmlformats.org/officeDocument/2006/relationships/hyperlink" Target="https://portal.queretaro.gob.mx/ShowAs.aspx?Nombre=2048153419_48-07_AGO_JOSE_ANTONIO_ROMERO.pdf&amp;Ruta=Uploads/Formato_Art66FVIII/2048153419_48-07_AGO_JOSE_ANTONIO_ROMERO.pdf" TargetMode="External"/><Relationship Id="rId1836" Type="http://schemas.openxmlformats.org/officeDocument/2006/relationships/hyperlink" Target="https://portal.queretaro.gob.mx/ShowAs.aspx?Nombre=2145115329_39_COMP.pdf&amp;Ruta=Uploads/Formato_Art66FVIII/2145115329_39_COMP.pdf" TargetMode="External"/><Relationship Id="rId1903" Type="http://schemas.openxmlformats.org/officeDocument/2006/relationships/hyperlink" Target="https://portal.queretaro.gob.mx/generaImagen.aspx?ServerUploads=&amp;p=/Formato_Art66FVIII/229042028_191.Comprobante_de_Gastos_3er.Trim_2024_SF.pdf" TargetMode="External"/><Relationship Id="rId2098" Type="http://schemas.openxmlformats.org/officeDocument/2006/relationships/hyperlink" Target="https://portal.queretaro.gob.mx/generaImagen.aspx?ServerUploads=&amp;p=/Formato_Art66FVIII/16511169_265.Comprobante_de_Gastos_4to.Trim_2024_SF.pdf" TargetMode="External"/><Relationship Id="rId277" Type="http://schemas.openxmlformats.org/officeDocument/2006/relationships/hyperlink" Target="https://portal.queretaro.gob.mx/ShowAs.aspx?Nombre=1917168304_6_FACTURA.pdf&amp;Ruta=Uploads/Formato_Art66FVIII/1917168304_6_FACTURA.pdf" TargetMode="External"/><Relationship Id="rId484" Type="http://schemas.openxmlformats.org/officeDocument/2006/relationships/hyperlink" Target="http://187.191.68.189/transparencia/archivo.php?arcv=5108&amp;cladep=ofsc/uaa" TargetMode="External"/><Relationship Id="rId2165" Type="http://schemas.openxmlformats.org/officeDocument/2006/relationships/hyperlink" Target="https://portal.queretaro.gob.mx/ShowAs.aspx?Nombre=130%20FACTURAS-CT.pdf&amp;Ruta=Uploads\Formato_Art66FVIII\130%20FACTURAS-CT.pdf" TargetMode="External"/><Relationship Id="rId137" Type="http://schemas.openxmlformats.org/officeDocument/2006/relationships/hyperlink" Target="https://portal.queretaro.gob.mx/ShowAs.aspx?Nombre=1202997380_22_FACTURA.pdf&amp;Ruta=Uploads/Formato_Art66FVIII/1202997380_22_FACTURA.pdf" TargetMode="External"/><Relationship Id="rId344" Type="http://schemas.openxmlformats.org/officeDocument/2006/relationships/hyperlink" Target="https://portal.queretaro.gob.mx/generaImagen.aspx?ServerUploads=&amp;p=/Formato_Art66FVIII/1882580518_FACTURAS_609_15412.pdf" TargetMode="External"/><Relationship Id="rId691" Type="http://schemas.openxmlformats.org/officeDocument/2006/relationships/hyperlink" Target="https://portal.queretaro.gob.mx/ShowAs.aspx?Nombre=792126374_FVIII_IIT_2024_FA_OP_26285.PDF&amp;Ruta=Uploads/Formato_Art66FVIII/792126374_FVIII_IIT_2024_FA_OP_26285.PDF" TargetMode="External"/><Relationship Id="rId789" Type="http://schemas.openxmlformats.org/officeDocument/2006/relationships/hyperlink" Target="https://portal.queretaro.gob.mx/ShowAs.aspx?Nombre=TRFAC26MAY24.pdf&amp;Ruta=Uploads\Formato_Art66FVIII\TRFAC26MAY24.pdf" TargetMode="External"/><Relationship Id="rId996" Type="http://schemas.openxmlformats.org/officeDocument/2006/relationships/hyperlink" Target="https://portal.queretaro.gob.mx/ShowAs.aspx?Nombre=1355958831_COMPROBANTE_15_T2_24.pdf&amp;Ruta=Uploads/Formato_Art66FVIII/1355958831_COMPROBANTE_15_T2_24.pdf" TargetMode="External"/><Relationship Id="rId2025" Type="http://schemas.openxmlformats.org/officeDocument/2006/relationships/hyperlink" Target="https://portal.queretaro.gob.mx/ShowAs.aspx?Nombre=99%20FACTURAS-CT.pdf&amp;Ruta=Uploads\Formato_Art66FVIII\99%20FACTURAS-CT.pdf" TargetMode="External"/><Relationship Id="rId2372" Type="http://schemas.openxmlformats.org/officeDocument/2006/relationships/hyperlink" Target="https://portal.queretaro.gob.mx/ShowAs.aspx?Nombre=554717112_10_OCT_IVETTE-3_I.pdf&amp;Ruta=Uploads/Formato_Art66FVIII/554717112_10_OCT_IVETTE-3_I.pdf" TargetMode="External"/><Relationship Id="rId551" Type="http://schemas.openxmlformats.org/officeDocument/2006/relationships/hyperlink" Target="https://portal.queretaro.gob.mx/generaImagen.aspx?ServerUploads=&amp;p=/Formato_Art66FVIII/824226096_7.Combrobante_de_Gastos_1er.Trim.2024.pdf" TargetMode="External"/><Relationship Id="rId649" Type="http://schemas.openxmlformats.org/officeDocument/2006/relationships/hyperlink" Target="https://portal.queretaro.gob.mx/ShowAs.aspx?Nombre=6_FACTURAS-CT.pdf&amp;Ruta=Uploads\Formato_Art66FVIII\6_FACTURAS-CT.pdf" TargetMode="External"/><Relationship Id="rId856" Type="http://schemas.openxmlformats.org/officeDocument/2006/relationships/hyperlink" Target="http://187.191.68.189/transparencia/archivo.php?arcv=5213&amp;cladep=ofsc/uaa" TargetMode="External"/><Relationship Id="rId1181" Type="http://schemas.openxmlformats.org/officeDocument/2006/relationships/hyperlink" Target="https://portal.queretaro.gob.mx/ShowAs.aspx?Nombre=1548419679_CF_ALHELI_2404.pdf&amp;Ruta=Uploads/Formato_Art66FVIII/1548419679_CF_ALHELI_2404.pdf" TargetMode="External"/><Relationship Id="rId1279" Type="http://schemas.openxmlformats.org/officeDocument/2006/relationships/hyperlink" Target="https://portal.queretaro.gob.mx/ShowAs.aspx?Nombre=2035374957_2.pdf&amp;Ruta=Uploads/Formato_Art66FVIII/2035374957_2.pdf" TargetMode="External"/><Relationship Id="rId1486" Type="http://schemas.openxmlformats.org/officeDocument/2006/relationships/hyperlink" Target="https://portal.queretaro.gob.mx/ShowAs.aspx?Nombre=1181631915_gtos_viaticos_facturas_2024_8_SEDEA.pdf&amp;Ruta=Uploads/Formato_Art66FVIII/1181631915_gtos_viaticos_facturas_2024_8_SEDEA.pdf" TargetMode="External"/><Relationship Id="rId2232" Type="http://schemas.openxmlformats.org/officeDocument/2006/relationships/hyperlink" Target="https://portal.queretaro.gob.mx/generaImagen.aspx?ServerUploads=&amp;p=/Formato_Art66FVIII/551306018_COMPROBACION_26_NOV.pdf" TargetMode="External"/><Relationship Id="rId2537" Type="http://schemas.openxmlformats.org/officeDocument/2006/relationships/hyperlink" Target="https://portal.queretaro.gob.mx/ShowAs.aspx?Nombre=18.pdf&amp;Ruta=Uploads\Formato_Art66FVIII\18.pdf" TargetMode="External"/><Relationship Id="rId204" Type="http://schemas.openxmlformats.org/officeDocument/2006/relationships/hyperlink" Target="https://portal.queretaro.gob.mx/generaImagen.aspx?ServerUploads=&amp;p=/Formato_Art66FVIII/512480351_19.Combrobante_de_Gastos_1er.Trim.2024.pdf" TargetMode="External"/><Relationship Id="rId411" Type="http://schemas.openxmlformats.org/officeDocument/2006/relationships/hyperlink" Target="https://portal.queretaro.gob.mx/generaImagen.aspx?ServerUploads=&amp;p=/Formato_Art66FVIII/765274387_9.Combrobante_de_Gastos_1er.Trim.2024.pdf" TargetMode="External"/><Relationship Id="rId509" Type="http://schemas.openxmlformats.org/officeDocument/2006/relationships/hyperlink" Target="http://187.191.68.189/transparencia/archivo.php?arcv=5085&amp;cladep=ofsc/uaa" TargetMode="External"/><Relationship Id="rId1041" Type="http://schemas.openxmlformats.org/officeDocument/2006/relationships/hyperlink" Target="https://portal.queretaro.gob.mx/generaImagen.aspx?ServerUploads=&amp;p=/Formato_Art66FVIII/1980179483_119.Combrobante_de_Gastos_2do.Trim.2024.pdf" TargetMode="External"/><Relationship Id="rId1139" Type="http://schemas.openxmlformats.org/officeDocument/2006/relationships/hyperlink" Target="https://portal.queretaro.gob.mx/ShowAs.aspx?Nombre=1352651983_6-08_ABR_CARLOS_BRAVO.pdf&amp;Ruta=Uploads/Formato_Art66FVIII/1352651983_6-08_ABR_CARLOS_BRAVO.pdf" TargetMode="External"/><Relationship Id="rId1346" Type="http://schemas.openxmlformats.org/officeDocument/2006/relationships/hyperlink" Target="https://portal.queretaro.gob.mx/generaImagen.aspx?ServerUploads=&amp;p=/Formato_Art66FVIII/1758241342_80.Combrobante_de_Gastos_2do.Trim.2024.pdf" TargetMode="External"/><Relationship Id="rId1693" Type="http://schemas.openxmlformats.org/officeDocument/2006/relationships/hyperlink" Target="https://portal.queretaro.gob.mx/ShowAs.aspx?Nombre=551067729_FVIII_IIIT_2024_FA_OP_V-46944.pdf&amp;Ruta=Uploads/Formato_Art66FVIII/551067729_FVIII_IIIT_2024_FA_OP_V-46944.pdf" TargetMode="External"/><Relationship Id="rId1998" Type="http://schemas.openxmlformats.org/officeDocument/2006/relationships/hyperlink" Target="https://portal.queretaro.gob.mx/ShowAs.aspx?Nombre=73%20FACTURAS-CT.pdf&amp;Ruta=Uploads\Formato_Art66FVIII\73%20FACTURAS-CT.pdf" TargetMode="External"/><Relationship Id="rId716" Type="http://schemas.openxmlformats.org/officeDocument/2006/relationships/hyperlink" Target="https://portal.queretaro.gob.mx/ShowAs.aspx?Nombre=555812989_FVIII_IIT_2024_FA_OP_31270.PDF&amp;Ruta=Uploads/Formato_Art66FVIII/555812989_FVIII_IIT_2024_FA_OP_31270.PDF" TargetMode="External"/><Relationship Id="rId923" Type="http://schemas.openxmlformats.org/officeDocument/2006/relationships/hyperlink" Target="https://portal.queretaro.gob.mx/generaImagen.aspx?ServerUploads=&amp;p=/Formato_Art66FVIII/1773213977_137.Comprobante_de_Gastos_3er.Trim_2024_SF.pdf" TargetMode="External"/><Relationship Id="rId1553" Type="http://schemas.openxmlformats.org/officeDocument/2006/relationships/hyperlink" Target="https://portal.queretaro.gob.mx/generaImagen.aspx?ServerUploads=&amp;p=/Formato_Art66FVIII/701278577_166.Comprobante_de_Gastos_3er.Trim_2024_SF.pdf" TargetMode="External"/><Relationship Id="rId1760" Type="http://schemas.openxmlformats.org/officeDocument/2006/relationships/hyperlink" Target="https://portal.queretaro.gob.mx/generaImagen.aspx?ServerUploads=&amp;p=/Formato_Art66FVIII/954211879_COMPROBACION_3.pdf" TargetMode="External"/><Relationship Id="rId1858" Type="http://schemas.openxmlformats.org/officeDocument/2006/relationships/hyperlink" Target="http://187.191.68.189/transparencia/archivo.php?arcv=5295&amp;cladep=ofsc/uaa" TargetMode="External"/><Relationship Id="rId52" Type="http://schemas.openxmlformats.org/officeDocument/2006/relationships/hyperlink" Target="https://portal.queretaro.gob.mx/ShowAs.aspx?Nombre=1966949386_3.pdf&amp;Ruta=Uploads/Formato_Art66FVIII/1966949386_3.pdf" TargetMode="External"/><Relationship Id="rId1206" Type="http://schemas.openxmlformats.org/officeDocument/2006/relationships/hyperlink" Target="https://portal.queretaro.gob.mx/generaImagen.aspx?ServerUploads=&amp;p=/Formato_Art66FVIII/277163302_90.Combrobante_de_Gastos_2do.Trim.2024.pdf" TargetMode="External"/><Relationship Id="rId1413" Type="http://schemas.openxmlformats.org/officeDocument/2006/relationships/hyperlink" Target="https://portal.queretaro.gob.mx/ShowAs.aspx?Nombre=28_FACTURAS-CT.pdf&amp;Ruta=Uploads\Formato_Art66FVIII\28_FACTURAS-CT.pdf" TargetMode="External"/><Relationship Id="rId1620" Type="http://schemas.openxmlformats.org/officeDocument/2006/relationships/hyperlink" Target="https://portal.queretaro.gob.mx/ShowAs.aspx?Nombre=2125735135_FVIII_IIIT_2024_FA_OP_44931.PDF&amp;Ruta=Uploads/Formato_Art66FVIII/2125735135_FVIII_IIIT_2024_FA_OP_44931.PDF" TargetMode="External"/><Relationship Id="rId1718" Type="http://schemas.openxmlformats.org/officeDocument/2006/relationships/hyperlink" Target="https://portal.queretaro.gob.mx/ShowAs.aspx?Nombre=28636333_3.FACTURA_(1)_(1).pdf&amp;Ruta=Uploads/Formato_Art66FVIII/28636333_3.FACTURA_(1)_(1).pdf" TargetMode="External"/><Relationship Id="rId1925" Type="http://schemas.openxmlformats.org/officeDocument/2006/relationships/hyperlink" Target="https://portal.queretaro.gob.mx/generaImagen.aspx?ServerUploads=&amp;p=/Formato_Art66FVIII/1816296813_202.Comprobante_de_Gastos_3er.Trim_2024_SF.pdf" TargetMode="External"/><Relationship Id="rId299" Type="http://schemas.openxmlformats.org/officeDocument/2006/relationships/hyperlink" Target="https://portal.queretaro.gob.mx/ShowAs.aspx?Nombre=2025302748_omTRANSFAC03ENE2024.PDF.pdf&amp;Ruta=Uploads/Formato_Art66FVIII/2025302748_omTRANSFAC03ENE2024.PDF.pdf" TargetMode="External"/><Relationship Id="rId2187" Type="http://schemas.openxmlformats.org/officeDocument/2006/relationships/hyperlink" Target="https://portal.queretaro.gob.mx/ShowAs.aspx?Nombre=180396857_FVIII_IVT_2024_FA_OP_56744.PDF&amp;Ruta=Uploads/Formato_Art66FVIII/180396857_FVIII_IVT_2024_FA_OP_56744.PDF" TargetMode="External"/><Relationship Id="rId2394" Type="http://schemas.openxmlformats.org/officeDocument/2006/relationships/hyperlink" Target="https://portal.queretaro.gob.mx/generaImagen.aspx?ServerUploads=&amp;p=/Formato_Art66FVIII/594536055_FACTURAS_687_64575.pdf" TargetMode="External"/><Relationship Id="rId159" Type="http://schemas.openxmlformats.org/officeDocument/2006/relationships/hyperlink" Target="https://portal.queretaro.gob.mx/generaImagen.aspx?ServerUploads=&amp;p=/Formato_Art66FVIII/1711035780_40.Combrobante_de_Gastos_1er.Trim.2024.pdf" TargetMode="External"/><Relationship Id="rId366" Type="http://schemas.openxmlformats.org/officeDocument/2006/relationships/hyperlink" Target="https://portal.queretaro.gob.mx/ShowAs.aspx?Nombre=1795057776_COMPROBANTE_9_T1_24.pdf&amp;Ruta=Uploads/Formato_Art66FVIII/1795057776_COMPROBANTE_9_T1_24.pdf" TargetMode="External"/><Relationship Id="rId573" Type="http://schemas.openxmlformats.org/officeDocument/2006/relationships/hyperlink" Target="https://portal.queretaro.gob.mx/generaImagen.aspx?ServerUploads=&amp;p=/Formato_Art66FVIII/497808159_60.Comprobante_de_Gastos_1er.Trim.2024.pdf" TargetMode="External"/><Relationship Id="rId780" Type="http://schemas.openxmlformats.org/officeDocument/2006/relationships/hyperlink" Target="https://portal.queretaro.gob.mx/ShowAs.aspx?Nombre=CPFAC21JUN2024.pdf&amp;Ruta=Uploads\Formato_Art66FVIII\CPFAC21JUN2024.pdf" TargetMode="External"/><Relationship Id="rId2047" Type="http://schemas.openxmlformats.org/officeDocument/2006/relationships/hyperlink" Target="https://portal.queretaro.gob.mx/generaImagen.aspx?ServerUploads=&amp;p=/Formato_Art66FVIII/2085781836_236.Comprobante_de_Gastos_4to.Trim_2024_SF.pdf" TargetMode="External"/><Relationship Id="rId2254" Type="http://schemas.openxmlformats.org/officeDocument/2006/relationships/hyperlink" Target="https://portal.queretaro.gob.mx/generaImagen.aspx?ServerUploads=&amp;p=/Formato_Art66FVIII/213151921_COMPROBACION_14_OCT.pdf" TargetMode="External"/><Relationship Id="rId2461" Type="http://schemas.openxmlformats.org/officeDocument/2006/relationships/hyperlink" Target="https://portal.queretaro.gob.mx/ShowAs.aspx?Nombre=1570124867_71_FACTURAS.pdf&amp;Ruta=Uploads/Formato_Art66FVIII/1570124867_71_FACTURAS.pdf" TargetMode="External"/><Relationship Id="rId226" Type="http://schemas.openxmlformats.org/officeDocument/2006/relationships/hyperlink" Target="https://portal.queretaro.gob.mx/generaImagen.aspx?ServerUploads=&amp;p=/Formato_Art66FVIII/899841433_20.Combrobante_de_Gastos_1er.Trim.2024.pdf" TargetMode="External"/><Relationship Id="rId433" Type="http://schemas.openxmlformats.org/officeDocument/2006/relationships/hyperlink" Target="https://portal.queretaro.gob.mx/generaImagen.aspx?ServerUploads=&amp;p=/Formato_Art66FVIII/889001233_49.Comprobante_de_Gastos_1er.Trim.2024.pdf" TargetMode="External"/><Relationship Id="rId878" Type="http://schemas.openxmlformats.org/officeDocument/2006/relationships/hyperlink" Target="http://187.191.68.189/transparencia/archivo.php?arcv=5200&amp;cladep=ofsc/uaa" TargetMode="External"/><Relationship Id="rId1063" Type="http://schemas.openxmlformats.org/officeDocument/2006/relationships/hyperlink" Target="https://portal.queretaro.gob.mx/generaImagen.aspx?ServerUploads=&amp;p=/Formato_Art66FVIII/1978034498_84.Combrobante_de_Gastos_2do.Trim.2024.pdf" TargetMode="External"/><Relationship Id="rId1270" Type="http://schemas.openxmlformats.org/officeDocument/2006/relationships/hyperlink" Target="https://portal.queretaro.gob.mx/generaImagen.aspx?ServerUploads=&amp;p=/Formato_Art66FVIII/1369548213_FACTURAS_624_24700.pdf" TargetMode="External"/><Relationship Id="rId2114" Type="http://schemas.openxmlformats.org/officeDocument/2006/relationships/hyperlink" Target="https://portal.queretaro.gob.mx/generaImagen.aspx?ServerUploads=&amp;p=/Formato_Art66FVIII/31213144_230.Comprobante_de_Gastos_4to.Trim_2024_SF.pdf" TargetMode="External"/><Relationship Id="rId2559" Type="http://schemas.openxmlformats.org/officeDocument/2006/relationships/hyperlink" Target="https://portal.queretaro.gob.mx/ShowAs.aspx?Nombre=40.pdf&amp;Ruta=Uploads\Formato_Art66FVIII\40.pdf" TargetMode="External"/><Relationship Id="rId640" Type="http://schemas.openxmlformats.org/officeDocument/2006/relationships/hyperlink" Target="https://portal.queretaro.gob.mx/ShowAs.aspx?Nombre=18_FACTURAS-CT.pdf&amp;Ruta=Uploads\Formato_Art66FVIII\18_FACTURAS-CT.pdf" TargetMode="External"/><Relationship Id="rId738" Type="http://schemas.openxmlformats.org/officeDocument/2006/relationships/hyperlink" Target="https://portal.queretaro.gob.mx/ShowAs.aspx?Nombre=1837476363_FVIII_IIT_2024_FA_OP_21235.PDF&amp;Ruta=Uploads/Formato_Art66FVIII/1837476363_FVIII_IIT_2024_FA_OP_21235.PDF" TargetMode="External"/><Relationship Id="rId945" Type="http://schemas.openxmlformats.org/officeDocument/2006/relationships/hyperlink" Target="https://portal.queretaro.gob.mx/generaImagen.aspx?ServerUploads=&amp;p=/Formato_Art66FVIII/1041964840_106.Combrobante_de_Gastos_2do.Trim.2024.pdf" TargetMode="External"/><Relationship Id="rId1368" Type="http://schemas.openxmlformats.org/officeDocument/2006/relationships/hyperlink" Target="https://portal.queretaro.gob.mx/generaImagen.aspx?ServerUploads=&amp;p=/Formato_Art66FVIII/1674197851_96.Combrobante_de_Gastos_2do.Trim.2024.pdf" TargetMode="External"/><Relationship Id="rId1575" Type="http://schemas.openxmlformats.org/officeDocument/2006/relationships/hyperlink" Target="https://portal.queretaro.gob.mx/ShowAs.aspx?Nombre=1915772044_FVIII_IIIT_2024_FA_OP_38736-2.PDF&amp;Ruta=Uploads/Formato_Art66FVIII/1915772044_FVIII_IIIT_2024_FA_OP_38736-2.PDF" TargetMode="External"/><Relationship Id="rId1782" Type="http://schemas.openxmlformats.org/officeDocument/2006/relationships/hyperlink" Target="https://portal.queretaro.gob.mx/ShowAs.aspx?Nombre=1693257809_13.pdf&amp;Ruta=Uploads/Formato_Art66FVIII/1693257809_13.pdf" TargetMode="External"/><Relationship Id="rId2321" Type="http://schemas.openxmlformats.org/officeDocument/2006/relationships/hyperlink" Target="https://portal.queretaro.gob.mx/ShowAs.aspx?Nombre=563391984_29_OCT_PAULINA_VERONICA.pdf&amp;Ruta=Uploads/Formato_Art66FVIII/563391984_29_OCT_PAULINA_VERONICA.pdf" TargetMode="External"/><Relationship Id="rId2419" Type="http://schemas.openxmlformats.org/officeDocument/2006/relationships/hyperlink" Target="https://portal.queretaro.gob.mx/ShowAs.aspx?Nombre=1176776511_EVEFAC29OCT24.PDF.pdf&amp;Ruta=Uploads/Formato_Art66FVIII/1176776511_EVEFAC29OCT24.PDF.pdf" TargetMode="External"/><Relationship Id="rId74" Type="http://schemas.openxmlformats.org/officeDocument/2006/relationships/hyperlink" Target="https://portal.queretaro.gob.mx/generaImagen.aspx?ServerUploads=&amp;p=/Formato_Art66FVIII/995488186_59.Combrobante_de_Gastos_1er.Trim.2024.pdf" TargetMode="External"/><Relationship Id="rId500" Type="http://schemas.openxmlformats.org/officeDocument/2006/relationships/hyperlink" Target="http://187.191.68.189/transparencia/archivo.php?arcv=5076&amp;cladep=ofsc/uaa" TargetMode="External"/><Relationship Id="rId805" Type="http://schemas.openxmlformats.org/officeDocument/2006/relationships/hyperlink" Target="https://portal.queretaro.gob.mx/ShowAs.aspx?Nombre=TRANSHANGARFAC23ABR24.pdf&amp;Ruta=Uploads\Formato_Art66FVIII\TRANSHANGARFAC23ABR24.pdf" TargetMode="External"/><Relationship Id="rId1130" Type="http://schemas.openxmlformats.org/officeDocument/2006/relationships/hyperlink" Target="https://portal.queretaro.gob.mx/ShowAs.aspx?Nombre=1980510568_48-24_MAY_JORGE_MALDONADO.pdf&amp;Ruta=Uploads/Formato_Art66FVIII/1980510568_48-24_MAY_JORGE_MALDONADO.pdf" TargetMode="External"/><Relationship Id="rId1228" Type="http://schemas.openxmlformats.org/officeDocument/2006/relationships/hyperlink" Target="https://portal.queretaro.gob.mx/generaImagen.aspx?ServerUploads=&amp;p=/Formato_Art66FVIII/1330645801_127.Combrobante_de_Gastos_2do.Trim.2024.pdf" TargetMode="External"/><Relationship Id="rId1435" Type="http://schemas.openxmlformats.org/officeDocument/2006/relationships/hyperlink" Target="https://portal.queretaro.gob.mx/ShowAs.aspx?Nombre=294269329_CF_ORFELINDA_VERACRUZ.pdf&amp;Ruta=Uploads/Formato_Art66FVIII/294269329_CF_ORFELINDA_VERACRUZ.pdf" TargetMode="External"/><Relationship Id="rId1642" Type="http://schemas.openxmlformats.org/officeDocument/2006/relationships/hyperlink" Target="https://portal.queretaro.gob.mx/ShowAs.aspx?Nombre=966134918_FVIII_IIIT_2024_FA_OP_33876.PDF&amp;Ruta=Uploads/Formato_Art66FVIII/966134918_FVIII_IIIT_2024_FA_OP_33876.PDF" TargetMode="External"/><Relationship Id="rId1947" Type="http://schemas.openxmlformats.org/officeDocument/2006/relationships/hyperlink" Target="https://portal.queretaro.gob.mx/generaImagen.aspx?ServerUploads=&amp;p=/Formato_Art66FVIII/1090681074_213.Comprobante_de_Gastos_3er.Trim_2024_SF.pdf" TargetMode="External"/><Relationship Id="rId1502" Type="http://schemas.openxmlformats.org/officeDocument/2006/relationships/hyperlink" Target="https://portal.queretaro.gob.mx/generaImagen.aspx?ServerUploads=&amp;p=/Formato_Art66FVIII/1904288875_182.Comprobante_de_Gastos_3er.Trim_2024_SF.pdf" TargetMode="External"/><Relationship Id="rId1807" Type="http://schemas.openxmlformats.org/officeDocument/2006/relationships/hyperlink" Target="http://187.191.68.189/transparencia/archivo.php?arcv=5315&amp;cladep=ofsc/uaa" TargetMode="External"/><Relationship Id="rId290" Type="http://schemas.openxmlformats.org/officeDocument/2006/relationships/hyperlink" Target="https://portal.queretaro.gob.mx/ShowAs.aspx?Nombre=1778224743_3_FACTURA.pdf&amp;Ruta=Uploads/Formato_Art66FVIII/1778224743_3_FACTURA.pdf" TargetMode="External"/><Relationship Id="rId388" Type="http://schemas.openxmlformats.org/officeDocument/2006/relationships/hyperlink" Target="https://portal.queretaro.gob.mx/ShowAs.aspx?Nombre=1613113476_gtos_viaticos_facturas_2024_4_SEDEA.pdf&amp;Ruta=Uploads/Formato_Art66FVIII/1613113476_gtos_viaticos_facturas_2024_4_SEDEA.pdf" TargetMode="External"/><Relationship Id="rId2069" Type="http://schemas.openxmlformats.org/officeDocument/2006/relationships/hyperlink" Target="https://portal.queretaro.gob.mx/generaImagen.aspx?ServerUploads=&amp;p=/Formato_Art66FVIII/1669974548_246.Comprobante_de_Gastos_4to.Trim_2024_SF.pdf" TargetMode="External"/><Relationship Id="rId150" Type="http://schemas.openxmlformats.org/officeDocument/2006/relationships/hyperlink" Target="https://portal.queretaro.gob.mx/generaImagen.aspx?ServerUploads=&amp;p=/Formato_Art66FVIII/412461705_31.Combrobante_de_Gastos_1er.Trim.2024.pdf" TargetMode="External"/><Relationship Id="rId595" Type="http://schemas.openxmlformats.org/officeDocument/2006/relationships/hyperlink" Target="https://portal.queretaro.gob.mx/generaImagen.aspx?ServerUploads=&amp;p=/Formato_Art66FVIII/922549544_70.Combrobante_de_Gastos_1er.Trim.2024.pdf" TargetMode="External"/><Relationship Id="rId2276" Type="http://schemas.openxmlformats.org/officeDocument/2006/relationships/hyperlink" Target="https://portal.queretaro.gob.mx/ShowAs.aspx?Nombre=330340895_FVIII_IVT_2024_FA_OP_58696.PDF&amp;Ruta=Uploads/Formato_Art66FVIII/330340895_FVIII_IVT_2024_FA_OP_58696.PDF" TargetMode="External"/><Relationship Id="rId2483" Type="http://schemas.openxmlformats.org/officeDocument/2006/relationships/hyperlink" Target="http://187.191.68.189/transparencia/archivo.php?arcv=5398&amp;cladep=ofsc/uaa" TargetMode="External"/><Relationship Id="rId248" Type="http://schemas.openxmlformats.org/officeDocument/2006/relationships/hyperlink" Target="https://portal.queretaro.gob.mx/generaImagen.aspx?ServerUploads=&amp;p=/Formato_Art66FVIII/1940958661_33.Comprobante_de_Gastos_1er.Trim.2024.pdf" TargetMode="External"/><Relationship Id="rId455" Type="http://schemas.openxmlformats.org/officeDocument/2006/relationships/hyperlink" Target="https://portal.queretaro.gob.mx/generaImagen.aspx?ServerUploads=&amp;p=/Formato_Art66FVIII/545366207_44.Comprobante_de_Gastos_1er.Trim.2024.pdf" TargetMode="External"/><Relationship Id="rId662" Type="http://schemas.openxmlformats.org/officeDocument/2006/relationships/hyperlink" Target="https://portal.queretaro.gob.mx/ShowAs.aspx?Nombre=90561809_14_COMP.pdf&amp;Ruta=Uploads/Formato_Art66FVIII/90561809_14_COMP.pdf" TargetMode="External"/><Relationship Id="rId1085" Type="http://schemas.openxmlformats.org/officeDocument/2006/relationships/hyperlink" Target="https://portal.queretaro.gob.mx/generaImagen.aspx?ServerUploads=&amp;p=/Formato_Art66FVIII/1086967339_99.Combrobante_de_Gastos_2do.Trim.2024.pdf" TargetMode="External"/><Relationship Id="rId1292" Type="http://schemas.openxmlformats.org/officeDocument/2006/relationships/hyperlink" Target="https://portal.queretaro.gob.mx/ShowAs.aspx?Nombre=285772338_15.pdf&amp;Ruta=Uploads/Formato_Art66FVIII/285772338_15.pdf" TargetMode="External"/><Relationship Id="rId2136" Type="http://schemas.openxmlformats.org/officeDocument/2006/relationships/hyperlink" Target="https://portal.queretaro.gob.mx/ShowAs.aspx?Nombre=141%20FACTURAS-CT.pdf&amp;Ruta=Uploads\Formato_Art66FVIII\141%20FACTURAS-CT.pdf" TargetMode="External"/><Relationship Id="rId2343" Type="http://schemas.openxmlformats.org/officeDocument/2006/relationships/hyperlink" Target="https://portal.queretaro.gob.mx/ShowAs.aspx?Nombre=3886355_16_DIC_L_VALENTIN-4.pdf&amp;Ruta=Uploads/Formato_Art66FVIII/3886355_16_DIC_L_VALENTIN-4.pdf" TargetMode="External"/><Relationship Id="rId2550" Type="http://schemas.openxmlformats.org/officeDocument/2006/relationships/hyperlink" Target="https://portal.queretaro.gob.mx/ShowAs.aspx?Nombre=31.pdf&amp;Ruta=Uploads\Formato_Art66FVIII\31.pdf" TargetMode="External"/><Relationship Id="rId108" Type="http://schemas.openxmlformats.org/officeDocument/2006/relationships/hyperlink" Target="https://portal.queretaro.gob.mx/generaImagen.aspx?ServerUploads=&amp;p=/Formato_Art66FVIII/2088266886_35.Combrobante_de_Gastos_1er.Trim.2024.pdf" TargetMode="External"/><Relationship Id="rId315" Type="http://schemas.openxmlformats.org/officeDocument/2006/relationships/hyperlink" Target="https://portal.queretaro.gob.mx/ShowAs.aspx?Nombre=1327830843_omTRANSFAC05MAR2024.PDF.pdf&amp;Ruta=Uploads/Formato_Art66FVIII/1327830843_omTRANSFAC05MAR2024.PDF.pdf" TargetMode="External"/><Relationship Id="rId522" Type="http://schemas.openxmlformats.org/officeDocument/2006/relationships/hyperlink" Target="https://portal.queretaro.gob.mx/ShowAs.aspx?Nombre=146766233_FVIII_IT_2024_FA_OP__3362-4.PDF&amp;Ruta=Uploads/Formato_Art66FVIII/146766233_FVIII_IT_2024_FA_OP__3362-4.PDF" TargetMode="External"/><Relationship Id="rId967" Type="http://schemas.openxmlformats.org/officeDocument/2006/relationships/hyperlink" Target="https://portal.queretaro.gob.mx/generaImagen.aspx?ServerUploads=&amp;p=/Formato_Art66FVIII/1758241342_80.Combrobante_de_Gastos_2do.Trim.2024.pdf" TargetMode="External"/><Relationship Id="rId1152" Type="http://schemas.openxmlformats.org/officeDocument/2006/relationships/hyperlink" Target="https://portal.queretaro.gob.mx/ShowAs.aspx?Nombre=138682875_58-09_JUN_JOSE_ANTONIO_AGUILAR.pdf&amp;Ruta=Uploads/Formato_Art66FVIII/138682875_58-09_JUN_JOSE_ANTONIO_AGUILAR.pdf" TargetMode="External"/><Relationship Id="rId1597" Type="http://schemas.openxmlformats.org/officeDocument/2006/relationships/hyperlink" Target="https://portal.queretaro.gob.mx/ShowAs.aspx?Nombre=1521268495_FVIII_IIIT_2024_FA_OP_40588.PDF&amp;Ruta=Uploads/Formato_Art66FVIII/1521268495_FVIII_IIIT_2024_FA_OP_40588.PDF" TargetMode="External"/><Relationship Id="rId2203" Type="http://schemas.openxmlformats.org/officeDocument/2006/relationships/hyperlink" Target="https://portal.queretaro.gob.mx/ShowAs.aspx?Nombre=1000966254_FVIII_IVT_2024_FA_OP_71778-346.PDF&amp;Ruta=Uploads/Formato_Art66FVIII/1000966254_FVIII_IVT_2024_FA_OP_71778-346.PDF" TargetMode="External"/><Relationship Id="rId2410" Type="http://schemas.openxmlformats.org/officeDocument/2006/relationships/hyperlink" Target="https://portal.queretaro.gob.mx/generaImagen.aspx?ServerUploads=&amp;p=/Formato_Art66FVIII/559086832_factura_708_62823.pdf" TargetMode="External"/><Relationship Id="rId96" Type="http://schemas.openxmlformats.org/officeDocument/2006/relationships/hyperlink" Target="https://portal.queretaro.gob.mx/generaImagen.aspx?ServerUploads=&amp;p=/Formato_Art66FVIII/324143965_26.Combrobante_de_Gastos_1er.Trim.2024.pdf" TargetMode="External"/><Relationship Id="rId827" Type="http://schemas.openxmlformats.org/officeDocument/2006/relationships/hyperlink" Target="https://portal.queretaro.gob.mx/generaImagen.aspx?ServerUploads=&amp;p=/Formato_Art66FVIII/875094986_COMPROBACION_12.pdf" TargetMode="External"/><Relationship Id="rId1012" Type="http://schemas.openxmlformats.org/officeDocument/2006/relationships/hyperlink" Target="https://portal.queretaro.gob.mx/ShowAs.aspx?Nombre=825698129_COMPROBANTE_31_T2_24.pdf&amp;Ruta=Uploads/Formato_Art66FVIII/825698129_COMPROBANTE_31_T2_24.pdf" TargetMode="External"/><Relationship Id="rId1457" Type="http://schemas.openxmlformats.org/officeDocument/2006/relationships/hyperlink" Target="https://portal.queretaro.gob.mx/generaImagen.aspx?ServerUploads=&amp;p=/Formato_Art66FVIII/677637523_factura_661_47368.pdf" TargetMode="External"/><Relationship Id="rId1664" Type="http://schemas.openxmlformats.org/officeDocument/2006/relationships/hyperlink" Target="https://portal.queretaro.gob.mx/ShowAs.aspx?Nombre=14847229_59-23_AGO_PALOMA_PALACIOS.pdf&amp;Ruta=Uploads/Formato_Art66FVIII/14847229_59-23_AGO_PALOMA_PALACIOS.pdf" TargetMode="External"/><Relationship Id="rId1871" Type="http://schemas.openxmlformats.org/officeDocument/2006/relationships/hyperlink" Target="https://portal.queretaro.gob.mx/ShowAs.aspx?Nombre=1209639818_12_COMP.pdf&amp;Ruta=Uploads/Formato_Art66FVIII/1209639818_12_COMP.pdf" TargetMode="External"/><Relationship Id="rId2508" Type="http://schemas.openxmlformats.org/officeDocument/2006/relationships/hyperlink" Target="http://187.191.68.189/transparencia/archivo.php?arcv=5429&amp;cladep=ofsc/uaa" TargetMode="External"/><Relationship Id="rId1317" Type="http://schemas.openxmlformats.org/officeDocument/2006/relationships/hyperlink" Target="https://portal.queretaro.gob.mx/generaImagen.aspx?ServerUploads=&amp;p=/Formato_Art66FVIII/953396543_141.Comprobante_de_Gastos_3er.Trim_2024_SF.pdf" TargetMode="External"/><Relationship Id="rId1524" Type="http://schemas.openxmlformats.org/officeDocument/2006/relationships/hyperlink" Target="https://portal.queretaro.gob.mx/generaImagen.aspx?ServerUploads=&amp;p=/Formato_Art66FVIII/778750693_152.Comprobante_de_Gastos_3er.Trim_2024_SF.pdf" TargetMode="External"/><Relationship Id="rId1731" Type="http://schemas.openxmlformats.org/officeDocument/2006/relationships/hyperlink" Target="https://portal.queretaro.gob.mx/ShowAs.aspx?Nombre=HANTRFAC29AGO24.pdf&amp;Ruta=Uploads\Formato_Art66FVIII\HANTRFAC29AGO24.pdf" TargetMode="External"/><Relationship Id="rId1969" Type="http://schemas.openxmlformats.org/officeDocument/2006/relationships/hyperlink" Target="https://portal.queretaro.gob.mx/generaImagen.aspx?ServerUploads=&amp;p=/Formato_Art66FVIII/1330733680_178.Comprobante_de_Gastos_3er.Trim_2024_SF.pdf" TargetMode="External"/><Relationship Id="rId23" Type="http://schemas.openxmlformats.org/officeDocument/2006/relationships/hyperlink" Target="https://portal.queretaro.gob.mx/ShowAs.aspx?Nombre=949492761_COMPROBANTE_5_T1_24.pdf&amp;Ruta=Uploads/Formato_Art66FVIII/949492761_COMPROBANTE_5_T1_24.pdf" TargetMode="External"/><Relationship Id="rId1829" Type="http://schemas.openxmlformats.org/officeDocument/2006/relationships/hyperlink" Target="http://187.191.68.189/transparencia/archivo.php?arcv=5325&amp;cladep=ofsc/uaa" TargetMode="External"/><Relationship Id="rId2298" Type="http://schemas.openxmlformats.org/officeDocument/2006/relationships/hyperlink" Target="https://portal.queretaro.gob.mx/ShowAs.aspx?Nombre=2002806228_17_OCT_NURY_INTER-8.pdf&amp;Ruta=Uploads/Formato_Art66FVIII/2002806228_17_OCT_NURY_INTER-8.pdf" TargetMode="External"/><Relationship Id="rId172" Type="http://schemas.openxmlformats.org/officeDocument/2006/relationships/hyperlink" Target="https://portal.queretaro.gob.mx/generaImagen.aspx?ServerUploads=&amp;p=/Formato_Art66FVIII/1274245809_50.Combrobante_de_Gastos_1er.Trim.2024.pdf" TargetMode="External"/><Relationship Id="rId477" Type="http://schemas.openxmlformats.org/officeDocument/2006/relationships/hyperlink" Target="https://portal.queretaro.gob.mx/generaImagen.aspx?ServerUploads=&amp;p=/Formato_Art66FVIII/1024984356_64.Combrobante_de_Gastos_1er.Trim.2024.pdf" TargetMode="External"/><Relationship Id="rId684" Type="http://schemas.openxmlformats.org/officeDocument/2006/relationships/hyperlink" Target="https://portal.queretaro.gob.mx/ShowAs.aspx?Nombre=265742436_28_COMP.pdf&amp;Ruta=Uploads/Formato_Art66FVIII/265742436_28_COMP.pdf" TargetMode="External"/><Relationship Id="rId2060" Type="http://schemas.openxmlformats.org/officeDocument/2006/relationships/hyperlink" Target="https://portal.queretaro.gob.mx/generaImagen.aspx?ServerUploads=&amp;p=/Formato_Art66FVIII/1778501863_288.Comprobante_de_Gastos_4to.Trim_2024_SF.pdf" TargetMode="External"/><Relationship Id="rId2158" Type="http://schemas.openxmlformats.org/officeDocument/2006/relationships/hyperlink" Target="https://portal.queretaro.gob.mx/ShowAs.aspx?Nombre=157%20FACTURAS-CT.pdf&amp;Ruta=Uploads\Formato_Art66FVIII\157%20FACTURAS-CT.pdf" TargetMode="External"/><Relationship Id="rId2365" Type="http://schemas.openxmlformats.org/officeDocument/2006/relationships/hyperlink" Target="https://portal.queretaro.gob.mx/ShowAs.aspx?Nombre=1452616781_8_OCT_NURY.pdf&amp;Ruta=Uploads/Formato_Art66FVIII/1452616781_8_OCT_NURY.pdf" TargetMode="External"/><Relationship Id="rId337" Type="http://schemas.openxmlformats.org/officeDocument/2006/relationships/hyperlink" Target="https://portal.queretaro.gob.mx/generaImagen.aspx?ServerUploads=&amp;p=/Formato_Art66FVIII/1716187062_FACTURAS_604_6047.pdf" TargetMode="External"/><Relationship Id="rId891" Type="http://schemas.openxmlformats.org/officeDocument/2006/relationships/hyperlink" Target="https://portal.queretaro.gob.mx/ShowAs.aspx?Nombre=1825574293_8._COMPROBACION_Y_FACTURAS_ROGELIO_15_ABR_2024_CDMX.pdf&amp;Ruta=Uploads/Formato_Art66FVIII/1825574293_8._COMPROBACION_Y_FACTURAS_ROGELIO_15_ABR_2024_CDMX.pdf" TargetMode="External"/><Relationship Id="rId989" Type="http://schemas.openxmlformats.org/officeDocument/2006/relationships/hyperlink" Target="https://portal.queretaro.gob.mx/ShowAs.aspx?Nombre=1106697378_COMPROBANTE_8_T2_24.pdf&amp;Ruta=Uploads/Formato_Art66FVIII/1106697378_COMPROBANTE_8_T2_24.pdf" TargetMode="External"/><Relationship Id="rId2018" Type="http://schemas.openxmlformats.org/officeDocument/2006/relationships/hyperlink" Target="https://portal.queretaro.gob.mx/ShowAs.aspx?Nombre=98%20FACTURAS-CT.pdf&amp;Ruta=Uploads\Formato_Art66FVIII\98%20FACTURAS-CT.pdf" TargetMode="External"/><Relationship Id="rId2572" Type="http://schemas.openxmlformats.org/officeDocument/2006/relationships/hyperlink" Target="https://portal.queretaro.gob.mx/ShowAs.aspx?Nombre=9.pdf&amp;Ruta=Uploads\Formato_Art66FVIII\9.pdf" TargetMode="External"/><Relationship Id="rId544" Type="http://schemas.openxmlformats.org/officeDocument/2006/relationships/hyperlink" Target="https://portal.queretaro.gob.mx/ShowAs.aspx?Nombre=1950381053_gtos_viaticos_facturas_2024_2_SEDEA.pdf&amp;Ruta=Uploads/Formato_Art66FVIII/1950381053_gtos_viaticos_facturas_2024_2_SEDEA.pdf" TargetMode="External"/><Relationship Id="rId751" Type="http://schemas.openxmlformats.org/officeDocument/2006/relationships/hyperlink" Target="https://portal.queretaro.gob.mx/ShowAs.aspx?Nombre=219064719_FVIII_IIT_2024_FA_OP_24245-1.PDF&amp;Ruta=Uploads/Formato_Art66FVIII/219064719_FVIII_IIT_2024_FA_OP_24245-1.PDF" TargetMode="External"/><Relationship Id="rId849" Type="http://schemas.openxmlformats.org/officeDocument/2006/relationships/hyperlink" Target="http://187.191.68.189/transparencia/archivo.php?arcv=5206&amp;cladep=ofsc/uaa" TargetMode="External"/><Relationship Id="rId1174" Type="http://schemas.openxmlformats.org/officeDocument/2006/relationships/hyperlink" Target="https://portal.queretaro.gob.mx/ShowAs.aspx?Nombre=1153916381_CF_FERNANDA_1565.pdf&amp;Ruta=Uploads/Formato_Art66FVIII/1153916381_CF_FERNANDA_1565.pdf" TargetMode="External"/><Relationship Id="rId1381" Type="http://schemas.openxmlformats.org/officeDocument/2006/relationships/hyperlink" Target="https://portal.queretaro.gob.mx/ShowAs.aspx?Nombre=63_FACTURAS-CT.pdf&amp;Ruta=Uploads\Formato_Art66FVIII\63_FACTURAS-CT.pdf" TargetMode="External"/><Relationship Id="rId1479" Type="http://schemas.openxmlformats.org/officeDocument/2006/relationships/hyperlink" Target="https://portal.queretaro.gob.mx/ShowAs.aspx?Nombre=2033761401_gtos_viaticos_facturas_2024_2_SEDEA_(2).pdf&amp;Ruta=Uploads/Formato_Art66FVIII/2033761401_gtos_viaticos_facturas_2024_2_SEDEA_(2).pdf" TargetMode="External"/><Relationship Id="rId1686" Type="http://schemas.openxmlformats.org/officeDocument/2006/relationships/hyperlink" Target="https://portal.queretaro.gob.mx/ShowAs.aspx?Nombre=1010545719_63-28_AGO_DIEGO_FOYO.pdf&amp;Ruta=Uploads/Formato_Art66FVIII/1010545719_63-28_AGO_DIEGO_FOYO.pdf" TargetMode="External"/><Relationship Id="rId2225" Type="http://schemas.openxmlformats.org/officeDocument/2006/relationships/hyperlink" Target="https://portal.queretaro.gob.mx/ShowAs.aspx?Nombre=1762506641_FVIII_IVT_2024_FA_OP_66755.PDF&amp;Ruta=Uploads/Formato_Art66FVIII/1762506641_FVIII_IVT_2024_FA_OP_66755.PDF" TargetMode="External"/><Relationship Id="rId2432" Type="http://schemas.openxmlformats.org/officeDocument/2006/relationships/hyperlink" Target="https://portal.queretaro.gob.mx/ShowAs.aspx?Nombre=1113758825_SEDEA_FACT_IVT2024_02.pdf&amp;Ruta=Uploads/Formato_Art66FVIII/1113758825_SEDEA_FACT_IVT2024_02.pdf" TargetMode="External"/><Relationship Id="rId404" Type="http://schemas.openxmlformats.org/officeDocument/2006/relationships/hyperlink" Target="https://portal.queretaro.gob.mx/ShowAs.aspx?Nombre=98040949_3.FACTURA_1.pdf&amp;Ruta=Uploads/Formato_Art66FVIII/98040949_3.FACTURA_1.pdf" TargetMode="External"/><Relationship Id="rId611" Type="http://schemas.openxmlformats.org/officeDocument/2006/relationships/hyperlink" Target="https://portal.queretaro.gob.mx/generaImagen.aspx?ServerUploads=&amp;p=/Formato_Art66FVIII/395653521_4.Combrobante_de_Gastos_1er.Trim.2024.pdf" TargetMode="External"/><Relationship Id="rId1034" Type="http://schemas.openxmlformats.org/officeDocument/2006/relationships/hyperlink" Target="https://portal.queretaro.gob.mx/ShowAs.aspx?Nombre=1556694876_27_FACTURA.pdf&amp;Ruta=Uploads/Formato_Art66FVIII/1556694876_27_FACTURA.pdf" TargetMode="External"/><Relationship Id="rId1241" Type="http://schemas.openxmlformats.org/officeDocument/2006/relationships/hyperlink" Target="https://portal.queretaro.gob.mx/generaImagen.aspx?ServerUploads=&amp;p=/Formato_Art66FVIII/283205324_133.Combrobante_de_Gastos_2do.Trim.2024.pdf" TargetMode="External"/><Relationship Id="rId1339" Type="http://schemas.openxmlformats.org/officeDocument/2006/relationships/hyperlink" Target="https://portal.queretaro.gob.mx/generaImagen.aspx?ServerUploads=&amp;p=/Formato_Art66FVIII/904969923_121.Combrobante_de_Gastos_2do.Trim.2024.pdf" TargetMode="External"/><Relationship Id="rId1893" Type="http://schemas.openxmlformats.org/officeDocument/2006/relationships/hyperlink" Target="https://portal.queretaro.gob.mx/ShowAs.aspx?Nombre=982911241_FACTURAS_HERRERIAS.pdf&amp;Ruta=Uploads/Formato_Art66FVIII/982911241_FACTURAS_HERRERIAS.pdf" TargetMode="External"/><Relationship Id="rId709" Type="http://schemas.openxmlformats.org/officeDocument/2006/relationships/hyperlink" Target="https://portal.queretaro.gob.mx/ShowAs.aspx?Nombre=1332224872_FVIII_IIT_2024_FA_OP_29572.PDF&amp;Ruta=Uploads/Formato_Art66FVIII/1332224872_FVIII_IIT_2024_FA_OP_29572.PDF" TargetMode="External"/><Relationship Id="rId916" Type="http://schemas.openxmlformats.org/officeDocument/2006/relationships/hyperlink" Target="https://portal.queretaro.gob.mx/generaImagen.aspx?ServerUploads=&amp;p=/Formato_Art66FVIII/283205324_133.Combrobante_de_Gastos_2do.Trim.2024.pdf" TargetMode="External"/><Relationship Id="rId1101" Type="http://schemas.openxmlformats.org/officeDocument/2006/relationships/hyperlink" Target="https://portal.queretaro.gob.mx/generaImagen.aspx?ServerUploads=&amp;p=/Formato_Art66FVIII/1166362332_115.Combrobante_de_Gastos_2do.Trim.2024.pdf" TargetMode="External"/><Relationship Id="rId1546" Type="http://schemas.openxmlformats.org/officeDocument/2006/relationships/hyperlink" Target="https://portal.queretaro.gob.mx/generaImagen.aspx?ServerUploads=&amp;p=/Formato_Art66FVIII/840702669_162.Comprobante_de_Gastos_3er.Trim_2024_SF.pdf" TargetMode="External"/><Relationship Id="rId1753" Type="http://schemas.openxmlformats.org/officeDocument/2006/relationships/hyperlink" Target="https://portal.queretaro.gob.mx/generaImagen.aspx?ServerUploads=&amp;p=/Formato_Art66FVIII/1499649258_COMPROBACION_12.pdf" TargetMode="External"/><Relationship Id="rId1960" Type="http://schemas.openxmlformats.org/officeDocument/2006/relationships/hyperlink" Target="https://portal.queretaro.gob.mx/generaImagen.aspx?ServerUploads=&amp;p=/Formato_Art66FVIII/2086963665_220.Comprobante_de_Gastos_3er.Trim_2024_SF.pdf" TargetMode="External"/><Relationship Id="rId45" Type="http://schemas.openxmlformats.org/officeDocument/2006/relationships/hyperlink" Target="https://portal.queretaro.gob.mx/ShowAs.aspx?Nombre=309546191_COMPROBANTE_2_T1_24.pdf&amp;Ruta=Uploads/Formato_Art66FVIII/309546191_COMPROBANTE_2_T1_24.pdf" TargetMode="External"/><Relationship Id="rId1406" Type="http://schemas.openxmlformats.org/officeDocument/2006/relationships/hyperlink" Target="https://portal.queretaro.gob.mx/ShowAs.aspx?Nombre=52_FACTURAS-CT.pdf&amp;Ruta=Uploads\Formato_Art66FVIII\52_FACTURAS-CT.pdf" TargetMode="External"/><Relationship Id="rId1613" Type="http://schemas.openxmlformats.org/officeDocument/2006/relationships/hyperlink" Target="https://portal.queretaro.gob.mx/ShowAs.aspx?Nombre=903030198_41-06_AGO_IVETTE_HIDALGO.pdf&amp;Ruta=Uploads/Formato_Art66FVIII/903030198_41-06_AGO_IVETTE_HIDALGO.pdf" TargetMode="External"/><Relationship Id="rId1820" Type="http://schemas.openxmlformats.org/officeDocument/2006/relationships/hyperlink" Target="https://portal.queretaro.gob.mx/ShowAs.aspx?Nombre=2017859916_30_COMP.pdf&amp;Ruta=Uploads/Formato_Art66FVIII/2017859916_30_COMP.pdf" TargetMode="External"/><Relationship Id="rId194" Type="http://schemas.openxmlformats.org/officeDocument/2006/relationships/hyperlink" Target="https://portal.queretaro.gob.mx/generaImagen.aspx?ServerUploads=&amp;p=/Formato_Art66FVIII/1509152110_15.Combrobante_de_Gastos_1er.Trim.2024.pdf" TargetMode="External"/><Relationship Id="rId1918" Type="http://schemas.openxmlformats.org/officeDocument/2006/relationships/hyperlink" Target="https://portal.queretaro.gob.mx/generaImagen.aspx?ServerUploads=&amp;p=/Formato_Art66FVIII/274863745_198.Comprobante_de_Gastos_3er.Trim_2024_SF.pdf" TargetMode="External"/><Relationship Id="rId2082" Type="http://schemas.openxmlformats.org/officeDocument/2006/relationships/hyperlink" Target="https://portal.queretaro.gob.mx/generaImagen.aspx?ServerUploads=&amp;p=/Formato_Art66FVIII/746318983_253.Comprobante_de_Gastos_4to.Trim_2024_SF.pdf" TargetMode="External"/><Relationship Id="rId261" Type="http://schemas.openxmlformats.org/officeDocument/2006/relationships/hyperlink" Target="https://portal.queretaro.gob.mx/generaImagen.aspx?ServerUploads=&amp;p=/Formato_Art66FVIII/2042318795_46.Combrobante_de_Gastos_1er.Trim.2024.pdf" TargetMode="External"/><Relationship Id="rId499" Type="http://schemas.openxmlformats.org/officeDocument/2006/relationships/hyperlink" Target="http://187.191.68.189/transparencia/archivo.php?arcv=5075&amp;cladep=ofsc/uaa" TargetMode="External"/><Relationship Id="rId2387" Type="http://schemas.openxmlformats.org/officeDocument/2006/relationships/hyperlink" Target="https://portal.queretaro.gob.mx/ShowAs.aspx?Nombre=1118436818_7_DIC_L_VALENTIN_B-14.pdf&amp;Ruta=Uploads/Formato_Art66FVIII/1118436818_7_DIC_L_VALENTIN_B-14.pdf" TargetMode="External"/><Relationship Id="rId2594" Type="http://schemas.openxmlformats.org/officeDocument/2006/relationships/hyperlink" Target="https://portal.queretaro.gob.mx/ShowAs.aspx?Nombre=169126252_25_COMP.pdf&amp;Ruta=Uploads/Formato_Art66FVIII/169126252_25_COMP.pdf" TargetMode="External"/><Relationship Id="rId359" Type="http://schemas.openxmlformats.org/officeDocument/2006/relationships/hyperlink" Target="https://portal.queretaro.gob.mx/ShowAs.aspx?Nombre=309546191_COMPROBANTE_2_T1_24.pdf&amp;Ruta=Uploads/Formato_Art66FVIII/309546191_COMPROBANTE_2_T1_24.pdf" TargetMode="External"/><Relationship Id="rId566" Type="http://schemas.openxmlformats.org/officeDocument/2006/relationships/hyperlink" Target="https://portal.queretaro.gob.mx/generaImagen.aspx?ServerUploads=&amp;p=/Formato_Art66FVIII/1739846440_56.Combrobante_de_Gastos_1er.Trim.2024.pdf" TargetMode="External"/><Relationship Id="rId773" Type="http://schemas.openxmlformats.org/officeDocument/2006/relationships/hyperlink" Target="https://portal.queretaro.gob.mx/ShowAs.aspx?Nombre=TRANSHANGARFAC05JUN24.pdf&amp;Ruta=Uploads\Formato_Art66FVIII\TRANSHANGARFAC05JUN24.pdf" TargetMode="External"/><Relationship Id="rId1196" Type="http://schemas.openxmlformats.org/officeDocument/2006/relationships/hyperlink" Target="https://portal.queretaro.gob.mx/generaImagen.aspx?ServerUploads=&amp;p=/Formato_Art66FVIII/1069147110_82.Combrobante_de_Gastos_2do.Trim.2024.pdf" TargetMode="External"/><Relationship Id="rId2247" Type="http://schemas.openxmlformats.org/officeDocument/2006/relationships/hyperlink" Target="https://portal.queretaro.gob.mx/generaImagen.aspx?ServerUploads=&amp;p=/Formato_Art66FVIII/1640087325_COMPROBACION_9_DIC.pdf" TargetMode="External"/><Relationship Id="rId2454" Type="http://schemas.openxmlformats.org/officeDocument/2006/relationships/hyperlink" Target="https://portal.queretaro.gob.mx/ShowAs.aspx?Nombre=250806455_1.FACTURA_(1)_(1).pdf&amp;Ruta=Uploads/Formato_Art66FVIII/250806455_1.FACTURA_(1)_(1).pdf" TargetMode="External"/><Relationship Id="rId121" Type="http://schemas.openxmlformats.org/officeDocument/2006/relationships/hyperlink" Target="https://portal.queretaro.gob.mx/generaImagen.aspx?ServerUploads=&amp;p=/Formato_Art66FVIII/1893499916_2.Combrobante_de_Gastos_1er.Trim.2024.pdf" TargetMode="External"/><Relationship Id="rId219" Type="http://schemas.openxmlformats.org/officeDocument/2006/relationships/hyperlink" Target="https://portal.queretaro.gob.mx/ShowAs.aspx?Nombre=1112065525_CF_FERNANDA_3513_merged.pdf&amp;Ruta=Uploads/Formato_Art66FVIII/1112065525_CF_FERNANDA_3513_merged.pdf" TargetMode="External"/><Relationship Id="rId426" Type="http://schemas.openxmlformats.org/officeDocument/2006/relationships/hyperlink" Target="https://portal.queretaro.gob.mx/generaImagen.aspx?ServerUploads=&amp;p=/Formato_Art66FVIII/1551752505_21.Combrobante_de_Gastos_1er.Trim.2024.pdf" TargetMode="External"/><Relationship Id="rId633" Type="http://schemas.openxmlformats.org/officeDocument/2006/relationships/hyperlink" Target="https://portal.queretaro.gob.mx/ShowAs.aspx?Nombre=11_FACTURAS-CT.pdf&amp;Ruta=Uploads\Formato_Art66FVIII\11_FACTURAS-CT.pdf" TargetMode="External"/><Relationship Id="rId980" Type="http://schemas.openxmlformats.org/officeDocument/2006/relationships/hyperlink" Target="https://portal.queretaro.gob.mx/ShowAs.aspx?Nombre=1961419145_COMPROBANTE_3_T2_24.pdf&amp;Ruta=Uploads/Formato_Art66FVIII/1961419145_COMPROBANTE_3_T2_24.pdf" TargetMode="External"/><Relationship Id="rId1056" Type="http://schemas.openxmlformats.org/officeDocument/2006/relationships/hyperlink" Target="https://portal.queretaro.gob.mx/generaImagen.aspx?ServerUploads=&amp;p=/Formato_Art66FVIII/266811218_79.Combrobante_de_Gastos_2do.Trim.2024.pdf" TargetMode="External"/><Relationship Id="rId1263" Type="http://schemas.openxmlformats.org/officeDocument/2006/relationships/hyperlink" Target="https://portal.queretaro.gob.mx/generaImagen.aspx?ServerUploads=&amp;p=/Formato_Art66FVIII/1897087811_FACTURAS_612_18385.pdf" TargetMode="External"/><Relationship Id="rId2107" Type="http://schemas.openxmlformats.org/officeDocument/2006/relationships/hyperlink" Target="https://portal.queretaro.gob.mx/generaImagen.aspx?ServerUploads=&amp;p=/Formato_Art66FVIII/1324383795_226.Comprobante_de_Gastos_4to.Trim_2024_SF.pdf" TargetMode="External"/><Relationship Id="rId2314" Type="http://schemas.openxmlformats.org/officeDocument/2006/relationships/hyperlink" Target="https://portal.queretaro.gob.mx/ShowAs.aspx?Nombre=1568346735_9_DIC_NURY-16.pdf&amp;Ruta=Uploads/Formato_Art66FVIII/1568346735_9_DIC_NURY-16.pdf" TargetMode="External"/><Relationship Id="rId840" Type="http://schemas.openxmlformats.org/officeDocument/2006/relationships/hyperlink" Target="https://portal.queretaro.gob.mx/ShowAs.aspx?Nombre=943082339_2_informe.pdf&amp;Ruta=Uploads/Formato_Art66FVIII/943082339_2_informe.pdf" TargetMode="External"/><Relationship Id="rId938" Type="http://schemas.openxmlformats.org/officeDocument/2006/relationships/hyperlink" Target="https://portal.queretaro.gob.mx/generaImagen.aspx?ServerUploads=&amp;p=/Formato_Art66FVIII/960063371_101.Combrobante_de_Gastos_2do.Trim.2024.pdf" TargetMode="External"/><Relationship Id="rId1470" Type="http://schemas.openxmlformats.org/officeDocument/2006/relationships/hyperlink" Target="https://portal.queretaro.gob.mx/ShowAs.aspx?Nombre=1979762726_22-COMPROBACION_ROGELIO_18-25_JUL_2024_LONDRES-.pdf&amp;Ruta=Uploads/Formato_Art66FVIII/1979762726_22-COMPROBACION_ROGELIO_18-25_JUL_2024_LONDRES-.pdf" TargetMode="External"/><Relationship Id="rId1568" Type="http://schemas.openxmlformats.org/officeDocument/2006/relationships/hyperlink" Target="https://portal.queretaro.gob.mx/generaImagen.aspx?ServerUploads=&amp;p=/Formato_Art66FVIII/2086963665_220.Comprobante_de_Gastos_3er.Trim_2024_SF.pdf" TargetMode="External"/><Relationship Id="rId1775" Type="http://schemas.openxmlformats.org/officeDocument/2006/relationships/hyperlink" Target="https://portal.queretaro.gob.mx/ShowAs.aspx?Nombre=1220085714_6.pdf&amp;Ruta=Uploads/Formato_Art66FVIII/1220085714_6.pdf" TargetMode="External"/><Relationship Id="rId2521" Type="http://schemas.openxmlformats.org/officeDocument/2006/relationships/hyperlink" Target="http://187.191.68.189/transparencia/archivo.php?arcv=5410&amp;cladep=ofsc/uaa" TargetMode="External"/><Relationship Id="rId67" Type="http://schemas.openxmlformats.org/officeDocument/2006/relationships/hyperlink" Target="https://portal.queretaro.gob.mx/generaImagen.aspx?ServerUploads=&amp;p=/Formato_Art66FVIII/1189950176_12.Combrobante_de_Gastos_1er.Trim.2024.pdf" TargetMode="External"/><Relationship Id="rId700" Type="http://schemas.openxmlformats.org/officeDocument/2006/relationships/hyperlink" Target="https://portal.queretaro.gob.mx/ShowAs.aspx?Nombre=788242346_FVIII_IIT_2024_FA_OP_15037.PDF&amp;Ruta=Uploads/Formato_Art66FVIII/788242346_FVIII_IIT_2024_FA_OP_15037.PDF" TargetMode="External"/><Relationship Id="rId1123" Type="http://schemas.openxmlformats.org/officeDocument/2006/relationships/hyperlink" Target="https://portal.queretaro.gob.mx/ShowAs.aspx?Nombre=1460335545_41-14_MAY_JORGE_MALDONADO.pdf&amp;Ruta=Uploads/Formato_Art66FVIII/1460335545_41-14_MAY_JORGE_MALDONADO.pdf" TargetMode="External"/><Relationship Id="rId1330" Type="http://schemas.openxmlformats.org/officeDocument/2006/relationships/hyperlink" Target="https://portal.queretaro.gob.mx/generaImagen.aspx?ServerUploads=&amp;p=/Formato_Art66FVIII/1505084762_114.Combrobante_de_Gastos_2do.Trim.2024.pdf" TargetMode="External"/><Relationship Id="rId1428" Type="http://schemas.openxmlformats.org/officeDocument/2006/relationships/hyperlink" Target="https://portal.queretaro.gob.mx/ShowAs.aspx?Nombre=1497370188_CF_OSEGUERA_8_JULIO.pdf&amp;Ruta=Uploads/Formato_Art66FVIII/1497370188_CF_OSEGUERA_8_JULIO.pdf" TargetMode="External"/><Relationship Id="rId1635" Type="http://schemas.openxmlformats.org/officeDocument/2006/relationships/hyperlink" Target="https://portal.queretaro.gob.mx/ShowAs.aspx?Nombre=2083101033_1-02_JUL_CARLOS_BRAVO.pdf&amp;Ruta=Uploads/Formato_Art66FVIII/2083101033_1-02_JUL_CARLOS_BRAVO.pdf" TargetMode="External"/><Relationship Id="rId1982" Type="http://schemas.openxmlformats.org/officeDocument/2006/relationships/hyperlink" Target="https://portal.queretaro.gob.mx/ShowAs.aspx?Nombre=86%20FACTURAS%20-CT.pdf&amp;Ruta=Uploads\Formato_Art66FVIII\86%20FACTURAS%20-CT.pdf" TargetMode="External"/><Relationship Id="rId1842" Type="http://schemas.openxmlformats.org/officeDocument/2006/relationships/hyperlink" Target="https://portal.queretaro.gob.mx/ShowAs.aspx?Nombre=980884888_03_COMP.pdf&amp;Ruta=Uploads/Formato_Art66FVIII/980884888_03_COMP.pdf" TargetMode="External"/><Relationship Id="rId1702" Type="http://schemas.openxmlformats.org/officeDocument/2006/relationships/hyperlink" Target="https://portal.queretaro.gob.mx/ShowAs.aspx?Nombre=345233829_FVIII_IIIT_2024_FA_OP_37866.PDF&amp;Ruta=Uploads/Formato_Art66FVIII/345233829_FVIII_IIIT_2024_FA_OP_37866.PDF" TargetMode="External"/><Relationship Id="rId283" Type="http://schemas.openxmlformats.org/officeDocument/2006/relationships/hyperlink" Target="https://portal.queretaro.gob.mx/ShowAs.aspx?Nombre=1064493493_12_FACTURA.pdf&amp;Ruta=Uploads/Formato_Art66FVIII/1064493493_12_FACTURA.pdf" TargetMode="External"/><Relationship Id="rId490" Type="http://schemas.openxmlformats.org/officeDocument/2006/relationships/hyperlink" Target="http://187.191.68.189/transparencia/archivo.php?arcv=5114&amp;cladep=ofsc/uaa" TargetMode="External"/><Relationship Id="rId2171" Type="http://schemas.openxmlformats.org/officeDocument/2006/relationships/hyperlink" Target="https://portal.queretaro.gob.mx/ShowAs.aspx?Nombre=164%20FACTURAS-CT.pdf&amp;Ruta=Uploads\Formato_Art66FVIII\164%20FACTURAS-CT.pdf" TargetMode="External"/><Relationship Id="rId143" Type="http://schemas.openxmlformats.org/officeDocument/2006/relationships/hyperlink" Target="https://portal.queretaro.gob.mx/generaImagen.aspx?ServerUploads=&amp;p=/Formato_Art66FVIII/361436921_71.Comprobante_de_Gastos_1er.Trim.2024.pdf" TargetMode="External"/><Relationship Id="rId350" Type="http://schemas.openxmlformats.org/officeDocument/2006/relationships/hyperlink" Target="https://portal.queretaro.gob.mx/generaImagen.aspx?ServerUploads=&amp;p=/Formato_Art66FVIII/1834058194_FACTURAS_626_8213.pdf" TargetMode="External"/><Relationship Id="rId588" Type="http://schemas.openxmlformats.org/officeDocument/2006/relationships/hyperlink" Target="https://portal.queretaro.gob.mx/generaImagen.aspx?ServerUploads=&amp;p=/Formato_Art66FVIII/1940958661_33.Comprobante_de_Gastos_1er.Trim.2024.pdf" TargetMode="External"/><Relationship Id="rId795" Type="http://schemas.openxmlformats.org/officeDocument/2006/relationships/hyperlink" Target="https://portal.queretaro.gob.mx/ShowAs.aspx?Nombre=TRFAC15JUN24.pdf&amp;Ruta=Uploads\Formato_Art66FVIII\TRFAC15JUN24.pdf" TargetMode="External"/><Relationship Id="rId2031" Type="http://schemas.openxmlformats.org/officeDocument/2006/relationships/hyperlink" Target="https://portal.queretaro.gob.mx/generaImagen.aspx?ServerUploads=&amp;p=/Formato_Art66FVIII/1474832497_factura_700_55497.pdf" TargetMode="External"/><Relationship Id="rId2269" Type="http://schemas.openxmlformats.org/officeDocument/2006/relationships/hyperlink" Target="https://portal.queretaro.gob.mx/ShowAs.aspx?Nombre=1386068735_FVIII_IVT_2024_FA_OP_58150.PDF&amp;Ruta=Uploads/Formato_Art66FVIII/1386068735_FVIII_IVT_2024_FA_OP_58150.PDF" TargetMode="External"/><Relationship Id="rId2476" Type="http://schemas.openxmlformats.org/officeDocument/2006/relationships/hyperlink" Target="https://portal.queretaro.gob.mx/ShowAs.aspx?Nombre=306904348_62_FACTURAS.pdf&amp;Ruta=Uploads/Formato_Art66FVIII/306904348_62_FACTURAS.pdf" TargetMode="External"/><Relationship Id="rId9" Type="http://schemas.openxmlformats.org/officeDocument/2006/relationships/hyperlink" Target="https://portal.queretaro.gob.mx/ShowAs.aspx?Nombre=104686215_20.pdf&amp;Ruta=Uploads/Formato_Art66FVIII/104686215_20.pdf" TargetMode="External"/><Relationship Id="rId210" Type="http://schemas.openxmlformats.org/officeDocument/2006/relationships/hyperlink" Target="https://portal.queretaro.gob.mx/ShowAs.aspx?Nombre=870251501_CF_HOUSTON.pdf&amp;Ruta=Uploads/Formato_Art66FVIII/870251501_CF_HOUSTON.pdf" TargetMode="External"/><Relationship Id="rId448" Type="http://schemas.openxmlformats.org/officeDocument/2006/relationships/hyperlink" Target="https://portal.queretaro.gob.mx/generaImagen.aspx?ServerUploads=&amp;p=/Formato_Art66FVIII/170861224_22.Combrobante_de_Gastos_1er.Trim.2024.pdf" TargetMode="External"/><Relationship Id="rId655" Type="http://schemas.openxmlformats.org/officeDocument/2006/relationships/hyperlink" Target="https://portal.queretaro.gob.mx/ShowAs.aspx?Nombre=1981640483_35_COMP.pdf&amp;Ruta=Uploads/Formato_Art66FVIII/1981640483_35_COMP.pdf" TargetMode="External"/><Relationship Id="rId862" Type="http://schemas.openxmlformats.org/officeDocument/2006/relationships/hyperlink" Target="http://187.191.68.189/transparencia/archivo.php?arcv=5184&amp;cladep=ofsc/uaa" TargetMode="External"/><Relationship Id="rId1078" Type="http://schemas.openxmlformats.org/officeDocument/2006/relationships/hyperlink" Target="https://portal.queretaro.gob.mx/generaImagen.aspx?ServerUploads=&amp;p=/Formato_Art66FVIII/1993386776_92.Combrobante_de_Gastos_2do.Trim.2024.pdf" TargetMode="External"/><Relationship Id="rId1285" Type="http://schemas.openxmlformats.org/officeDocument/2006/relationships/hyperlink" Target="https://portal.queretaro.gob.mx/ShowAs.aspx?Nombre=87890077_8.pdf&amp;Ruta=Uploads/Formato_Art66FVIII/87890077_8.pdf" TargetMode="External"/><Relationship Id="rId1492" Type="http://schemas.openxmlformats.org/officeDocument/2006/relationships/hyperlink" Target="https://portal.queretaro.gob.mx/ShowAs.aspx?Nombre=1556395321_gtos_viaticos_facturas_2024_14_SEDEA.pdf&amp;Ruta=Uploads/Formato_Art66FVIII/1556395321_gtos_viaticos_facturas_2024_14_SEDEA.pdf" TargetMode="External"/><Relationship Id="rId2129" Type="http://schemas.openxmlformats.org/officeDocument/2006/relationships/hyperlink" Target="https://portal.queretaro.gob.mx/ShowAs.aspx?Nombre=135%20FACTURAS-CT.pdf&amp;Ruta=Uploads\Formato_Art66FVIII\135%20FACTURAS-CT.pdf" TargetMode="External"/><Relationship Id="rId2336" Type="http://schemas.openxmlformats.org/officeDocument/2006/relationships/hyperlink" Target="https://portal.queretaro.gob.mx/ShowAs.aspx?Nombre=1711654604_15_DIC_JORGE_M-5.pdf&amp;Ruta=Uploads/Formato_Art66FVIII/1711654604_15_DIC_JORGE_M-5.pdf" TargetMode="External"/><Relationship Id="rId2543" Type="http://schemas.openxmlformats.org/officeDocument/2006/relationships/hyperlink" Target="https://portal.queretaro.gob.mx/ShowAs.aspx?Nombre=24.pdf&amp;Ruta=Uploads\Formato_Art66FVIII\24.pdf" TargetMode="External"/><Relationship Id="rId308" Type="http://schemas.openxmlformats.org/officeDocument/2006/relationships/hyperlink" Target="https://portal.queretaro.gob.mx/ShowAs.aspx?Nombre=1247358460_omTRANSFAC06A07FEB2024.PDF.pdf&amp;Ruta=Uploads/Formato_Art66FVIII/1247358460_omTRANSFAC06A07FEB2024.PDF.pdf" TargetMode="External"/><Relationship Id="rId515" Type="http://schemas.openxmlformats.org/officeDocument/2006/relationships/hyperlink" Target="https://portal.queretaro.gob.mx/ShowAs.aspx?Nombre=1345814951_FVIII_IT_2024_FA_OP__1583.PDF&amp;Ruta=Uploads/Formato_Art66FVIII/1345814951_FVIII_IT_2024_FA_OP__1583.PDF" TargetMode="External"/><Relationship Id="rId722" Type="http://schemas.openxmlformats.org/officeDocument/2006/relationships/hyperlink" Target="https://portal.queretaro.gob.mx/ShowAs.aspx?Nombre=899261720_FVIII_IIT_2024_FA_OP_9404.PDF&amp;Ruta=Uploads/Formato_Art66FVIII/899261720_FVIII_IIT_2024_FA_OP_9404.PDF" TargetMode="External"/><Relationship Id="rId1145" Type="http://schemas.openxmlformats.org/officeDocument/2006/relationships/hyperlink" Target="https://portal.queretaro.gob.mx/ShowAs.aspx?Nombre=57052587_9-10_ABR_JOSE_ANTONIO_LEDESMA_FERRUSCA.pdf&amp;Ruta=Uploads/Formato_Art66FVIII/57052587_9-10_ABR_JOSE_ANTONIO_LEDESMA_FERRUSCA.pdf" TargetMode="External"/><Relationship Id="rId1352" Type="http://schemas.openxmlformats.org/officeDocument/2006/relationships/hyperlink" Target="https://portal.queretaro.gob.mx/generaImagen.aspx?ServerUploads=&amp;p=/Formato_Art66FVIII/1026664096_86.Combrobante_de_Gastos_2do.Trim.2024.pdf" TargetMode="External"/><Relationship Id="rId1797" Type="http://schemas.openxmlformats.org/officeDocument/2006/relationships/hyperlink" Target="https://portal.queretaro.gob.mx/ShowAs.aspx?Nombre=956715643_19_COMP.pdf&amp;Ruta=Uploads/Formato_Art66FVIII/956715643_19_COMP.pdf" TargetMode="External"/><Relationship Id="rId2403" Type="http://schemas.openxmlformats.org/officeDocument/2006/relationships/hyperlink" Target="https://portal.queretaro.gob.mx/generaImagen.aspx?ServerUploads=&amp;p=/Formato_Art66FVIII/178310385_factura_698_62823.pdf" TargetMode="External"/><Relationship Id="rId89" Type="http://schemas.openxmlformats.org/officeDocument/2006/relationships/hyperlink" Target="https://portal.queretaro.gob.mx/generaImagen.aspx?ServerUploads=&amp;p=/Formato_Art66FVIII/170861224_22.Combrobante_de_Gastos_1er.Trim.2024.pdf" TargetMode="External"/><Relationship Id="rId1005" Type="http://schemas.openxmlformats.org/officeDocument/2006/relationships/hyperlink" Target="https://portal.queretaro.gob.mx/ShowAs.aspx?Nombre=1955812535_COMPROBANTE_24_T2_24.pdf&amp;Ruta=Uploads/Formato_Art66FVIII/1955812535_COMPROBANTE_24_T2_24.pdf" TargetMode="External"/><Relationship Id="rId1212" Type="http://schemas.openxmlformats.org/officeDocument/2006/relationships/hyperlink" Target="https://portal.queretaro.gob.mx/generaImagen.aspx?ServerUploads=&amp;p=/Formato_Art66FVIII/1674197851_96.Combrobante_de_Gastos_2do.Trim.2024.pdf" TargetMode="External"/><Relationship Id="rId1657" Type="http://schemas.openxmlformats.org/officeDocument/2006/relationships/hyperlink" Target="https://portal.queretaro.gob.mx/ShowAs.aspx?Nombre=45658673_FVIII_IIIT_2024_FA_OP_50425.PDF&amp;Ruta=Uploads/Formato_Art66FVIII/45658673_FVIII_IIIT_2024_FA_OP_50425.PDF" TargetMode="External"/><Relationship Id="rId1864" Type="http://schemas.openxmlformats.org/officeDocument/2006/relationships/hyperlink" Target="http://187.191.68.189/transparencia/archivo.php?arcv=5300&amp;cladep=ofsc/uaa" TargetMode="External"/><Relationship Id="rId1517" Type="http://schemas.openxmlformats.org/officeDocument/2006/relationships/hyperlink" Target="https://portal.queretaro.gob.mx/generaImagen.aspx?ServerUploads=&amp;p=/Formato_Art66FVIII/38886084_148.Comprobante_de_Gastos_3er.Trim_2024_SF.pdf" TargetMode="External"/><Relationship Id="rId1724" Type="http://schemas.openxmlformats.org/officeDocument/2006/relationships/hyperlink" Target="https://portal.queretaro.gob.mx/ShowAs.aspx?Nombre=HANTRFAC02AGO24.pdf&amp;Ruta=Uploads\Formato_Art66FVIII\HANTRFAC02AGO24.pdf" TargetMode="External"/><Relationship Id="rId16" Type="http://schemas.openxmlformats.org/officeDocument/2006/relationships/hyperlink" Target="https://portal.queretaro.gob.mx/ShowAs.aspx?Nombre=104686215_20.pdf&amp;Ruta=Uploads/Formato_Art66FVIII/104686215_20.pdf" TargetMode="External"/><Relationship Id="rId1931" Type="http://schemas.openxmlformats.org/officeDocument/2006/relationships/hyperlink" Target="https://portal.queretaro.gob.mx/generaImagen.aspx?ServerUploads=&amp;p=/Formato_Art66FVIII/1932719611_206.Comprobante_de_Gastos_3er.Trim_2024_SF.pdf" TargetMode="External"/><Relationship Id="rId2193" Type="http://schemas.openxmlformats.org/officeDocument/2006/relationships/hyperlink" Target="https://portal.queretaro.gob.mx/ShowAs.aspx?Nombre=1780533508_FVIII_IVT_2024_FA_OP_71570-353.PDF&amp;Ruta=Uploads/Formato_Art66FVIII/1780533508_FVIII_IVT_2024_FA_OP_71570-353.PDF" TargetMode="External"/><Relationship Id="rId2498" Type="http://schemas.openxmlformats.org/officeDocument/2006/relationships/hyperlink" Target="http://187.191.68.189/transparencia/archivo.php?arcv=5423&amp;cladep=ofsc/uaa" TargetMode="External"/><Relationship Id="rId165" Type="http://schemas.openxmlformats.org/officeDocument/2006/relationships/hyperlink" Target="https://portal.queretaro.gob.mx/generaImagen.aspx?ServerUploads=&amp;p=/Formato_Art66FVIII/2042318795_46.Combrobante_de_Gastos_1er.Trim.2024.pdf" TargetMode="External"/><Relationship Id="rId372" Type="http://schemas.openxmlformats.org/officeDocument/2006/relationships/hyperlink" Target="https://portal.queretaro.gob.mx/ShowAs.aspx?Nombre=374557766_COMPROBANTE_15_T1_24.pdf&amp;Ruta=Uploads/Formato_Art66FVIII/374557766_COMPROBANTE_15_T1_24.pdf" TargetMode="External"/><Relationship Id="rId677" Type="http://schemas.openxmlformats.org/officeDocument/2006/relationships/hyperlink" Target="https://portal.queretaro.gob.mx/ShowAs.aspx?Nombre=595216441_21_COMP.pdf&amp;Ruta=Uploads/Formato_Art66FVIII/595216441_21_COMP.pdf" TargetMode="External"/><Relationship Id="rId2053" Type="http://schemas.openxmlformats.org/officeDocument/2006/relationships/hyperlink" Target="https://portal.queretaro.gob.mx/generaImagen.aspx?ServerUploads=&amp;p=/Formato_Art66FVIII/269681811_239.Comprobante_de_Gastos_4to.Trim_2024_SF.pdf" TargetMode="External"/><Relationship Id="rId2260" Type="http://schemas.openxmlformats.org/officeDocument/2006/relationships/hyperlink" Target="https://portal.queretaro.gob.mx/ShowAs.aspx?Nombre=1071660357_FVIII_IVT_2024_FA_OP_50612-258.PDF&amp;Ruta=Uploads/Formato_Art66FVIII/1071660357_FVIII_IVT_2024_FA_OP_50612-258.PDF" TargetMode="External"/><Relationship Id="rId2358" Type="http://schemas.openxmlformats.org/officeDocument/2006/relationships/hyperlink" Target="https://portal.queretaro.gob.mx/ShowAs.aspx?Nombre=838449413_2_OCT_CESAR_G.pdf&amp;Ruta=Uploads/Formato_Art66FVIII/838449413_2_OCT_CESAR_G.pdf" TargetMode="External"/><Relationship Id="rId232" Type="http://schemas.openxmlformats.org/officeDocument/2006/relationships/hyperlink" Target="https://portal.queretaro.gob.mx/generaImagen.aspx?ServerUploads=&amp;p=/Formato_Art66FVIII/377970159_66.Combrobante_de_Gastos_1er.Trim.2024.pdf" TargetMode="External"/><Relationship Id="rId884" Type="http://schemas.openxmlformats.org/officeDocument/2006/relationships/hyperlink" Target="https://portal.queretaro.gob.mx/generaImagen.aspx?ServerUploads=&amp;p=/Formato_Art66FVIII/502120921_factura_655_35221.pdf" TargetMode="External"/><Relationship Id="rId2120" Type="http://schemas.openxmlformats.org/officeDocument/2006/relationships/hyperlink" Target="https://portal.queretaro.gob.mx/ShowAs.aspx?Nombre=694567556_23._COMPROBACION_CARLOS_22-27_SEP_2024_WASHINGTON.pdf&amp;Ruta=Uploads/Formato_Art66FVIII/694567556_23._COMPROBACION_CARLOS_22-27_SEP_2024_WASHINGTON.pdf" TargetMode="External"/><Relationship Id="rId2565" Type="http://schemas.openxmlformats.org/officeDocument/2006/relationships/hyperlink" Target="https://portal.queretaro.gob.mx/ShowAs.aspx?Nombre=2.pdf&amp;Ruta=Uploads\Formato_Art66FVIII\2.pdf" TargetMode="External"/><Relationship Id="rId537" Type="http://schemas.openxmlformats.org/officeDocument/2006/relationships/hyperlink" Target="https://portal.queretaro.gob.mx/ShowAs.aspx?Nombre=1069460485_FVIII_IT_2024_FA_OP__10187.PDF&amp;Ruta=Uploads/Formato_Art66FVIII/1069460485_FVIII_IT_2024_FA_OP__10187.PDF" TargetMode="External"/><Relationship Id="rId744" Type="http://schemas.openxmlformats.org/officeDocument/2006/relationships/hyperlink" Target="https://portal.queretaro.gob.mx/ShowAs.aspx?Nombre=671261465_FVIII_IIT_2024_FA_OP_23317.PDF&amp;Ruta=Uploads/Formato_Art66FVIII/671261465_FVIII_IIT_2024_FA_OP_23317.PDF" TargetMode="External"/><Relationship Id="rId951" Type="http://schemas.openxmlformats.org/officeDocument/2006/relationships/hyperlink" Target="https://portal.queretaro.gob.mx/generaImagen.aspx?ServerUploads=&amp;p=/Formato_Art66FVIII/634096182_112.Combrobante_de_Gastos_2do.Trim.2024.pdf" TargetMode="External"/><Relationship Id="rId1167" Type="http://schemas.openxmlformats.org/officeDocument/2006/relationships/hyperlink" Target="https://portal.queretaro.gob.mx/ShowAs.aspx?Nombre=1684777271_27-17_ABR_JORGE_MALDONADO_inter_2_passagieri_viajes.pdf&amp;Ruta=Uploads/Formato_Art66FVIII/1684777271_27-17_ABR_JORGE_MALDONADO_inter_2_passagieri_viajes.pdf" TargetMode="External"/><Relationship Id="rId1374" Type="http://schemas.openxmlformats.org/officeDocument/2006/relationships/hyperlink" Target="https://portal.queretaro.gob.mx/generaImagen.aspx?ServerUploads=&amp;p=/Formato_Art66FVIII/1086967339_99.Combrobante_de_Gastos_2do.Trim.2024.pdf" TargetMode="External"/><Relationship Id="rId1581" Type="http://schemas.openxmlformats.org/officeDocument/2006/relationships/hyperlink" Target="https://portal.queretaro.gob.mx/ShowAs.aspx?Nombre=758306001_23-22_JUL_JOSE_ANTONIO_ROMERO.pdf&amp;Ruta=Uploads/Formato_Art66FVIII/758306001_23-22_JUL_JOSE_ANTONIO_ROMERO.pdf" TargetMode="External"/><Relationship Id="rId1679" Type="http://schemas.openxmlformats.org/officeDocument/2006/relationships/hyperlink" Target="https://portal.queretaro.gob.mx/ShowAs.aspx?Nombre=1753398192_FVIII_IIIT_2024_FA_OP_36079.PDF&amp;Ruta=Uploads/Formato_Art66FVIII/1753398192_FVIII_IIIT_2024_FA_OP_36079.PDF" TargetMode="External"/><Relationship Id="rId2218" Type="http://schemas.openxmlformats.org/officeDocument/2006/relationships/hyperlink" Target="https://portal.queretaro.gob.mx/generaImagen.aspx?ServerUploads=&amp;p=/Formato_Art66FVIII/50990178_COMPROBACION_20_NOV.pdf" TargetMode="External"/><Relationship Id="rId2425" Type="http://schemas.openxmlformats.org/officeDocument/2006/relationships/hyperlink" Target="https://portal.queretaro.gob.mx/generaImagen.aspx?ServerUploads=&amp;p=/Formato_Art66FVIII/1986418420_FACTURAS_678_60740.pdf" TargetMode="External"/><Relationship Id="rId80" Type="http://schemas.openxmlformats.org/officeDocument/2006/relationships/hyperlink" Target="https://portal.queretaro.gob.mx/generaImagen.aspx?ServerUploads=&amp;p=/Formato_Art66FVIII/1715312741_62.Combrobante_de_Gastos_1er.Trim.2024.pdf" TargetMode="External"/><Relationship Id="rId604" Type="http://schemas.openxmlformats.org/officeDocument/2006/relationships/hyperlink" Target="https://portal.queretaro.gob.mx/generaImagen.aspx?ServerUploads=&amp;p=/Formato_Art66FVIII/1102868695_42.Combrobante_de_Gastos_1er.Trim.2024.pdf" TargetMode="External"/><Relationship Id="rId811" Type="http://schemas.openxmlformats.org/officeDocument/2006/relationships/hyperlink" Target="https://portal.queretaro.gob.mx/ShowAs.aspx?Nombre=TRANSHANGARFAC08MAY24.pdf&amp;Ruta=Uploads\Formato_Art66FVIII\TRANSHANGARFAC08MAY24.pdf" TargetMode="External"/><Relationship Id="rId1027" Type="http://schemas.openxmlformats.org/officeDocument/2006/relationships/hyperlink" Target="https://portal.queretaro.gob.mx/ShowAs.aspx?Nombre=1934939080_34_FACTURA.pdf&amp;Ruta=Uploads/Formato_Art66FVIII/1934939080_34_FACTURA.pdf" TargetMode="External"/><Relationship Id="rId1234" Type="http://schemas.openxmlformats.org/officeDocument/2006/relationships/hyperlink" Target="https://portal.queretaro.gob.mx/generaImagen.aspx?ServerUploads=&amp;p=/Formato_Art66FVIII/1908552546_129.Combrobante_de_Gastos_2do.Trim.2024.pdf" TargetMode="External"/><Relationship Id="rId1441" Type="http://schemas.openxmlformats.org/officeDocument/2006/relationships/hyperlink" Target="https://portal.queretaro.gob.mx/generaImagen.aspx?ServerUploads=&amp;p=/Formato_Art66FVIII/758194566_FACTURAS_652_39151.pdf" TargetMode="External"/><Relationship Id="rId1886" Type="http://schemas.openxmlformats.org/officeDocument/2006/relationships/hyperlink" Target="https://portal.queretaro.gob.mx/ShowAs.aspx?Nombre=1526712245_43_FACTURAS.pdf&amp;Ruta=Uploads/Formato_Art66FVIII/1526712245_43_FACTURAS.pdf" TargetMode="External"/><Relationship Id="rId909" Type="http://schemas.openxmlformats.org/officeDocument/2006/relationships/hyperlink" Target="https://portal.queretaro.gob.mx/generaImagen.aspx?ServerUploads=&amp;p=/Formato_Art66FVIII/1908552546_129.Combrobante_de_Gastos_2do.Trim.2024.pdf" TargetMode="External"/><Relationship Id="rId1301" Type="http://schemas.openxmlformats.org/officeDocument/2006/relationships/hyperlink" Target="https://portal.queretaro.gob.mx/ShowAs.aspx?Nombre=1023139274_7.FACTURA_1_(1).pdf&amp;Ruta=Uploads/Formato_Art66FVIII/1023139274_7.FACTURA_1_(1).pdf" TargetMode="External"/><Relationship Id="rId1539" Type="http://schemas.openxmlformats.org/officeDocument/2006/relationships/hyperlink" Target="https://portal.queretaro.gob.mx/generaImagen.aspx?ServerUploads=&amp;p=/Formato_Art66FVIII/1932719611_206.Comprobante_de_Gastos_3er.Trim_2024_SF.pdf" TargetMode="External"/><Relationship Id="rId1746" Type="http://schemas.openxmlformats.org/officeDocument/2006/relationships/hyperlink" Target="https://portal.queretaro.gob.mx/ShowAs.aspx?Nombre=TRFAC28AGO24.pdf&amp;Ruta=Uploads\Formato_Art66FVIII\TRFAC28AGO24.pdf" TargetMode="External"/><Relationship Id="rId1953" Type="http://schemas.openxmlformats.org/officeDocument/2006/relationships/hyperlink" Target="https://portal.queretaro.gob.mx/generaImagen.aspx?ServerUploads=&amp;p=/Formato_Art66FVIII/1584386763_216.Comprobante_de_Gastos_3er.Trim_2024_SF.pdf" TargetMode="External"/><Relationship Id="rId38" Type="http://schemas.openxmlformats.org/officeDocument/2006/relationships/hyperlink" Target="https://portal.queretaro.gob.mx/ShowAs.aspx?Nombre=374557766_COMPROBANTE_15_T1_24.pdf&amp;Ruta=Uploads/Formato_Art66FVIII/374557766_COMPROBANTE_15_T1_24.pdf" TargetMode="External"/><Relationship Id="rId1606" Type="http://schemas.openxmlformats.org/officeDocument/2006/relationships/hyperlink" Target="https://portal.queretaro.gob.mx/ShowAs.aspx?Nombre=264587554_37-30_JUL_CARLOS_BRAVO.pdf&amp;Ruta=Uploads/Formato_Art66FVIII/264587554_37-30_JUL_CARLOS_BRAVO.pdf" TargetMode="External"/><Relationship Id="rId1813" Type="http://schemas.openxmlformats.org/officeDocument/2006/relationships/hyperlink" Target="http://187.191.68.189/transparencia/archivo.php?arcv=5318&amp;cladep=ofsc/uaa" TargetMode="External"/><Relationship Id="rId187" Type="http://schemas.openxmlformats.org/officeDocument/2006/relationships/hyperlink" Target="https://portal.queretaro.gob.mx/generaImagen.aspx?ServerUploads=&amp;p=/Formato_Art66FVIII/694712082_11.Combrobante_de_Gastos_1er.Trim.2024.pdf" TargetMode="External"/><Relationship Id="rId394" Type="http://schemas.openxmlformats.org/officeDocument/2006/relationships/hyperlink" Target="https://portal.queretaro.gob.mx/generaImagen.aspx?ServerUploads=&amp;p=/Formato_Art66FVIII/997003566_16.Combrobante_de_Gastos_1er.Trim.2024.pdf" TargetMode="External"/><Relationship Id="rId2075" Type="http://schemas.openxmlformats.org/officeDocument/2006/relationships/hyperlink" Target="https://portal.queretaro.gob.mx/generaImagen.aspx?ServerUploads=&amp;p=/Formato_Art66FVIII/960060071_249.Comprobante_de_Gastos_4to.Trim_2024_SF.pdf" TargetMode="External"/><Relationship Id="rId2282" Type="http://schemas.openxmlformats.org/officeDocument/2006/relationships/hyperlink" Target="https://portal.queretaro.gob.mx/generaImagen.aspx?ServerUploads=&amp;p=/Formato_Art66FVIII/1850655064_COMPROBACION_24_OCT_6.pdf" TargetMode="External"/><Relationship Id="rId254" Type="http://schemas.openxmlformats.org/officeDocument/2006/relationships/hyperlink" Target="https://portal.queretaro.gob.mx/generaImagen.aspx?ServerUploads=&amp;p=/Formato_Art66FVIII/714675637_39.Combrobante_de_Gastos_1er.Trim.2024.pdf" TargetMode="External"/><Relationship Id="rId699" Type="http://schemas.openxmlformats.org/officeDocument/2006/relationships/hyperlink" Target="https://portal.queretaro.gob.mx/ShowAs.aspx?Nombre=1635996976_FVIII_IIT_2024_FA_OP_28277.PDF&amp;Ruta=Uploads/Formato_Art66FVIII/1635996976_FVIII_IIT_2024_FA_OP_28277.PDF" TargetMode="External"/><Relationship Id="rId1091" Type="http://schemas.openxmlformats.org/officeDocument/2006/relationships/hyperlink" Target="https://portal.queretaro.gob.mx/generaImagen.aspx?ServerUploads=&amp;p=/Formato_Art66FVIII/584364670_106.Combrobante_de_Gastos_2do.Trim.2024.pdf" TargetMode="External"/><Relationship Id="rId2587" Type="http://schemas.openxmlformats.org/officeDocument/2006/relationships/hyperlink" Target="https://portal.queretaro.gob.mx/ShowAs.aspx?Nombre=1680960633_18_COMP.pdf&amp;Ruta=Uploads/Formato_Art66FVIII/1680960633_18_COMP.pdf" TargetMode="External"/><Relationship Id="rId114" Type="http://schemas.openxmlformats.org/officeDocument/2006/relationships/hyperlink" Target="https://portal.queretaro.gob.mx/generaImagen.aspx?ServerUploads=&amp;p=/Formato_Art66FVIII/1599509857_41.Combrobante_de_Gastos_1er.Trim.2024.pdf" TargetMode="External"/><Relationship Id="rId461" Type="http://schemas.openxmlformats.org/officeDocument/2006/relationships/hyperlink" Target="https://portal.queretaro.gob.mx/generaImagen.aspx?ServerUploads=&amp;p=/Formato_Art66FVIII/1715312741_62.Combrobante_de_Gastos_1er.Trim.2024.pdf" TargetMode="External"/><Relationship Id="rId559" Type="http://schemas.openxmlformats.org/officeDocument/2006/relationships/hyperlink" Target="https://portal.queretaro.gob.mx/generaImagen.aspx?ServerUploads=&amp;p=/Formato_Art66FVIII/719146478_52.Combrobante_de_Gastos_1er.Trim.2024.pdf" TargetMode="External"/><Relationship Id="rId766" Type="http://schemas.openxmlformats.org/officeDocument/2006/relationships/hyperlink" Target="https://portal.queretaro.gob.mx/ShowAs.aspx?Nombre=1364317026_FVIII_IIT_2024_FA_OP_11690.PDF&amp;Ruta=Uploads/Formato_Art66FVIII/1364317026_FVIII_IIT_2024_FA_OP_11690.PDF" TargetMode="External"/><Relationship Id="rId1189" Type="http://schemas.openxmlformats.org/officeDocument/2006/relationships/hyperlink" Target="https://portal.queretaro.gob.mx/generaImagen.aspx?ServerUploads=&amp;p=/Formato_Art66FVIII/674602324_75.Combrobante_de_Gastos_2do.Trim.2024.pdf" TargetMode="External"/><Relationship Id="rId1396" Type="http://schemas.openxmlformats.org/officeDocument/2006/relationships/hyperlink" Target="https://portal.queretaro.gob.mx/ShowAs.aspx?Nombre=45_FACTURAS-CT.pdf&amp;Ruta=Uploads\Formato_Art66FVIII\45_FACTURAS-CT.pdf" TargetMode="External"/><Relationship Id="rId2142" Type="http://schemas.openxmlformats.org/officeDocument/2006/relationships/hyperlink" Target="https://portal.queretaro.gob.mx/ShowAs.aspx?Nombre=147%20FACTURAS-CT.pdf&amp;Ruta=Uploads\Formato_Art66FVIII\147%20FACTURAS-CT.pdf" TargetMode="External"/><Relationship Id="rId2447" Type="http://schemas.openxmlformats.org/officeDocument/2006/relationships/hyperlink" Target="https://portal.queretaro.gob.mx/ShowAs.aspx?Nombre=1275729288_CF_MIGUEL_HIDALGO.pdf&amp;Ruta=Uploads/Formato_Art66FVIII/1275729288_CF_MIGUEL_HIDALGO.pdf" TargetMode="External"/><Relationship Id="rId321" Type="http://schemas.openxmlformats.org/officeDocument/2006/relationships/hyperlink" Target="https://portal.queretaro.gob.mx/ShowAs.aspx?Nombre=TRANSFAC21MAR24.PDF&amp;Ruta=Uploads\Formato_Art66FVIII\TRANSFAC21MAR24.PDF" TargetMode="External"/><Relationship Id="rId419" Type="http://schemas.openxmlformats.org/officeDocument/2006/relationships/hyperlink" Target="https://portal.queretaro.gob.mx/generaImagen.aspx?ServerUploads=&amp;p=/Formato_Art66FVIII/1893499916_2.Combrobante_de_Gastos_1er.Trim.2024.pdf" TargetMode="External"/><Relationship Id="rId626" Type="http://schemas.openxmlformats.org/officeDocument/2006/relationships/hyperlink" Target="https://portal.queretaro.gob.mx/generaImagen.aspx?ServerUploads=&amp;p=/Formato_Art66FVIII/889001233_49.Comprobante_de_Gastos_1er.Trim.2024.pdf" TargetMode="External"/><Relationship Id="rId973" Type="http://schemas.openxmlformats.org/officeDocument/2006/relationships/hyperlink" Target="https://portal.queretaro.gob.mx/ShowAs.aspx?Nombre=637147254_COMPROBANTE_45_T2_24.pdf&amp;Ruta=Uploads/Formato_Art66FVIII/637147254_COMPROBANTE_45_T2_24.pdf" TargetMode="External"/><Relationship Id="rId1049" Type="http://schemas.openxmlformats.org/officeDocument/2006/relationships/hyperlink" Target="https://portal.queretaro.gob.mx/generaImagen.aspx?ServerUploads=&amp;p=/Formato_Art66FVIII/432146310_76.Combrobante_de_Gastos_2do.Trim.2024.pdf" TargetMode="External"/><Relationship Id="rId1256" Type="http://schemas.openxmlformats.org/officeDocument/2006/relationships/hyperlink" Target="https://portal.queretaro.gob.mx/generaImagen.aspx?ServerUploads=&amp;p=/Formato_Art66FVIII/479172845_factura_634_29044.pdf" TargetMode="External"/><Relationship Id="rId2002" Type="http://schemas.openxmlformats.org/officeDocument/2006/relationships/hyperlink" Target="https://portal.queretaro.gob.mx/ShowAs.aspx?Nombre=112%20FACTURAS-CT.pdf&amp;Ruta=Uploads\Formato_Art66FVIII\112%20FACTURAS-CT.pdf" TargetMode="External"/><Relationship Id="rId2307" Type="http://schemas.openxmlformats.org/officeDocument/2006/relationships/hyperlink" Target="https://portal.queretaro.gob.mx/ShowAs.aspx?Nombre=1678717465_9_DIC_IVETTE-5.pdf&amp;Ruta=Uploads/Formato_Art66FVIII/1678717465_9_DIC_IVETTE-5.pdf" TargetMode="External"/><Relationship Id="rId833" Type="http://schemas.openxmlformats.org/officeDocument/2006/relationships/hyperlink" Target="https://portal.queretaro.gob.mx/generaImagen.aspx?ServerUploads=&amp;p=/Formato_Art66FVIII/15210453_COMPROBACION_3.pdf" TargetMode="External"/><Relationship Id="rId1116" Type="http://schemas.openxmlformats.org/officeDocument/2006/relationships/hyperlink" Target="https://portal.queretaro.gob.mx/ShowAs.aspx?Nombre=99951840_34-06_MAY_LUIS_CARLOS_BOSQUES.pdf&amp;Ruta=Uploads/Formato_Art66FVIII/99951840_34-06_MAY_LUIS_CARLOS_BOSQUES.pdf" TargetMode="External"/><Relationship Id="rId1463" Type="http://schemas.openxmlformats.org/officeDocument/2006/relationships/hyperlink" Target="https://portal.queretaro.gob.mx/ShowAs.aspx?Nombre=2081395317_16._COMPROBACION_NEFI__6-7_AGO_2024_CDMX.pdf&amp;Ruta=Uploads/Formato_Art66FVIII/2081395317_16._COMPROBACION_NEFI__6-7_AGO_2024_CDMX.pdf" TargetMode="External"/><Relationship Id="rId1670" Type="http://schemas.openxmlformats.org/officeDocument/2006/relationships/hyperlink" Target="https://portal.queretaro.gob.mx/ShowAs.aspx?Nombre=2007457_FVIII_IIIT_2024_FA_OP_53083.PDF&amp;Ruta=Uploads/Formato_Art66FVIII/2007457_FVIII_IIIT_2024_FA_OP_53083.PDF" TargetMode="External"/><Relationship Id="rId1768" Type="http://schemas.openxmlformats.org/officeDocument/2006/relationships/hyperlink" Target="https://portal.queretaro.gob.mx/generaImagen.aspx?ServerUploads=&amp;p=/Formato_Art66FVIII/1359783160_COMPROBACION_11.pdf" TargetMode="External"/><Relationship Id="rId2514" Type="http://schemas.openxmlformats.org/officeDocument/2006/relationships/hyperlink" Target="http://187.191.68.189/transparencia/archivo.php?arcv=5440&amp;cladep=ofsc/uaa" TargetMode="External"/><Relationship Id="rId900" Type="http://schemas.openxmlformats.org/officeDocument/2006/relationships/hyperlink" Target="https://portal.queretaro.gob.mx/generaImagen.aspx?ServerUploads=&amp;p=/Formato_Art66FVIII/1383945709_81.Combrobante_de_Gastos_2do.Trim.2024.pdf" TargetMode="External"/><Relationship Id="rId1323" Type="http://schemas.openxmlformats.org/officeDocument/2006/relationships/hyperlink" Target="https://portal.queretaro.gob.mx/generaImagen.aspx?ServerUploads=&amp;p=/Formato_Art66FVIII/1983006494_144.Comprobante_de_Gastos_3er.Trim_2024_SF.pdf" TargetMode="External"/><Relationship Id="rId1530" Type="http://schemas.openxmlformats.org/officeDocument/2006/relationships/hyperlink" Target="https://portal.queretaro.gob.mx/generaImagen.aspx?ServerUploads=&amp;p=/Formato_Art66FVIII/706408108_155.Comprobante_de_Gastos_3er.Trim_2024_SF.pdf" TargetMode="External"/><Relationship Id="rId1628" Type="http://schemas.openxmlformats.org/officeDocument/2006/relationships/hyperlink" Target="https://portal.queretaro.gob.mx/ShowAs.aspx?Nombre=791081559_FVIII_IIIT_2024_FA_OP_47485.PDF&amp;Ruta=Uploads/Formato_Art66FVIII/791081559_FVIII_IIIT_2024_FA_OP_47485.PDF" TargetMode="External"/><Relationship Id="rId1975" Type="http://schemas.openxmlformats.org/officeDocument/2006/relationships/hyperlink" Target="https://portal.queretaro.gob.mx/ShowAs.aspx?Nombre=101-%20FACTURAS-CT.pdf&amp;Ruta=Uploads\Formato_Art66FVIII\101-%20FACTURAS-CT.pdf" TargetMode="External"/><Relationship Id="rId1835" Type="http://schemas.openxmlformats.org/officeDocument/2006/relationships/hyperlink" Target="http://187.191.68.189/transparencia/archivo.php?arcv=5329&amp;cladep=ofsc/uaa" TargetMode="External"/><Relationship Id="rId1902" Type="http://schemas.openxmlformats.org/officeDocument/2006/relationships/hyperlink" Target="https://portal.queretaro.gob.mx/generaImagen.aspx?ServerUploads=&amp;p=/Formato_Art66FVIII/1585515938_190.Comprobante_de_Gastos_3er.Trim_2024_SF.pdf" TargetMode="External"/><Relationship Id="rId2097" Type="http://schemas.openxmlformats.org/officeDocument/2006/relationships/hyperlink" Target="https://portal.queretaro.gob.mx/generaImagen.aspx?ServerUploads=&amp;p=/Formato_Art66FVIII/2116356253_264.Comprobante_de_Gastos_4to.Trim_2024_SF.pdf" TargetMode="External"/><Relationship Id="rId276" Type="http://schemas.openxmlformats.org/officeDocument/2006/relationships/hyperlink" Target="https://portal.queretaro.gob.mx/ShowAs.aspx?Nombre=843894128_5_FACTURA.pdf&amp;Ruta=Uploads/Formato_Art66FVIII/843894128_5_FACTURA.pdf" TargetMode="External"/><Relationship Id="rId483" Type="http://schemas.openxmlformats.org/officeDocument/2006/relationships/hyperlink" Target="http://187.191.68.189/transparencia/archivo.php?arcv=5107&amp;cladep=ofsc/uaa" TargetMode="External"/><Relationship Id="rId690" Type="http://schemas.openxmlformats.org/officeDocument/2006/relationships/hyperlink" Target="https://portal.queretaro.gob.mx/ShowAs.aspx?Nombre=886209280_FVIII_IIT_2024_FA_OP_13677.PDF&amp;Ruta=Uploads/Formato_Art66FVIII/886209280_FVIII_IIT_2024_FA_OP_13677.PDF" TargetMode="External"/><Relationship Id="rId2164" Type="http://schemas.openxmlformats.org/officeDocument/2006/relationships/hyperlink" Target="https://portal.queretaro.gob.mx/ShowAs.aspx?Nombre=129%20FACTURAS-CT.pdf&amp;Ruta=Uploads\Formato_Art66FVIII\129%20FACTURAS-CT.pdf" TargetMode="External"/><Relationship Id="rId2371" Type="http://schemas.openxmlformats.org/officeDocument/2006/relationships/hyperlink" Target="https://portal.queretaro.gob.mx/ShowAs.aspx?Nombre=2136113709_10_OCT_CESAR_GABRIEL-17.pdf&amp;Ruta=Uploads/Formato_Art66FVIII/2136113709_10_OCT_CESAR_GABRIEL-17.pdf" TargetMode="External"/><Relationship Id="rId136" Type="http://schemas.openxmlformats.org/officeDocument/2006/relationships/hyperlink" Target="https://portal.queretaro.gob.mx/ShowAs.aspx?Nombre=407636093_21_FACTURA.pdf&amp;Ruta=Uploads/Formato_Art66FVIII/407636093_21_FACTURA.pdf" TargetMode="External"/><Relationship Id="rId343" Type="http://schemas.openxmlformats.org/officeDocument/2006/relationships/hyperlink" Target="https://portal.queretaro.gob.mx/ShowAs.aspx?Nombre=1877401554_FACTURAS_SIERRA_2024.PDF&amp;Ruta=Uploads/Formato_Art66FVIII/1877401554_FACTURAS_SIERRA_2024.PDF" TargetMode="External"/><Relationship Id="rId550" Type="http://schemas.openxmlformats.org/officeDocument/2006/relationships/hyperlink" Target="https://portal.queretaro.gob.mx/generaImagen.aspx?ServerUploads=&amp;p=/Formato_Art66FVIII/498062566_6.Combrobante_de_Gastos_1er.Trim.2024.pdf" TargetMode="External"/><Relationship Id="rId788" Type="http://schemas.openxmlformats.org/officeDocument/2006/relationships/hyperlink" Target="https://portal.queretaro.gob.mx/ShowAs.aspx?Nombre=TRFAC26MAY24_1.pdf&amp;Ruta=Uploads\Formato_Art66FVIII\TRFAC26MAY24_1.pdf" TargetMode="External"/><Relationship Id="rId995" Type="http://schemas.openxmlformats.org/officeDocument/2006/relationships/hyperlink" Target="https://portal.queretaro.gob.mx/ShowAs.aspx?Nombre=314583180_COMPROBANTE_14_T2_24.pdf&amp;Ruta=Uploads/Formato_Art66FVIII/314583180_COMPROBANTE_14_T2_24.pdf" TargetMode="External"/><Relationship Id="rId1180" Type="http://schemas.openxmlformats.org/officeDocument/2006/relationships/hyperlink" Target="https://portal.queretaro.gob.mx/ShowAs.aspx?Nombre=2144885858_CF_JIMENEZ_798.pdf&amp;Ruta=Uploads/Formato_Art66FVIII/2144885858_CF_JIMENEZ_798.pdf" TargetMode="External"/><Relationship Id="rId2024" Type="http://schemas.openxmlformats.org/officeDocument/2006/relationships/hyperlink" Target="https://portal.queretaro.gob.mx/ShowAs.aspx?Nombre=120%20FACTURAS-CT.pdf&amp;Ruta=Uploads\Formato_Art66FVIII\120%20FACTURAS-CT.pdf" TargetMode="External"/><Relationship Id="rId2231" Type="http://schemas.openxmlformats.org/officeDocument/2006/relationships/hyperlink" Target="https://portal.queretaro.gob.mx/generaImagen.aspx?ServerUploads=&amp;p=/Formato_Art66FVIII/723031614_COMPROBACION_25_NOV.pdf" TargetMode="External"/><Relationship Id="rId2469" Type="http://schemas.openxmlformats.org/officeDocument/2006/relationships/hyperlink" Target="https://portal.queretaro.gob.mx/ShowAs.aspx?Nombre=523343080_79_FACTURAS.pdf&amp;Ruta=Uploads/Formato_Art66FVIII/523343080_79_FACTURAS.pdf" TargetMode="External"/><Relationship Id="rId203" Type="http://schemas.openxmlformats.org/officeDocument/2006/relationships/hyperlink" Target="https://portal.queretaro.gob.mx/generaImagen.aspx?ServerUploads=&amp;p=/Formato_Art66FVIII/377970159_66.Combrobante_de_Gastos_1er.Trim.2024.pdf" TargetMode="External"/><Relationship Id="rId648" Type="http://schemas.openxmlformats.org/officeDocument/2006/relationships/hyperlink" Target="https://portal.queretaro.gob.mx/ShowAs.aspx?Nombre=5_FACTURAS-CT.pdf&amp;Ruta=Uploads\Formato_Art66FVIII\5_FACTURAS-CT.pdf" TargetMode="External"/><Relationship Id="rId855" Type="http://schemas.openxmlformats.org/officeDocument/2006/relationships/hyperlink" Target="http://187.191.68.189/transparencia/archivo.php?arcv=5212&amp;cladep=ofsc/uaa" TargetMode="External"/><Relationship Id="rId1040" Type="http://schemas.openxmlformats.org/officeDocument/2006/relationships/hyperlink" Target="https://portal.queretaro.gob.mx/generaImagen.aspx?ServerUploads=&amp;p=/Formato_Art66FVIII/831952676_118.Combrobante_de_Gastos_2do.Trim.2024.pdf" TargetMode="External"/><Relationship Id="rId1278" Type="http://schemas.openxmlformats.org/officeDocument/2006/relationships/hyperlink" Target="https://portal.queretaro.gob.mx/ShowAs.aspx?Nombre=722267822_1.pdf&amp;Ruta=Uploads/Formato_Art66FVIII/722267822_1.pdf" TargetMode="External"/><Relationship Id="rId1485" Type="http://schemas.openxmlformats.org/officeDocument/2006/relationships/hyperlink" Target="https://portal.queretaro.gob.mx/ShowAs.aspx?Nombre=1721684529_15._COMPROBACION_ROGELIO_18-25_JUL_2024_LONDRES.pdf&amp;Ruta=Uploads/Formato_Art66FVIII/1721684529_15._COMPROBACION_ROGELIO_18-25_JUL_2024_LONDRES.pdf" TargetMode="External"/><Relationship Id="rId1692" Type="http://schemas.openxmlformats.org/officeDocument/2006/relationships/hyperlink" Target="https://portal.queretaro.gob.mx/ShowAs.aspx?Nombre=1169767769_FVIII_IIIT_2024_FA_OP_V-43840.pdf&amp;Ruta=Uploads/Formato_Art66FVIII/1169767769_FVIII_IIIT_2024_FA_OP_V-43840.pdf" TargetMode="External"/><Relationship Id="rId2329" Type="http://schemas.openxmlformats.org/officeDocument/2006/relationships/hyperlink" Target="https://portal.queretaro.gob.mx/ShowAs.aspx?Nombre=1187624534_4_NOV_JORGE_M.pdf&amp;Ruta=Uploads/Formato_Art66FVIII/1187624534_4_NOV_JORGE_M.pdf" TargetMode="External"/><Relationship Id="rId2536" Type="http://schemas.openxmlformats.org/officeDocument/2006/relationships/hyperlink" Target="https://portal.queretaro.gob.mx/ShowAs.aspx?Nombre=17.pdf&amp;Ruta=Uploads\Formato_Art66FVIII\17.pdf" TargetMode="External"/><Relationship Id="rId410" Type="http://schemas.openxmlformats.org/officeDocument/2006/relationships/hyperlink" Target="https://portal.queretaro.gob.mx/generaImagen.aspx?ServerUploads=&amp;p=/Formato_Art66FVIII/1078085817_8.Combrobante_de_Gastos_1er.Trim.2024.pdf" TargetMode="External"/><Relationship Id="rId508" Type="http://schemas.openxmlformats.org/officeDocument/2006/relationships/hyperlink" Target="http://187.191.68.189/transparencia/archivo.php?arcv=5084&amp;cladep=ofsc/uaa" TargetMode="External"/><Relationship Id="rId715" Type="http://schemas.openxmlformats.org/officeDocument/2006/relationships/hyperlink" Target="https://portal.queretaro.gob.mx/ShowAs.aspx?Nombre=809088609_FVIII_IIT_2024_FA_OP_30450.PDF&amp;Ruta=Uploads/Formato_Art66FVIII/809088609_FVIII_IIT_2024_FA_OP_30450.PDF" TargetMode="External"/><Relationship Id="rId922" Type="http://schemas.openxmlformats.org/officeDocument/2006/relationships/hyperlink" Target="https://portal.queretaro.gob.mx/generaImagen.aspx?ServerUploads=&amp;p=/Formato_Art66FVIII/790717877_136.Combrobante_de_Gastos_2do.Trim.2024.pdf" TargetMode="External"/><Relationship Id="rId1138" Type="http://schemas.openxmlformats.org/officeDocument/2006/relationships/hyperlink" Target="https://portal.queretaro.gob.mx/ShowAs.aspx?Nombre=1327663699_5-05_ABR_PALOMA_PALACIOS.pdf&amp;Ruta=Uploads/Formato_Art66FVIII/1327663699_5-05_ABR_PALOMA_PALACIOS.pdf" TargetMode="External"/><Relationship Id="rId1345" Type="http://schemas.openxmlformats.org/officeDocument/2006/relationships/hyperlink" Target="https://portal.queretaro.gob.mx/generaImagen.aspx?ServerUploads=&amp;p=/Formato_Art66FVIII/266811218_79.Combrobante_de_Gastos_2do.Trim.2024.pdf" TargetMode="External"/><Relationship Id="rId1552" Type="http://schemas.openxmlformats.org/officeDocument/2006/relationships/hyperlink" Target="https://portal.queretaro.gob.mx/generaImagen.aspx?ServerUploads=&amp;p=/Formato_Art66FVIII/425572755_165.Comprobante_de_Gastos_3er.Trim_2024_SF.pdf" TargetMode="External"/><Relationship Id="rId1997" Type="http://schemas.openxmlformats.org/officeDocument/2006/relationships/hyperlink" Target="https://portal.queretaro.gob.mx/ShowAs.aspx?Nombre=72%20FACTURAS-CT.pdf&amp;Ruta=Uploads\Formato_Art66FVIII\72%20FACTURAS-CT.pdf" TargetMode="External"/><Relationship Id="rId1205" Type="http://schemas.openxmlformats.org/officeDocument/2006/relationships/hyperlink" Target="https://portal.queretaro.gob.mx/generaImagen.aspx?ServerUploads=&amp;p=/Formato_Art66FVIII/1060666118_89.Combrobante_de_Gastos_2do.Trim.2024.pdf" TargetMode="External"/><Relationship Id="rId1857" Type="http://schemas.openxmlformats.org/officeDocument/2006/relationships/hyperlink" Target="http://187.191.68.189/transparencia/archivo.php?arcv=5294&amp;cladep=ofsc/uaa" TargetMode="External"/><Relationship Id="rId51" Type="http://schemas.openxmlformats.org/officeDocument/2006/relationships/hyperlink" Target="https://portal.queretaro.gob.mx/ShowAs.aspx?Nombre=1405004787_2.pdf&amp;Ruta=Uploads/Formato_Art66FVIII/1405004787_2.pdf" TargetMode="External"/><Relationship Id="rId1412" Type="http://schemas.openxmlformats.org/officeDocument/2006/relationships/hyperlink" Target="https://portal.queretaro.gob.mx/ShowAs.aspx?Nombre=27_FACTURAS-CT.pdf&amp;Ruta=Uploads\Formato_Art66FVIII\27_FACTURAS-CT.pdf" TargetMode="External"/><Relationship Id="rId1717" Type="http://schemas.openxmlformats.org/officeDocument/2006/relationships/hyperlink" Target="https://portal.queretaro.gob.mx/ShowAs.aspx?Nombre=1238802107_2.FACTURA_(1)_(1).pdf&amp;Ruta=Uploads/Formato_Art66FVIII/1238802107_2.FACTURA_(1)_(1).pdf" TargetMode="External"/><Relationship Id="rId1924" Type="http://schemas.openxmlformats.org/officeDocument/2006/relationships/hyperlink" Target="https://portal.queretaro.gob.mx/generaImagen.aspx?ServerUploads=&amp;p=/Formato_Art66FVIII/1916212140_201.Comprobante_de_Gastos_3er.Trim_2024_SF.pdf" TargetMode="External"/><Relationship Id="rId298" Type="http://schemas.openxmlformats.org/officeDocument/2006/relationships/hyperlink" Target="https://portal.queretaro.gob.mx/ShowAs.aspx?Nombre=EVEFAC26FEB2024%202.PDF&amp;Ruta=Uploads\Formato_Art66FVIII\EVEFAC26FEB2024%202.PDF" TargetMode="External"/><Relationship Id="rId158" Type="http://schemas.openxmlformats.org/officeDocument/2006/relationships/hyperlink" Target="https://portal.queretaro.gob.mx/generaImagen.aspx?ServerUploads=&amp;p=/Formato_Art66FVIII/714675637_39.Combrobante_de_Gastos_1er.Trim.2024.pdf" TargetMode="External"/><Relationship Id="rId2186" Type="http://schemas.openxmlformats.org/officeDocument/2006/relationships/hyperlink" Target="https://portal.queretaro.gob.mx/ShowAs.aspx?Nombre=1214733360_FVIII_IVT_2024_FA_OP_56727.PDF&amp;Ruta=Uploads/Formato_Art66FVIII/1214733360_FVIII_IVT_2024_FA_OP_56727.PDF" TargetMode="External"/><Relationship Id="rId2393" Type="http://schemas.openxmlformats.org/officeDocument/2006/relationships/hyperlink" Target="https://portal.queretaro.gob.mx/generaImagen.aspx?ServerUploads=&amp;p=/Formato_Art66FVIII/1461953276_FACTURAS_686_57601.pdf" TargetMode="External"/><Relationship Id="rId365" Type="http://schemas.openxmlformats.org/officeDocument/2006/relationships/hyperlink" Target="https://portal.queretaro.gob.mx/ShowAs.aspx?Nombre=146709009_COMPROBANTE_8_T1_24.pdf&amp;Ruta=Uploads/Formato_Art66FVIII/146709009_COMPROBANTE_8_T1_24.pdf" TargetMode="External"/><Relationship Id="rId572" Type="http://schemas.openxmlformats.org/officeDocument/2006/relationships/hyperlink" Target="https://portal.queretaro.gob.mx/generaImagen.aspx?ServerUploads=&amp;p=/Formato_Art66FVIII/995488186_59.Combrobante_de_Gastos_1er.Trim.2024.pdf" TargetMode="External"/><Relationship Id="rId2046" Type="http://schemas.openxmlformats.org/officeDocument/2006/relationships/hyperlink" Target="https://portal.queretaro.gob.mx/generaImagen.aspx?ServerUploads=&amp;p=/Formato_Art66FVIII/1761982687_235.Comprobante_de_Gastos_4to.Trim_2024_SF.pdf" TargetMode="External"/><Relationship Id="rId2253" Type="http://schemas.openxmlformats.org/officeDocument/2006/relationships/hyperlink" Target="https://portal.queretaro.gob.mx/generaImagen.aspx?ServerUploads=&amp;p=/Formato_Art66FVIII/1312039945_COMPROBACION_28_DIC.pdf" TargetMode="External"/><Relationship Id="rId2460" Type="http://schemas.openxmlformats.org/officeDocument/2006/relationships/hyperlink" Target="https://portal.queretaro.gob.mx/ShowAs.aspx?Nombre=1754370587_70_FACTURAS.pdf&amp;Ruta=Uploads/Formato_Art66FVIII/1754370587_70_FACTURAS.pdf" TargetMode="External"/><Relationship Id="rId225" Type="http://schemas.openxmlformats.org/officeDocument/2006/relationships/hyperlink" Target="https://portal.queretaro.gob.mx/generaImagen.aspx?ServerUploads=&amp;p=/Formato_Art66FVIII/512480351_19.Combrobante_de_Gastos_1er.Trim.2024.pdf" TargetMode="External"/><Relationship Id="rId432" Type="http://schemas.openxmlformats.org/officeDocument/2006/relationships/hyperlink" Target="https://portal.queretaro.gob.mx/generaImagen.aspx?ServerUploads=&amp;p=/Formato_Art66FVIII/1102868695_42.Combrobante_de_Gastos_1er.Trim.2024.pdf" TargetMode="External"/><Relationship Id="rId877" Type="http://schemas.openxmlformats.org/officeDocument/2006/relationships/hyperlink" Target="http://187.191.68.189/transparencia/archivo.php?arcv=5199&amp;cladep=ofsc/uaa" TargetMode="External"/><Relationship Id="rId1062" Type="http://schemas.openxmlformats.org/officeDocument/2006/relationships/hyperlink" Target="https://portal.queretaro.gob.mx/generaImagen.aspx?ServerUploads=&amp;p=/Formato_Art66FVIII/402728745_83.Combrobante_de_Gastos_2do.Trim.2024.pdf" TargetMode="External"/><Relationship Id="rId2113" Type="http://schemas.openxmlformats.org/officeDocument/2006/relationships/hyperlink" Target="https://portal.queretaro.gob.mx/generaImagen.aspx?ServerUploads=&amp;p=/Formato_Art66FVIII/2008984131_229.Comprobante_de_Gastos_4to.Trim_2024_SF.pdf" TargetMode="External"/><Relationship Id="rId2320" Type="http://schemas.openxmlformats.org/officeDocument/2006/relationships/hyperlink" Target="https://portal.queretaro.gob.mx/ShowAs.aspx?Nombre=1749643973_12_DIC_CESAR_G-10.pdf&amp;Ruta=Uploads/Formato_Art66FVIII/1749643973_12_DIC_CESAR_G-10.pdf" TargetMode="External"/><Relationship Id="rId2558" Type="http://schemas.openxmlformats.org/officeDocument/2006/relationships/hyperlink" Target="https://portal.queretaro.gob.mx/ShowAs.aspx?Nombre=39.pdf&amp;Ruta=Uploads\Formato_Art66FVIII\39.pdf" TargetMode="External"/><Relationship Id="rId737" Type="http://schemas.openxmlformats.org/officeDocument/2006/relationships/hyperlink" Target="https://portal.queretaro.gob.mx/ShowAs.aspx?Nombre=1507663922_FVIII_IIT_2024_FA_OP_20582.PDF&amp;Ruta=Uploads/Formato_Art66FVIII/1507663922_FVIII_IIT_2024_FA_OP_20582.PDF" TargetMode="External"/><Relationship Id="rId944" Type="http://schemas.openxmlformats.org/officeDocument/2006/relationships/hyperlink" Target="https://portal.queretaro.gob.mx/generaImagen.aspx?ServerUploads=&amp;p=/Formato_Art66FVIII/584364670_106.Combrobante_de_Gastos_2do.Trim.2024.pdf" TargetMode="External"/><Relationship Id="rId1367" Type="http://schemas.openxmlformats.org/officeDocument/2006/relationships/hyperlink" Target="https://portal.queretaro.gob.mx/generaImagen.aspx?ServerUploads=&amp;p=/Formato_Art66FVIII/218588805_95.Combrobante_de_Gastos_2do.Trim.2024.pdf" TargetMode="External"/><Relationship Id="rId1574" Type="http://schemas.openxmlformats.org/officeDocument/2006/relationships/hyperlink" Target="https://portal.queretaro.gob.mx/ShowAs.aspx?Nombre=935554312_70-10_SEPT_PALOMA_PALACIOS.pdf&amp;Ruta=Uploads/Formato_Art66FVIII/935554312_70-10_SEPT_PALOMA_PALACIOS.pdf" TargetMode="External"/><Relationship Id="rId1781" Type="http://schemas.openxmlformats.org/officeDocument/2006/relationships/hyperlink" Target="https://portal.queretaro.gob.mx/ShowAs.aspx?Nombre=1570912280_12.pdf&amp;Ruta=Uploads/Formato_Art66FVIII/1570912280_12.pdf" TargetMode="External"/><Relationship Id="rId2418" Type="http://schemas.openxmlformats.org/officeDocument/2006/relationships/hyperlink" Target="https://portal.queretaro.gob.mx/ShowAs.aspx?Nombre=1948419552_TRFAC11NOV24_2.PDF.pdf&amp;Ruta=Uploads/Formato_Art66FVIII/1948419552_TRFAC11NOV24_2.PDF.pdf" TargetMode="External"/><Relationship Id="rId73" Type="http://schemas.openxmlformats.org/officeDocument/2006/relationships/hyperlink" Target="https://portal.queretaro.gob.mx/generaImagen.aspx?ServerUploads=&amp;p=/Formato_Art66FVIII/1509152110_15.Combrobante_de_Gastos_1er.Trim.2024.pdf" TargetMode="External"/><Relationship Id="rId804" Type="http://schemas.openxmlformats.org/officeDocument/2006/relationships/hyperlink" Target="https://portal.queretaro.gob.mx/ShowAs.aspx?Nombre=TRANSHANGARFAC20A21ABR24.pdf&amp;Ruta=Uploads\Formato_Art66FVIII\TRANSHANGARFAC20A21ABR24.pdf" TargetMode="External"/><Relationship Id="rId1227" Type="http://schemas.openxmlformats.org/officeDocument/2006/relationships/hyperlink" Target="https://portal.queretaro.gob.mx/generaImagen.aspx?ServerUploads=&amp;p=/Formato_Art66FVIII/1938747591_118.Comprobante_de_Gastos_2do.Trim.2024.pdf" TargetMode="External"/><Relationship Id="rId1434" Type="http://schemas.openxmlformats.org/officeDocument/2006/relationships/hyperlink" Target="https://portal.queretaro.gob.mx/ShowAs.aspx?Nombre=886931160_CF_OSEGUERA_4.pdf&amp;Ruta=Uploads/Formato_Art66FVIII/886931160_CF_OSEGUERA_4.pdf" TargetMode="External"/><Relationship Id="rId1641" Type="http://schemas.openxmlformats.org/officeDocument/2006/relationships/hyperlink" Target="https://portal.queretaro.gob.mx/ShowAs.aspx?Nombre=200762539_FVIII_IIIT_2024_FA_OP_32688.PDF&amp;Ruta=Uploads/Formato_Art66FVIII/200762539_FVIII_IIIT_2024_FA_OP_32688.PDF" TargetMode="External"/><Relationship Id="rId1879" Type="http://schemas.openxmlformats.org/officeDocument/2006/relationships/hyperlink" Target="https://portal.queretaro.gob.mx/ShowAs.aspx?Nombre=1368532378_53_FACTURAS.pdf&amp;Ruta=Uploads/Formato_Art66FVIII/1368532378_53_FACTURAS.pdf" TargetMode="External"/><Relationship Id="rId1501" Type="http://schemas.openxmlformats.org/officeDocument/2006/relationships/hyperlink" Target="https://portal.queretaro.gob.mx/generaImagen.aspx?ServerUploads=&amp;p=/Formato_Art66FVIII/1270288342_181.Comprobante_de_Gastos_3er.Trim_2024_SF.pdf" TargetMode="External"/><Relationship Id="rId1739" Type="http://schemas.openxmlformats.org/officeDocument/2006/relationships/hyperlink" Target="https://portal.queretaro.gob.mx/ShowAs.aspx?Nombre=CPFAC09JUL24.PDF&amp;Ruta=Uploads\Formato_Art66FVIII\CPFAC09JUL24.PDF" TargetMode="External"/><Relationship Id="rId1946" Type="http://schemas.openxmlformats.org/officeDocument/2006/relationships/hyperlink" Target="https://portal.queretaro.gob.mx/generaImagen.aspx?ServerUploads=&amp;p=/Formato_Art66FVIII/1110485760_167.Comprobante_de_Gastos_3er.Trim_2024_SF.pdf" TargetMode="External"/><Relationship Id="rId1806" Type="http://schemas.openxmlformats.org/officeDocument/2006/relationships/hyperlink" Target="http://187.191.68.189/transparencia/archivo.php?arcv=5314&amp;cladep=ofsc/uaa" TargetMode="External"/><Relationship Id="rId387" Type="http://schemas.openxmlformats.org/officeDocument/2006/relationships/hyperlink" Target="https://portal.queretaro.gob.mx/ShowAs.aspx?Nombre=1286216_gtos_viaticos_facturas_2024_3_SEDEA.pdf&amp;Ruta=Uploads/Formato_Art66FVIII/1286216_gtos_viaticos_facturas_2024_3_SEDEA.pdf" TargetMode="External"/><Relationship Id="rId594" Type="http://schemas.openxmlformats.org/officeDocument/2006/relationships/hyperlink" Target="https://portal.queretaro.gob.mx/generaImagen.aspx?ServerUploads=&amp;p=/Formato_Art66FVIII/402564636_36.Combrobante_de_Gastos_1er.Trim.2024.pdf" TargetMode="External"/><Relationship Id="rId2068" Type="http://schemas.openxmlformats.org/officeDocument/2006/relationships/hyperlink" Target="https://portal.queretaro.gob.mx/generaImagen.aspx?ServerUploads=&amp;p=/Formato_Art66FVIII/987244251_293.Comprobante_de_Gastos_4to.Trim_2024_SF.pdf" TargetMode="External"/><Relationship Id="rId2275" Type="http://schemas.openxmlformats.org/officeDocument/2006/relationships/hyperlink" Target="https://portal.queretaro.gob.mx/ShowAs.aspx?Nombre=1795211375_FVIII_IVT_2024_FA_OP_54835-313.PDF&amp;Ruta=Uploads/Formato_Art66FVIII/1795211375_FVIII_IVT_2024_FA_OP_54835-313.PDF" TargetMode="External"/><Relationship Id="rId247" Type="http://schemas.openxmlformats.org/officeDocument/2006/relationships/hyperlink" Target="https://portal.queretaro.gob.mx/generaImagen.aspx?ServerUploads=&amp;p=/Formato_Art66FVIII/1762142132_32.Combrobante_de_Gastos_1er.Trim.2024.pdf" TargetMode="External"/><Relationship Id="rId899" Type="http://schemas.openxmlformats.org/officeDocument/2006/relationships/hyperlink" Target="https://portal.queretaro.gob.mx/ShowAs.aspx?Nombre=591815276_E023-13333.pdf&amp;Ruta=Uploads/Formato_Art66FVIII/591815276_E023-13333.pdf" TargetMode="External"/><Relationship Id="rId1084" Type="http://schemas.openxmlformats.org/officeDocument/2006/relationships/hyperlink" Target="https://portal.queretaro.gob.mx/generaImagen.aspx?ServerUploads=&amp;p=/Formato_Art66FVIII/254707333_98.Combrobante_de_Gastos_2do.Trim.2024.pdf" TargetMode="External"/><Relationship Id="rId2482" Type="http://schemas.openxmlformats.org/officeDocument/2006/relationships/hyperlink" Target="http://187.191.68.189/transparencia/archivo.php?arcv=5399&amp;cladep=ofsc/uaa" TargetMode="External"/><Relationship Id="rId107" Type="http://schemas.openxmlformats.org/officeDocument/2006/relationships/hyperlink" Target="https://portal.queretaro.gob.mx/generaImagen.aspx?ServerUploads=&amp;p=/Formato_Art66FVIII/693855392_34.Comprobante_de_Gastos_1er.Trim.2024.pdf" TargetMode="External"/><Relationship Id="rId454" Type="http://schemas.openxmlformats.org/officeDocument/2006/relationships/hyperlink" Target="https://portal.queretaro.gob.mx/generaImagen.aspx?ServerUploads=&amp;p=/Formato_Art66FVIII/933052716_43.Combrobante_de_Gastos_1er.Trim.2024.pdf" TargetMode="External"/><Relationship Id="rId661" Type="http://schemas.openxmlformats.org/officeDocument/2006/relationships/hyperlink" Target="https://portal.queretaro.gob.mx/ShowAs.aspx?Nombre=627711825_13_COMP.pdf&amp;Ruta=Uploads/Formato_Art66FVIII/627711825_13_COMP.pdf" TargetMode="External"/><Relationship Id="rId759" Type="http://schemas.openxmlformats.org/officeDocument/2006/relationships/hyperlink" Target="https://portal.queretaro.gob.mx/ShowAs.aspx?Nombre=1429282027_FVIII_IIT_2024_FA_OP_11192.PDF&amp;Ruta=Uploads/Formato_Art66FVIII/1429282027_FVIII_IIT_2024_FA_OP_11192.PDF" TargetMode="External"/><Relationship Id="rId966" Type="http://schemas.openxmlformats.org/officeDocument/2006/relationships/hyperlink" Target="https://portal.queretaro.gob.mx/generaImagen.aspx?ServerUploads=&amp;p=/Formato_Art66FVIII/266811218_79.Combrobante_de_Gastos_2do.Trim.2024.pdf" TargetMode="External"/><Relationship Id="rId1291" Type="http://schemas.openxmlformats.org/officeDocument/2006/relationships/hyperlink" Target="https://portal.queretaro.gob.mx/ShowAs.aspx?Nombre=1018155793_14.pdf&amp;Ruta=Uploads/Formato_Art66FVIII/1018155793_14.pdf" TargetMode="External"/><Relationship Id="rId1389" Type="http://schemas.openxmlformats.org/officeDocument/2006/relationships/hyperlink" Target="https://portal.queretaro.gob.mx/ShowAs.aspx?Nombre=67_FACTURAS-CT.pdf&amp;Ruta=Uploads\Formato_Art66FVIII\67_FACTURAS-CT.pdf" TargetMode="External"/><Relationship Id="rId1596" Type="http://schemas.openxmlformats.org/officeDocument/2006/relationships/hyperlink" Target="https://portal.queretaro.gob.mx/ShowAs.aspx?Nombre=1464965608_FVIII_IIIT_2024_FA_OP_40582.PDF&amp;Ruta=Uploads/Formato_Art66FVIII/1464965608_FVIII_IIIT_2024_FA_OP_40582.PDF" TargetMode="External"/><Relationship Id="rId2135" Type="http://schemas.openxmlformats.org/officeDocument/2006/relationships/hyperlink" Target="https://portal.queretaro.gob.mx/ShowAs.aspx?Nombre=140%20FACTURAS-CT.pdf&amp;Ruta=Uploads\Formato_Art66FVIII\140%20FACTURAS-CT.pdf" TargetMode="External"/><Relationship Id="rId2342" Type="http://schemas.openxmlformats.org/officeDocument/2006/relationships/hyperlink" Target="https://portal.queretaro.gob.mx/ShowAs.aspx?Nombre=281708683_16_DIC_JOSE_ANTONIO_ROMERO-4.pdf&amp;Ruta=Uploads/Formato_Art66FVIII/281708683_16_DIC_JOSE_ANTONIO_ROMERO-4.pdf" TargetMode="External"/><Relationship Id="rId314" Type="http://schemas.openxmlformats.org/officeDocument/2006/relationships/hyperlink" Target="https://portal.queretaro.gob.mx/ShowAs.aspx?Nombre=1883488508_omTRANSFAC26FEB2024.PDF.pdf&amp;Ruta=Uploads/Formato_Art66FVIII/1883488508_omTRANSFAC26FEB2024.PDF.pdf" TargetMode="External"/><Relationship Id="rId521" Type="http://schemas.openxmlformats.org/officeDocument/2006/relationships/hyperlink" Target="https://portal.queretaro.gob.mx/ShowAs.aspx?Nombre=959622071_FVIII_IT_2024_FA_OP__3362-3.PDF&amp;Ruta=Uploads/Formato_Art66FVIII/959622071_FVIII_IT_2024_FA_OP__3362-3.PDF" TargetMode="External"/><Relationship Id="rId619" Type="http://schemas.openxmlformats.org/officeDocument/2006/relationships/hyperlink" Target="https://portal.queretaro.gob.mx/generaImagen.aspx?ServerUploads=&amp;p=/Formato_Art66FVIII/1189950176_12.Combrobante_de_Gastos_1er.Trim.2024.pdf" TargetMode="External"/><Relationship Id="rId1151" Type="http://schemas.openxmlformats.org/officeDocument/2006/relationships/hyperlink" Target="https://portal.queretaro.gob.mx/ShowAs.aspx?Nombre=2072073559_16-11_ABR_JORGE_MALDONADO.pdf&amp;Ruta=Uploads/Formato_Art66FVIII/2072073559_16-11_ABR_JORGE_MALDONADO.pdf" TargetMode="External"/><Relationship Id="rId1249" Type="http://schemas.openxmlformats.org/officeDocument/2006/relationships/hyperlink" Target="https://portal.queretaro.gob.mx/ShowAs.aspx?Nombre=2074035500_Facturas_comision_MPMG_CDMX.pdf&amp;Ruta=Uploads/Formato_Art66FVIII/2074035500_Facturas_comision_MPMG_CDMX.pdf" TargetMode="External"/><Relationship Id="rId2202" Type="http://schemas.openxmlformats.org/officeDocument/2006/relationships/hyperlink" Target="https://portal.queretaro.gob.mx/ShowAs.aspx?Nombre=1403679614_FVIII_IVT_2024_FA_OP_62996.PDF&amp;Ruta=Uploads/Formato_Art66FVIII/1403679614_FVIII_IVT_2024_FA_OP_62996.PDF" TargetMode="External"/><Relationship Id="rId95" Type="http://schemas.openxmlformats.org/officeDocument/2006/relationships/hyperlink" Target="https://portal.queretaro.gob.mx/generaImagen.aspx?ServerUploads=&amp;p=/Formato_Art66FVIII/625512912_25.Combrobante_de_Gastos_1er.Trim.2024.pdf" TargetMode="External"/><Relationship Id="rId826" Type="http://schemas.openxmlformats.org/officeDocument/2006/relationships/hyperlink" Target="https://portal.queretaro.gob.mx/generaImagen.aspx?ServerUploads=&amp;p=/Formato_Art66FVIII/1684054038_COMPROBACION_11.pdf" TargetMode="External"/><Relationship Id="rId1011" Type="http://schemas.openxmlformats.org/officeDocument/2006/relationships/hyperlink" Target="https://portal.queretaro.gob.mx/ShowAs.aspx?Nombre=1481232345_COMPROBANTE__30_T2_24.pdf&amp;Ruta=Uploads/Formato_Art66FVIII/1481232345_COMPROBANTE__30_T2_24.pdf" TargetMode="External"/><Relationship Id="rId1109" Type="http://schemas.openxmlformats.org/officeDocument/2006/relationships/hyperlink" Target="https://portal.queretaro.gob.mx/ShowAs.aspx?Nombre=269468159_27-22_ABR_LORE_MONDRAGON.pdf&amp;Ruta=Uploads/Formato_Art66FVIII/269468159_27-22_ABR_LORE_MONDRAGON.pdf" TargetMode="External"/><Relationship Id="rId1456" Type="http://schemas.openxmlformats.org/officeDocument/2006/relationships/hyperlink" Target="https://portal.queretaro.gob.mx/generaImagen.aspx?ServerUploads=&amp;p=/Formato_Art66FVIII/1892322960_factura_660_42132.pdf" TargetMode="External"/><Relationship Id="rId1663" Type="http://schemas.openxmlformats.org/officeDocument/2006/relationships/hyperlink" Target="https://portal.queretaro.gob.mx/ShowAs.aspx?Nombre=1388360926_58-22_AGO_NURY_ELIZABETH_GONZALEZ.pdf&amp;Ruta=Uploads/Formato_Art66FVIII/1388360926_58-22_AGO_NURY_ELIZABETH_GONZALEZ.pdf" TargetMode="External"/><Relationship Id="rId1870" Type="http://schemas.openxmlformats.org/officeDocument/2006/relationships/hyperlink" Target="http://187.191.68.189/transparencia/archivo.php?arcv=5303&amp;cladep=ofsc/uaa" TargetMode="External"/><Relationship Id="rId1968" Type="http://schemas.openxmlformats.org/officeDocument/2006/relationships/hyperlink" Target="https://portal.queretaro.gob.mx/generaImagen.aspx?ServerUploads=&amp;p=/Formato_Art66FVIII/221522098_177.Comprobante_de_Gastos_3er.Trim_2024_SF.pdf" TargetMode="External"/><Relationship Id="rId2507" Type="http://schemas.openxmlformats.org/officeDocument/2006/relationships/hyperlink" Target="http://187.191.68.189/transparencia/archivo.php?arcv=5436&amp;cladep=ofsc/uaa" TargetMode="External"/><Relationship Id="rId1316" Type="http://schemas.openxmlformats.org/officeDocument/2006/relationships/hyperlink" Target="https://portal.queretaro.gob.mx/generaImagen.aspx?ServerUploads=&amp;p=/Formato_Art66FVIII/1127277421_140.Comprobante_de_Gastos_3er.Trim_2024_SF.pdf" TargetMode="External"/><Relationship Id="rId1523" Type="http://schemas.openxmlformats.org/officeDocument/2006/relationships/hyperlink" Target="https://portal.queretaro.gob.mx/generaImagen.aspx?ServerUploads=&amp;p=/Formato_Art66FVIII/2038945178_151.Comprobante_de_Gastos_3er.Trim_2024_SF.pdf" TargetMode="External"/><Relationship Id="rId1730" Type="http://schemas.openxmlformats.org/officeDocument/2006/relationships/hyperlink" Target="https://portal.queretaro.gob.mx/ShowAs.aspx?Nombre=HANTRFAC30AGO24.pdf&amp;Ruta=Uploads\Formato_Art66FVIII\HANTRFAC30AGO24.pdf" TargetMode="External"/><Relationship Id="rId22" Type="http://schemas.openxmlformats.org/officeDocument/2006/relationships/hyperlink" Target="https://portal.queretaro.gob.mx/ShowAs.aspx?Nombre=1975257711_COMPROBANTE_4_T1_24.pdf&amp;Ruta=Uploads/Formato_Art66FVIII/1975257711_COMPROBANTE_4_T1_24.pdf" TargetMode="External"/><Relationship Id="rId1828" Type="http://schemas.openxmlformats.org/officeDocument/2006/relationships/hyperlink" Target="https://portal.queretaro.gob.mx/ShowAs.aspx?Nombre=935649984_35_COMP.pdf&amp;Ruta=Uploads/Formato_Art66FVIII/935649984_35_COMP.pdf" TargetMode="External"/><Relationship Id="rId171" Type="http://schemas.openxmlformats.org/officeDocument/2006/relationships/hyperlink" Target="https://portal.queretaro.gob.mx/generaImagen.aspx?ServerUploads=&amp;p=/Formato_Art66FVIII/889001233_49.Comprobante_de_Gastos_1er.Trim.2024.pdf" TargetMode="External"/><Relationship Id="rId2297" Type="http://schemas.openxmlformats.org/officeDocument/2006/relationships/hyperlink" Target="https://portal.queretaro.gob.mx/ShowAs.aspx?Nombre=1661967292_14_OCT_JORGE_M-2.pdf&amp;Ruta=Uploads/Formato_Art66FVIII/1661967292_14_OCT_JORGE_M-2.pdf" TargetMode="External"/><Relationship Id="rId269" Type="http://schemas.openxmlformats.org/officeDocument/2006/relationships/hyperlink" Target="https://portal.queretaro.gob.mx/generaImagen.aspx?ServerUploads=&amp;p=/Formato_Art66FVIII/719146478_52.Combrobante_de_Gastos_1er.Trim.2024.pdf" TargetMode="External"/><Relationship Id="rId476" Type="http://schemas.openxmlformats.org/officeDocument/2006/relationships/hyperlink" Target="https://portal.queretaro.gob.mx/generaImagen.aspx?ServerUploads=&amp;p=/Formato_Art66FVIII/1160368514_57.Combrobante_de_Gastos_1er.Trim.2024.pdf" TargetMode="External"/><Relationship Id="rId683" Type="http://schemas.openxmlformats.org/officeDocument/2006/relationships/hyperlink" Target="https://portal.queretaro.gob.mx/ShowAs.aspx?Nombre=79548323_27_COMP.pdf&amp;Ruta=Uploads/Formato_Art66FVIII/79548323_27_COMP.pdf" TargetMode="External"/><Relationship Id="rId890" Type="http://schemas.openxmlformats.org/officeDocument/2006/relationships/hyperlink" Target="https://portal.queretaro.gob.mx/ShowAs.aspx?Nombre=747871015_6._COMPROBACION_CARLOS_18-30_ABR_2024_ALEMANIA__AUSTRIA__ARABIA.pdf&amp;Ruta=Uploads/Formato_Art66FVIII/747871015_6._COMPROBACION_CARLOS_18-30_ABR_2024_ALEMANIA__AUSTRIA__ARABIA.pdf" TargetMode="External"/><Relationship Id="rId2157" Type="http://schemas.openxmlformats.org/officeDocument/2006/relationships/hyperlink" Target="https://portal.queretaro.gob.mx/ShowAs.aspx?Nombre=126%20FACTURAS-CT.pdf&amp;Ruta=Uploads\Formato_Art66FVIII\126%20FACTURAS-CT.pdf" TargetMode="External"/><Relationship Id="rId2364" Type="http://schemas.openxmlformats.org/officeDocument/2006/relationships/hyperlink" Target="https://portal.queretaro.gob.mx/ShowAs.aspx?Nombre=55595241_7_OCT_CARLOS_BRAVO.pdf&amp;Ruta=Uploads/Formato_Art66FVIII/55595241_7_OCT_CARLOS_BRAVO.pdf" TargetMode="External"/><Relationship Id="rId2571" Type="http://schemas.openxmlformats.org/officeDocument/2006/relationships/hyperlink" Target="https://portal.queretaro.gob.mx/ShowAs.aspx?Nombre=8.pdf&amp;Ruta=Uploads\Formato_Art66FVIII\8.pdf" TargetMode="External"/><Relationship Id="rId129" Type="http://schemas.openxmlformats.org/officeDocument/2006/relationships/hyperlink" Target="https://portal.queretaro.gob.mx/generaImagen.aspx?ServerUploads=&amp;p=/Formato_Art66FVIII/1274245809_50.Combrobante_de_Gastos_1er.Trim.2024.pdf" TargetMode="External"/><Relationship Id="rId336" Type="http://schemas.openxmlformats.org/officeDocument/2006/relationships/hyperlink" Target="https://portal.queretaro.gob.mx/generaImagen.aspx?ServerUploads=&amp;p=/Formato_Art66FVIII/555517683_FACTURAS_602_5010.pdf" TargetMode="External"/><Relationship Id="rId543" Type="http://schemas.openxmlformats.org/officeDocument/2006/relationships/hyperlink" Target="https://portal.queretaro.gob.mx/ShowAs.aspx?Nombre=1078482945_gtos_viaticos_facturas_2024_1_SEDEA.pdf&amp;Ruta=Uploads/Formato_Art66FVIII/1078482945_gtos_viaticos_facturas_2024_1_SEDEA.pdf" TargetMode="External"/><Relationship Id="rId988" Type="http://schemas.openxmlformats.org/officeDocument/2006/relationships/hyperlink" Target="https://portal.queretaro.gob.mx/ShowAs.aspx?Nombre=1175083876_COMPROBANTE_53_T2_24.pdf&amp;Ruta=Uploads/Formato_Art66FVIII/1175083876_COMPROBANTE_53_T2_24.pdf" TargetMode="External"/><Relationship Id="rId1173" Type="http://schemas.openxmlformats.org/officeDocument/2006/relationships/hyperlink" Target="https://portal.queretaro.gob.mx/ShowAs.aspx?Nombre=1698989306_CF_ERIKA_371.pdf&amp;Ruta=Uploads/Formato_Art66FVIII/1698989306_CF_ERIKA_371.pdf" TargetMode="External"/><Relationship Id="rId1380" Type="http://schemas.openxmlformats.org/officeDocument/2006/relationships/hyperlink" Target="https://portal.queretaro.gob.mx/ShowAs.aspx?Nombre=62_FACTURAS-CT.pdf&amp;Ruta=Uploads\Formato_Art66FVIII\62_FACTURAS-CT.pdf" TargetMode="External"/><Relationship Id="rId2017" Type="http://schemas.openxmlformats.org/officeDocument/2006/relationships/hyperlink" Target="https://portal.queretaro.gob.mx/ShowAs.aspx?Nombre=97%20FACTURAS-CT.pdf&amp;Ruta=Uploads\Formato_Art66FVIII\97%20FACTURAS-CT.pdf" TargetMode="External"/><Relationship Id="rId2224" Type="http://schemas.openxmlformats.org/officeDocument/2006/relationships/hyperlink" Target="https://portal.queretaro.gob.mx/ShowAs.aspx?Nombre=1021954612_FVIII_IVT_2024_FA_OP_64552.PDF&amp;Ruta=Uploads/Formato_Art66FVIII/1021954612_FVIII_IVT_2024_FA_OP_64552.PDF" TargetMode="External"/><Relationship Id="rId403" Type="http://schemas.openxmlformats.org/officeDocument/2006/relationships/hyperlink" Target="https://portal.queretaro.gob.mx/ShowAs.aspx?Nombre=875946461_2.FACTURA_1.pdf&amp;Ruta=Uploads/Formato_Art66FVIII/875946461_2.FACTURA_1.pdf" TargetMode="External"/><Relationship Id="rId750" Type="http://schemas.openxmlformats.org/officeDocument/2006/relationships/hyperlink" Target="https://portal.queretaro.gob.mx/ShowAs.aspx?Nombre=2081348454_FVIII_IIT_2024_FA_OP_23975.PDF&amp;Ruta=Uploads/Formato_Art66FVIII/2081348454_FVIII_IIT_2024_FA_OP_23975.PDF" TargetMode="External"/><Relationship Id="rId848" Type="http://schemas.openxmlformats.org/officeDocument/2006/relationships/hyperlink" Target="http://187.191.68.189/transparencia/archivo.php?arcv=5205&amp;cladep=ofsc/uaa" TargetMode="External"/><Relationship Id="rId1033" Type="http://schemas.openxmlformats.org/officeDocument/2006/relationships/hyperlink" Target="https://portal.queretaro.gob.mx/ShowAs.aspx?Nombre=304655956_26_FACTURA.pdf&amp;Ruta=Uploads/Formato_Art66FVIII/304655956_26_FACTURA.pdf" TargetMode="External"/><Relationship Id="rId1478" Type="http://schemas.openxmlformats.org/officeDocument/2006/relationships/hyperlink" Target="https://portal.queretaro.gob.mx/ShowAs.aspx?Nombre=1063935135_gtos_viaticos_facturas_2024_1_SEDEA.pdf&amp;Ruta=Uploads/Formato_Art66FVIII/1063935135_gtos_viaticos_facturas_2024_1_SEDEA.pdf" TargetMode="External"/><Relationship Id="rId1685" Type="http://schemas.openxmlformats.org/officeDocument/2006/relationships/hyperlink" Target="https://portal.queretaro.gob.mx/ShowAs.aspx?Nombre=1259999142_15-18_JUL_JORGE_MALDONADO.pdf&amp;Ruta=Uploads/Formato_Art66FVIII/1259999142_15-18_JUL_JORGE_MALDONADO.pdf" TargetMode="External"/><Relationship Id="rId1892" Type="http://schemas.openxmlformats.org/officeDocument/2006/relationships/hyperlink" Target="https://portal.queretaro.gob.mx/ShowAs.aspx?Nombre=1698461798_FACTURAS_MALDONADO.pdf&amp;Ruta=Uploads/Formato_Art66FVIII/1698461798_FACTURAS_MALDONADO.pdf" TargetMode="External"/><Relationship Id="rId2431" Type="http://schemas.openxmlformats.org/officeDocument/2006/relationships/hyperlink" Target="https://portal.queretaro.gob.mx/ShowAs.aspx?Nombre=654223271_SEDEA_FACT_IVT2024_01.pdf&amp;Ruta=Uploads/Formato_Art66FVIII/654223271_SEDEA_FACT_IVT2024_01.pdf" TargetMode="External"/><Relationship Id="rId2529" Type="http://schemas.openxmlformats.org/officeDocument/2006/relationships/hyperlink" Target="http://187.191.68.189/transparencia/archivo.php?arcv=5402&amp;cladep=ofsc/uaa" TargetMode="External"/><Relationship Id="rId610" Type="http://schemas.openxmlformats.org/officeDocument/2006/relationships/hyperlink" Target="https://portal.queretaro.gob.mx/generaImagen.aspx?ServerUploads=&amp;p=/Formato_Art66FVIII/2005857815_3.Combrobante_de_Gastos_1er.Trim.2024.pdf" TargetMode="External"/><Relationship Id="rId708" Type="http://schemas.openxmlformats.org/officeDocument/2006/relationships/hyperlink" Target="https://portal.queretaro.gob.mx/ShowAs.aspx?Nombre=853297908_FVIII_IIT_2024_FA_OP_17154.PDF&amp;Ruta=Uploads/Formato_Art66FVIII/853297908_FVIII_IIT_2024_FA_OP_17154.PDF" TargetMode="External"/><Relationship Id="rId915" Type="http://schemas.openxmlformats.org/officeDocument/2006/relationships/hyperlink" Target="https://portal.queretaro.gob.mx/generaImagen.aspx?ServerUploads=&amp;p=/Formato_Art66FVIII/12486687_132.Combrobante_de_Gastos_2do.Trim.2024.pdf" TargetMode="External"/><Relationship Id="rId1240" Type="http://schemas.openxmlformats.org/officeDocument/2006/relationships/hyperlink" Target="https://portal.queretaro.gob.mx/generaImagen.aspx?ServerUploads=&amp;p=/Formato_Art66FVIII/12486687_132.Combrobante_de_Gastos_2do.Trim.2024.pdf" TargetMode="External"/><Relationship Id="rId1338" Type="http://schemas.openxmlformats.org/officeDocument/2006/relationships/hyperlink" Target="https://portal.queretaro.gob.mx/generaImagen.aspx?ServerUploads=&amp;p=/Formato_Art66FVIII/674602324_75.Combrobante_de_Gastos_2do.Trim.2024.pdf" TargetMode="External"/><Relationship Id="rId1545" Type="http://schemas.openxmlformats.org/officeDocument/2006/relationships/hyperlink" Target="https://portal.queretaro.gob.mx/generaImagen.aspx?ServerUploads=&amp;p=/Formato_Art66FVIII/2047025903_209.Comprobante_de_Gastos_3er.Trim_2024_SF.pdf" TargetMode="External"/><Relationship Id="rId1100" Type="http://schemas.openxmlformats.org/officeDocument/2006/relationships/hyperlink" Target="https://portal.queretaro.gob.mx/generaImagen.aspx?ServerUploads=&amp;p=/Formato_Art66FVIII/1505084762_114.Combrobante_de_Gastos_2do.Trim.2024.pdf" TargetMode="External"/><Relationship Id="rId1405" Type="http://schemas.openxmlformats.org/officeDocument/2006/relationships/hyperlink" Target="https://portal.queretaro.gob.mx/ShowAs.aspx?Nombre=51_FACTURAS-CT.pdf&amp;Ruta=Uploads\Formato_Art66FVIII\51_FACTURAS-CT.pdf" TargetMode="External"/><Relationship Id="rId1752" Type="http://schemas.openxmlformats.org/officeDocument/2006/relationships/hyperlink" Target="https://portal.queretaro.gob.mx/ShowAs.aspx?Nombre=EVENTOSFAC16JULIO2024.PDF&amp;Ruta=Uploads\Formato_Art66FVIII\EVENTOSFAC16JULIO2024.PDF" TargetMode="External"/><Relationship Id="rId44" Type="http://schemas.openxmlformats.org/officeDocument/2006/relationships/hyperlink" Target="https://portal.queretaro.gob.mx/ShowAs.aspx?Nombre=1081996745_COMPROBANTE_1_T1_24.pdf&amp;Ruta=Uploads/Formato_Art66FVIII/1081996745_COMPROBANTE_1_T1_24.pdf" TargetMode="External"/><Relationship Id="rId1612" Type="http://schemas.openxmlformats.org/officeDocument/2006/relationships/hyperlink" Target="https://portal.queretaro.gob.mx/ShowAs.aspx?Nombre=103149248_40-06_AGO_DIEGO_FOYO.pdf&amp;Ruta=Uploads/Formato_Art66FVIII/103149248_40-06_AGO_DIEGO_FOYO.pdf" TargetMode="External"/><Relationship Id="rId1917" Type="http://schemas.openxmlformats.org/officeDocument/2006/relationships/hyperlink" Target="https://portal.queretaro.gob.mx/generaImagen.aspx?ServerUploads=&amp;p=/Formato_Art66FVIII/1487794418_153.Comprobante_de_Gastos_3er.Trim_2024_SF.pdf" TargetMode="External"/><Relationship Id="rId193" Type="http://schemas.openxmlformats.org/officeDocument/2006/relationships/hyperlink" Target="https://portal.queretaro.gob.mx/generaImagen.aspx?ServerUploads=&amp;p=/Formato_Art66FVIII/840656015_14.Combrobante_de_Gastos_1er.Trim.2024.pdf" TargetMode="External"/><Relationship Id="rId498" Type="http://schemas.openxmlformats.org/officeDocument/2006/relationships/hyperlink" Target="http://187.191.68.189/transparencia/archivo.php?arcv=5074&amp;cladep=ofsc/uaa" TargetMode="External"/><Relationship Id="rId2081" Type="http://schemas.openxmlformats.org/officeDocument/2006/relationships/hyperlink" Target="https://portal.queretaro.gob.mx/generaImagen.aspx?ServerUploads=&amp;p=/Formato_Art66FVIII/1858101835_252.Comprobante_de_Gastos_4to.Trim_2024_SF.pdf" TargetMode="External"/><Relationship Id="rId2179" Type="http://schemas.openxmlformats.org/officeDocument/2006/relationships/hyperlink" Target="https://portal.queretaro.gob.mx/ShowAs.aspx?Nombre=20658818_FVIII_IVT_2024_FA_OP_69796-1.PDF&amp;Ruta=Uploads/Formato_Art66FVIII/20658818_FVIII_IVT_2024_FA_OP_69796-1.PDF" TargetMode="External"/><Relationship Id="rId260" Type="http://schemas.openxmlformats.org/officeDocument/2006/relationships/hyperlink" Target="https://portal.queretaro.gob.mx/generaImagen.aspx?ServerUploads=&amp;p=/Formato_Art66FVIII/696287279_45.Combrobante_de_Gastos_1er.Trim.2024.pdf" TargetMode="External"/><Relationship Id="rId2386" Type="http://schemas.openxmlformats.org/officeDocument/2006/relationships/hyperlink" Target="https://portal.queretaro.gob.mx/ShowAs.aspx?Nombre=1311435213_7_DIC_HOSPEDAJE_cesar_gabriel-4.pdf&amp;Ruta=Uploads/Formato_Art66FVIII/1311435213_7_DIC_HOSPEDAJE_cesar_gabriel-4.pdf" TargetMode="External"/><Relationship Id="rId2593" Type="http://schemas.openxmlformats.org/officeDocument/2006/relationships/hyperlink" Target="https://portal.queretaro.gob.mx/ShowAs.aspx?Nombre=2060763009_24_COMP.pdf&amp;Ruta=Uploads/Formato_Art66FVIII/2060763009_24_COMP.pdf" TargetMode="External"/><Relationship Id="rId120" Type="http://schemas.openxmlformats.org/officeDocument/2006/relationships/hyperlink" Target="https://portal.queretaro.gob.mx/generaImagen.aspx?ServerUploads=&amp;p=/Formato_Art66FVIII/1561777858_1.Combrobante_de_Gastos_1er.Trim.2024.pdf" TargetMode="External"/><Relationship Id="rId358" Type="http://schemas.openxmlformats.org/officeDocument/2006/relationships/hyperlink" Target="https://portal.queretaro.gob.mx/ShowAs.aspx?Nombre=1081996745_COMPROBANTE_1_T1_24.pdf&amp;Ruta=Uploads/Formato_Art66FVIII/1081996745_COMPROBANTE_1_T1_24.pdf" TargetMode="External"/><Relationship Id="rId565" Type="http://schemas.openxmlformats.org/officeDocument/2006/relationships/hyperlink" Target="https://portal.queretaro.gob.mx/generaImagen.aspx?ServerUploads=&amp;p=/Formato_Art66FVIII/1675543092_55.Combrobante_de_Gastos_1er.Trim.2024.pdf" TargetMode="External"/><Relationship Id="rId772" Type="http://schemas.openxmlformats.org/officeDocument/2006/relationships/hyperlink" Target="https://portal.queretaro.gob.mx/ShowAs.aspx?Nombre=TRANSHANGARFAC04JUN24.pdf&amp;Ruta=Uploads\Formato_Art66FVIII\TRANSHANGARFAC04JUN24.pdf" TargetMode="External"/><Relationship Id="rId1195" Type="http://schemas.openxmlformats.org/officeDocument/2006/relationships/hyperlink" Target="https://portal.queretaro.gob.mx/generaImagen.aspx?ServerUploads=&amp;p=/Formato_Art66FVIII/1383945709_81.Combrobante_de_Gastos_2do.Trim.2024.pdf" TargetMode="External"/><Relationship Id="rId2039" Type="http://schemas.openxmlformats.org/officeDocument/2006/relationships/hyperlink" Target="https://portal.queretaro.gob.mx/generaImagen.aspx?ServerUploads=&amp;p=/Formato_Art66FVIII/1371270144_231.Comprobante_de_Gastos_4to.Trim_2024_SF.pdf" TargetMode="External"/><Relationship Id="rId2246" Type="http://schemas.openxmlformats.org/officeDocument/2006/relationships/hyperlink" Target="https://portal.queretaro.gob.mx/generaImagen.aspx?ServerUploads=&amp;p=/Formato_Art66FVIII/2118285632_COMPROBACION_4_DIC.pdf" TargetMode="External"/><Relationship Id="rId2453" Type="http://schemas.openxmlformats.org/officeDocument/2006/relationships/hyperlink" Target="https://portal.queretaro.gob.mx/ShowAs.aspx?Nombre=1014312006_CF_JORGE_O.pdf&amp;Ruta=Uploads/Formato_Art66FVIII/1014312006_CF_JORGE_O.pdf" TargetMode="External"/><Relationship Id="rId218" Type="http://schemas.openxmlformats.org/officeDocument/2006/relationships/hyperlink" Target="https://portal.queretaro.gob.mx/ShowAs.aspx?Nombre=1177407738_CF_MIGUEL_1705_merged.pdf&amp;Ruta=Uploads/Formato_Art66FVIII/1177407738_CF_MIGUEL_1705_merged.pdf" TargetMode="External"/><Relationship Id="rId425" Type="http://schemas.openxmlformats.org/officeDocument/2006/relationships/hyperlink" Target="https://portal.queretaro.gob.mx/generaImagen.aspx?ServerUploads=&amp;p=/Formato_Art66FVIII/899841433_20.Combrobante_de_Gastos_1er.Trim.2024.pdf" TargetMode="External"/><Relationship Id="rId632" Type="http://schemas.openxmlformats.org/officeDocument/2006/relationships/hyperlink" Target="https://portal.queretaro.gob.mx/ShowAs.aspx?Nombre=10_FACTURAS-CT.pdf&amp;Ruta=Uploads\Formato_Art66FVIII\10_FACTURAS-CT.pdf" TargetMode="External"/><Relationship Id="rId1055" Type="http://schemas.openxmlformats.org/officeDocument/2006/relationships/hyperlink" Target="https://portal.queretaro.gob.mx/generaImagen.aspx?ServerUploads=&amp;p=/Formato_Art66FVIII/266811218_79.Combrobante_de_Gastos_2do.Trim.2024.pdf" TargetMode="External"/><Relationship Id="rId1262" Type="http://schemas.openxmlformats.org/officeDocument/2006/relationships/hyperlink" Target="https://portal.queretaro.gob.mx/generaImagen.aspx?ServerUploads=&amp;p=/Formato_Art66FVIII/723950093_FACTURAS_610_17977.pdf" TargetMode="External"/><Relationship Id="rId2106" Type="http://schemas.openxmlformats.org/officeDocument/2006/relationships/hyperlink" Target="https://portal.queretaro.gob.mx/generaImagen.aspx?ServerUploads=&amp;p=/Formato_Art66FVIII/918618634_225.Comprobante_de_Gastos_4to.Trim_2024_SF.pdf" TargetMode="External"/><Relationship Id="rId2313" Type="http://schemas.openxmlformats.org/officeDocument/2006/relationships/hyperlink" Target="https://portal.queretaro.gob.mx/ShowAs.aspx?Nombre=1461795239_9_DIC_JUAN_ALBERTO_B-12.pdf&amp;Ruta=Uploads/Formato_Art66FVIII/1461795239_9_DIC_JUAN_ALBERTO_B-12.pdf" TargetMode="External"/><Relationship Id="rId2520" Type="http://schemas.openxmlformats.org/officeDocument/2006/relationships/hyperlink" Target="http://187.191.68.189/transparencia/archivo.php?arcv=5411&amp;cladep=ofsc/uaa" TargetMode="External"/><Relationship Id="rId937" Type="http://schemas.openxmlformats.org/officeDocument/2006/relationships/hyperlink" Target="https://portal.queretaro.gob.mx/generaImagen.aspx?ServerUploads=&amp;p=/Formato_Art66FVIII/1224824_100.Combrobante_de_Gastos_2do.Trim.2024.pdf" TargetMode="External"/><Relationship Id="rId1122" Type="http://schemas.openxmlformats.org/officeDocument/2006/relationships/hyperlink" Target="https://portal.queretaro.gob.mx/ShowAs.aspx?Nombre=445155335_40-10_MAYO_L_VALENTIN_BARBOSA_passagieri.pdf&amp;Ruta=Uploads/Formato_Art66FVIII/445155335_40-10_MAYO_L_VALENTIN_BARBOSA_passagieri.pdf" TargetMode="External"/><Relationship Id="rId1567" Type="http://schemas.openxmlformats.org/officeDocument/2006/relationships/hyperlink" Target="https://portal.queretaro.gob.mx/generaImagen.aspx?ServerUploads=&amp;p=/Formato_Art66FVIII/1373568390_219.Comprobante_de_Gastos_3er.Trim_2024_SF.pdf" TargetMode="External"/><Relationship Id="rId1774" Type="http://schemas.openxmlformats.org/officeDocument/2006/relationships/hyperlink" Target="https://portal.queretaro.gob.mx/ShowAs.aspx?Nombre=1915115686_5.pdf&amp;Ruta=Uploads/Formato_Art66FVIII/1915115686_5.pdf" TargetMode="External"/><Relationship Id="rId1981" Type="http://schemas.openxmlformats.org/officeDocument/2006/relationships/hyperlink" Target="https://portal.queretaro.gob.mx/ShowAs.aspx?Nombre=85%20FACTURAS-CT.pdf&amp;Ruta=Uploads\Formato_Art66FVIII\85%20FACTURAS-CT.pdf" TargetMode="External"/><Relationship Id="rId66" Type="http://schemas.openxmlformats.org/officeDocument/2006/relationships/hyperlink" Target="https://portal.queretaro.gob.mx/generaImagen.aspx?ServerUploads=&amp;p=/Formato_Art66FVIII/694712082_11.Combrobante_de_Gastos_1er.Trim.2024.pdf" TargetMode="External"/><Relationship Id="rId1427" Type="http://schemas.openxmlformats.org/officeDocument/2006/relationships/hyperlink" Target="https://portal.queretaro.gob.mx/ShowAs.aspx?Nombre=1692148863_CF_OSEGUERA_CDMX_9_JULIO.pdf&amp;Ruta=Uploads/Formato_Art66FVIII/1692148863_CF_OSEGUERA_CDMX_9_JULIO.pdf" TargetMode="External"/><Relationship Id="rId1634" Type="http://schemas.openxmlformats.org/officeDocument/2006/relationships/hyperlink" Target="https://portal.queretaro.gob.mx/ShowAs.aspx?Nombre=1262734258_FVIII_IIIT_2024_FA_OP_48714.PDF&amp;Ruta=Uploads/Formato_Art66FVIII/1262734258_FVIII_IIIT_2024_FA_OP_48714.PDF" TargetMode="External"/><Relationship Id="rId1841" Type="http://schemas.openxmlformats.org/officeDocument/2006/relationships/hyperlink" Target="https://portal.queretaro.gob.mx/ShowAs.aspx?Nombre=2132631269_02_COMP.pdf&amp;Ruta=Uploads/Formato_Art66FVIII/2132631269_02_COMP.pdf" TargetMode="External"/><Relationship Id="rId1939" Type="http://schemas.openxmlformats.org/officeDocument/2006/relationships/hyperlink" Target="https://portal.queretaro.gob.mx/generaImagen.aspx?ServerUploads=&amp;p=/Formato_Art66FVIII/1788553497_163.Comprobante_de_Gastos_3er.Trim_2024_SF.pdf" TargetMode="External"/><Relationship Id="rId1701" Type="http://schemas.openxmlformats.org/officeDocument/2006/relationships/hyperlink" Target="https://portal.queretaro.gob.mx/ShowAs.aspx?Nombre=1272641624_FVIII_IIIT_2024_FA_OP_37673.PDF&amp;Ruta=Uploads/Formato_Art66FVIII/1272641624_FVIII_IIIT_2024_FA_OP_37673.PDF" TargetMode="External"/><Relationship Id="rId282" Type="http://schemas.openxmlformats.org/officeDocument/2006/relationships/hyperlink" Target="https://portal.queretaro.gob.mx/ShowAs.aspx?Nombre=1475233081_11_FACTURA.pdf&amp;Ruta=Uploads/Formato_Art66FVIII/1475233081_11_FACTURA.pdf" TargetMode="External"/><Relationship Id="rId587" Type="http://schemas.openxmlformats.org/officeDocument/2006/relationships/hyperlink" Target="https://portal.queretaro.gob.mx/generaImagen.aspx?ServerUploads=&amp;p=/Formato_Art66FVIII/1762142132_32.Combrobante_de_Gastos_1er.Trim.2024.pdf" TargetMode="External"/><Relationship Id="rId2170" Type="http://schemas.openxmlformats.org/officeDocument/2006/relationships/hyperlink" Target="https://portal.queretaro.gob.mx/ShowAs.aspx?Nombre=163%20FACTURAS-CT.pdf&amp;Ruta=Uploads\Formato_Art66FVIII\163%20FACTURAS-CT.pdf" TargetMode="External"/><Relationship Id="rId2268" Type="http://schemas.openxmlformats.org/officeDocument/2006/relationships/hyperlink" Target="https://portal.queretaro.gob.mx/ShowAs.aspx?Nombre=1919737953_FVIII_IVT_2024_FA_OP_57719.PDF&amp;Ruta=Uploads/Formato_Art66FVIII/1919737953_FVIII_IVT_2024_FA_OP_57719.PDF" TargetMode="External"/><Relationship Id="rId8" Type="http://schemas.openxmlformats.org/officeDocument/2006/relationships/hyperlink" Target="https://portal.queretaro.gob.mx/ShowAs.aspx?Nombre=104686215_20.pdf&amp;Ruta=Uploads/Formato_Art66FVIII/104686215_20.pdf" TargetMode="External"/><Relationship Id="rId142" Type="http://schemas.openxmlformats.org/officeDocument/2006/relationships/hyperlink" Target="https://portal.queretaro.gob.mx/generaImagen.aspx?ServerUploads=&amp;p=/Formato_Art66FVIII/922549544_70.Combrobante_de_Gastos_1er.Trim.2024.pdf" TargetMode="External"/><Relationship Id="rId447" Type="http://schemas.openxmlformats.org/officeDocument/2006/relationships/hyperlink" Target="https://portal.queretaro.gob.mx/generaImagen.aspx?ServerUploads=&amp;p=/Formato_Art66FVIII/1509152110_15.Combrobante_de_Gastos_1er.Trim.2024.pdf" TargetMode="External"/><Relationship Id="rId794" Type="http://schemas.openxmlformats.org/officeDocument/2006/relationships/hyperlink" Target="https://portal.queretaro.gob.mx/ShowAs.aspx?Nombre=TRFAC08JUN24.pdf&amp;Ruta=Uploads\Formato_Art66FVIII\TRFAC08JUN24.pdf" TargetMode="External"/><Relationship Id="rId1077" Type="http://schemas.openxmlformats.org/officeDocument/2006/relationships/hyperlink" Target="https://portal.queretaro.gob.mx/generaImagen.aspx?ServerUploads=&amp;p=/Formato_Art66FVIII/598975282_91.Combrobante_de_Gastos_2do.Trim.2024.pdf" TargetMode="External"/><Relationship Id="rId2030" Type="http://schemas.openxmlformats.org/officeDocument/2006/relationships/hyperlink" Target="https://portal.queretaro.gob.mx/generaImagen.aspx?ServerUploads=&amp;p=/Formato_Art66FVIII/1619153464_factura_699_54636.pdf" TargetMode="External"/><Relationship Id="rId2128" Type="http://schemas.openxmlformats.org/officeDocument/2006/relationships/hyperlink" Target="https://portal.queretaro.gob.mx/ShowAs.aspx?Nombre=166%20FACTURAS-CT.pdf&amp;Ruta=Uploads\Formato_Art66FVIII\166%20FACTURAS-CT.pdf" TargetMode="External"/><Relationship Id="rId2475" Type="http://schemas.openxmlformats.org/officeDocument/2006/relationships/hyperlink" Target="https://portal.queretaro.gob.mx/ShowAs.aspx?Nombre=1036845870_61_FACTURAS.pdf&amp;Ruta=Uploads/Formato_Art66FVIII/1036845870_61_FACTURAS.pdf" TargetMode="External"/><Relationship Id="rId654" Type="http://schemas.openxmlformats.org/officeDocument/2006/relationships/hyperlink" Target="https://portal.queretaro.gob.mx/ShowAs.aspx?Nombre=2120571035_34_COMP.pdf&amp;Ruta=Uploads/Formato_Art66FVIII/2120571035_34_COMP.pdf" TargetMode="External"/><Relationship Id="rId861" Type="http://schemas.openxmlformats.org/officeDocument/2006/relationships/hyperlink" Target="http://187.191.68.189/transparencia/archivo.php?arcv=5183&amp;cladep=ofsc/uaa" TargetMode="External"/><Relationship Id="rId959" Type="http://schemas.openxmlformats.org/officeDocument/2006/relationships/hyperlink" Target="https://portal.queretaro.gob.mx/generaImagen.aspx?ServerUploads=&amp;p=/Formato_Art66FVIII/674602324_75.Combrobante_de_Gastos_2do.Trim.2024.pdf" TargetMode="External"/><Relationship Id="rId1284" Type="http://schemas.openxmlformats.org/officeDocument/2006/relationships/hyperlink" Target="https://portal.queretaro.gob.mx/ShowAs.aspx?Nombre=1604815213_7.pdf&amp;Ruta=Uploads/Formato_Art66FVIII/1604815213_7.pdf" TargetMode="External"/><Relationship Id="rId1491" Type="http://schemas.openxmlformats.org/officeDocument/2006/relationships/hyperlink" Target="https://portal.queretaro.gob.mx/ShowAs.aspx?Nombre=6923016_gtos_viaticos_facturas_2024_13_SEDEA.pdf&amp;Ruta=Uploads/Formato_Art66FVIII/6923016_gtos_viaticos_facturas_2024_13_SEDEA.pdf" TargetMode="External"/><Relationship Id="rId1589" Type="http://schemas.openxmlformats.org/officeDocument/2006/relationships/hyperlink" Target="https://portal.queretaro.gob.mx/ShowAs.aspx?Nombre=228624130_29-25_JUL_JOSE_ANTONIO_ROMERO.pdf&amp;Ruta=Uploads/Formato_Art66FVIII/228624130_29-25_JUL_JOSE_ANTONIO_ROMERO.pdf" TargetMode="External"/><Relationship Id="rId2335" Type="http://schemas.openxmlformats.org/officeDocument/2006/relationships/hyperlink" Target="https://portal.queretaro.gob.mx/ShowAs.aspx?Nombre=1332413274_8_NOV_CARLOS_B.pdf&amp;Ruta=Uploads/Formato_Art66FVIII/1332413274_8_NOV_CARLOS_B.pdf" TargetMode="External"/><Relationship Id="rId2542" Type="http://schemas.openxmlformats.org/officeDocument/2006/relationships/hyperlink" Target="https://portal.queretaro.gob.mx/ShowAs.aspx?Nombre=23.pdf&amp;Ruta=Uploads\Formato_Art66FVIII\23.pdf" TargetMode="External"/><Relationship Id="rId307" Type="http://schemas.openxmlformats.org/officeDocument/2006/relationships/hyperlink" Target="https://portal.queretaro.gob.mx/ShowAs.aspx?Nombre=671167452_omTRANSFAC29A30ENE2024.PDF.pdf&amp;Ruta=Uploads/Formato_Art66FVIII/671167452_omTRANSFAC29A30ENE2024.PDF.pdf" TargetMode="External"/><Relationship Id="rId514" Type="http://schemas.openxmlformats.org/officeDocument/2006/relationships/hyperlink" Target="https://portal.queretaro.gob.mx/ShowAs.aspx?Nombre=516633993_1.FACTURA_(1).pdf&amp;Ruta=Uploads/Formato_Art66FVIII/516633993_1.FACTURA_(1).pdf" TargetMode="External"/><Relationship Id="rId721" Type="http://schemas.openxmlformats.org/officeDocument/2006/relationships/hyperlink" Target="https://portal.queretaro.gob.mx/ShowAs.aspx?Nombre=1190058936_FVIII_IIT_2024_FA_OP_7842.PDF&amp;Ruta=Uploads/Formato_Art66FVIII/1190058936_FVIII_IIT_2024_FA_OP_7842.PDF" TargetMode="External"/><Relationship Id="rId1144" Type="http://schemas.openxmlformats.org/officeDocument/2006/relationships/hyperlink" Target="https://portal.queretaro.gob.mx/ShowAs.aspx?Nombre=345849446_8-09_ABR_PALOMA_PALACIOS_passagieri_viajes.pdf&amp;Ruta=Uploads/Formato_Art66FVIII/345849446_8-09_ABR_PALOMA_PALACIOS_passagieri_viajes.pdf" TargetMode="External"/><Relationship Id="rId1351" Type="http://schemas.openxmlformats.org/officeDocument/2006/relationships/hyperlink" Target="https://portal.queretaro.gob.mx/generaImagen.aspx?ServerUploads=&amp;p=/Formato_Art66FVIII/1941551767_85.Combrobante_de_Gastos_2do.Trim.2024.pdf" TargetMode="External"/><Relationship Id="rId1449" Type="http://schemas.openxmlformats.org/officeDocument/2006/relationships/hyperlink" Target="https://portal.queretaro.gob.mx/generaImagen.aspx?ServerUploads=&amp;p=/Formato_Art66FVIII/1218581006_factura_658_39348.pdf" TargetMode="External"/><Relationship Id="rId1796" Type="http://schemas.openxmlformats.org/officeDocument/2006/relationships/hyperlink" Target="https://portal.queretaro.gob.mx/ShowAs.aspx?Nombre=502648056_18_COMP.pdf&amp;Ruta=Uploads/Formato_Art66FVIII/502648056_18_COMP.pdf" TargetMode="External"/><Relationship Id="rId2402" Type="http://schemas.openxmlformats.org/officeDocument/2006/relationships/hyperlink" Target="https://portal.queretaro.gob.mx/generaImagen.aspx?ServerUploads=&amp;p=/Formato_Art66FVIII/315540419_factura_697_67738.pdf" TargetMode="External"/><Relationship Id="rId88" Type="http://schemas.openxmlformats.org/officeDocument/2006/relationships/hyperlink" Target="https://portal.queretaro.gob.mx/generaImagen.aspx?ServerUploads=&amp;p=/Formato_Art66FVIII/760188701_67.Combrobante_de_Gastos_1er.Trim.2024.pdf" TargetMode="External"/><Relationship Id="rId819" Type="http://schemas.openxmlformats.org/officeDocument/2006/relationships/hyperlink" Target="https://portal.queretaro.gob.mx/ShowAs.aspx?Nombre=TRANSHANGARFAC22A23MAY2024.pdf&amp;Ruta=Uploads\Formato_Art66FVIII\TRANSHANGARFAC22A23MAY2024.pdf" TargetMode="External"/><Relationship Id="rId1004" Type="http://schemas.openxmlformats.org/officeDocument/2006/relationships/hyperlink" Target="https://portal.queretaro.gob.mx/ShowAs.aspx?Nombre=798949632_COMPROBANTE_23_T2_24.pdf&amp;Ruta=Uploads/Formato_Art66FVIII/798949632_COMPROBANTE_23_T2_24.pdf" TargetMode="External"/><Relationship Id="rId1211" Type="http://schemas.openxmlformats.org/officeDocument/2006/relationships/hyperlink" Target="https://portal.queretaro.gob.mx/generaImagen.aspx?ServerUploads=&amp;p=/Formato_Art66FVIII/218588805_95.Combrobante_de_Gastos_2do.Trim.2024.pdf" TargetMode="External"/><Relationship Id="rId1656" Type="http://schemas.openxmlformats.org/officeDocument/2006/relationships/hyperlink" Target="https://portal.queretaro.gob.mx/ShowAs.aspx?Nombre=276335978_FVIII_IIIT_2024_FA_OP_50089-2.PDF&amp;Ruta=Uploads/Formato_Art66FVIII/276335978_FVIII_IIIT_2024_FA_OP_50089-2.PDF" TargetMode="External"/><Relationship Id="rId1863" Type="http://schemas.openxmlformats.org/officeDocument/2006/relationships/hyperlink" Target="http://187.191.68.189/transparencia/archivo.php?arcv=5299&amp;cladep=ofsc/uaa" TargetMode="External"/><Relationship Id="rId1309" Type="http://schemas.openxmlformats.org/officeDocument/2006/relationships/hyperlink" Target="https://portal.queretaro.gob.mx/generaImagen.aspx?ServerUploads=&amp;p=/Formato_Art66FVIII/790717877_136.Combrobante_de_Gastos_2do.Trim.2024.pdf" TargetMode="External"/><Relationship Id="rId1516" Type="http://schemas.openxmlformats.org/officeDocument/2006/relationships/hyperlink" Target="https://portal.queretaro.gob.mx/generaImagen.aspx?ServerUploads=&amp;p=/Formato_Art66FVIII/1993123461_147.Comprobante_de_Gastos_3er.Trim_2024_SF.pdf" TargetMode="External"/><Relationship Id="rId1723" Type="http://schemas.openxmlformats.org/officeDocument/2006/relationships/hyperlink" Target="https://portal.queretaro.gob.mx/ShowAs.aspx?Nombre=HANTRFAC30JUL24.pdf&amp;Ruta=Uploads\Formato_Art66FVIII\HANTRFAC30JUL24.pdf" TargetMode="External"/><Relationship Id="rId1930" Type="http://schemas.openxmlformats.org/officeDocument/2006/relationships/hyperlink" Target="https://portal.queretaro.gob.mx/generaImagen.aspx?ServerUploads=&amp;p=/Formato_Art66FVIII/1649922856_205.Comprobante_de_Gastos_3er.Trim_2024_SF.pdf" TargetMode="External"/><Relationship Id="rId15" Type="http://schemas.openxmlformats.org/officeDocument/2006/relationships/hyperlink" Target="https://portal.queretaro.gob.mx/ShowAs.aspx?Nombre=104686215_20.pdf&amp;Ruta=Uploads/Formato_Art66FVIII/104686215_20.pdf" TargetMode="External"/><Relationship Id="rId2192" Type="http://schemas.openxmlformats.org/officeDocument/2006/relationships/hyperlink" Target="https://portal.queretaro.gob.mx/ShowAs.aspx?Nombre=1662994293_FVIII_IVT_2024_FA_OP_70266-349.PDF&amp;Ruta=Uploads/Formato_Art66FVIII/1662994293_FVIII_IVT_2024_FA_OP_70266-349.PDF" TargetMode="External"/><Relationship Id="rId164" Type="http://schemas.openxmlformats.org/officeDocument/2006/relationships/hyperlink" Target="https://portal.queretaro.gob.mx/generaImagen.aspx?ServerUploads=&amp;p=/Formato_Art66FVIII/696287279_45.Combrobante_de_Gastos_1er.Trim.2024.pdf" TargetMode="External"/><Relationship Id="rId371" Type="http://schemas.openxmlformats.org/officeDocument/2006/relationships/hyperlink" Target="https://portal.queretaro.gob.mx/ShowAs.aspx?Nombre=751256556_COMPROBANTE_14_T1_24.pdf&amp;Ruta=Uploads/Formato_Art66FVIII/751256556_COMPROBANTE_14_T1_24.pdf" TargetMode="External"/><Relationship Id="rId2052" Type="http://schemas.openxmlformats.org/officeDocument/2006/relationships/hyperlink" Target="https://portal.queretaro.gob.mx/generaImagen.aspx?ServerUploads=&amp;p=/Formato_Art66FVIII/1172920110_238.Comprobante_de_Gastos_4to.Trim_2024_SF.pdf" TargetMode="External"/><Relationship Id="rId2497" Type="http://schemas.openxmlformats.org/officeDocument/2006/relationships/hyperlink" Target="http://187.191.68.189/transparencia/archivo.php?arcv=5424&amp;cladep=ofsc/uaa" TargetMode="External"/><Relationship Id="rId469" Type="http://schemas.openxmlformats.org/officeDocument/2006/relationships/hyperlink" Target="https://portal.queretaro.gob.mx/generaImagen.aspx?ServerUploads=&amp;p=/Formato_Art66FVIII/727818638_38.Combrobante_de_Gastos_1er.Trim.2024.pdf" TargetMode="External"/><Relationship Id="rId676" Type="http://schemas.openxmlformats.org/officeDocument/2006/relationships/hyperlink" Target="https://portal.queretaro.gob.mx/ShowAs.aspx?Nombre=1769224911_20_COMP.pdf&amp;Ruta=Uploads/Formato_Art66FVIII/1769224911_20_COMP.pdf" TargetMode="External"/><Relationship Id="rId883" Type="http://schemas.openxmlformats.org/officeDocument/2006/relationships/hyperlink" Target="https://portal.queretaro.gob.mx/generaImagen.aspx?ServerUploads=&amp;p=/Formato_Art66FVIII/229422223_FACTURAS_643_34831.pdf" TargetMode="External"/><Relationship Id="rId1099" Type="http://schemas.openxmlformats.org/officeDocument/2006/relationships/hyperlink" Target="https://portal.queretaro.gob.mx/generaImagen.aspx?ServerUploads=&amp;p=/Formato_Art66FVIII/1412585795_113.Combrobante_de_Gastos_2do.Trim.2024.pdf" TargetMode="External"/><Relationship Id="rId2357" Type="http://schemas.openxmlformats.org/officeDocument/2006/relationships/hyperlink" Target="https://portal.queretaro.gob.mx/ShowAs.aspx?Nombre=1730500940_24_NOV_JORGE_M-2.pdf&amp;Ruta=Uploads/Formato_Art66FVIII/1730500940_24_NOV_JORGE_M-2.pdf" TargetMode="External"/><Relationship Id="rId2564" Type="http://schemas.openxmlformats.org/officeDocument/2006/relationships/hyperlink" Target="https://portal.queretaro.gob.mx/ShowAs.aspx?Nombre=1.pdf&amp;Ruta=Uploads\Formato_Art66FVIII\1.pdf" TargetMode="External"/><Relationship Id="rId231" Type="http://schemas.openxmlformats.org/officeDocument/2006/relationships/hyperlink" Target="https://portal.queretaro.gob.mx/generaImagen.aspx?ServerUploads=&amp;p=/Formato_Art66FVIII/2009279139_65.Comprobante_de_Gastos_1er.Trim.2024.pdf" TargetMode="External"/><Relationship Id="rId329" Type="http://schemas.openxmlformats.org/officeDocument/2006/relationships/hyperlink" Target="https://portal.queretaro.gob.mx/ShowAs.aspx?Nombre=443592973_06_IVETTE_HIDALGO___25FEB_(1).pdf&amp;Ruta=Uploads/Formato_Art66FVIII/443592973_06_IVETTE_HIDALGO___25FEB_(1).pdf" TargetMode="External"/><Relationship Id="rId536" Type="http://schemas.openxmlformats.org/officeDocument/2006/relationships/hyperlink" Target="https://portal.queretaro.gob.mx/ShowAs.aspx?Nombre=116635230_FVIII_IT_2024_FA_OP__9544.PDF&amp;Ruta=Uploads/Formato_Art66FVIII/116635230_FVIII_IT_2024_FA_OP__9544.PDF" TargetMode="External"/><Relationship Id="rId1166" Type="http://schemas.openxmlformats.org/officeDocument/2006/relationships/hyperlink" Target="https://portal.queretaro.gob.mx/ShowAs.aspx?Nombre=86509000_26-17_ABR_JORGE_MALDONADO_inter_passagieri_viajes.pdf&amp;Ruta=Uploads/Formato_Art66FVIII/86509000_26-17_ABR_JORGE_MALDONADO_inter_passagieri_viajes.pdf" TargetMode="External"/><Relationship Id="rId1373" Type="http://schemas.openxmlformats.org/officeDocument/2006/relationships/hyperlink" Target="https://portal.queretaro.gob.mx/generaImagen.aspx?ServerUploads=&amp;p=/Formato_Art66FVIII/254707333_98.Combrobante_de_Gastos_2do.Trim.2024.pdf" TargetMode="External"/><Relationship Id="rId2217" Type="http://schemas.openxmlformats.org/officeDocument/2006/relationships/hyperlink" Target="https://portal.queretaro.gob.mx/ShowAs.aspx?Nombre=274634867_FVIII_IVT_2024_FA_OP_v-69874.pdf&amp;Ruta=Uploads/Formato_Art66FVIII/274634867_FVIII_IVT_2024_FA_OP_v-69874.pdf" TargetMode="External"/><Relationship Id="rId743" Type="http://schemas.openxmlformats.org/officeDocument/2006/relationships/hyperlink" Target="https://portal.queretaro.gob.mx/ShowAs.aspx?Nombre=1044024693_FVIII_IIT_2024_FA_OP_23231.PDF&amp;Ruta=Uploads/Formato_Art66FVIII/1044024693_FVIII_IIT_2024_FA_OP_23231.PDF" TargetMode="External"/><Relationship Id="rId950" Type="http://schemas.openxmlformats.org/officeDocument/2006/relationships/hyperlink" Target="https://portal.queretaro.gob.mx/generaImagen.aspx?ServerUploads=&amp;p=/Formato_Art66FVIII/1034925692_111.Combrobante_de_Gastos_2do.Trim.2024.pdf" TargetMode="External"/><Relationship Id="rId1026" Type="http://schemas.openxmlformats.org/officeDocument/2006/relationships/hyperlink" Target="https://portal.queretaro.gob.mx/ShowAs.aspx?Nombre=1017687028_33_FACTURA.pdf&amp;Ruta=Uploads/Formato_Art66FVIII/1017687028_33_FACTURA.pdf" TargetMode="External"/><Relationship Id="rId1580" Type="http://schemas.openxmlformats.org/officeDocument/2006/relationships/hyperlink" Target="https://portal.queretaro.gob.mx/ShowAs.aspx?Nombre=246269769_FVIII_IIIT_2024_FA_OP_V-51781.pdf&amp;Ruta=Uploads/Formato_Art66FVIII/246269769_FVIII_IIIT_2024_FA_OP_V-51781.pdf" TargetMode="External"/><Relationship Id="rId1678" Type="http://schemas.openxmlformats.org/officeDocument/2006/relationships/hyperlink" Target="https://portal.queretaro.gob.mx/ShowAs.aspx?Nombre=256370764_FVIII_IIIT_2024_FA_OP_35972.PDF&amp;Ruta=Uploads/Formato_Art66FVIII/256370764_FVIII_IIIT_2024_FA_OP_35972.PDF" TargetMode="External"/><Relationship Id="rId1885" Type="http://schemas.openxmlformats.org/officeDocument/2006/relationships/hyperlink" Target="https://portal.queretaro.gob.mx/ShowAs.aspx?Nombre=1036577915_42_FACTURAS.pdf&amp;Ruta=Uploads/Formato_Art66FVIII/1036577915_42_FACTURAS.pdf" TargetMode="External"/><Relationship Id="rId2424" Type="http://schemas.openxmlformats.org/officeDocument/2006/relationships/hyperlink" Target="https://portal.queretaro.gob.mx/generaImagen.aspx?ServerUploads=&amp;p=/Formato_Art66FVIII/1339442999_FACTURAS_677_57320.pdf" TargetMode="External"/><Relationship Id="rId603" Type="http://schemas.openxmlformats.org/officeDocument/2006/relationships/hyperlink" Target="https://portal.queretaro.gob.mx/generaImagen.aspx?ServerUploads=&amp;p=/Formato_Art66FVIII/1599509857_41.Combrobante_de_Gastos_1er.Trim.2024.pdf" TargetMode="External"/><Relationship Id="rId810" Type="http://schemas.openxmlformats.org/officeDocument/2006/relationships/hyperlink" Target="https://portal.queretaro.gob.mx/ShowAs.aspx?Nombre=TRANSHANGARFAC06MAY24.pdf&amp;Ruta=Uploads\Formato_Art66FVIII\TRANSHANGARFAC06MAY24.pdf" TargetMode="External"/><Relationship Id="rId908" Type="http://schemas.openxmlformats.org/officeDocument/2006/relationships/hyperlink" Target="https://portal.queretaro.gob.mx/generaImagen.aspx?ServerUploads=&amp;p=/Formato_Art66FVIII/1026664096_86.Combrobante_de_Gastos_2do.Trim.2024.pdf" TargetMode="External"/><Relationship Id="rId1233" Type="http://schemas.openxmlformats.org/officeDocument/2006/relationships/hyperlink" Target="https://portal.queretaro.gob.mx/generaImagen.aspx?ServerUploads=&amp;p=/Formato_Art66FVIII/904969923_121.Combrobante_de_Gastos_2do.Trim.2024.pdf" TargetMode="External"/><Relationship Id="rId1440" Type="http://schemas.openxmlformats.org/officeDocument/2006/relationships/hyperlink" Target="https://portal.queretaro.gob.mx/generaImagen.aspx?ServerUploads=&amp;p=/Formato_Art66FVIII/818601128_FACTURAS_651_49804.pdf" TargetMode="External"/><Relationship Id="rId1538" Type="http://schemas.openxmlformats.org/officeDocument/2006/relationships/hyperlink" Target="https://portal.queretaro.gob.mx/generaImagen.aspx?ServerUploads=&amp;p=/Formato_Art66FVIII/1649922856_205.Comprobante_de_Gastos_3er.Trim_2024_SF.pdf" TargetMode="External"/><Relationship Id="rId1300" Type="http://schemas.openxmlformats.org/officeDocument/2006/relationships/hyperlink" Target="https://portal.queretaro.gob.mx/ShowAs.aspx?Nombre=1972522507_6.FACTURA_1_(1).pdf&amp;Ruta=Uploads/Formato_Art66FVIII/1972522507_6.FACTURA_1_(1).pdf" TargetMode="External"/><Relationship Id="rId1745" Type="http://schemas.openxmlformats.org/officeDocument/2006/relationships/hyperlink" Target="https://portal.queretaro.gob.mx/ShowAs.aspx?Nombre=TRFAC26AGO24.pdf&amp;Ruta=Uploads\Formato_Art66FVIII\TRFAC26AGO24.pdf" TargetMode="External"/><Relationship Id="rId1952" Type="http://schemas.openxmlformats.org/officeDocument/2006/relationships/hyperlink" Target="https://portal.queretaro.gob.mx/generaImagen.aspx?ServerUploads=&amp;p=/Formato_Art66FVIII/1737979461_170.Comprobante_de_Gastos_3er.Trim_2024_SF.pdf" TargetMode="External"/><Relationship Id="rId37" Type="http://schemas.openxmlformats.org/officeDocument/2006/relationships/hyperlink" Target="https://portal.queretaro.gob.mx/ShowAs.aspx?Nombre=751256556_COMPROBANTE_14_T1_24.pdf&amp;Ruta=Uploads/Formato_Art66FVIII/751256556_COMPROBANTE_14_T1_24.pdf" TargetMode="External"/><Relationship Id="rId1605" Type="http://schemas.openxmlformats.org/officeDocument/2006/relationships/hyperlink" Target="https://portal.queretaro.gob.mx/ShowAs.aspx?Nombre=265497082_36-29_JUL_NURY_ELIZABETH_GONZALEZ.pdf&amp;Ruta=Uploads/Formato_Art66FVIII/265497082_36-29_JUL_NURY_ELIZABETH_GONZALEZ.pdf" TargetMode="External"/><Relationship Id="rId1812" Type="http://schemas.openxmlformats.org/officeDocument/2006/relationships/hyperlink" Target="http://187.191.68.189/transparencia/archivo.php?arcv=5317&amp;cladep=ofsc/uaa" TargetMode="External"/><Relationship Id="rId186" Type="http://schemas.openxmlformats.org/officeDocument/2006/relationships/hyperlink" Target="https://portal.queretaro.gob.mx/generaImagen.aspx?ServerUploads=&amp;p=/Formato_Art66FVIII/848279264_10.Combrobante_de_Gastos_1er.Trim.2024.pdf" TargetMode="External"/><Relationship Id="rId393" Type="http://schemas.openxmlformats.org/officeDocument/2006/relationships/hyperlink" Target="https://portal.queretaro.gob.mx/generaImagen.aspx?ServerUploads=&amp;p=/Formato_Art66FVIII/1509152110_15.Combrobante_de_Gastos_1er.Trim.2024.pdf" TargetMode="External"/><Relationship Id="rId2074" Type="http://schemas.openxmlformats.org/officeDocument/2006/relationships/hyperlink" Target="https://portal.queretaro.gob.mx/generaImagen.aspx?ServerUploads=&amp;p=/Formato_Art66FVIII/2080441902_296.Comprobante_de_Gastos_4to.Trim_2024_SF.pdf" TargetMode="External"/><Relationship Id="rId2281" Type="http://schemas.openxmlformats.org/officeDocument/2006/relationships/hyperlink" Target="https://portal.queretaro.gob.mx/ShowAs.aspx?Nombre=684180486_FVIII_IVT_2024_FA_OP_68755.PDF&amp;Ruta=Uploads/Formato_Art66FVIII/684180486_FVIII_IVT_2024_FA_OP_68755.PDF" TargetMode="External"/><Relationship Id="rId253" Type="http://schemas.openxmlformats.org/officeDocument/2006/relationships/hyperlink" Target="https://portal.queretaro.gob.mx/generaImagen.aspx?ServerUploads=&amp;p=/Formato_Art66FVIII/727818638_38.Combrobante_de_Gastos_1er.Trim.2024.pdf" TargetMode="External"/><Relationship Id="rId460" Type="http://schemas.openxmlformats.org/officeDocument/2006/relationships/hyperlink" Target="https://portal.queretaro.gob.mx/generaImagen.aspx?ServerUploads=&amp;p=/Formato_Art66FVIII/1786913911_61.Combrobante_de_Gastos_1er.Trim.2024.pdf" TargetMode="External"/><Relationship Id="rId698" Type="http://schemas.openxmlformats.org/officeDocument/2006/relationships/hyperlink" Target="https://portal.queretaro.gob.mx/ShowAs.aspx?Nombre=1416178053_FVIII_IIT_2024_FA_OP_28027.PDF&amp;Ruta=Uploads/Formato_Art66FVIII/1416178053_FVIII_IIT_2024_FA_OP_28027.PDF" TargetMode="External"/><Relationship Id="rId1090" Type="http://schemas.openxmlformats.org/officeDocument/2006/relationships/hyperlink" Target="https://portal.queretaro.gob.mx/generaImagen.aspx?ServerUploads=&amp;p=/Formato_Art66FVIII/653849334_104.Combrobante_de_Gastos_2do.Trim.2024.pdf" TargetMode="External"/><Relationship Id="rId2141" Type="http://schemas.openxmlformats.org/officeDocument/2006/relationships/hyperlink" Target="https://portal.queretaro.gob.mx/ShowAs.aspx?Nombre=146%20FACTURAS-CT.pdf&amp;Ruta=Uploads\Formato_Art66FVIII\146%20FACTURAS-CT.pdf" TargetMode="External"/><Relationship Id="rId2379" Type="http://schemas.openxmlformats.org/officeDocument/2006/relationships/hyperlink" Target="https://portal.queretaro.gob.mx/ShowAs.aspx?Nombre=612392127_30_NOV_JOSE_ANTONIO_A.pdf&amp;Ruta=Uploads/Formato_Art66FVIII/612392127_30_NOV_JOSE_ANTONIO_A.pdf" TargetMode="External"/><Relationship Id="rId2586" Type="http://schemas.openxmlformats.org/officeDocument/2006/relationships/hyperlink" Target="https://portal.queretaro.gob.mx/ShowAs.aspx?Nombre=547124791_17_COMP.pdf&amp;Ruta=Uploads/Formato_Art66FVIII/547124791_17_COMP.pdf" TargetMode="External"/><Relationship Id="rId113" Type="http://schemas.openxmlformats.org/officeDocument/2006/relationships/hyperlink" Target="https://portal.queretaro.gob.mx/generaImagen.aspx?ServerUploads=&amp;p=/Formato_Art66FVIII/1711035780_40.Combrobante_de_Gastos_1er.Trim.2024.pdf" TargetMode="External"/><Relationship Id="rId320" Type="http://schemas.openxmlformats.org/officeDocument/2006/relationships/hyperlink" Target="https://portal.queretaro.gob.mx/ShowAs.aspx?Nombre=911090972_omTRANSFAC21MAR2024.PDF.pdf&amp;Ruta=Uploads/Formato_Art66FVIII/911090972_omTRANSFAC21MAR2024.PDF.pdf" TargetMode="External"/><Relationship Id="rId558" Type="http://schemas.openxmlformats.org/officeDocument/2006/relationships/hyperlink" Target="https://portal.queretaro.gob.mx/generaImagen.aspx?ServerUploads=&amp;p=/Formato_Art66FVIII/1799676486_18.Combrobante_de_Gastos_1er.Trim.2024.pdf" TargetMode="External"/><Relationship Id="rId765" Type="http://schemas.openxmlformats.org/officeDocument/2006/relationships/hyperlink" Target="https://portal.queretaro.gob.mx/ShowAs.aspx?Nombre=2118882808_FVIII_IIT_2024_FA_OP_11686-2.PDF&amp;Ruta=Uploads/Formato_Art66FVIII/2118882808_FVIII_IIT_2024_FA_OP_11686-2.PDF" TargetMode="External"/><Relationship Id="rId972" Type="http://schemas.openxmlformats.org/officeDocument/2006/relationships/hyperlink" Target="https://portal.queretaro.gob.mx/ShowAs.aspx?Nombre=463734149_COMPROBANTE_44_T2_24.pdf&amp;Ruta=Uploads/Formato_Art66FVIII/463734149_COMPROBANTE_44_T2_24.pdf" TargetMode="External"/><Relationship Id="rId1188" Type="http://schemas.openxmlformats.org/officeDocument/2006/relationships/hyperlink" Target="https://portal.queretaro.gob.mx/generaImagen.aspx?ServerUploads=&amp;p=/Formato_Art66FVIII/1877261177_74.Combrobante_de_Gastos_2do.Trim.2024.pdf" TargetMode="External"/><Relationship Id="rId1395" Type="http://schemas.openxmlformats.org/officeDocument/2006/relationships/hyperlink" Target="https://portal.queretaro.gob.mx/ShowAs.aspx?Nombre=44_FACTURAS-CT.pdf&amp;Ruta=Uploads\Formato_Art66FVIII\44_FACTURAS-CT.pdf" TargetMode="External"/><Relationship Id="rId2001" Type="http://schemas.openxmlformats.org/officeDocument/2006/relationships/hyperlink" Target="https://portal.queretaro.gob.mx/ShowAs.aspx?Nombre=111%20FACTURAS-CT.pdf&amp;Ruta=Uploads\Formato_Art66FVIII\111%20FACTURAS-CT.pdf" TargetMode="External"/><Relationship Id="rId2239" Type="http://schemas.openxmlformats.org/officeDocument/2006/relationships/hyperlink" Target="https://portal.queretaro.gob.mx/generaImagen.aspx?ServerUploads=&amp;p=/Formato_Art66FVIII/1336627890_COMPROBACION_28_NOV.pdf" TargetMode="External"/><Relationship Id="rId2446" Type="http://schemas.openxmlformats.org/officeDocument/2006/relationships/hyperlink" Target="https://portal.queretaro.gob.mx/ShowAs.aspx?Nombre=1979279028_CF_MIGUEL_JALPAN.pdf&amp;Ruta=Uploads/Formato_Art66FVIII/1979279028_CF_MIGUEL_JALPAN.pdf" TargetMode="External"/><Relationship Id="rId418" Type="http://schemas.openxmlformats.org/officeDocument/2006/relationships/hyperlink" Target="https://portal.queretaro.gob.mx/generaImagen.aspx?ServerUploads=&amp;p=/Formato_Art66FVIII/1561777858_1.Combrobante_de_Gastos_1er.Trim.2024.pdf" TargetMode="External"/><Relationship Id="rId625" Type="http://schemas.openxmlformats.org/officeDocument/2006/relationships/hyperlink" Target="https://portal.queretaro.gob.mx/generaImagen.aspx?ServerUploads=&amp;p=/Formato_Art66FVIII/1509152110_15.Combrobante_de_Gastos_1er.Trim.2024.pdf" TargetMode="External"/><Relationship Id="rId832" Type="http://schemas.openxmlformats.org/officeDocument/2006/relationships/hyperlink" Target="https://portal.queretaro.gob.mx/generaImagen.aspx?ServerUploads=&amp;p=/Formato_Art66FVIII/672302841_COMPROBACION_2.pdf" TargetMode="External"/><Relationship Id="rId1048" Type="http://schemas.openxmlformats.org/officeDocument/2006/relationships/hyperlink" Target="https://portal.queretaro.gob.mx/generaImagen.aspx?ServerUploads=&amp;p=/Formato_Art66FVIII/1876744582_123.Combrobante_de_Gastos_2do.Trim.2024.pdf" TargetMode="External"/><Relationship Id="rId1255" Type="http://schemas.openxmlformats.org/officeDocument/2006/relationships/hyperlink" Target="https://portal.queretaro.gob.mx/generaImagen.aspx?ServerUploads=&amp;p=/Formato_Art66FVIII/1455051179_factura_633_28395.pdf" TargetMode="External"/><Relationship Id="rId1462" Type="http://schemas.openxmlformats.org/officeDocument/2006/relationships/hyperlink" Target="https://portal.queretaro.gob.mx/generaImagen.aspx?ServerUploads=&amp;p=/Formato_Art66FVIII/2115532120_factura_665_49965.pdf" TargetMode="External"/><Relationship Id="rId2306" Type="http://schemas.openxmlformats.org/officeDocument/2006/relationships/hyperlink" Target="https://portal.queretaro.gob.mx/ShowAs.aspx?Nombre=96827328_8_DIC_L_VALENTIN-13.pdf&amp;Ruta=Uploads/Formato_Art66FVIII/96827328_8_DIC_L_VALENTIN-13.pdf" TargetMode="External"/><Relationship Id="rId2513" Type="http://schemas.openxmlformats.org/officeDocument/2006/relationships/hyperlink" Target="http://187.191.68.189/transparencia/archivo.php?arcv=5439&amp;cladep=ofsc/uaa" TargetMode="External"/><Relationship Id="rId1115" Type="http://schemas.openxmlformats.org/officeDocument/2006/relationships/hyperlink" Target="https://portal.queretaro.gob.mx/ShowAs.aspx?Nombre=515665855_33-05_MAYO_JOSE_ANTONIO_LEDESMA_passagieri.pdf&amp;Ruta=Uploads/Formato_Art66FVIII/515665855_33-05_MAYO_JOSE_ANTONIO_LEDESMA_passagieri.pdf" TargetMode="External"/><Relationship Id="rId1322" Type="http://schemas.openxmlformats.org/officeDocument/2006/relationships/hyperlink" Target="https://portal.queretaro.gob.mx/generaImagen.aspx?ServerUploads=&amp;p=/Formato_Art66FVIII/1014841970_143.Comprobante_de_Gastos_3er.Trim_2024_SF.pdf" TargetMode="External"/><Relationship Id="rId1767" Type="http://schemas.openxmlformats.org/officeDocument/2006/relationships/hyperlink" Target="https://portal.queretaro.gob.mx/generaImagen.aspx?ServerUploads=&amp;p=/Formato_Art66FVIII/206127162_COMPROBACION_10.pdf" TargetMode="External"/><Relationship Id="rId1974" Type="http://schemas.openxmlformats.org/officeDocument/2006/relationships/hyperlink" Target="https://portal.queretaro.gob.mx/ShowAs.aspx?Nombre=82%20FACTURAS-CT.pdf&amp;Ruta=Uploads\Formato_Art66FVIII\82%20FACTURAS-CT.pdf" TargetMode="External"/><Relationship Id="rId59" Type="http://schemas.openxmlformats.org/officeDocument/2006/relationships/hyperlink" Target="https://portal.queretaro.gob.mx/generaImagen.aspx?ServerUploads=&amp;p=/Formato_Art66FVIII/824226096_7.Combrobante_de_Gastos_1er.Trim.2024.pdf" TargetMode="External"/><Relationship Id="rId1627" Type="http://schemas.openxmlformats.org/officeDocument/2006/relationships/hyperlink" Target="https://portal.queretaro.gob.mx/ShowAs.aspx?Nombre=357495781_FVIII_IIIT_2024_FA_OP_47475.PDF&amp;Ruta=Uploads/Formato_Art66FVIII/357495781_FVIII_IIIT_2024_FA_OP_47475.PDF" TargetMode="External"/><Relationship Id="rId1834" Type="http://schemas.openxmlformats.org/officeDocument/2006/relationships/hyperlink" Target="http://187.191.68.189/transparencia/archivo.php?arcv=5328&amp;cladep=ofsc/uaa" TargetMode="External"/><Relationship Id="rId2096" Type="http://schemas.openxmlformats.org/officeDocument/2006/relationships/hyperlink" Target="https://portal.queretaro.gob.mx/generaImagen.aspx?ServerUploads=&amp;p=/Formato_Art66FVIII/1949566308_263.Comprobante_de_Gastos_4to.Trim_2024_SF.pdf" TargetMode="External"/><Relationship Id="rId1901" Type="http://schemas.openxmlformats.org/officeDocument/2006/relationships/hyperlink" Target="https://portal.queretaro.gob.mx/generaImagen.aspx?ServerUploads=&amp;p=/Formato_Art66FVIII/233016366_189.Comprobante_de_Gastos_3er.Trim_2024_SF.pdf" TargetMode="External"/><Relationship Id="rId275" Type="http://schemas.openxmlformats.org/officeDocument/2006/relationships/hyperlink" Target="https://portal.queretaro.gob.mx/generaImagen.aspx?ServerUploads=&amp;p=/Formato_Art66FVIII/497808159_60.Comprobante_de_Gastos_1er.Trim.2024.pdf" TargetMode="External"/><Relationship Id="rId482" Type="http://schemas.openxmlformats.org/officeDocument/2006/relationships/hyperlink" Target="http://187.191.68.189/transparencia/archivo.php?arcv=5106&amp;cladep=ofsc/uaa" TargetMode="External"/><Relationship Id="rId2163" Type="http://schemas.openxmlformats.org/officeDocument/2006/relationships/hyperlink" Target="https://portal.queretaro.gob.mx/ShowAs.aspx?Nombre=160%20FACTURAS-CT.pdf&amp;Ruta=Uploads\Formato_Art66FVIII\160%20FACTURAS-CT.pdf" TargetMode="External"/><Relationship Id="rId2370" Type="http://schemas.openxmlformats.org/officeDocument/2006/relationships/hyperlink" Target="https://portal.queretaro.gob.mx/ShowAs.aspx?Nombre=2071148708_10_OCT_cesar_gabriel-4.pdf&amp;Ruta=Uploads/Formato_Art66FVIII/2071148708_10_OCT_cesar_gabriel-4.pdf" TargetMode="External"/><Relationship Id="rId135" Type="http://schemas.openxmlformats.org/officeDocument/2006/relationships/hyperlink" Target="https://portal.queretaro.gob.mx/ShowAs.aspx?Nombre=120319675_20_FACTURA.pdf&amp;Ruta=Uploads/Formato_Art66FVIII/120319675_20_FACTURA.pdf" TargetMode="External"/><Relationship Id="rId342" Type="http://schemas.openxmlformats.org/officeDocument/2006/relationships/hyperlink" Target="https://portal.queretaro.gob.mx/ShowAs.aspx?Nombre=717074289_Facturas_Chihuahua_Marzo_2024.pdf&amp;Ruta=Uploads/Formato_Art66FVIII/717074289_Facturas_Chihuahua_Marzo_2024.pdf" TargetMode="External"/><Relationship Id="rId787" Type="http://schemas.openxmlformats.org/officeDocument/2006/relationships/hyperlink" Target="https://portal.queretaro.gob.mx/ShowAs.aspx?Nombre=EVEFAC19JUN2024.pdf&amp;Ruta=Uploads\Formato_Art66FVIII\EVEFAC19JUN2024.pdf" TargetMode="External"/><Relationship Id="rId994" Type="http://schemas.openxmlformats.org/officeDocument/2006/relationships/hyperlink" Target="https://portal.queretaro.gob.mx/ShowAs.aspx?Nombre=383535528_COMPROBANTE_13_T2_24.pdf&amp;Ruta=Uploads/Formato_Art66FVIII/383535528_COMPROBANTE_13_T2_24.pdf" TargetMode="External"/><Relationship Id="rId2023" Type="http://schemas.openxmlformats.org/officeDocument/2006/relationships/hyperlink" Target="https://portal.queretaro.gob.mx/ShowAs.aspx?Nombre=119%20FACTURAS-CT.pdf&amp;Ruta=Uploads\Formato_Art66FVIII\119%20FACTURAS-CT.pdf" TargetMode="External"/><Relationship Id="rId2230" Type="http://schemas.openxmlformats.org/officeDocument/2006/relationships/hyperlink" Target="https://portal.queretaro.gob.mx/generaImagen.aspx?ServerUploads=&amp;p=/Formato_Art66FVIII/2047671793_COMPROBACION_21_NOV_2.pdf" TargetMode="External"/><Relationship Id="rId2468" Type="http://schemas.openxmlformats.org/officeDocument/2006/relationships/hyperlink" Target="https://portal.queretaro.gob.mx/ShowAs.aspx?Nombre=529214277_78_FACTURAS.pdf&amp;Ruta=Uploads/Formato_Art66FVIII/529214277_78_FACTURAS.pdf" TargetMode="External"/><Relationship Id="rId202" Type="http://schemas.openxmlformats.org/officeDocument/2006/relationships/hyperlink" Target="https://portal.queretaro.gob.mx/generaImagen.aspx?ServerUploads=&amp;p=/Formato_Art66FVIII/2009279139_65.Comprobante_de_Gastos_1er.Trim.2024.pdf" TargetMode="External"/><Relationship Id="rId647" Type="http://schemas.openxmlformats.org/officeDocument/2006/relationships/hyperlink" Target="https://portal.queretaro.gob.mx/ShowAs.aspx?Nombre=4_FACTURAS-CT.pdf&amp;Ruta=Uploads\Formato_Art66FVIII\4_FACTURAS-CT.pdf" TargetMode="External"/><Relationship Id="rId854" Type="http://schemas.openxmlformats.org/officeDocument/2006/relationships/hyperlink" Target="http://187.191.68.189/transparencia/archivo.php?arcv=5211&amp;cladep=ofsc/uaa" TargetMode="External"/><Relationship Id="rId1277" Type="http://schemas.openxmlformats.org/officeDocument/2006/relationships/hyperlink" Target="https://portal.queretaro.gob.mx/ShowAs.aspx?Nombre=446133003_21.pdf&amp;Ruta=Uploads/Formato_Art66FVIII/446133003_21.pdf" TargetMode="External"/><Relationship Id="rId1484" Type="http://schemas.openxmlformats.org/officeDocument/2006/relationships/hyperlink" Target="https://portal.queretaro.gob.mx/ShowAs.aspx?Nombre=1555343447_gtos_viaticos_facturas_2024_7_SEDEA.pdf&amp;Ruta=Uploads/Formato_Art66FVIII/1555343447_gtos_viaticos_facturas_2024_7_SEDEA.pdf" TargetMode="External"/><Relationship Id="rId1691" Type="http://schemas.openxmlformats.org/officeDocument/2006/relationships/hyperlink" Target="https://portal.queretaro.gob.mx/ShowAs.aspx?Nombre=883500262_FVIII_IIIT_2024_FA_OP_37065.PDF&amp;Ruta=Uploads/Formato_Art66FVIII/883500262_FVIII_IIIT_2024_FA_OP_37065.PDF" TargetMode="External"/><Relationship Id="rId2328" Type="http://schemas.openxmlformats.org/officeDocument/2006/relationships/hyperlink" Target="https://portal.queretaro.gob.mx/ShowAs.aspx?Nombre=1912565862_2_NOV_RAZIEL.pdf&amp;Ruta=Uploads/Formato_Art66FVIII/1912565862_2_NOV_RAZIEL.pdf" TargetMode="External"/><Relationship Id="rId2535" Type="http://schemas.openxmlformats.org/officeDocument/2006/relationships/hyperlink" Target="https://portal.queretaro.gob.mx/ShowAs.aspx?Nombre=16.pdf&amp;Ruta=Uploads\Formato_Art66FVIII\16.pdf" TargetMode="External"/><Relationship Id="rId507" Type="http://schemas.openxmlformats.org/officeDocument/2006/relationships/hyperlink" Target="http://187.191.68.189/transparencia/archivo.php?arcv=5083&amp;cladep=ofsc/uaa" TargetMode="External"/><Relationship Id="rId714" Type="http://schemas.openxmlformats.org/officeDocument/2006/relationships/hyperlink" Target="https://portal.queretaro.gob.mx/ShowAs.aspx?Nombre=1669102228_FVIII_IIT_2024_FA_OP_17914.PDF&amp;Ruta=Uploads/Formato_Art66FVIII/1669102228_FVIII_IIT_2024_FA_OP_17914.PDF" TargetMode="External"/><Relationship Id="rId921" Type="http://schemas.openxmlformats.org/officeDocument/2006/relationships/hyperlink" Target="https://portal.queretaro.gob.mx/generaImagen.aspx?ServerUploads=&amp;p=/Formato_Art66FVIII/1304814814_135.Combrobante_de_Gastos_2do.Trim.2024.pdf" TargetMode="External"/><Relationship Id="rId1137" Type="http://schemas.openxmlformats.org/officeDocument/2006/relationships/hyperlink" Target="https://portal.queretaro.gob.mx/ShowAs.aspx?Nombre=485909603_4-05_ABR_IVETTE_HIDALGO.pdf&amp;Ruta=Uploads/Formato_Art66FVIII/485909603_4-05_ABR_IVETTE_HIDALGO.pdf" TargetMode="External"/><Relationship Id="rId1344" Type="http://schemas.openxmlformats.org/officeDocument/2006/relationships/hyperlink" Target="https://portal.queretaro.gob.mx/generaImagen.aspx?ServerUploads=&amp;p=/Formato_Art66FVIII/975270842_78.Combrobante_de_Gastos_2do.Trim.2024.pdf" TargetMode="External"/><Relationship Id="rId1551" Type="http://schemas.openxmlformats.org/officeDocument/2006/relationships/hyperlink" Target="https://portal.queretaro.gob.mx/generaImagen.aspx?ServerUploads=&amp;p=/Formato_Art66FVIII/630106655_212.Comprobante_de_Gastos_3er.Trim_2024_SF.pdf" TargetMode="External"/><Relationship Id="rId1789" Type="http://schemas.openxmlformats.org/officeDocument/2006/relationships/hyperlink" Target="http://187.191.68.189/transparencia/archivo.php?arcv=5306&amp;cladep=ofsc/uaa" TargetMode="External"/><Relationship Id="rId1996" Type="http://schemas.openxmlformats.org/officeDocument/2006/relationships/hyperlink" Target="https://portal.queretaro.gob.mx/ShowAs.aspx?Nombre=110%20FACTURAS-CT.pdf&amp;Ruta=Uploads\Formato_Art66FVIII\110%20FACTURAS-CT.pdf" TargetMode="External"/><Relationship Id="rId50" Type="http://schemas.openxmlformats.org/officeDocument/2006/relationships/hyperlink" Target="https://portal.queretaro.gob.mx/ShowAs.aspx?Nombre=451140667_1.pdf&amp;Ruta=Uploads/Formato_Art66FVIII/451140667_1.pdf" TargetMode="External"/><Relationship Id="rId1204" Type="http://schemas.openxmlformats.org/officeDocument/2006/relationships/hyperlink" Target="https://portal.queretaro.gob.mx/generaImagen.aspx?ServerUploads=&amp;p=/Formato_Art66FVIII/1026664096_86.Combrobante_de_Gastos_2do.Trim.2024.pdf" TargetMode="External"/><Relationship Id="rId1411" Type="http://schemas.openxmlformats.org/officeDocument/2006/relationships/hyperlink" Target="https://portal.queretaro.gob.mx/ShowAs.aspx?Nombre=55_FACTURAS-CT.pdf&amp;Ruta=Uploads\Formato_Art66FVIII\55_FACTURAS-CT.pdf" TargetMode="External"/><Relationship Id="rId1649" Type="http://schemas.openxmlformats.org/officeDocument/2006/relationships/hyperlink" Target="https://portal.queretaro.gob.mx/ShowAs.aspx?Nombre=1260154246_6-05_JUL_PALOMA_PALACIOS_INTER_II_(1).pdf&amp;Ruta=Uploads/Formato_Art66FVIII/1260154246_6-05_JUL_PALOMA_PALACIOS_INTER_II_(1).pdf" TargetMode="External"/><Relationship Id="rId1856" Type="http://schemas.openxmlformats.org/officeDocument/2006/relationships/hyperlink" Target="http://187.191.68.189/transparencia/archivo.php?arcv=5293&amp;cladep=ofsc/uaa" TargetMode="External"/><Relationship Id="rId1509" Type="http://schemas.openxmlformats.org/officeDocument/2006/relationships/hyperlink" Target="https://portal.queretaro.gob.mx/generaImagen.aspx?ServerUploads=&amp;p=/Formato_Art66FVIII/233016366_189.Comprobante_de_Gastos_3er.Trim_2024_SF.pdf" TargetMode="External"/><Relationship Id="rId1716" Type="http://schemas.openxmlformats.org/officeDocument/2006/relationships/hyperlink" Target="https://portal.queretaro.gob.mx/ShowAs.aspx?Nombre=HANTRFAC13JUL24.pdf&amp;Ruta=Uploads\Formato_Art66FVIII\HANTRFAC13JUL24.pdf" TargetMode="External"/><Relationship Id="rId1923" Type="http://schemas.openxmlformats.org/officeDocument/2006/relationships/hyperlink" Target="https://portal.queretaro.gob.mx/generaImagen.aspx?ServerUploads=&amp;p=/Formato_Art66FVIII/1967941118_156.Comprobante_de_Gastos_3er.Trim_2024_SF.pdf" TargetMode="External"/><Relationship Id="rId297" Type="http://schemas.openxmlformats.org/officeDocument/2006/relationships/hyperlink" Target="https://portal.queretaro.gob.mx/ShowAs.aspx?Nombre=EVEFAC26FEB2024.PDF&amp;Ruta=Uploads\Formato_Art66FVIII\EVEFAC26FEB2024.PDF" TargetMode="External"/><Relationship Id="rId2185" Type="http://schemas.openxmlformats.org/officeDocument/2006/relationships/hyperlink" Target="https://portal.queretaro.gob.mx/ShowAs.aspx?Nombre=760004120_FVIII_IVT_2024_FA_OP_56682.PDF&amp;Ruta=Uploads/Formato_Art66FVIII/760004120_FVIII_IVT_2024_FA_OP_56682.PDF" TargetMode="External"/><Relationship Id="rId2392" Type="http://schemas.openxmlformats.org/officeDocument/2006/relationships/hyperlink" Target="https://portal.queretaro.gob.mx/generaImagen.aspx?ServerUploads=&amp;p=/Formato_Art66FVIII/589513208_FACTURAS_684_64051.pdf" TargetMode="External"/><Relationship Id="rId157" Type="http://schemas.openxmlformats.org/officeDocument/2006/relationships/hyperlink" Target="https://portal.queretaro.gob.mx/generaImagen.aspx?ServerUploads=&amp;p=/Formato_Art66FVIII/727818638_38.Combrobante_de_Gastos_1er.Trim.2024.pdf" TargetMode="External"/><Relationship Id="rId364" Type="http://schemas.openxmlformats.org/officeDocument/2006/relationships/hyperlink" Target="https://portal.queretaro.gob.mx/ShowAs.aspx?Nombre=1522716424_COMPROBANTE_7_T1_24.pdf&amp;Ruta=Uploads/Formato_Art66FVIII/1522716424_COMPROBANTE_7_T1_24.pdf" TargetMode="External"/><Relationship Id="rId2045" Type="http://schemas.openxmlformats.org/officeDocument/2006/relationships/hyperlink" Target="https://portal.queretaro.gob.mx/generaImagen.aspx?ServerUploads=&amp;p=/Formato_Art66FVIII/108243505_234.Comprobante_de_Gastos_4to.Trim_2024_SF.pdf" TargetMode="External"/><Relationship Id="rId571" Type="http://schemas.openxmlformats.org/officeDocument/2006/relationships/hyperlink" Target="https://portal.queretaro.gob.mx/generaImagen.aspx?ServerUploads=&amp;p=/Formato_Art66FVIII/1196189592_58.Combrobante_de_Gastos_1er.Trim.2024.pdf" TargetMode="External"/><Relationship Id="rId669" Type="http://schemas.openxmlformats.org/officeDocument/2006/relationships/hyperlink" Target="https://portal.queretaro.gob.mx/ShowAs.aspx?Nombre=643635195_16_COMP.pdf&amp;Ruta=Uploads/Formato_Art66FVIII/643635195_16_COMP.pdf" TargetMode="External"/><Relationship Id="rId876" Type="http://schemas.openxmlformats.org/officeDocument/2006/relationships/hyperlink" Target="http://187.191.68.189/transparencia/archivo.php?arcv=5198&amp;cladep=ofsc/uaa" TargetMode="External"/><Relationship Id="rId1299" Type="http://schemas.openxmlformats.org/officeDocument/2006/relationships/hyperlink" Target="https://portal.queretaro.gob.mx/ShowAs.aspx?Nombre=1739144595_5.FACTURA_1_(1).pdf&amp;Ruta=Uploads/Formato_Art66FVIII/1739144595_5.FACTURA_1_(1).pdf" TargetMode="External"/><Relationship Id="rId2252" Type="http://schemas.openxmlformats.org/officeDocument/2006/relationships/hyperlink" Target="https://portal.queretaro.gob.mx/generaImagen.aspx?ServerUploads=&amp;p=/Formato_Art66FVIII/838738513_COMPROBACION_18_DIC.pdf" TargetMode="External"/><Relationship Id="rId2557" Type="http://schemas.openxmlformats.org/officeDocument/2006/relationships/hyperlink" Target="https://portal.queretaro.gob.mx/ShowAs.aspx?Nombre=38.pdf&amp;Ruta=Uploads\Formato_Art66FVIII\38.pdf" TargetMode="External"/><Relationship Id="rId224" Type="http://schemas.openxmlformats.org/officeDocument/2006/relationships/hyperlink" Target="https://portal.queretaro.gob.mx/generaImagen.aspx?ServerUploads=&amp;p=/Formato_Art66FVIII/1024984356_64.Combrobante_de_Gastos_1er.Trim.2024.pdf" TargetMode="External"/><Relationship Id="rId431" Type="http://schemas.openxmlformats.org/officeDocument/2006/relationships/hyperlink" Target="https://portal.queretaro.gob.mx/generaImagen.aspx?ServerUploads=&amp;p=/Formato_Art66FVIII/1599509857_41.Combrobante_de_Gastos_1er.Trim.2024.pdf" TargetMode="External"/><Relationship Id="rId529" Type="http://schemas.openxmlformats.org/officeDocument/2006/relationships/hyperlink" Target="https://portal.queretaro.gob.mx/ShowAs.aspx?Nombre=311659570_FVIII_IT_2024_FA_OP__6481-1.PDF&amp;Ruta=Uploads/Formato_Art66FVIII/311659570_FVIII_IT_2024_FA_OP__6481-1.PDF" TargetMode="External"/><Relationship Id="rId736" Type="http://schemas.openxmlformats.org/officeDocument/2006/relationships/hyperlink" Target="https://portal.queretaro.gob.mx/ShowAs.aspx?Nombre=636804679_FVIII_IIT_2024_FA_OP_20318.PDF&amp;Ruta=Uploads/Formato_Art66FVIII/636804679_FVIII_IIT_2024_FA_OP_20318.PDF" TargetMode="External"/><Relationship Id="rId1061" Type="http://schemas.openxmlformats.org/officeDocument/2006/relationships/hyperlink" Target="https://portal.queretaro.gob.mx/generaImagen.aspx?ServerUploads=&amp;p=/Formato_Art66FVIII/1069147110_82.Combrobante_de_Gastos_2do.Trim.2024.pdf" TargetMode="External"/><Relationship Id="rId1159" Type="http://schemas.openxmlformats.org/officeDocument/2006/relationships/hyperlink" Target="https://portal.queretaro.gob.mx/ShowAs.aspx?Nombre=1759433133_62-24_JUN_JOSE_ANTONIO_AGUILAR.pdf&amp;Ruta=Uploads/Formato_Art66FVIII/1759433133_62-24_JUN_JOSE_ANTONIO_AGUILAR.pdf" TargetMode="External"/><Relationship Id="rId1366" Type="http://schemas.openxmlformats.org/officeDocument/2006/relationships/hyperlink" Target="https://portal.queretaro.gob.mx/generaImagen.aspx?ServerUploads=&amp;p=/Formato_Art66FVIII/126257951_94.Combrobante_de_Gastos_2do.Trim.2024.pdf" TargetMode="External"/><Relationship Id="rId2112" Type="http://schemas.openxmlformats.org/officeDocument/2006/relationships/hyperlink" Target="https://portal.queretaro.gob.mx/generaImagen.aspx?ServerUploads=&amp;p=/Formato_Art66FVIII/868615690_228.Comprobante_de_Gastos_4to.Trim_2024_SF.pdf" TargetMode="External"/><Relationship Id="rId2417" Type="http://schemas.openxmlformats.org/officeDocument/2006/relationships/hyperlink" Target="https://portal.queretaro.gob.mx/ShowAs.aspx?Nombre=669872522_TRFAC11NOV24.PDF.pdf&amp;Ruta=Uploads/Formato_Art66FVIII/669872522_TRFAC11NOV24.PDF.pdf" TargetMode="External"/><Relationship Id="rId943" Type="http://schemas.openxmlformats.org/officeDocument/2006/relationships/hyperlink" Target="https://portal.queretaro.gob.mx/generaImagen.aspx?ServerUploads=&amp;p=/Formato_Art66FVIII/653849334_104.Combrobante_de_Gastos_2do.Trim.2024.pdf" TargetMode="External"/><Relationship Id="rId1019" Type="http://schemas.openxmlformats.org/officeDocument/2006/relationships/hyperlink" Target="https://portal.queretaro.gob.mx/ShowAs.aspx?Nombre=226842316_COMPROBANTE_38_T2_24.pdf&amp;Ruta=Uploads/Formato_Art66FVIII/226842316_COMPROBANTE_38_T2_24.pdf" TargetMode="External"/><Relationship Id="rId1573" Type="http://schemas.openxmlformats.org/officeDocument/2006/relationships/hyperlink" Target="https://portal.queretaro.gob.mx/ShowAs.aspx?Nombre=269006610_69-10_SEPT_JORGE_MALDONADO.pdf&amp;Ruta=Uploads/Formato_Art66FVIII/269006610_69-10_SEPT_JORGE_MALDONADO.pdf" TargetMode="External"/><Relationship Id="rId1780" Type="http://schemas.openxmlformats.org/officeDocument/2006/relationships/hyperlink" Target="https://portal.queretaro.gob.mx/ShowAs.aspx?Nombre=148266391_11.pdf&amp;Ruta=Uploads/Formato_Art66FVIII/148266391_11.pdf" TargetMode="External"/><Relationship Id="rId1878" Type="http://schemas.openxmlformats.org/officeDocument/2006/relationships/hyperlink" Target="https://portal.queretaro.gob.mx/ShowAs.aspx?Nombre=1730891988_52_FACTURAS.pdf&amp;Ruta=Uploads/Formato_Art66FVIII/1730891988_52_FACTURAS.pdf" TargetMode="External"/><Relationship Id="rId72" Type="http://schemas.openxmlformats.org/officeDocument/2006/relationships/hyperlink" Target="https://portal.queretaro.gob.mx/generaImagen.aspx?ServerUploads=&amp;p=/Formato_Art66FVIII/840656015_14.Combrobante_de_Gastos_1er.Trim.2024.pdf" TargetMode="External"/><Relationship Id="rId803" Type="http://schemas.openxmlformats.org/officeDocument/2006/relationships/hyperlink" Target="https://portal.queretaro.gob.mx/ShowAs.aspx?Nombre=TRANSHANGARFAC19ABR24.pdf&amp;Ruta=Uploads\Formato_Art66FVIII\TRANSHANGARFAC19ABR24.pdf" TargetMode="External"/><Relationship Id="rId1226" Type="http://schemas.openxmlformats.org/officeDocument/2006/relationships/hyperlink" Target="https://portal.queretaro.gob.mx/generaImagen.aspx?ServerUploads=&amp;p=/Formato_Art66FVIII/1503058817_117.Combrobante_de_Gastos_2do.Trim.2024.pdf" TargetMode="External"/><Relationship Id="rId1433" Type="http://schemas.openxmlformats.org/officeDocument/2006/relationships/hyperlink" Target="https://portal.queretaro.gob.mx/ShowAs.aspx?Nombre=483670598_CF_OSEGUERA_17_JULIO.pdf&amp;Ruta=Uploads/Formato_Art66FVIII/483670598_CF_OSEGUERA_17_JULIO.pdf" TargetMode="External"/><Relationship Id="rId1640" Type="http://schemas.openxmlformats.org/officeDocument/2006/relationships/hyperlink" Target="https://portal.queretaro.gob.mx/ShowAs.aspx?Nombre=918201856_53-20_AGO_JORGE_MALDONADO_III.pdf&amp;Ruta=Uploads/Formato_Art66FVIII/918201856_53-20_AGO_JORGE_MALDONADO_III.pdf" TargetMode="External"/><Relationship Id="rId1738" Type="http://schemas.openxmlformats.org/officeDocument/2006/relationships/hyperlink" Target="https://portal.queretaro.gob.mx/ShowAs.aspx?Nombre=HANTRFAC30SEP24.pdf&amp;Ruta=Uploads\Formato_Art66FVIII\HANTRFAC30SEP24.pdf" TargetMode="External"/><Relationship Id="rId1500" Type="http://schemas.openxmlformats.org/officeDocument/2006/relationships/hyperlink" Target="https://portal.queretaro.gob.mx/generaImagen.aspx?ServerUploads=&amp;p=/Formato_Art66FVIII/1174931454_180.Comprobante_de_Gastos_3er.Trim_2024_SF.pdf" TargetMode="External"/><Relationship Id="rId1945" Type="http://schemas.openxmlformats.org/officeDocument/2006/relationships/hyperlink" Target="https://portal.queretaro.gob.mx/generaImagen.aspx?ServerUploads=&amp;p=/Formato_Art66FVIII/701278577_166.Comprobante_de_Gastos_3er.Trim_2024_SF.pdf" TargetMode="External"/><Relationship Id="rId1805" Type="http://schemas.openxmlformats.org/officeDocument/2006/relationships/hyperlink" Target="http://187.191.68.189/transparencia/archivo.php?arcv=5313&amp;cladep=ofsc/uaa" TargetMode="External"/><Relationship Id="rId179" Type="http://schemas.openxmlformats.org/officeDocument/2006/relationships/hyperlink" Target="https://portal.queretaro.gob.mx/generaImagen.aspx?ServerUploads=&amp;p=/Formato_Art66FVIII/1189799088_54.Combrobante_de_Gastos_1er.Trim.2024.pdf" TargetMode="External"/><Relationship Id="rId386" Type="http://schemas.openxmlformats.org/officeDocument/2006/relationships/hyperlink" Target="https://portal.queretaro.gob.mx/ShowAs.aspx?Nombre=1950381053_gtos_viaticos_facturas_2024_2_SEDEA.pdf&amp;Ruta=Uploads/Formato_Art66FVIII/1950381053_gtos_viaticos_facturas_2024_2_SEDEA.pdf" TargetMode="External"/><Relationship Id="rId593" Type="http://schemas.openxmlformats.org/officeDocument/2006/relationships/hyperlink" Target="https://portal.queretaro.gob.mx/generaImagen.aspx?ServerUploads=&amp;p=/Formato_Art66FVIII/2088266886_35.Combrobante_de_Gastos_1er.Trim.2024.pdf" TargetMode="External"/><Relationship Id="rId2067" Type="http://schemas.openxmlformats.org/officeDocument/2006/relationships/hyperlink" Target="https://portal.queretaro.gob.mx/generaImagen.aspx?ServerUploads=&amp;p=/Formato_Art66FVIII/1143630578_292.Comprobante_de_Gastos_4to.Trim_2024_SF.pdf" TargetMode="External"/><Relationship Id="rId2274" Type="http://schemas.openxmlformats.org/officeDocument/2006/relationships/hyperlink" Target="https://portal.queretaro.gob.mx/ShowAs.aspx?Nombre=1108765965_FVIII_IVT_2024_FA_OP_54722-257.PDF&amp;Ruta=Uploads/Formato_Art66FVIII/1108765965_FVIII_IVT_2024_FA_OP_54722-257.PDF" TargetMode="External"/><Relationship Id="rId2481" Type="http://schemas.openxmlformats.org/officeDocument/2006/relationships/hyperlink" Target="https://portal.queretaro.gob.mx/ShowAs.aspx?Nombre=215521798_67_FACTURAS.pdf&amp;Ruta=Uploads/Formato_Art66FVIII/215521798_67_FACTURAS.pdf" TargetMode="External"/><Relationship Id="rId246" Type="http://schemas.openxmlformats.org/officeDocument/2006/relationships/hyperlink" Target="https://portal.queretaro.gob.mx/generaImagen.aspx?ServerUploads=&amp;p=/Formato_Art66FVIII/412461705_31.Combrobante_de_Gastos_1er.Trim.2024.pdf" TargetMode="External"/><Relationship Id="rId453" Type="http://schemas.openxmlformats.org/officeDocument/2006/relationships/hyperlink" Target="https://portal.queretaro.gob.mx/generaImagen.aspx?ServerUploads=&amp;p=/Formato_Art66FVIII/402564636_36.Combrobante_de_Gastos_1er.Trim.2024.pdf" TargetMode="External"/><Relationship Id="rId660" Type="http://schemas.openxmlformats.org/officeDocument/2006/relationships/hyperlink" Target="https://portal.queretaro.gob.mx/ShowAs.aspx?Nombre=309964744_12_COMP.pdf&amp;Ruta=Uploads/Formato_Art66FVIII/309964744_12_COMP.pdf" TargetMode="External"/><Relationship Id="rId898" Type="http://schemas.openxmlformats.org/officeDocument/2006/relationships/hyperlink" Target="https://portal.queretaro.gob.mx/ShowAs.aspx?Nombre=4030084_E020-_23998_(1).pdf&amp;Ruta=Uploads/Formato_Art66FVIII/4030084_E020-_23998_(1).pdf" TargetMode="External"/><Relationship Id="rId1083" Type="http://schemas.openxmlformats.org/officeDocument/2006/relationships/hyperlink" Target="https://portal.queretaro.gob.mx/generaImagen.aspx?ServerUploads=&amp;p=/Formato_Art66FVIII/1047536126_97.Combrobante_de_Gastos_2do.Trim.2024.pdf" TargetMode="External"/><Relationship Id="rId1290" Type="http://schemas.openxmlformats.org/officeDocument/2006/relationships/hyperlink" Target="https://portal.queretaro.gob.mx/ShowAs.aspx?Nombre=1647636663_13.pdf&amp;Ruta=Uploads/Formato_Art66FVIII/1647636663_13.pdf" TargetMode="External"/><Relationship Id="rId2134" Type="http://schemas.openxmlformats.org/officeDocument/2006/relationships/hyperlink" Target="https://portal.queretaro.gob.mx/ShowAs.aspx?Nombre=139%20FACTURAS-CT.pdf&amp;Ruta=Uploads\Formato_Art66FVIII\139%20FACTURAS-CT.pdf" TargetMode="External"/><Relationship Id="rId2341" Type="http://schemas.openxmlformats.org/officeDocument/2006/relationships/hyperlink" Target="https://portal.queretaro.gob.mx/ShowAs.aspx?Nombre=577470280_12_NOV_JOSE_ANTONIO_A.pdf&amp;Ruta=Uploads/Formato_Art66FVIII/577470280_12_NOV_JOSE_ANTONIO_A.pdf" TargetMode="External"/><Relationship Id="rId2579" Type="http://schemas.openxmlformats.org/officeDocument/2006/relationships/hyperlink" Target="https://portal.queretaro.gob.mx/ShowAs.aspx?Nombre=1256103973_10_COMP.pdf&amp;Ruta=Uploads/Formato_Art66FVIII/1256103973_10_COMP.pdf" TargetMode="External"/><Relationship Id="rId106" Type="http://schemas.openxmlformats.org/officeDocument/2006/relationships/hyperlink" Target="https://portal.queretaro.gob.mx/generaImagen.aspx?ServerUploads=&amp;p=/Formato_Art66FVIII/1940958661_33.Comprobante_de_Gastos_1er.Trim.2024.pdf" TargetMode="External"/><Relationship Id="rId313" Type="http://schemas.openxmlformats.org/officeDocument/2006/relationships/hyperlink" Target="https://portal.queretaro.gob.mx/ShowAs.aspx?Nombre=TRANSFAC22FEB2024.PDF&amp;Ruta=Uploads\Formato_Art66FVIII\TRANSFAC22FEB2024.PDF" TargetMode="External"/><Relationship Id="rId758" Type="http://schemas.openxmlformats.org/officeDocument/2006/relationships/hyperlink" Target="https://portal.queretaro.gob.mx/ShowAs.aspx?Nombre=592047594_FVIII_IIT_2024_FA_OP_9534.PDF&amp;Ruta=Uploads/Formato_Art66FVIII/592047594_FVIII_IIT_2024_FA_OP_9534.PDF" TargetMode="External"/><Relationship Id="rId965" Type="http://schemas.openxmlformats.org/officeDocument/2006/relationships/hyperlink" Target="https://portal.queretaro.gob.mx/generaImagen.aspx?ServerUploads=&amp;p=/Formato_Art66FVIII/975270842_78.Combrobante_de_Gastos_2do.Trim.2024.pdf" TargetMode="External"/><Relationship Id="rId1150" Type="http://schemas.openxmlformats.org/officeDocument/2006/relationships/hyperlink" Target="https://portal.queretaro.gob.mx/ShowAs.aspx?Nombre=515807950_11-11_ABR_JORGE_MALDONADO.pdf&amp;Ruta=Uploads/Formato_Art66FVIII/515807950_11-11_ABR_JORGE_MALDONADO.pdf" TargetMode="External"/><Relationship Id="rId1388" Type="http://schemas.openxmlformats.org/officeDocument/2006/relationships/hyperlink" Target="https://portal.queretaro.gob.mx/ShowAs.aspx?Nombre=66_FACTURAS-CT.pdf&amp;Ruta=Uploads\Formato_Art66FVIII\66_FACTURAS-CT.pdf" TargetMode="External"/><Relationship Id="rId1595" Type="http://schemas.openxmlformats.org/officeDocument/2006/relationships/hyperlink" Target="https://portal.queretaro.gob.mx/ShowAs.aspx?Nombre=420090120_32-29_JUL_IVETTE_HIDALGO.pdf&amp;Ruta=Uploads/Formato_Art66FVIII/420090120_32-29_JUL_IVETTE_HIDALGO.pdf" TargetMode="External"/><Relationship Id="rId2439" Type="http://schemas.openxmlformats.org/officeDocument/2006/relationships/hyperlink" Target="https://portal.queretaro.gob.mx/ShowAs.aspx?Nombre=713655511_SEDEA_FACT_IVT2024_09.pdf&amp;Ruta=Uploads/Formato_Art66FVIII/713655511_SEDEA_FACT_IVT2024_09.pdf" TargetMode="External"/><Relationship Id="rId94" Type="http://schemas.openxmlformats.org/officeDocument/2006/relationships/hyperlink" Target="https://portal.queretaro.gob.mx/generaImagen.aspx?ServerUploads=&amp;p=/Formato_Art66FVIII/922549544_70.Combrobante_de_Gastos_1er.Trim.2024.pdf" TargetMode="External"/><Relationship Id="rId520" Type="http://schemas.openxmlformats.org/officeDocument/2006/relationships/hyperlink" Target="https://portal.queretaro.gob.mx/ShowAs.aspx?Nombre=934165835_FVIII_IT_2024_FA_OP__3362-2.PDF&amp;Ruta=Uploads/Formato_Art66FVIII/934165835_FVIII_IT_2024_FA_OP__3362-2.PDF" TargetMode="External"/><Relationship Id="rId618" Type="http://schemas.openxmlformats.org/officeDocument/2006/relationships/hyperlink" Target="https://portal.queretaro.gob.mx/generaImagen.aspx?ServerUploads=&amp;p=/Formato_Art66FVIII/694712082_11.Combrobante_de_Gastos_1er.Trim.2024.pdf" TargetMode="External"/><Relationship Id="rId825" Type="http://schemas.openxmlformats.org/officeDocument/2006/relationships/hyperlink" Target="https://portal.queretaro.gob.mx/generaImagen.aspx?ServerUploads=&amp;p=/Formato_Art66FVIII/1039520550_COMPROBACION_9.pdf" TargetMode="External"/><Relationship Id="rId1248" Type="http://schemas.openxmlformats.org/officeDocument/2006/relationships/hyperlink" Target="https://portal.queretaro.gob.mx/ShowAs.aspx?Nombre=1033153389_Facturas_gastos_representacion_EILC_CDMX.pdf&amp;Ruta=Uploads/Formato_Art66FVIII/1033153389_Facturas_gastos_representacion_EILC_CDMX.pdf" TargetMode="External"/><Relationship Id="rId1455" Type="http://schemas.openxmlformats.org/officeDocument/2006/relationships/hyperlink" Target="https://portal.queretaro.gob.mx/generaImagen.aspx?ServerUploads=&amp;p=/Formato_Art66FVIII/2068691655_FACTURAS_650_49995.pdf" TargetMode="External"/><Relationship Id="rId1662" Type="http://schemas.openxmlformats.org/officeDocument/2006/relationships/hyperlink" Target="https://portal.queretaro.gob.mx/ShowAs.aspx?Nombre=1682184176_57-22_AGO_JORGE_MALDONADO.pdf&amp;Ruta=Uploads/Formato_Art66FVIII/1682184176_57-22_AGO_JORGE_MALDONADO.pdf" TargetMode="External"/><Relationship Id="rId2201" Type="http://schemas.openxmlformats.org/officeDocument/2006/relationships/hyperlink" Target="https://portal.queretaro.gob.mx/ShowAs.aspx?Nombre=1307245085_FVIII_IVT_2024_FA_OP_62986.PDF&amp;Ruta=Uploads/Formato_Art66FVIII/1307245085_FVIII_IVT_2024_FA_OP_62986.PDF" TargetMode="External"/><Relationship Id="rId2506" Type="http://schemas.openxmlformats.org/officeDocument/2006/relationships/hyperlink" Target="http://187.191.68.189/transparencia/archivo.php?arcv=5435&amp;cladep=ofsc/uaa" TargetMode="External"/><Relationship Id="rId1010" Type="http://schemas.openxmlformats.org/officeDocument/2006/relationships/hyperlink" Target="https://portal.queretaro.gob.mx/ShowAs.aspx?Nombre=1091096318_COMPROBANTE_29_T2_24.pdf&amp;Ruta=Uploads/Formato_Art66FVIII/1091096318_COMPROBANTE_29_T2_24.pdf" TargetMode="External"/><Relationship Id="rId1108" Type="http://schemas.openxmlformats.org/officeDocument/2006/relationships/hyperlink" Target="https://portal.queretaro.gob.mx/ShowAs.aspx?Nombre=810359678_32-20_ABR_PALOMA_PALACIOS.pdf&amp;Ruta=Uploads/Formato_Art66FVIII/810359678_32-20_ABR_PALOMA_PALACIOS.pdf" TargetMode="External"/><Relationship Id="rId1315" Type="http://schemas.openxmlformats.org/officeDocument/2006/relationships/hyperlink" Target="https://portal.queretaro.gob.mx/generaImagen.aspx?ServerUploads=&amp;p=/Formato_Art66FVIII/1666375830_139.Comprobante_de_Gastos_3er.Trim_2024_SF.pdf" TargetMode="External"/><Relationship Id="rId1967" Type="http://schemas.openxmlformats.org/officeDocument/2006/relationships/hyperlink" Target="https://portal.queretaro.gob.mx/generaImagen.aspx?ServerUploads=&amp;p=/Formato_Art66FVIII/747140913_224.Comprobante_de_Gastos_4to.Trim_2024_SF.pdf" TargetMode="External"/><Relationship Id="rId1522" Type="http://schemas.openxmlformats.org/officeDocument/2006/relationships/hyperlink" Target="https://portal.queretaro.gob.mx/generaImagen.aspx?ServerUploads=&amp;p=/Formato_Art66FVIII/1044740317_150.Comprobante_de_Gastos_3er.Trim_2024_SF.pdf" TargetMode="External"/><Relationship Id="rId21" Type="http://schemas.openxmlformats.org/officeDocument/2006/relationships/hyperlink" Target="https://portal.queretaro.gob.mx/ShowAs.aspx?Nombre=104686215_20.pdf&amp;Ruta=Uploads/Formato_Art66FVIII/104686215_20.pdf" TargetMode="External"/><Relationship Id="rId2089" Type="http://schemas.openxmlformats.org/officeDocument/2006/relationships/hyperlink" Target="https://portal.queretaro.gob.mx/generaImagen.aspx?ServerUploads=&amp;p=/Formato_Art66FVIII/1950055477_257.Comprobante_de_Gastos_4to.Trim_2024_SF.pdf" TargetMode="External"/><Relationship Id="rId2296" Type="http://schemas.openxmlformats.org/officeDocument/2006/relationships/hyperlink" Target="https://portal.queretaro.gob.mx/generaImagen.aspx?ServerUploads=&amp;p=/Formato_Art66FVIII/1498399412_COMPROBACION_28_OCT_2.pdf&#160;" TargetMode="External"/><Relationship Id="rId268" Type="http://schemas.openxmlformats.org/officeDocument/2006/relationships/hyperlink" Target="https://portal.queretaro.gob.mx/generaImagen.aspx?ServerUploads=&amp;p=/Formato_Art66FVIII/1189799088_54.Combrobante_de_Gastos_1er.Trim.2024.pdf" TargetMode="External"/><Relationship Id="rId475" Type="http://schemas.openxmlformats.org/officeDocument/2006/relationships/hyperlink" Target="https://portal.queretaro.gob.mx/generaImagen.aspx?ServerUploads=&amp;p=/Formato_Art66FVIII/1739846440_56.Combrobante_de_Gastos_1er.Trim.2024.pdf" TargetMode="External"/><Relationship Id="rId682" Type="http://schemas.openxmlformats.org/officeDocument/2006/relationships/hyperlink" Target="https://portal.queretaro.gob.mx/ShowAs.aspx?Nombre=1049868129_26_COMP.pdf&amp;Ruta=Uploads/Formato_Art66FVIII/1049868129_26_COMP.pdf" TargetMode="External"/><Relationship Id="rId2156" Type="http://schemas.openxmlformats.org/officeDocument/2006/relationships/hyperlink" Target="https://portal.queretaro.gob.mx/ShowAs.aspx?Nombre=125%20FACTURAS-CT.pdf&amp;Ruta=Uploads\Formato_Art66FVIII\125%20FACTURAS-CT.pdf" TargetMode="External"/><Relationship Id="rId2363" Type="http://schemas.openxmlformats.org/officeDocument/2006/relationships/hyperlink" Target="https://portal.queretaro.gob.mx/ShowAs.aspx?Nombre=824562034_24_NOV_JUAN_ALBERTO_B-4.pdf&amp;Ruta=Uploads/Formato_Art66FVIII/824562034_24_NOV_JUAN_ALBERTO_B-4.pdf" TargetMode="External"/><Relationship Id="rId2570" Type="http://schemas.openxmlformats.org/officeDocument/2006/relationships/hyperlink" Target="https://portal.queretaro.gob.mx/ShowAs.aspx?Nombre=7.pdf&amp;Ruta=Uploads\Formato_Art66FVIII\7.pdf" TargetMode="External"/><Relationship Id="rId128" Type="http://schemas.openxmlformats.org/officeDocument/2006/relationships/hyperlink" Target="https://portal.queretaro.gob.mx/generaImagen.aspx?ServerUploads=&amp;p=/Formato_Art66FVIII/498062566_6.Combrobante_de_Gastos_1er.Trim.2024.pdf" TargetMode="External"/><Relationship Id="rId335" Type="http://schemas.openxmlformats.org/officeDocument/2006/relationships/hyperlink" Target="https://portal.queretaro.gob.mx/generaImagen.aspx?ServerUploads=&amp;p=/Formato_Art66FVIII/1490471175_FACTURAS_601_4757.pdf" TargetMode="External"/><Relationship Id="rId542" Type="http://schemas.openxmlformats.org/officeDocument/2006/relationships/hyperlink" Target="https://portal.queretaro.gob.mx/ShowAs.aspx?Nombre=784676561_FVIII_IT_2024_FA_OP__13677.PDF&amp;Ruta=Uploads/Formato_Art66FVIII/784676561_FVIII_IT_2024_FA_OP__13677.PDF" TargetMode="External"/><Relationship Id="rId1172" Type="http://schemas.openxmlformats.org/officeDocument/2006/relationships/hyperlink" Target="https://portal.queretaro.gob.mx/ShowAs.aspx?Nombre=27561693_CF_ALHELI_336.pdf&amp;Ruta=Uploads/Formato_Art66FVIII/27561693_CF_ALHELI_336.pdf" TargetMode="External"/><Relationship Id="rId2016" Type="http://schemas.openxmlformats.org/officeDocument/2006/relationships/hyperlink" Target="https://portal.queretaro.gob.mx/ShowAs.aspx?Nombre=79%20FACTURAS-CT.pdf&amp;Ruta=Uploads\Formato_Art66FVIII\79%20FACTURAS-CT.pdf" TargetMode="External"/><Relationship Id="rId2223" Type="http://schemas.openxmlformats.org/officeDocument/2006/relationships/hyperlink" Target="https://portal.queretaro.gob.mx/ShowAs.aspx?Nombre=1982222245_FVIII_IVT_2024_FA_OP_57471-1.PDF&amp;Ruta=Uploads/Formato_Art66FVIII/1982222245_FVIII_IVT_2024_FA_OP_57471-1.PDF" TargetMode="External"/><Relationship Id="rId2430" Type="http://schemas.openxmlformats.org/officeDocument/2006/relationships/hyperlink" Target="https://portal.queretaro.gob.mx/ShowAs.aspx?Nombre=1550096744_SEDEA_FACT_IVT2024_14.pdf&amp;Ruta=Uploads/Formato_Art66FVIII/1550096744_SEDEA_FACT_IVT2024_14.pdf" TargetMode="External"/><Relationship Id="rId402" Type="http://schemas.openxmlformats.org/officeDocument/2006/relationships/hyperlink" Target="https://portal.queretaro.gob.mx/ShowAs.aspx?Nombre=1746844480_1.FACTURA_1.pdf&amp;Ruta=Uploads/Formato_Art66FVIII/1746844480_1.FACTURA_1.pdf" TargetMode="External"/><Relationship Id="rId1032" Type="http://schemas.openxmlformats.org/officeDocument/2006/relationships/hyperlink" Target="https://portal.queretaro.gob.mx/ShowAs.aspx?Nombre=687368038_25_FACTURA.pdf&amp;Ruta=Uploads/Formato_Art66FVIII/687368038_25_FACTURA.pdf" TargetMode="External"/><Relationship Id="rId1989" Type="http://schemas.openxmlformats.org/officeDocument/2006/relationships/hyperlink" Target="https://portal.queretaro.gob.mx/ShowAs.aspx?Nombre=107%20FACTURAS-CT.pdf&amp;Ruta=Uploads\Formato_Art66FVIII\107%20FACTURAS-CT.pdf" TargetMode="External"/><Relationship Id="rId1849" Type="http://schemas.openxmlformats.org/officeDocument/2006/relationships/hyperlink" Target="https://portal.queretaro.gob.mx/ShowAs.aspx?Nombre=138559700_06_COMP.pdf&amp;Ruta=Uploads/Formato_Art66FVIII/138559700_06_COMP.pdf" TargetMode="External"/><Relationship Id="rId192" Type="http://schemas.openxmlformats.org/officeDocument/2006/relationships/hyperlink" Target="https://portal.queretaro.gob.mx/generaImagen.aspx?ServerUploads=&amp;p=/Formato_Art66FVIII/1933321350_13.Combrobante_de_Gastos_1er.Trim.2024.pdf" TargetMode="External"/><Relationship Id="rId1709" Type="http://schemas.openxmlformats.org/officeDocument/2006/relationships/hyperlink" Target="https://portal.queretaro.gob.mx/ShowAs.aspx?Nombre=EVENTOSFAC20SEP2024.PDF&amp;Ruta=Uploads\Formato_Art66FVIII\EVENTOSFAC20SEP2024.PDF" TargetMode="External"/><Relationship Id="rId1916" Type="http://schemas.openxmlformats.org/officeDocument/2006/relationships/hyperlink" Target="https://portal.queretaro.gob.mx/generaImagen.aspx?ServerUploads=&amp;p=/Formato_Art66FVIII/778750693_152.Comprobante_de_Gastos_3er.Trim_2024_SF.pdf" TargetMode="External"/><Relationship Id="rId2080" Type="http://schemas.openxmlformats.org/officeDocument/2006/relationships/hyperlink" Target="https://portal.queretaro.gob.mx/generaImagen.aspx?ServerUploads=&amp;p=/Formato_Art66FVIII/1821646530_299.Comprobante_de_Gastos_4to.Trim_2024_SF.pdf" TargetMode="External"/><Relationship Id="rId869" Type="http://schemas.openxmlformats.org/officeDocument/2006/relationships/hyperlink" Target="http://187.191.68.189/transparencia/archivo.php?arcv=5191&amp;cladep=ofsc/uaa" TargetMode="External"/><Relationship Id="rId1499" Type="http://schemas.openxmlformats.org/officeDocument/2006/relationships/hyperlink" Target="https://portal.queretaro.gob.mx/generaImagen.aspx?ServerUploads=&amp;p=/Formato_Art66FVIII/257511289_179.Comprobante_de_Gastos_3er.Trim_2024_SF.pdf" TargetMode="External"/><Relationship Id="rId729" Type="http://schemas.openxmlformats.org/officeDocument/2006/relationships/hyperlink" Target="https://portal.queretaro.gob.mx/ShowAs.aspx?Nombre=2002966559_FVIII_IIT_2024_FA_OP_13946.PDF&amp;Ruta=Uploads/Formato_Art66FVIII/2002966559_FVIII_IIT_2024_FA_OP_13946.PDF" TargetMode="External"/><Relationship Id="rId1359" Type="http://schemas.openxmlformats.org/officeDocument/2006/relationships/hyperlink" Target="https://portal.queretaro.gob.mx/generaImagen.aspx?ServerUploads=&amp;p=/Formato_Art66FVIII/1448926431_126.Combrobante_de_Gastos_2do.Trim.2024.pdf" TargetMode="External"/><Relationship Id="rId936" Type="http://schemas.openxmlformats.org/officeDocument/2006/relationships/hyperlink" Target="https://portal.queretaro.gob.mx/generaImagen.aspx?ServerUploads=&amp;p=/Formato_Art66FVIII/1086967339_99.Combrobante_de_Gastos_2do.Trim.2024.pdf" TargetMode="External"/><Relationship Id="rId1219" Type="http://schemas.openxmlformats.org/officeDocument/2006/relationships/hyperlink" Target="https://portal.queretaro.gob.mx/generaImagen.aspx?ServerUploads=&amp;p=/Formato_Art66FVIII/1505084762_114.Combrobante_de_Gastos_2do.Trim.2024.pdf" TargetMode="External"/><Relationship Id="rId1566" Type="http://schemas.openxmlformats.org/officeDocument/2006/relationships/hyperlink" Target="https://portal.queretaro.gob.mx/generaImagen.aspx?ServerUploads=&amp;p=/Formato_Art66FVIII/1624634482_173.Comprobante_de_Gastos_3er.Trim_2024_SF.pdf" TargetMode="External"/><Relationship Id="rId1773" Type="http://schemas.openxmlformats.org/officeDocument/2006/relationships/hyperlink" Target="https://portal.queretaro.gob.mx/ShowAs.aspx?Nombre=1069089802_4.pdf&amp;Ruta=Uploads/Formato_Art66FVIII/1069089802_4.pdf" TargetMode="External"/><Relationship Id="rId1980" Type="http://schemas.openxmlformats.org/officeDocument/2006/relationships/hyperlink" Target="https://portal.queretaro.gob.mx/ShowAs.aspx?Nombre=104%20FACTURAS-CT.pdf&amp;Ruta=Uploads\Formato_Art66FVIII\104%20FACTURAS-CT.pdf" TargetMode="External"/><Relationship Id="rId65" Type="http://schemas.openxmlformats.org/officeDocument/2006/relationships/hyperlink" Target="https://portal.queretaro.gob.mx/generaImagen.aspx?ServerUploads=&amp;p=/Formato_Art66FVIII/848279264_10.Combrobante_de_Gastos_1er.Trim.2024.pdf" TargetMode="External"/><Relationship Id="rId1426" Type="http://schemas.openxmlformats.org/officeDocument/2006/relationships/hyperlink" Target="https://portal.queretaro.gob.mx/ShowAs.aspx?Nombre=174730187_CF_PINAL_AMOLES_3_JULIO.pdf&amp;Ruta=Uploads/Formato_Art66FVIII/174730187_CF_PINAL_AMOLES_3_JULIO.pdf" TargetMode="External"/><Relationship Id="rId1633" Type="http://schemas.openxmlformats.org/officeDocument/2006/relationships/hyperlink" Target="https://portal.queretaro.gob.mx/ShowAs.aspx?Nombre=1297268596_FVIII_IIIT_2024_FA_OP_48169.PDF&amp;Ruta=Uploads/Formato_Art66FVIII/1297268596_FVIII_IIIT_2024_FA_OP_48169.PDF" TargetMode="External"/><Relationship Id="rId1840" Type="http://schemas.openxmlformats.org/officeDocument/2006/relationships/hyperlink" Target="https://portal.queretaro.gob.mx/ShowAs.aspx?Nombre=1094201388_01_COMP.pdf&amp;Ruta=Uploads/Formato_Art66FVIII/1094201388_01_COMP.pdf" TargetMode="External"/><Relationship Id="rId1700" Type="http://schemas.openxmlformats.org/officeDocument/2006/relationships/hyperlink" Target="https://portal.queretaro.gob.mx/ShowAs.aspx?Nombre=724190614_68-05_SEPT_JORGE_MALDONADO.pdf&amp;Ruta=Uploads/Formato_Art66FVIII/724190614_68-05_SEPT_JORGE_MALDONADO.pdf" TargetMode="External"/><Relationship Id="rId379" Type="http://schemas.openxmlformats.org/officeDocument/2006/relationships/hyperlink" Target="https://portal.queretaro.gob.mx/ShowAs.aspx?Nombre=1827658079_COMPROBANTE_22_T1_24.pdf&amp;Ruta=Uploads/Formato_Art66FVIII/1827658079_COMPROBANTE_22_T1_24.pdf" TargetMode="External"/><Relationship Id="rId586" Type="http://schemas.openxmlformats.org/officeDocument/2006/relationships/hyperlink" Target="https://portal.queretaro.gob.mx/generaImagen.aspx?ServerUploads=&amp;p=/Formato_Art66FVIII/412461705_31.Combrobante_de_Gastos_1er.Trim.2024.pdf" TargetMode="External"/><Relationship Id="rId793" Type="http://schemas.openxmlformats.org/officeDocument/2006/relationships/hyperlink" Target="https://portal.queretaro.gob.mx/ShowAs.aspx?Nombre=1032323244_ORGFAC19ABR24.pdf.pdf&amp;Ruta=Uploads/Formato_Art66FVIII/1032323244_ORGFAC19ABR24.pdf.pdf" TargetMode="External"/><Relationship Id="rId2267" Type="http://schemas.openxmlformats.org/officeDocument/2006/relationships/hyperlink" Target="https://portal.queretaro.gob.mx/ShowAs.aspx?Nombre=1966298875_FVIII_IVT_2024_FA_OP_57630.PDF&amp;Ruta=Uploads/Formato_Art66FVIII/1966298875_FVIII_IVT_2024_FA_OP_57630.PDF" TargetMode="External"/><Relationship Id="rId2474" Type="http://schemas.openxmlformats.org/officeDocument/2006/relationships/hyperlink" Target="https://portal.queretaro.gob.mx/ShowAs.aspx?Nombre=577142203_60_FACTURAS.pdf&amp;Ruta=Uploads/Formato_Art66FVIII/577142203_60_FACTURAS.pdf" TargetMode="External"/><Relationship Id="rId239" Type="http://schemas.openxmlformats.org/officeDocument/2006/relationships/hyperlink" Target="https://portal.queretaro.gob.mx/generaImagen.aspx?ServerUploads=&amp;p=/Formato_Art66FVIII/922549544_70.Combrobante_de_Gastos_1er.Trim.2024.pdf" TargetMode="External"/><Relationship Id="rId446" Type="http://schemas.openxmlformats.org/officeDocument/2006/relationships/hyperlink" Target="https://portal.queretaro.gob.mx/generaImagen.aspx?ServerUploads=&amp;p=/Formato_Art66FVIII/840656015_14.Combrobante_de_Gastos_1er.Trim.2024.pdf" TargetMode="External"/><Relationship Id="rId653" Type="http://schemas.openxmlformats.org/officeDocument/2006/relationships/hyperlink" Target="https://portal.queretaro.gob.mx/ShowAs.aspx?Nombre=681092248_33_COMP.pdf&amp;Ruta=Uploads/Formato_Art66FVIII/681092248_33_COMP.pdf" TargetMode="External"/><Relationship Id="rId1076" Type="http://schemas.openxmlformats.org/officeDocument/2006/relationships/hyperlink" Target="https://portal.queretaro.gob.mx/generaImagen.aspx?ServerUploads=&amp;p=/Formato_Art66FVIII/790717877_136.Combrobante_de_Gastos_2do.Trim.2024.pdf" TargetMode="External"/><Relationship Id="rId1283" Type="http://schemas.openxmlformats.org/officeDocument/2006/relationships/hyperlink" Target="https://portal.queretaro.gob.mx/ShowAs.aspx?Nombre=1887443855_6.pdf&amp;Ruta=Uploads/Formato_Art66FVIII/1887443855_6.pdf" TargetMode="External"/><Relationship Id="rId1490" Type="http://schemas.openxmlformats.org/officeDocument/2006/relationships/hyperlink" Target="https://portal.queretaro.gob.mx/ShowAs.aspx?Nombre=99460759_gtos_viaticos_facturas_2024_12_SEDEA.pdf&amp;Ruta=Uploads/Formato_Art66FVIII/99460759_gtos_viaticos_facturas_2024_12_SEDEA.pdf" TargetMode="External"/><Relationship Id="rId2127" Type="http://schemas.openxmlformats.org/officeDocument/2006/relationships/hyperlink" Target="https://portal.queretaro.gob.mx/ShowAs.aspx?Nombre=165%20FACTURAS-CT.pdf&amp;Ruta=Uploads\Formato_Art66FVIII\165%20FACTURAS-CT.pdf" TargetMode="External"/><Relationship Id="rId2334" Type="http://schemas.openxmlformats.org/officeDocument/2006/relationships/hyperlink" Target="https://portal.queretaro.gob.mx/ShowAs.aspx?Nombre=429136199_5_NOV_CESAR_G.pdf&amp;Ruta=Uploads/Formato_Art66FVIII/429136199_5_NOV_CESAR_G.pdf" TargetMode="External"/><Relationship Id="rId306" Type="http://schemas.openxmlformats.org/officeDocument/2006/relationships/hyperlink" Target="https://portal.queretaro.gob.mx/ShowAs.aspx?Nombre=TRANSFAC29ENE2024.PDF&amp;Ruta=Uploads\Formato_Art66FVIII\TRANSFAC29ENE2024.PDF" TargetMode="External"/><Relationship Id="rId860" Type="http://schemas.openxmlformats.org/officeDocument/2006/relationships/hyperlink" Target="http://187.191.68.189/transparencia/archivo.php?arcv=5217&amp;cladep=ofsc/uaa" TargetMode="External"/><Relationship Id="rId1143" Type="http://schemas.openxmlformats.org/officeDocument/2006/relationships/hyperlink" Target="https://portal.queretaro.gob.mx/ShowAs.aspx?Nombre=1618408951_7-09_ABR_PALOMA_PALACIOS_nacional.pdf&amp;Ruta=Uploads/Formato_Art66FVIII/1618408951_7-09_ABR_PALOMA_PALACIOS_nacional.pdf" TargetMode="External"/><Relationship Id="rId2541" Type="http://schemas.openxmlformats.org/officeDocument/2006/relationships/hyperlink" Target="https://portal.queretaro.gob.mx/ShowAs.aspx?Nombre=22.pdf&amp;Ruta=Uploads\Formato_Art66FVIII\22.pdf" TargetMode="External"/><Relationship Id="rId513" Type="http://schemas.openxmlformats.org/officeDocument/2006/relationships/hyperlink" Target="http://187.191.68.189/transparencia/archivo.php?arcv=5089&amp;cladep=ofsc/uaa" TargetMode="External"/><Relationship Id="rId720" Type="http://schemas.openxmlformats.org/officeDocument/2006/relationships/hyperlink" Target="https://portal.queretaro.gob.mx/ShowAs.aspx?Nombre=775319243_FVIII_IIT_2024_FA_OP_18039-2.PDF&amp;Ruta=Uploads/Formato_Art66FVIII/775319243_FVIII_IIT_2024_FA_OP_18039-2.PDF" TargetMode="External"/><Relationship Id="rId1350" Type="http://schemas.openxmlformats.org/officeDocument/2006/relationships/hyperlink" Target="https://portal.queretaro.gob.mx/generaImagen.aspx?ServerUploads=&amp;p=/Formato_Art66FVIII/1978034498_84.Combrobante_de_Gastos_2do.Trim.2024.pdf" TargetMode="External"/><Relationship Id="rId2401" Type="http://schemas.openxmlformats.org/officeDocument/2006/relationships/hyperlink" Target="https://portal.queretaro.gob.mx/generaImagen.aspx?ServerUploads=&amp;p=/Formato_Art66FVIII/119619560_factura_696_66571.pdf" TargetMode="External"/><Relationship Id="rId1003" Type="http://schemas.openxmlformats.org/officeDocument/2006/relationships/hyperlink" Target="https://portal.queretaro.gob.mx/ShowAs.aspx?Nombre=308776526_COMPROBANTE_22_T2_24.pdf&amp;Ruta=Uploads/Formato_Art66FVIII/308776526_COMPROBANTE_22_T2_24.pdf" TargetMode="External"/><Relationship Id="rId1210" Type="http://schemas.openxmlformats.org/officeDocument/2006/relationships/hyperlink" Target="https://portal.queretaro.gob.mx/generaImagen.aspx?ServerUploads=&amp;p=/Formato_Art66FVIII/126257951_94.Combrobante_de_Gastos_2do.Trim.2024.pdf" TargetMode="External"/><Relationship Id="rId2191" Type="http://schemas.openxmlformats.org/officeDocument/2006/relationships/hyperlink" Target="https://portal.queretaro.gob.mx/ShowAs.aspx?Nombre=1859473486_FVIII_IVT_2024_FA_OP_70262-352.PDF&amp;Ruta=Uploads/Formato_Art66FVIII/1859473486_FVIII_IVT_2024_FA_OP_70262-352.PDF" TargetMode="External"/><Relationship Id="rId163" Type="http://schemas.openxmlformats.org/officeDocument/2006/relationships/hyperlink" Target="https://portal.queretaro.gob.mx/generaImagen.aspx?ServerUploads=&amp;p=/Formato_Art66FVIII/545366207_44.Comprobante_de_Gastos_1er.Trim.2024.pdf" TargetMode="External"/><Relationship Id="rId370" Type="http://schemas.openxmlformats.org/officeDocument/2006/relationships/hyperlink" Target="https://portal.queretaro.gob.mx/ShowAs.aspx?Nombre=135205338_COMPROBANTE_13_T1_24.pdf&amp;Ruta=Uploads/Formato_Art66FVIII/135205338_COMPROBANTE_13_T1_24.pdf" TargetMode="External"/><Relationship Id="rId2051" Type="http://schemas.openxmlformats.org/officeDocument/2006/relationships/hyperlink" Target="https://portal.queretaro.gob.mx/generaImagen.aspx?ServerUploads=&amp;p=/Formato_Art66FVIII/1383829044_237.Comprobante_de_Gastos_4to.Trim_2024_SF.pdf" TargetMode="External"/><Relationship Id="rId230" Type="http://schemas.openxmlformats.org/officeDocument/2006/relationships/hyperlink" Target="https://portal.queretaro.gob.mx/generaImagen.aspx?ServerUploads=&amp;p=/Formato_Art66FVIII/1905450001_24.Comprobante_de_Gastos_1er.Tro_.2024.pdf" TargetMode="External"/><Relationship Id="rId1677" Type="http://schemas.openxmlformats.org/officeDocument/2006/relationships/hyperlink" Target="https://portal.queretaro.gob.mx/ShowAs.aspx?Nombre=396386199_FVIII_IIIT_2024_FA_OP_35915.PDF&amp;Ruta=Uploads/Formato_Art66FVIII/396386199_FVIII_IIIT_2024_FA_OP_35915.PDF" TargetMode="External"/><Relationship Id="rId1884" Type="http://schemas.openxmlformats.org/officeDocument/2006/relationships/hyperlink" Target="https://portal.queretaro.gob.mx/ShowAs.aspx?Nombre=711701125_41_FACTURAS.pdf&amp;Ruta=Uploads/Formato_Art66FVIII/711701125_41_FACTURAS.pdf" TargetMode="External"/><Relationship Id="rId907" Type="http://schemas.openxmlformats.org/officeDocument/2006/relationships/hyperlink" Target="https://portal.queretaro.gob.mx/generaImagen.aspx?ServerUploads=&amp;p=/Formato_Art66FVIII/1941551767_85.Combrobante_de_Gastos_2do.Trim.2024.pdf" TargetMode="External"/><Relationship Id="rId1537" Type="http://schemas.openxmlformats.org/officeDocument/2006/relationships/hyperlink" Target="https://portal.queretaro.gob.mx/generaImagen.aspx?ServerUploads=&amp;p=/Formato_Art66FVIII/637145803_204.Comprobante_de_Gastos_3er.Trim_2024_SF.pdf" TargetMode="External"/><Relationship Id="rId1744" Type="http://schemas.openxmlformats.org/officeDocument/2006/relationships/hyperlink" Target="https://portal.queretaro.gob.mx/ShowAs.aspx?Nombre=TRFAC22AGO24.pdf&amp;Ruta=Uploads\Formato_Art66FVIII\TRFAC22AGO24.pdf" TargetMode="External"/><Relationship Id="rId1951" Type="http://schemas.openxmlformats.org/officeDocument/2006/relationships/hyperlink" Target="https://portal.queretaro.gob.mx/generaImagen.aspx?ServerUploads=&amp;p=/Formato_Art66FVIII/289006584_169.Comprobante_de_Gastos_3er.Trim_2024_SF.pdf" TargetMode="External"/><Relationship Id="rId36" Type="http://schemas.openxmlformats.org/officeDocument/2006/relationships/hyperlink" Target="https://portal.queretaro.gob.mx/ShowAs.aspx?Nombre=135205338_COMPROBANTE_13_T1_24.pdf&amp;Ruta=Uploads/Formato_Art66FVIII/135205338_COMPROBANTE_13_T1_24.pdf" TargetMode="External"/><Relationship Id="rId1604" Type="http://schemas.openxmlformats.org/officeDocument/2006/relationships/hyperlink" Target="https://portal.queretaro.gob.mx/ShowAs.aspx?Nombre=1378286053_FVIII_IIIT_2024_FA_OP_41984.PDF&amp;Ruta=Uploads/Formato_Art66FVIII/1378286053_FVIII_IIIT_2024_FA_OP_41984.PDF" TargetMode="External"/><Relationship Id="rId1811" Type="http://schemas.openxmlformats.org/officeDocument/2006/relationships/hyperlink" Target="http://187.191.68.189/transparencia/archivo.php?arcv=5316&amp;cladep=ofsc/uaa" TargetMode="External"/><Relationship Id="rId697" Type="http://schemas.openxmlformats.org/officeDocument/2006/relationships/hyperlink" Target="https://portal.queretaro.gob.mx/ShowAs.aspx?Nombre=1615515167_FVIII_IIT_2024_FA_OP_27863.PDF&amp;Ruta=Uploads/Formato_Art66FVIII/1615515167_FVIII_IIT_2024_FA_OP_27863.PDF" TargetMode="External"/><Relationship Id="rId2378" Type="http://schemas.openxmlformats.org/officeDocument/2006/relationships/hyperlink" Target="https://portal.queretaro.gob.mx/ShowAs.aspx?Nombre=1855797663_11_OCT_CESAR-7.pdf&amp;Ruta=Uploads/Formato_Art66FVIII/1855797663_11_OCT_CESAR-7.pdf" TargetMode="External"/><Relationship Id="rId1187" Type="http://schemas.openxmlformats.org/officeDocument/2006/relationships/hyperlink" Target="https://portal.queretaro.gob.mx/generaImagen.aspx?ServerUploads=&amp;p=/Formato_Art66FVIII/960063371_101.Combrobante_de_Gastos_2do.Trim.2024.pdf" TargetMode="External"/><Relationship Id="rId2585" Type="http://schemas.openxmlformats.org/officeDocument/2006/relationships/hyperlink" Target="https://portal.queretaro.gob.mx/ShowAs.aspx?Nombre=2136067085_16_COMP.pdf&amp;Ruta=Uploads/Formato_Art66FVIII/2136067085_16_COMP.pdf" TargetMode="External"/><Relationship Id="rId557" Type="http://schemas.openxmlformats.org/officeDocument/2006/relationships/hyperlink" Target="https://portal.queretaro.gob.mx/generaImagen.aspx?ServerUploads=&amp;p=/Formato_Art66FVIII/1651290620_17.Combrobante_de_Gastos_1er.Trim.2024.pdf" TargetMode="External"/><Relationship Id="rId764" Type="http://schemas.openxmlformats.org/officeDocument/2006/relationships/hyperlink" Target="https://portal.queretaro.gob.mx/ShowAs.aspx?Nombre=2030448740_FVIII_IIT_2024_FA_OP_11686-1.PDF&amp;Ruta=Uploads/Formato_Art66FVIII/2030448740_FVIII_IIT_2024_FA_OP_11686-1.PDF" TargetMode="External"/><Relationship Id="rId971" Type="http://schemas.openxmlformats.org/officeDocument/2006/relationships/hyperlink" Target="https://portal.queretaro.gob.mx/ShowAs.aspx?Nombre=TRFAC19JUL24.pdf&amp;Ruta=Uploads\Formato_Art66FVIII\TRFAC19JUL24.pdf" TargetMode="External"/><Relationship Id="rId1394" Type="http://schemas.openxmlformats.org/officeDocument/2006/relationships/hyperlink" Target="https://portal.queretaro.gob.mx/ShowAs.aspx?Nombre=43_FACTURAS-CT.pdf&amp;Ruta=Uploads\Formato_Art66FVIII\43_FACTURAS-CT.pdf" TargetMode="External"/><Relationship Id="rId2238" Type="http://schemas.openxmlformats.org/officeDocument/2006/relationships/hyperlink" Target="https://portal.queretaro.gob.mx/ShowAs.aspx?Nombre=702490398_FVIII_IVT_2024_FA_OP_65836.PDF&amp;Ruta=Uploads/Formato_Art66FVIII/702490398_FVIII_IVT_2024_FA_OP_65836.PDF" TargetMode="External"/><Relationship Id="rId2445" Type="http://schemas.openxmlformats.org/officeDocument/2006/relationships/hyperlink" Target="https://portal.queretaro.gob.mx/ShowAs.aspx?Nombre=1875479673_CF_BEGONA_10_Y_11_OCTUBRE.pdf&amp;Ruta=Uploads/Formato_Art66FVIII/1875479673_CF_BEGONA_10_Y_11_OCTUBRE.pdf" TargetMode="External"/><Relationship Id="rId417" Type="http://schemas.openxmlformats.org/officeDocument/2006/relationships/hyperlink" Target="https://portal.queretaro.gob.mx/generaImagen.aspx?ServerUploads=&amp;p=/Formato_Art66FVIII/1472293220_30.Combrobante_de_Gastos_1er.Trim.2024.pdf" TargetMode="External"/><Relationship Id="rId624" Type="http://schemas.openxmlformats.org/officeDocument/2006/relationships/hyperlink" Target="https://portal.queretaro.gob.mx/generaImagen.aspx?ServerUploads=&amp;p=/Formato_Art66FVIII/840656015_14.Combrobante_de_Gastos_1er.Trim.2024.pdf" TargetMode="External"/><Relationship Id="rId831" Type="http://schemas.openxmlformats.org/officeDocument/2006/relationships/hyperlink" Target="https://portal.queretaro.gob.mx/generaImagen.aspx?ServerUploads=&amp;p=/Formato_Art66FVIII/1687689940_COMPROBACION_1.pdf" TargetMode="External"/><Relationship Id="rId1047" Type="http://schemas.openxmlformats.org/officeDocument/2006/relationships/hyperlink" Target="https://portal.queretaro.gob.mx/generaImagen.aspx?ServerUploads=&amp;p=/Formato_Art66FVIII/1484409073_122.Combrobante_de_Gastos_2do.Trim.2024.pdf" TargetMode="External"/><Relationship Id="rId1254" Type="http://schemas.openxmlformats.org/officeDocument/2006/relationships/hyperlink" Target="https://portal.queretaro.gob.mx/generaImagen.aspx?ServerUploads=&amp;p=/Formato_Art66FVIII/1309029694_factura_632_26817.pdf" TargetMode="External"/><Relationship Id="rId1461" Type="http://schemas.openxmlformats.org/officeDocument/2006/relationships/hyperlink" Target="https://portal.queretaro.gob.mx/generaImagen.aspx?ServerUploads=&amp;p=/Formato_Art66FVIII/1489038508_factura_664_49965.pdf" TargetMode="External"/><Relationship Id="rId2305" Type="http://schemas.openxmlformats.org/officeDocument/2006/relationships/hyperlink" Target="https://portal.queretaro.gob.mx/ShowAs.aspx?Nombre=21319326_23_OCT_CESAR_GABRIEL_MENDOZA.pdf&amp;Ruta=Uploads/Formato_Art66FVIII/21319326_23_OCT_CESAR_GABRIEL_MENDOZA.pdf" TargetMode="External"/><Relationship Id="rId2512" Type="http://schemas.openxmlformats.org/officeDocument/2006/relationships/hyperlink" Target="http://187.191.68.189/transparencia/archivo.php?arcv=5438&amp;cladep=ofsc/uaa" TargetMode="External"/><Relationship Id="rId1114" Type="http://schemas.openxmlformats.org/officeDocument/2006/relationships/hyperlink" Target="https://portal.queretaro.gob.mx/ShowAs.aspx?Nombre=816866689_32-05_MAY_VICTOR_ANTONIO_DE_JESUS.pdf&amp;Ruta=Uploads/Formato_Art66FVIII/816866689_32-05_MAY_VICTOR_ANTONIO_DE_JESUS.pdf" TargetMode="External"/><Relationship Id="rId1321" Type="http://schemas.openxmlformats.org/officeDocument/2006/relationships/hyperlink" Target="https://portal.queretaro.gob.mx/generaImagen.aspx?ServerUploads=&amp;p=/Formato_Art66FVIII/1802241572_142.Comprobante_de_Gastos_3er.Trim_2024_SF.pdf" TargetMode="External"/><Relationship Id="rId2095" Type="http://schemas.openxmlformats.org/officeDocument/2006/relationships/hyperlink" Target="https://portal.queretaro.gob.mx/generaImagen.aspx?ServerUploads=&amp;p=/Formato_Art66FVIII/1850560509_262.Comprobante_de_Gastos_4to.Trim_2024_SF.pdf" TargetMode="External"/><Relationship Id="rId274" Type="http://schemas.openxmlformats.org/officeDocument/2006/relationships/hyperlink" Target="https://portal.queretaro.gob.mx/generaImagen.aspx?ServerUploads=&amp;p=/Formato_Art66FVIII/995488186_59.Combrobante_de_Gastos_1er.Trim.2024.pdf" TargetMode="External"/><Relationship Id="rId481" Type="http://schemas.openxmlformats.org/officeDocument/2006/relationships/hyperlink" Target="http://187.191.68.189/transparencia/archivo.php?arcv=5105&amp;cladep=ofsc/uaa" TargetMode="External"/><Relationship Id="rId2162" Type="http://schemas.openxmlformats.org/officeDocument/2006/relationships/hyperlink" Target="https://portal.queretaro.gob.mx/ShowAs.aspx?Nombre=159%20FACTURAS-CT.pdf&amp;Ruta=Uploads\Formato_Art66FVIII\159%20FACTURAS-CT.pdf" TargetMode="External"/><Relationship Id="rId134" Type="http://schemas.openxmlformats.org/officeDocument/2006/relationships/hyperlink" Target="https://portal.queretaro.gob.mx/ShowAs.aspx?Nombre=423052914_19_FACTURA.pdf&amp;Ruta=Uploads/Formato_Art66FVIII/423052914_19_FACTURA.pdf" TargetMode="External"/><Relationship Id="rId341" Type="http://schemas.openxmlformats.org/officeDocument/2006/relationships/hyperlink" Target="https://portal.queretaro.gob.mx/generaImagen.aspx?ServerUploads=&amp;p=/Formato_Art66FVIII/1852104589_FACTURAS_608_14025.pdf" TargetMode="External"/><Relationship Id="rId2022" Type="http://schemas.openxmlformats.org/officeDocument/2006/relationships/hyperlink" Target="https://portal.queretaro.gob.mx/ShowAs.aspx?Nombre=81%20FACTURAS-CT.pdf&amp;Ruta=Uploads\Formato_Art66FVIII\81%20FACTURAS-CT.pdf" TargetMode="External"/><Relationship Id="rId201" Type="http://schemas.openxmlformats.org/officeDocument/2006/relationships/hyperlink" Target="https://portal.queretaro.gob.mx/generaImagen.aspx?ServerUploads=&amp;p=/Formato_Art66FVIII/1024984356_64.Combrobante_de_Gastos_1er.Trim.2024.pdf" TargetMode="External"/><Relationship Id="rId1788" Type="http://schemas.openxmlformats.org/officeDocument/2006/relationships/hyperlink" Target="http://187.191.68.189/transparencia/archivo.php?arcv=5305&amp;cladep=ofsc/uaa" TargetMode="External"/><Relationship Id="rId1995" Type="http://schemas.openxmlformats.org/officeDocument/2006/relationships/hyperlink" Target="https://portal.queretaro.gob.mx/ShowAs.aspx?Nombre=109%20FACTURAS-CT.pdf&amp;Ruta=Uploads\Formato_Art66FVIII\109%20FACTURAS-CT.pdf" TargetMode="External"/><Relationship Id="rId1648" Type="http://schemas.openxmlformats.org/officeDocument/2006/relationships/hyperlink" Target="https://portal.queretaro.gob.mx/ShowAs.aspx?Nombre=682495376_5-04_JUL_CARLOS_BRAVO_(1).pdf&amp;Ruta=Uploads/Formato_Art66FVIII/682495376_5-04_JUL_CARLOS_BRAVO_(1).pdf" TargetMode="External"/><Relationship Id="rId1508" Type="http://schemas.openxmlformats.org/officeDocument/2006/relationships/hyperlink" Target="https://portal.queretaro.gob.mx/generaImagen.aspx?ServerUploads=&amp;p=/Formato_Art66FVIII/1700522659_188.Comprobante_de_Gastos_3er.Trim_2024_SF.pdf" TargetMode="External"/><Relationship Id="rId1855" Type="http://schemas.openxmlformats.org/officeDocument/2006/relationships/hyperlink" Target="http://187.191.68.189/transparencia/archivo.php?arcv=5292&amp;cladep=ofsc/uaa" TargetMode="External"/><Relationship Id="rId1715" Type="http://schemas.openxmlformats.org/officeDocument/2006/relationships/hyperlink" Target="https://portal.queretaro.gob.mx/ShowAs.aspx?Nombre=HANTRFAC12JUL24.pdf&amp;Ruta=Uploads\Formato_Art66FVIII\HANTRFAC12JUL24.pdf" TargetMode="External"/><Relationship Id="rId1922" Type="http://schemas.openxmlformats.org/officeDocument/2006/relationships/hyperlink" Target="https://portal.queretaro.gob.mx/generaImagen.aspx?ServerUploads=&amp;p=/Formato_Art66FVIII/706408108_155.Comprobante_de_Gastos_3er.Trim_2024_SF.pdf" TargetMode="External"/><Relationship Id="rId2489" Type="http://schemas.openxmlformats.org/officeDocument/2006/relationships/hyperlink" Target="http://187.191.68.189/transparencia/archivo.php?arcv=5392&amp;cladep=ofsc/uaa" TargetMode="External"/><Relationship Id="rId668" Type="http://schemas.openxmlformats.org/officeDocument/2006/relationships/hyperlink" Target="https://portal.queretaro.gob.mx/ShowAs.aspx?Nombre=69989439_08_COMP.pdf&amp;Ruta=Uploads/Formato_Art66FVIII/69989439_08_COMP.pdf" TargetMode="External"/><Relationship Id="rId875" Type="http://schemas.openxmlformats.org/officeDocument/2006/relationships/hyperlink" Target="http://187.191.68.189/transparencia/archivo.php?arcv=5197&amp;cladep=ofsc/uaa" TargetMode="External"/><Relationship Id="rId1298" Type="http://schemas.openxmlformats.org/officeDocument/2006/relationships/hyperlink" Target="https://portal.queretaro.gob.mx/ShowAs.aspx?Nombre=854726363_4.FACTURA_1_(1).pdf&amp;Ruta=Uploads/Formato_Art66FVIII/854726363_4.FACTURA_1_(1).pdf" TargetMode="External"/><Relationship Id="rId2349" Type="http://schemas.openxmlformats.org/officeDocument/2006/relationships/hyperlink" Target="https://portal.queretaro.gob.mx/ShowAs.aspx?Nombre=187300099_19_DIC_CESAR_G-11.pdf&amp;Ruta=Uploads/Formato_Art66FVIII/187300099_19_DIC_CESAR_G-11.pdf" TargetMode="External"/><Relationship Id="rId2556" Type="http://schemas.openxmlformats.org/officeDocument/2006/relationships/hyperlink" Target="https://portal.queretaro.gob.mx/ShowAs.aspx?Nombre=37.pdf&amp;Ruta=Uploads\Formato_Art66FVIII\37.pdf" TargetMode="External"/><Relationship Id="rId528" Type="http://schemas.openxmlformats.org/officeDocument/2006/relationships/hyperlink" Target="https://portal.queretaro.gob.mx/ShowAs.aspx?Nombre=660914955_FVIII_IT_2024_FA_OP__5213-2.PDF&amp;Ruta=Uploads/Formato_Art66FVIII/660914955_FVIII_IT_2024_FA_OP__5213-2.PDF" TargetMode="External"/><Relationship Id="rId735" Type="http://schemas.openxmlformats.org/officeDocument/2006/relationships/hyperlink" Target="https://portal.queretaro.gob.mx/ShowAs.aspx?Nombre=988579549_FVIII_IIT_2024_FA_OP_17525.PDF&amp;Ruta=Uploads/Formato_Art66FVIII/988579549_FVIII_IIT_2024_FA_OP_17525.PDF" TargetMode="External"/><Relationship Id="rId942" Type="http://schemas.openxmlformats.org/officeDocument/2006/relationships/hyperlink" Target="https://portal.queretaro.gob.mx/generaImagen.aspx?ServerUploads=&amp;p=/Formato_Art66FVIII/2142330976_103.Combrobante_de_Gastos_2do.Trim.2024.pdf" TargetMode="External"/><Relationship Id="rId1158" Type="http://schemas.openxmlformats.org/officeDocument/2006/relationships/hyperlink" Target="https://portal.queretaro.gob.mx/ShowAs.aspx?Nombre=1245829736_61-17_JUN_JOSE_ANTONIO_AGUILAR.pdf&amp;Ruta=Uploads/Formato_Art66FVIII/1245829736_61-17_JUN_JOSE_ANTONIO_AGUILAR.pdf" TargetMode="External"/><Relationship Id="rId1365" Type="http://schemas.openxmlformats.org/officeDocument/2006/relationships/hyperlink" Target="https://portal.queretaro.gob.mx/generaImagen.aspx?ServerUploads=&amp;p=/Formato_Art66FVIII/1908552546_129.Combrobante_de_Gastos_2do.Trim.2024.pdf" TargetMode="External"/><Relationship Id="rId1572" Type="http://schemas.openxmlformats.org/officeDocument/2006/relationships/hyperlink" Target="https://portal.queretaro.gob.mx/ShowAs.aspx?Nombre=1311872927_22-22_JUL_JORGE_MALDONADO.pdf&amp;Ruta=Uploads/Formato_Art66FVIII/1311872927_22-22_JUL_JORGE_MALDONADO.pdf" TargetMode="External"/><Relationship Id="rId2209" Type="http://schemas.openxmlformats.org/officeDocument/2006/relationships/hyperlink" Target="https://portal.queretaro.gob.mx/ShowAs.aspx?Nombre=1172276113_FVIII_IVT_2024_FA_OP_56920-3.PDF&amp;Ruta=Uploads/Formato_Art66FVIII/1172276113_FVIII_IVT_2024_FA_OP_56920-3.PDF" TargetMode="External"/><Relationship Id="rId2416" Type="http://schemas.openxmlformats.org/officeDocument/2006/relationships/hyperlink" Target="https://portal.queretaro.gob.mx/ShowAs.aspx?Nombre=206259060_TRFAC11OCT24.PDF.pdf&amp;Ruta=Uploads/Formato_Art66FVIII/206259060_TRFAC11OCT24.PDF.pdf" TargetMode="External"/><Relationship Id="rId1018" Type="http://schemas.openxmlformats.org/officeDocument/2006/relationships/hyperlink" Target="https://portal.queretaro.gob.mx/ShowAs.aspx?Nombre=892170282_COMPROBANTE_37_T2_24.pdf&amp;Ruta=Uploads/Formato_Art66FVIII/892170282_COMPROBANTE_37_T2_24.pdf" TargetMode="External"/><Relationship Id="rId1225" Type="http://schemas.openxmlformats.org/officeDocument/2006/relationships/hyperlink" Target="https://portal.queretaro.gob.mx/generaImagen.aspx?ServerUploads=&amp;p=/Formato_Art66FVIII/1614416627_116.Combrobante_de_Gastos_2do.Trim.2024.pdf" TargetMode="External"/><Relationship Id="rId1432" Type="http://schemas.openxmlformats.org/officeDocument/2006/relationships/hyperlink" Target="https://portal.queretaro.gob.mx/ShowAs.aspx?Nombre=189224471_CF_OSEGUERA_8_JULIO_2.pdf&amp;Ruta=Uploads/Formato_Art66FVIII/189224471_CF_OSEGUERA_8_JULIO_2.pdf" TargetMode="External"/><Relationship Id="rId71" Type="http://schemas.openxmlformats.org/officeDocument/2006/relationships/hyperlink" Target="https://portal.queretaro.gob.mx/generaImagen.aspx?ServerUploads=&amp;p=/Formato_Art66FVIII/1933321350_13.Combrobante_de_Gastos_1er.Trim.2024.pdf" TargetMode="External"/><Relationship Id="rId802" Type="http://schemas.openxmlformats.org/officeDocument/2006/relationships/hyperlink" Target="https://portal.queretaro.gob.mx/ShowAs.aspx?Nombre=TRANSHANGARFAC05A09MAY24.pdf&amp;Ruta=Uploads\Formato_Art66FVIII\TRANSHANGARFAC05A09MAY24.pdf" TargetMode="External"/><Relationship Id="rId178" Type="http://schemas.openxmlformats.org/officeDocument/2006/relationships/hyperlink" Target="https://portal.queretaro.gob.mx/generaImagen.aspx?ServerUploads=&amp;p=/Formato_Art66FVIII/361890632_53.Comprobante_de_Gastos_1er.Trim.2024.pdf" TargetMode="External"/><Relationship Id="rId385" Type="http://schemas.openxmlformats.org/officeDocument/2006/relationships/hyperlink" Target="https://portal.queretaro.gob.mx/ShowAs.aspx?Nombre=1078482945_gtos_viaticos_facturas_2024_1_SEDEA.pdf&amp;Ruta=Uploads/Formato_Art66FVIII/1078482945_gtos_viaticos_facturas_2024_1_SEDEA.pdf" TargetMode="External"/><Relationship Id="rId592" Type="http://schemas.openxmlformats.org/officeDocument/2006/relationships/hyperlink" Target="https://portal.queretaro.gob.mx/generaImagen.aspx?ServerUploads=&amp;p=/Formato_Art66FVIII/693855392_34.Comprobante_de_Gastos_1er.Trim.2024.pdf" TargetMode="External"/><Relationship Id="rId2066" Type="http://schemas.openxmlformats.org/officeDocument/2006/relationships/hyperlink" Target="https://portal.queretaro.gob.mx/generaImagen.aspx?ServerUploads=&amp;p=/Formato_Art66FVIII/1023688206_291.Comprobante_de_Gastos_4to.Trim_2024_SF.pdf" TargetMode="External"/><Relationship Id="rId2273" Type="http://schemas.openxmlformats.org/officeDocument/2006/relationships/hyperlink" Target="https://portal.queretaro.gob.mx/ShowAs.aspx?Nombre=1347118304_FVIII_IVT_2024_FA_OP_54490-264.PDF&amp;Ruta=Uploads/Formato_Art66FVIII/1347118304_FVIII_IVT_2024_FA_OP_54490-264.PDF" TargetMode="External"/><Relationship Id="rId2480" Type="http://schemas.openxmlformats.org/officeDocument/2006/relationships/hyperlink" Target="https://portal.queretaro.gob.mx/ShowAs.aspx?Nombre=47654212_66_FACTURAS.pdf&amp;Ruta=Uploads/Formato_Art66FVIII/47654212_66_FACTURAS.pdf" TargetMode="External"/><Relationship Id="rId245" Type="http://schemas.openxmlformats.org/officeDocument/2006/relationships/hyperlink" Target="https://portal.queretaro.gob.mx/generaImagen.aspx?ServerUploads=&amp;p=/Formato_Art66FVIII/487655997_73.Combrobante_de_Gastos_2do.Trim.2024.pdf" TargetMode="External"/><Relationship Id="rId452" Type="http://schemas.openxmlformats.org/officeDocument/2006/relationships/hyperlink" Target="https://portal.queretaro.gob.mx/generaImagen.aspx?ServerUploads=&amp;p=/Formato_Art66FVIII/2088266886_35.Combrobante_de_Gastos_1er.Trim.2024.pdf" TargetMode="External"/><Relationship Id="rId1082" Type="http://schemas.openxmlformats.org/officeDocument/2006/relationships/hyperlink" Target="https://portal.queretaro.gob.mx/generaImagen.aspx?ServerUploads=&amp;p=/Formato_Art66FVIII/1674197851_96.Combrobante_de_Gastos_2do.Trim.2024.pdf" TargetMode="External"/><Relationship Id="rId2133" Type="http://schemas.openxmlformats.org/officeDocument/2006/relationships/hyperlink" Target="https://portal.queretaro.gob.mx/ShowAs.aspx?Nombre=138%20FACTURAS-CT.pdf&amp;Ruta=Uploads\Formato_Art66FVIII\138%20FACTURAS-CT.pdf" TargetMode="External"/><Relationship Id="rId2340" Type="http://schemas.openxmlformats.org/officeDocument/2006/relationships/hyperlink" Target="https://portal.queretaro.gob.mx/ShowAs.aspx?Nombre=1159648813_12_NOV_JORGE_M.pdf&amp;Ruta=Uploads/Formato_Art66FVIII/1159648813_12_NOV_JORGE_M.pdf" TargetMode="External"/><Relationship Id="rId105" Type="http://schemas.openxmlformats.org/officeDocument/2006/relationships/hyperlink" Target="https://portal.queretaro.gob.mx/generaImagen.aspx?ServerUploads=&amp;p=/Formato_Art66FVIII/1762142132_32.Combrobante_de_Gastos_1er.Trim.2024.pdf" TargetMode="External"/><Relationship Id="rId312" Type="http://schemas.openxmlformats.org/officeDocument/2006/relationships/hyperlink" Target="https://portal.queretaro.gob.mx/ShowAs.aspx?Nombre=TRANSFAC22FEB24.PDF&amp;Ruta=Uploads\Formato_Art66FVIII\TRANSFAC22FEB24.PDF" TargetMode="External"/><Relationship Id="rId2200" Type="http://schemas.openxmlformats.org/officeDocument/2006/relationships/hyperlink" Target="https://portal.queretaro.gob.mx/ShowAs.aspx?Nombre=1920309045_FVIII_IVT_2024_FA_OP_62486.PDF&amp;Ruta=Uploads/Formato_Art66FVIII/1920309045_FVIII_IVT_2024_FA_OP_62486.PDF" TargetMode="External"/><Relationship Id="rId1899" Type="http://schemas.openxmlformats.org/officeDocument/2006/relationships/hyperlink" Target="https://portal.queretaro.gob.mx/generaImagen.aspx?ServerUploads=&amp;p=/Formato_Art66FVIII/2136734204_187.Comprobante_de_Gastos_3er.Trim_2024_SF.pdf" TargetMode="External"/><Relationship Id="rId1759" Type="http://schemas.openxmlformats.org/officeDocument/2006/relationships/hyperlink" Target="https://portal.queretaro.gob.mx/generaImagen.aspx?ServerUploads=&amp;p=/Formato_Art66FVIII/185216356_COMPROBACION_2.pdf" TargetMode="External"/><Relationship Id="rId1966" Type="http://schemas.openxmlformats.org/officeDocument/2006/relationships/hyperlink" Target="https://portal.queretaro.gob.mx/generaImagen.aspx?ServerUploads=&amp;p=/Formato_Art66FVIII/1875508788_223.Comprobante_de_Gastos_4to.Trim_2024_SF.pdf" TargetMode="External"/><Relationship Id="rId1619" Type="http://schemas.openxmlformats.org/officeDocument/2006/relationships/hyperlink" Target="https://portal.queretaro.gob.mx/ShowAs.aspx?Nombre=2070661173_44-06_AGO_L_VALENTIN_BARBOSA_II.pdf&amp;Ruta=Uploads/Formato_Art66FVIII/2070661173_44-06_AGO_L_VALENTIN_BARBOSA_II.pdf" TargetMode="External"/><Relationship Id="rId1826" Type="http://schemas.openxmlformats.org/officeDocument/2006/relationships/hyperlink" Target="https://portal.queretaro.gob.mx/ShowAs.aspx?Nombre=1931464802_33_COMP.pdf&amp;Ruta=Uploads/Formato_Art66FVIII/1931464802_33_COMP.pdf" TargetMode="External"/><Relationship Id="rId779" Type="http://schemas.openxmlformats.org/officeDocument/2006/relationships/hyperlink" Target="https://portal.queretaro.gob.mx/ShowAs.aspx?Nombre=CPFAC19JUN2024.pdf&amp;Ruta=Uploads\Formato_Art66FVIII\CPFAC19JUN2024.pdf" TargetMode="External"/><Relationship Id="rId986" Type="http://schemas.openxmlformats.org/officeDocument/2006/relationships/hyperlink" Target="https://portal.queretaro.gob.mx/ShowAs.aspx?Nombre=1562927355_COMPROBANTE_6_T2_24.pdf&amp;Ruta=Uploads/Formato_Art66FVIII/1562927355_COMPROBANTE_6_T2_24.pdf" TargetMode="External"/><Relationship Id="rId639" Type="http://schemas.openxmlformats.org/officeDocument/2006/relationships/hyperlink" Target="https://portal.queretaro.gob.mx/ShowAs.aspx?Nombre=17_FACTURAS-CT.pdf&amp;Ruta=Uploads\Formato_Art66FVIII\17_FACTURAS-CT.pdf" TargetMode="External"/><Relationship Id="rId1269" Type="http://schemas.openxmlformats.org/officeDocument/2006/relationships/hyperlink" Target="https://portal.queretaro.gob.mx/generaImagen.aspx?ServerUploads=&amp;p=/Formato_Art66FVIII/1917647172_FACTURAS_620_23529.pdf" TargetMode="External"/><Relationship Id="rId1476" Type="http://schemas.openxmlformats.org/officeDocument/2006/relationships/hyperlink" Target="https://portal.queretaro.gob.mx/ShowAs.aspx?Nombre=1369462003_gtos_viaticos_facturas_2024_19_SEDEA.pdf&amp;Ruta=Uploads/Formato_Art66FVIII/1369462003_gtos_viaticos_facturas_2024_19_SEDEA.pdf" TargetMode="External"/><Relationship Id="rId846" Type="http://schemas.openxmlformats.org/officeDocument/2006/relationships/hyperlink" Target="https://portal.queretaro.gob.mx/ShowAs.aspx?Nombre=1700284248_2.FACTURA_2335.pdf&amp;Ruta=Uploads/Formato_Art66FVIII/1700284248_2.FACTURA_2335.pdf" TargetMode="External"/><Relationship Id="rId1129" Type="http://schemas.openxmlformats.org/officeDocument/2006/relationships/hyperlink" Target="https://portal.queretaro.gob.mx/ShowAs.aspx?Nombre=902807290_47-23_MAY_JOSE_ANTONIO_AGUILAR.pdf&amp;Ruta=Uploads/Formato_Art66FVIII/902807290_47-23_MAY_JOSE_ANTONIO_AGUILAR.pdf" TargetMode="External"/><Relationship Id="rId1683" Type="http://schemas.openxmlformats.org/officeDocument/2006/relationships/hyperlink" Target="https://portal.queretaro.gob.mx/ShowAs.aspx?Nombre=1088728310_13-17_JUL_PALOMA_PALACIOS_(1).pdf&amp;Ruta=Uploads/Formato_Art66FVIII/1088728310_13-17_JUL_PALOMA_PALACIOS_(1).pdf" TargetMode="External"/><Relationship Id="rId1890" Type="http://schemas.openxmlformats.org/officeDocument/2006/relationships/hyperlink" Target="https://portal.queretaro.gob.mx/ShowAs.aspx?Nombre=645046154_47_FACTURAS.pdf&amp;Ruta=Uploads/Formato_Art66FVIII/645046154_47_FACTURAS.pdf" TargetMode="External"/><Relationship Id="rId2527" Type="http://schemas.openxmlformats.org/officeDocument/2006/relationships/hyperlink" Target="http://187.191.68.189/transparencia/archivo.php?arcv=5404&amp;cladep=ofsc/uaa" TargetMode="External"/><Relationship Id="rId706" Type="http://schemas.openxmlformats.org/officeDocument/2006/relationships/hyperlink" Target="https://portal.queretaro.gob.mx/ShowAs.aspx?Nombre=1514741846_FVIII_IIT_2024_FA_OP_16071.pdf&amp;Ruta=Uploads/Formato_Art66FVIII/1514741846_FVIII_IIT_2024_FA_OP_16071.pdf" TargetMode="External"/><Relationship Id="rId913" Type="http://schemas.openxmlformats.org/officeDocument/2006/relationships/hyperlink" Target="https://portal.queretaro.gob.mx/generaImagen.aspx?ServerUploads=&amp;p=/Formato_Art66FVIII/509086361_88.Combrobante_de_Gastos_2do.Trim.2024.pdf" TargetMode="External"/><Relationship Id="rId1336" Type="http://schemas.openxmlformats.org/officeDocument/2006/relationships/hyperlink" Target="https://portal.queretaro.gob.mx/generaImagen.aspx?ServerUploads=&amp;p=/Formato_Art66FVIII/1358037421_120.Combrobante_de_Gastos_2do.Trim.2024.pdf" TargetMode="External"/><Relationship Id="rId1543" Type="http://schemas.openxmlformats.org/officeDocument/2006/relationships/hyperlink" Target="https://portal.queretaro.gob.mx/generaImagen.aspx?ServerUploads=&amp;p=/Formato_Art66FVIII/1728239957_207.Comprobante_de_Gastos_3er.Trim_2024_SF.pdf" TargetMode="External"/><Relationship Id="rId1750" Type="http://schemas.openxmlformats.org/officeDocument/2006/relationships/hyperlink" Target="https://portal.queretaro.gob.mx/ShowAs.aspx?Nombre=TRFAC26SEP24.pdf&amp;Ruta=Uploads\Formato_Art66FVIII\TRFAC26SEP24.pdf" TargetMode="External"/><Relationship Id="rId42" Type="http://schemas.openxmlformats.org/officeDocument/2006/relationships/hyperlink" Target="https://portal.queretaro.gob.mx/ShowAs.aspx?Nombre=192383314_COMPROBANTE_17_T1_24.pdf&amp;Ruta=Uploads/Formato_Art66FVIII/192383314_COMPROBANTE_17_T1_24.pdf" TargetMode="External"/><Relationship Id="rId1403" Type="http://schemas.openxmlformats.org/officeDocument/2006/relationships/hyperlink" Target="https://portal.queretaro.gob.mx/ShowAs.aspx?Nombre=49_FACTURAS-CT.pdf&amp;Ruta=Uploads\Formato_Art66FVIII\49_FACTURAS-CT.pdf" TargetMode="External"/><Relationship Id="rId1610" Type="http://schemas.openxmlformats.org/officeDocument/2006/relationships/hyperlink" Target="https://portal.queretaro.gob.mx/ShowAs.aspx?Nombre=1003664993_FVIII_IIIT_2024_FA_OP_43127.PDF&amp;Ruta=Uploads/Formato_Art66FVIII/1003664993_FVIII_IIIT_2024_FA_OP_43127.PDF" TargetMode="External"/><Relationship Id="rId289" Type="http://schemas.openxmlformats.org/officeDocument/2006/relationships/hyperlink" Target="https://portal.queretaro.gob.mx/ShowAs.aspx?Nombre=1518519843_2_FACTURA.pdf&amp;Ruta=Uploads/Formato_Art66FVIII/1518519843_2_FACTURA.pdf" TargetMode="External"/><Relationship Id="rId496" Type="http://schemas.openxmlformats.org/officeDocument/2006/relationships/hyperlink" Target="http://187.191.68.189/transparencia/archivo.php?arcv=5072&amp;cladep=ofsc/uaa" TargetMode="External"/><Relationship Id="rId2177" Type="http://schemas.openxmlformats.org/officeDocument/2006/relationships/hyperlink" Target="https://portal.queretaro.gob.mx/ShowAs.aspx?Nombre=220386153_FVIII_IVT_2024_FA_OP_62177-2.PDF&amp;Ruta=Uploads/Formato_Art66FVIII/220386153_FVIII_IVT_2024_FA_OP_62177-2.PDF" TargetMode="External"/><Relationship Id="rId2384" Type="http://schemas.openxmlformats.org/officeDocument/2006/relationships/hyperlink" Target="https://portal.queretaro.gob.mx/ShowAs.aspx?Nombre=1515659156_13_OCT_RAZIEL-5.pdf&amp;Ruta=Uploads/Formato_Art66FVIII/1515659156_13_OCT_RAZIEL-5.pdf" TargetMode="External"/><Relationship Id="rId2591" Type="http://schemas.openxmlformats.org/officeDocument/2006/relationships/hyperlink" Target="https://portal.queretaro.gob.mx/ShowAs.aspx?Nombre=1279831463_22_COMP.pdf&amp;Ruta=Uploads/Formato_Art66FVIII/1279831463_22_COMP.pdf" TargetMode="External"/><Relationship Id="rId149" Type="http://schemas.openxmlformats.org/officeDocument/2006/relationships/hyperlink" Target="https://portal.queretaro.gob.mx/generaImagen.aspx?ServerUploads=&amp;p=/Formato_Art66FVIII/1472293220_30.Combrobante_de_Gastos_1er.Trim.2024.pdf" TargetMode="External"/><Relationship Id="rId356" Type="http://schemas.openxmlformats.org/officeDocument/2006/relationships/hyperlink" Target="https://portal.queretaro.gob.mx/ShowAs.aspx?Nombre=373846437_COMPROBANTE_28_T1_24.pdf&amp;Ruta=Uploads/Formato_Art66FVIII/373846437_COMPROBANTE_28_T1_24.pdf" TargetMode="External"/><Relationship Id="rId563" Type="http://schemas.openxmlformats.org/officeDocument/2006/relationships/hyperlink" Target="https://portal.queretaro.gob.mx/generaImagen.aspx?ServerUploads=&amp;p=/Formato_Art66FVIII/899841433_20.Combrobante_de_Gastos_1er.Trim.2024.pdf" TargetMode="External"/><Relationship Id="rId770" Type="http://schemas.openxmlformats.org/officeDocument/2006/relationships/hyperlink" Target="https://portal.queretaro.gob.mx/ShowAs.aspx?Nombre=TRANSHANGARFAC23MAY24.pdf&amp;Ruta=Uploads\Formato_Art66FVIII\TRANSHANGARFAC23MAY24.pdf" TargetMode="External"/><Relationship Id="rId1193" Type="http://schemas.openxmlformats.org/officeDocument/2006/relationships/hyperlink" Target="https://portal.queretaro.gob.mx/generaImagen.aspx?ServerUploads=&amp;p=/Formato_Art66FVIII/266811218_79.Combrobante_de_Gastos_2do.Trim.2024.pdf" TargetMode="External"/><Relationship Id="rId2037" Type="http://schemas.openxmlformats.org/officeDocument/2006/relationships/hyperlink" Target="https://portal.queretaro.gob.mx/generaImagen.aspx?ServerUploads=&amp;p=/Formato_Art66FVIII/1439932130_FACTURAS_673_57006.pdf" TargetMode="External"/><Relationship Id="rId2244" Type="http://schemas.openxmlformats.org/officeDocument/2006/relationships/hyperlink" Target="https://portal.queretaro.gob.mx/ShowAs.aspx?Nombre=945401176_FVIII_IVT_2024_FA_OP_66755.PDF&amp;Ruta=Uploads/Formato_Art66FVIII/945401176_FVIII_IVT_2024_FA_OP_66755.PDF" TargetMode="External"/><Relationship Id="rId2451" Type="http://schemas.openxmlformats.org/officeDocument/2006/relationships/hyperlink" Target="https://portal.queretaro.gob.mx/ShowAs.aspx?Nombre=741748295_CF_DANIEL_LOZANO.pdf&amp;Ruta=Uploads/Formato_Art66FVIII/741748295_CF_DANIEL_LOZANO.pdf" TargetMode="External"/><Relationship Id="rId216" Type="http://schemas.openxmlformats.org/officeDocument/2006/relationships/hyperlink" Target="https://portal.queretaro.gob.mx/ShowAs.aspx?Nombre=213517212_CF_PANTOJA_1020.pdf&amp;Ruta=Uploads/Formato_Art66FVIII/213517212_CF_PANTOJA_1020.pdf" TargetMode="External"/><Relationship Id="rId423" Type="http://schemas.openxmlformats.org/officeDocument/2006/relationships/hyperlink" Target="https://portal.queretaro.gob.mx/generaImagen.aspx?ServerUploads=&amp;p=/Formato_Art66FVIII/1189950176_12.Combrobante_de_Gastos_1er.Trim.2024.pdf" TargetMode="External"/><Relationship Id="rId1053" Type="http://schemas.openxmlformats.org/officeDocument/2006/relationships/hyperlink" Target="https://portal.queretaro.gob.mx/generaImagen.aspx?ServerUploads=&amp;p=/Formato_Art66FVIII/930348607_125.Combrobante_de_Gastos_2do.Trim.2024.pdf" TargetMode="External"/><Relationship Id="rId1260" Type="http://schemas.openxmlformats.org/officeDocument/2006/relationships/hyperlink" Target="https://portal.queretaro.gob.mx/generaImagen.aspx?ServerUploads=&amp;p=/Formato_Art66FVIII/1121667379_factura_638_28673.pdf" TargetMode="External"/><Relationship Id="rId2104" Type="http://schemas.openxmlformats.org/officeDocument/2006/relationships/hyperlink" Target="https://portal.queretaro.gob.mx/generaImagen.aspx?ServerUploads=&amp;p=/Formato_Art66FVIII/6016990_271.Comprobante_de_Gastos_4to.Trim_2024_SF.pdf" TargetMode="External"/><Relationship Id="rId630" Type="http://schemas.openxmlformats.org/officeDocument/2006/relationships/hyperlink" Target="https://portal.queretaro.gob.mx/ShowAs.aspx?Nombre=8_FACTURAS-CT.pdf&amp;Ruta=Uploads\Formato_Art66FVIII\8_FACTURAS-CT.pdf" TargetMode="External"/><Relationship Id="rId2311" Type="http://schemas.openxmlformats.org/officeDocument/2006/relationships/hyperlink" Target="https://portal.queretaro.gob.mx/ShowAs.aspx?Nombre=647851714_23_OCT_JORGE_M.pdf&amp;Ruta=Uploads/Formato_Art66FVIII/647851714_23_OCT_JORGE_M.pdf" TargetMode="External"/><Relationship Id="rId1120" Type="http://schemas.openxmlformats.org/officeDocument/2006/relationships/hyperlink" Target="https://portal.queretaro.gob.mx/ShowAs.aspx?Nombre=1782679841_38-09_MAY_JOSE_ANTONIO_ROMERO.pdf&amp;Ruta=Uploads/Formato_Art66FVIII/1782679841_38-09_MAY_JOSE_ANTONIO_ROMERO.pdf" TargetMode="External"/><Relationship Id="rId1937" Type="http://schemas.openxmlformats.org/officeDocument/2006/relationships/hyperlink" Target="https://portal.queretaro.gob.mx/generaImagen.aspx?ServerUploads=&amp;p=/Formato_Art66FVIII/2047025903_209.Comprobante_de_Gastos_3er.Trim_2024_SF.pdf" TargetMode="External"/><Relationship Id="rId280" Type="http://schemas.openxmlformats.org/officeDocument/2006/relationships/hyperlink" Target="https://portal.queretaro.gob.mx/ShowAs.aspx?Nombre=1627164288_9_FACTURA.pdf&amp;Ruta=Uploads/Formato_Art66FVIII/1627164288_9_FACTURA.pdf" TargetMode="External"/><Relationship Id="rId140" Type="http://schemas.openxmlformats.org/officeDocument/2006/relationships/hyperlink" Target="https://portal.queretaro.gob.mx/generaImagen.aspx?ServerUploads=&amp;p=/Formato_Art66FVIII/190265392_23.Combrobante_de_Gastos_1er.Trim.2024.pdf" TargetMode="External"/><Relationship Id="rId6" Type="http://schemas.openxmlformats.org/officeDocument/2006/relationships/hyperlink" Target="https://portal.queretaro.gob.mx/ShowAs.aspx?Nombre=104686215_20.pdf&amp;Ruta=Uploads/Formato_Art66FVIII/104686215_20.pdf" TargetMode="External"/><Relationship Id="rId957" Type="http://schemas.openxmlformats.org/officeDocument/2006/relationships/hyperlink" Target="https://portal.queretaro.gob.mx/generaImagen.aspx?ServerUploads=&amp;p=/Formato_Art66FVIII/1938747591_118.Comprobante_de_Gastos_2do.Trim.2024.pdf" TargetMode="External"/><Relationship Id="rId1587" Type="http://schemas.openxmlformats.org/officeDocument/2006/relationships/hyperlink" Target="https://portal.queretaro.gob.mx/ShowAs.aspx?Nombre=1966029842_27-23_JUL_JUAN_ALBERTO_BARBOSA.pdf&amp;Ruta=Uploads/Formato_Art66FVIII/1966029842_27-23_JUL_JUAN_ALBERTO_BARBOSA.pdf" TargetMode="External"/><Relationship Id="rId1794" Type="http://schemas.openxmlformats.org/officeDocument/2006/relationships/hyperlink" Target="http://187.191.68.189/transparencia/archivo.php?arcv=5308&amp;cladep=ofsc/uaa" TargetMode="External"/><Relationship Id="rId86" Type="http://schemas.openxmlformats.org/officeDocument/2006/relationships/hyperlink" Target="https://portal.queretaro.gob.mx/generaImagen.aspx?ServerUploads=&amp;p=/Formato_Art66FVIII/2009279139_65.Comprobante_de_Gastos_1er.Trim.2024.pdf" TargetMode="External"/><Relationship Id="rId817" Type="http://schemas.openxmlformats.org/officeDocument/2006/relationships/hyperlink" Target="https://portal.queretaro.gob.mx/ShowAs.aspx?Nombre=TRANSHANGARFAC03MAY24.pdf&amp;Ruta=Uploads\Formato_Art66FVIII\TRANSHANGARFAC03MAY24.pdf" TargetMode="External"/><Relationship Id="rId1447" Type="http://schemas.openxmlformats.org/officeDocument/2006/relationships/hyperlink" Target="https://portal.queretaro.gob.mx/generaImagen.aspx?ServerUploads=&amp;p=/Formato_Art66FVIII/655253205_FACTURAS_647_44484.pdf" TargetMode="External"/><Relationship Id="rId1654" Type="http://schemas.openxmlformats.org/officeDocument/2006/relationships/hyperlink" Target="https://portal.queretaro.gob.mx/ShowAs.aspx?Nombre=1059478870_FVIII_IIIT_2024_FA_OP_34696.PDF&amp;Ruta=Uploads/Formato_Art66FVIII/1059478870_FVIII_IIIT_2024_FA_OP_34696.PDF" TargetMode="External"/><Relationship Id="rId1861" Type="http://schemas.openxmlformats.org/officeDocument/2006/relationships/hyperlink" Target="https://portal.queretaro.gob.mx/ShowAs.aspx?Nombre=629694119_08_COMP.pdf&amp;Ruta=Uploads/Formato_Art66FVIII/629694119_08_COMP.pdf" TargetMode="External"/><Relationship Id="rId1307" Type="http://schemas.openxmlformats.org/officeDocument/2006/relationships/hyperlink" Target="https://portal.queretaro.gob.mx/generaImagen.aspx?ServerUploads=&amp;p=/Formato_Art66FVIII/960063371_101.Combrobante_de_Gastos_2do.Trim.2024.pdf" TargetMode="External"/><Relationship Id="rId1514" Type="http://schemas.openxmlformats.org/officeDocument/2006/relationships/hyperlink" Target="https://portal.queretaro.gob.mx/generaImagen.aspx?ServerUploads=&amp;p=/Formato_Art66FVIII/1051807944_193.Comprobante_de_Gastos_3er.Trim_2024_SF.pdf" TargetMode="External"/><Relationship Id="rId1721" Type="http://schemas.openxmlformats.org/officeDocument/2006/relationships/hyperlink" Target="https://portal.queretaro.gob.mx/ShowAs.aspx?Nombre=HANTRFAC18JUL24.pdf&amp;Ruta=Uploads\Formato_Art66FVIII\HANTRFAC18JUL24.pdf" TargetMode="External"/><Relationship Id="rId13" Type="http://schemas.openxmlformats.org/officeDocument/2006/relationships/hyperlink" Target="https://portal.queretaro.gob.mx/ShowAs.aspx?Nombre=104686215_20.pdf&amp;Ruta=Uploads/Formato_Art66FVIII/104686215_20.pdf" TargetMode="External"/><Relationship Id="rId2288" Type="http://schemas.openxmlformats.org/officeDocument/2006/relationships/hyperlink" Target="https://portal.queretaro.gob.mx/ShowAs.aspx?Nombre=2045732393_FVIII_IVT_2024_FA_OP_60094-3.PDF&amp;Ruta=Uploads/Formato_Art66FVIII/2045732393_FVIII_IVT_2024_FA_OP_60094-3.PDF" TargetMode="External"/><Relationship Id="rId2495" Type="http://schemas.openxmlformats.org/officeDocument/2006/relationships/hyperlink" Target="http://187.191.68.189/transparencia/archivo.php?arcv=5426&amp;cladep=ofsc/uaa" TargetMode="External"/><Relationship Id="rId467" Type="http://schemas.openxmlformats.org/officeDocument/2006/relationships/hyperlink" Target="https://portal.queretaro.gob.mx/generaImagen.aspx?ServerUploads=&amp;p=/Formato_Art66FVIII/4409715_27.Combrobante_de_Gastos_1er.Trim.2024.pdf" TargetMode="External"/><Relationship Id="rId1097" Type="http://schemas.openxmlformats.org/officeDocument/2006/relationships/hyperlink" Target="https://portal.queretaro.gob.mx/generaImagen.aspx?ServerUploads=&amp;p=/Formato_Art66FVIII/1034925692_111.Combrobante_de_Gastos_2do.Trim.2024.pdf" TargetMode="External"/><Relationship Id="rId2148" Type="http://schemas.openxmlformats.org/officeDocument/2006/relationships/hyperlink" Target="https://portal.queretaro.gob.mx/ShowAs.aspx?Nombre=121%20FACTURAS-CT.pdf&amp;Ruta=Uploads\Formato_Art66FVIII\121%20FACTURAS-CT.pdf" TargetMode="External"/><Relationship Id="rId674" Type="http://schemas.openxmlformats.org/officeDocument/2006/relationships/hyperlink" Target="https://portal.queretaro.gob.mx/ShowAs.aspx?Nombre=1580485295_05_COMP.pdf&amp;Ruta=Uploads/Formato_Art66FVIII/1580485295_05_COMP.pdf" TargetMode="External"/><Relationship Id="rId881" Type="http://schemas.openxmlformats.org/officeDocument/2006/relationships/hyperlink" Target="http://187.191.68.189/transparencia/archivo.php?arcv=5203&amp;cladep=ofsc/uaa" TargetMode="External"/><Relationship Id="rId2355" Type="http://schemas.openxmlformats.org/officeDocument/2006/relationships/hyperlink" Target="https://portal.queretaro.gob.mx/ShowAs.aspx?Nombre=1508526735_24_NOV_IVETTE_II.pdf&amp;Ruta=Uploads/Formato_Art66FVIII/1508526735_24_NOV_IVETTE_II.pdf" TargetMode="External"/><Relationship Id="rId2562" Type="http://schemas.openxmlformats.org/officeDocument/2006/relationships/hyperlink" Target="https://portal.queretaro.gob.mx/ShowAs.aspx?Nombre=43.pdf&amp;Ruta=Uploads\Formato_Art66FVIII\43.pdf" TargetMode="External"/><Relationship Id="rId327" Type="http://schemas.openxmlformats.org/officeDocument/2006/relationships/hyperlink" Target="https://portal.queretaro.gob.mx/ShowAs.aspx?Nombre=558433399_04_PALOMA_PALAIOS___06FEB.pdf&amp;Ruta=Uploads/Formato_Art66FVIII/558433399_04_PALOMA_PALAIOS___06FEB.pdf" TargetMode="External"/><Relationship Id="rId534" Type="http://schemas.openxmlformats.org/officeDocument/2006/relationships/hyperlink" Target="https://portal.queretaro.gob.mx/ShowAs.aspx?Nombre=215641029_FVIII_IT_2024_FA_OP__7911.PDF&amp;Ruta=Uploads/Formato_Art66FVIII/215641029_FVIII_IT_2024_FA_OP__7911.PDF" TargetMode="External"/><Relationship Id="rId741" Type="http://schemas.openxmlformats.org/officeDocument/2006/relationships/hyperlink" Target="https://portal.queretaro.gob.mx/ShowAs.aspx?Nombre=1586681452_FVIII_IIT_2024_FA_OP_17978.PDF&amp;Ruta=Uploads/Formato_Art66FVIII/1586681452_FVIII_IIT_2024_FA_OP_17978.PDF" TargetMode="External"/><Relationship Id="rId1164" Type="http://schemas.openxmlformats.org/officeDocument/2006/relationships/hyperlink" Target="https://portal.queretaro.gob.mx/ShowAs.aspx?Nombre=1061257908_24-17_ABR_JORGE_MALDONADO.pdf&amp;Ruta=Uploads/Formato_Art66FVIII/1061257908_24-17_ABR_JORGE_MALDONADO.pdf" TargetMode="External"/><Relationship Id="rId1371" Type="http://schemas.openxmlformats.org/officeDocument/2006/relationships/hyperlink" Target="https://portal.queretaro.gob.mx/generaImagen.aspx?ServerUploads=&amp;p=/Formato_Art66FVIII/12486687_132.Combrobante_de_Gastos_2do.Trim.2024.pdf" TargetMode="External"/><Relationship Id="rId2008" Type="http://schemas.openxmlformats.org/officeDocument/2006/relationships/hyperlink" Target="https://portal.queretaro.gob.mx/ShowAs.aspx?Nombre=114%20FACTURAS-CT.pdf&amp;Ruta=Uploads\Formato_Art66FVIII\114%20FACTURAS-CT.pdf" TargetMode="External"/><Relationship Id="rId2215" Type="http://schemas.openxmlformats.org/officeDocument/2006/relationships/hyperlink" Target="https://portal.queretaro.gob.mx/ShowAs.aspx?Nombre=1086413064_FVIII_IVT_2024_FA_OP_v-69734.pdf&amp;Ruta=Uploads/Formato_Art66FVIII/1086413064_FVIII_IVT_2024_FA_OP_v-69734.pdf" TargetMode="External"/><Relationship Id="rId2422" Type="http://schemas.openxmlformats.org/officeDocument/2006/relationships/hyperlink" Target="https://portal.queretaro.gob.mx/generaImagen.aspx?ServerUploads=&amp;p=/Formato_Art66FVIII/378190998_FACTURAS_675_59971.pdf" TargetMode="External"/><Relationship Id="rId601" Type="http://schemas.openxmlformats.org/officeDocument/2006/relationships/hyperlink" Target="https://portal.queretaro.gob.mx/generaImagen.aspx?ServerUploads=&amp;p=/Formato_Art66FVIII/487655997_73.Combrobante_de_Gastos_2do.Trim.2024.pdf" TargetMode="External"/><Relationship Id="rId1024" Type="http://schemas.openxmlformats.org/officeDocument/2006/relationships/hyperlink" Target="https://portal.queretaro.gob.mx/ShowAs.aspx?Nombre=1791609461_COMPROBANTE_43_T2_24.pdf&amp;Ruta=Uploads/Formato_Art66FVIII/1791609461_COMPROBANTE_43_T2_24.pdf" TargetMode="External"/><Relationship Id="rId1231" Type="http://schemas.openxmlformats.org/officeDocument/2006/relationships/hyperlink" Target="https://portal.queretaro.gob.mx/generaImagen.aspx?ServerUploads=&amp;p=/Formato_Art66FVIII/1980179483_119.Combrobante_de_Gastos_2do.Trim.2024.pdf" TargetMode="External"/><Relationship Id="rId184" Type="http://schemas.openxmlformats.org/officeDocument/2006/relationships/hyperlink" Target="https://portal.queretaro.gob.mx/generaImagen.aspx?ServerUploads=&amp;p=/Formato_Art66FVIII/1739846440_56.Combrobante_de_Gastos_1er.Trim.2024.pdf" TargetMode="External"/><Relationship Id="rId391" Type="http://schemas.openxmlformats.org/officeDocument/2006/relationships/hyperlink" Target="https://portal.queretaro.gob.mx/generaImagen.aspx?ServerUploads=&amp;p=/Formato_Art66FVIII/1933321350_13.Combrobante_de_Gastos_1er.Trim.2024.pdf" TargetMode="External"/><Relationship Id="rId1908" Type="http://schemas.openxmlformats.org/officeDocument/2006/relationships/hyperlink" Target="https://portal.queretaro.gob.mx/generaImagen.aspx?ServerUploads=&amp;p=/Formato_Art66FVIII/1001934337_194.Comprobante_de_Gastos_3er.Trim_2024_SF.pdf" TargetMode="External"/><Relationship Id="rId2072" Type="http://schemas.openxmlformats.org/officeDocument/2006/relationships/hyperlink" Target="https://portal.queretaro.gob.mx/generaImagen.aspx?ServerUploads=&amp;p=/Formato_Art66FVIII/1744045077_294.Comprobante_de_Gastos_4to.Trim_2024_SF.pdf" TargetMode="External"/><Relationship Id="rId251" Type="http://schemas.openxmlformats.org/officeDocument/2006/relationships/hyperlink" Target="https://portal.queretaro.gob.mx/generaImagen.aspx?ServerUploads=&amp;p=/Formato_Art66FVIII/402564636_36.Combrobante_de_Gastos_1er.Trim.2024.pdf" TargetMode="External"/><Relationship Id="rId111" Type="http://schemas.openxmlformats.org/officeDocument/2006/relationships/hyperlink" Target="https://portal.queretaro.gob.mx/generaImagen.aspx?ServerUploads=&amp;p=/Formato_Art66FVIII/727818638_38.Combrobante_de_Gastos_1er.Trim.2024.pdf" TargetMode="External"/><Relationship Id="rId1698" Type="http://schemas.openxmlformats.org/officeDocument/2006/relationships/hyperlink" Target="https://portal.queretaro.gob.mx/ShowAs.aspx?Nombre=274019813_66-03_SEPT_GERARDO_CARRERA_CANO.pdf&amp;Ruta=Uploads/Formato_Art66FVIII/274019813_66-03_SEPT_GERARDO_CARRERA_CANO.pdf" TargetMode="External"/><Relationship Id="rId928" Type="http://schemas.openxmlformats.org/officeDocument/2006/relationships/hyperlink" Target="https://portal.queretaro.gob.mx/generaImagen.aspx?ServerUploads=&amp;p=/Formato_Art66FVIII/1666375830_139.Comprobante_de_Gastos_3er.Trim_2024_SF.pdf" TargetMode="External"/><Relationship Id="rId1558" Type="http://schemas.openxmlformats.org/officeDocument/2006/relationships/hyperlink" Target="https://portal.queretaro.gob.mx/generaImagen.aspx?ServerUploads=&amp;p=/Formato_Art66FVIII/749165015_168.Comprobante_de_Gastos_3er.Trim_2024_SF.pdf" TargetMode="External"/><Relationship Id="rId1765" Type="http://schemas.openxmlformats.org/officeDocument/2006/relationships/hyperlink" Target="https://portal.queretaro.gob.mx/generaImagen.aspx?ServerUploads=&amp;p=/Formato_Art66FVIII/368149569_COMPROBACION_8.pdf" TargetMode="External"/><Relationship Id="rId57" Type="http://schemas.openxmlformats.org/officeDocument/2006/relationships/hyperlink" Target="https://portal.queretaro.gob.mx/ShowAs.aspx?Nombre=1162935947_1._COMPROBACION_Y_FACTURAS_NEFI_25-26_FEB_2024_CDMX.pdf&amp;Ruta=Uploads/Formato_Art66FVIII/1162935947_1._COMPROBACION_Y_FACTURAS_NEFI_25-26_FEB_2024_CDMX.pdf" TargetMode="External"/><Relationship Id="rId1418" Type="http://schemas.openxmlformats.org/officeDocument/2006/relationships/hyperlink" Target="https://portal.queretaro.gob.mx/ShowAs.aspx?Nombre=58_FACTURAS-CT.pdf&amp;Ruta=Uploads\Formato_Art66FVIII\58_FACTURAS-CT.pdf" TargetMode="External"/><Relationship Id="rId1972" Type="http://schemas.openxmlformats.org/officeDocument/2006/relationships/hyperlink" Target="https://portal.queretaro.gob.mx/generaImagen.aspx?ServerUploads=&amp;p=/Formato_Art66FVIII/1270288342_181.Comprobante_de_Gastos_3er.Trim_2024_SF.pdf" TargetMode="External"/><Relationship Id="rId1625" Type="http://schemas.openxmlformats.org/officeDocument/2006/relationships/hyperlink" Target="https://portal.queretaro.gob.mx/ShowAs.aspx?Nombre=2093675476_47-07_AGO_JORGE_MALDONADO.pdf&amp;Ruta=Uploads/Formato_Art66FVIII/2093675476_47-07_AGO_JORGE_MALDONADO.pdf" TargetMode="External"/><Relationship Id="rId1832" Type="http://schemas.openxmlformats.org/officeDocument/2006/relationships/hyperlink" Target="https://portal.queretaro.gob.mx/ShowAs.aspx?Nombre=1202861805_38_COMP.pdf&amp;Ruta=Uploads/Formato_Art66FVIII/1202861805_38_COMP.pdf" TargetMode="External"/><Relationship Id="rId2399" Type="http://schemas.openxmlformats.org/officeDocument/2006/relationships/hyperlink" Target="https://portal.queretaro.gob.mx/generaImagen.aspx?ServerUploads=&amp;p=/Formato_Art66FVIII/634768371_factura_694_60443.pdf" TargetMode="External"/><Relationship Id="rId578" Type="http://schemas.openxmlformats.org/officeDocument/2006/relationships/hyperlink" Target="https://portal.queretaro.gob.mx/generaImagen.aspx?ServerUploads=&amp;p=/Formato_Art66FVIII/1715312741_62.Combrobante_de_Gastos_1er.Trim.2024.pdf" TargetMode="External"/><Relationship Id="rId785" Type="http://schemas.openxmlformats.org/officeDocument/2006/relationships/hyperlink" Target="https://portal.queretaro.gob.mx/ShowAs.aspx?Nombre=TRFAC17ABR24.pdf&amp;Ruta=Uploads\Formato_Art66FVIII\TRFAC17ABR24.pdf" TargetMode="External"/><Relationship Id="rId992" Type="http://schemas.openxmlformats.org/officeDocument/2006/relationships/hyperlink" Target="https://portal.queretaro.gob.mx/ShowAs.aspx?Nombre=525375786_COMPROBANTE_11_T2_24.pdf&amp;Ruta=Uploads/Formato_Art66FVIII/525375786_COMPROBANTE_11_T2_24.pdf" TargetMode="External"/><Relationship Id="rId2259" Type="http://schemas.openxmlformats.org/officeDocument/2006/relationships/hyperlink" Target="https://portal.queretaro.gob.mx/ShowAs.aspx?Nombre=1268139550_FVIII_IVT_2024_FA_OP_50241-250-2.PDF&amp;Ruta=Uploads/Formato_Art66FVIII/1268139550_FVIII_IVT_2024_FA_OP_50241-250-2.PDF" TargetMode="External"/><Relationship Id="rId2466" Type="http://schemas.openxmlformats.org/officeDocument/2006/relationships/hyperlink" Target="https://portal.queretaro.gob.mx/ShowAs.aspx?Nombre=106915878_76_FACTURAS.pdf&amp;Ruta=Uploads/Formato_Art66FVIII/106915878_76_FACTURAS.pdf" TargetMode="External"/><Relationship Id="rId438" Type="http://schemas.openxmlformats.org/officeDocument/2006/relationships/hyperlink" Target="https://portal.queretaro.gob.mx/generaImagen.aspx?ServerUploads=&amp;p=/Formato_Art66FVIII/497808159_60.Comprobante_de_Gastos_1er.Trim.2024.pdf" TargetMode="External"/><Relationship Id="rId645" Type="http://schemas.openxmlformats.org/officeDocument/2006/relationships/hyperlink" Target="https://portal.queretaro.gob.mx/ShowAs.aspx?Nombre=2_FACTURAS-CT.pdf&amp;Ruta=Uploads\Formato_Art66FVIII\2_FACTURAS-CT.pdf" TargetMode="External"/><Relationship Id="rId852" Type="http://schemas.openxmlformats.org/officeDocument/2006/relationships/hyperlink" Target="http://187.191.68.189/transparencia/archivo.php?arcv=5209&amp;cladep=ofsc/uaa" TargetMode="External"/><Relationship Id="rId1068" Type="http://schemas.openxmlformats.org/officeDocument/2006/relationships/hyperlink" Target="https://portal.queretaro.gob.mx/generaImagen.aspx?ServerUploads=&amp;p=/Formato_Art66FVIII/1026664096_86.Combrobante_de_Gastos_2do.Trim.2024.pdf" TargetMode="External"/><Relationship Id="rId1275" Type="http://schemas.openxmlformats.org/officeDocument/2006/relationships/hyperlink" Target="https://portal.queretaro.gob.mx/generaImagen.aspx?ServerUploads=&amp;p=/Formato_Art66FVIII/1040662680_factura_630_23494.pdf" TargetMode="External"/><Relationship Id="rId1482" Type="http://schemas.openxmlformats.org/officeDocument/2006/relationships/hyperlink" Target="https://portal.queretaro.gob.mx/ShowAs.aspx?Nombre=2079557351_gtos_viaticos_facturas_2024_5_SEDEA.pdf&amp;Ruta=Uploads/Formato_Art66FVIII/2079557351_gtos_viaticos_facturas_2024_5_SEDEA.pdf" TargetMode="External"/><Relationship Id="rId2119" Type="http://schemas.openxmlformats.org/officeDocument/2006/relationships/hyperlink" Target="https://portal.queretaro.gob.mx/ShowAs.aspx?Nombre=1979762726_22-COMPROBACION_ROGELIO_18-25_JUL_2024_LONDRES-.pdf&amp;Ruta=Uploads/Formato_Art66FVIII/1979762726_22-COMPROBACION_ROGELIO_18-25_JUL_2024_LONDRES-.pdf" TargetMode="External"/><Relationship Id="rId2326" Type="http://schemas.openxmlformats.org/officeDocument/2006/relationships/hyperlink" Target="https://portal.queretaro.gob.mx/ShowAs.aspx?Nombre=1788736750_12_DIC_IVETTE-4.pdf&amp;Ruta=Uploads/Formato_Art66FVIII/1788736750_12_DIC_IVETTE-4.pdf" TargetMode="External"/><Relationship Id="rId2533" Type="http://schemas.openxmlformats.org/officeDocument/2006/relationships/hyperlink" Target="https://portal.queretaro.gob.mx/ShowAs.aspx?Nombre=14.pdf&amp;Ruta=Uploads\Formato_Art66FVIII\14.pdf" TargetMode="External"/><Relationship Id="rId505" Type="http://schemas.openxmlformats.org/officeDocument/2006/relationships/hyperlink" Target="http://187.191.68.189/transparencia/archivo.php?arcv=5081&amp;cladep=ofsc/uaa" TargetMode="External"/><Relationship Id="rId712" Type="http://schemas.openxmlformats.org/officeDocument/2006/relationships/hyperlink" Target="https://portal.queretaro.gob.mx/ShowAs.aspx?Nombre=1163915280_FVIII_IIT_2024_FA_OP_17584.PDF&amp;Ruta=Uploads/Formato_Art66FVIII/1163915280_FVIII_IIT_2024_FA_OP_17584.PDF" TargetMode="External"/><Relationship Id="rId1135" Type="http://schemas.openxmlformats.org/officeDocument/2006/relationships/hyperlink" Target="https://portal.queretaro.gob.mx/ShowAs.aspx?Nombre=1430385664_50-24_MAYO_JORGE_MALDONADO_passagieri.pdf&amp;Ruta=Uploads/Formato_Art66FVIII/1430385664_50-24_MAYO_JORGE_MALDONADO_passagieri.pdf" TargetMode="External"/><Relationship Id="rId1342" Type="http://schemas.openxmlformats.org/officeDocument/2006/relationships/hyperlink" Target="https://portal.queretaro.gob.mx/generaImagen.aspx?ServerUploads=&amp;p=/Formato_Art66FVIII/432146310_76.Combrobante_de_Gastos_2do.Trim.2024.pdf" TargetMode="External"/><Relationship Id="rId1202" Type="http://schemas.openxmlformats.org/officeDocument/2006/relationships/hyperlink" Target="https://portal.queretaro.gob.mx/generaImagen.aspx?ServerUploads=&amp;p=/Formato_Art66FVIII/542997822_87.Combrobante_de_Gastos_2do.Trim.2024.pdf" TargetMode="External"/><Relationship Id="rId2600" Type="http://schemas.openxmlformats.org/officeDocument/2006/relationships/hyperlink" Target="https://portal.queretaro.gob.mx/ShowAs.aspx?Nombre=1402386342_05_COMP.pdf&amp;Ruta=Uploads/Formato_Art66FVIII/1402386342_05_COMP.pdf" TargetMode="External"/><Relationship Id="rId295" Type="http://schemas.openxmlformats.org/officeDocument/2006/relationships/hyperlink" Target="https://portal.queretaro.gob.mx/ShowAs.aspx?Nombre=TRFAC27MAR24.pdf&amp;Ruta=Uploads\Formato_Art66FVIII\TRFAC27MAR24.pdf" TargetMode="External"/><Relationship Id="rId2183" Type="http://schemas.openxmlformats.org/officeDocument/2006/relationships/hyperlink" Target="https://portal.queretaro.gob.mx/generaImagen.aspx?ServerUploads=&amp;p=/Formato_Art66FVIII/1852037836_COMPROBACION_6_NOV.pdf" TargetMode="External"/><Relationship Id="rId2390" Type="http://schemas.openxmlformats.org/officeDocument/2006/relationships/hyperlink" Target="https://portal.queretaro.gob.mx/generaImagen.aspx?ServerUploads=&amp;p=/Formato_Art66FVIII/667375545_FACTURAS_682_63362.pdf" TargetMode="External"/><Relationship Id="rId155" Type="http://schemas.openxmlformats.org/officeDocument/2006/relationships/hyperlink" Target="https://portal.queretaro.gob.mx/generaImagen.aspx?ServerUploads=&amp;p=/Formato_Art66FVIII/402564636_36.Combrobante_de_Gastos_1er.Trim.2024.pdf" TargetMode="External"/><Relationship Id="rId362" Type="http://schemas.openxmlformats.org/officeDocument/2006/relationships/hyperlink" Target="https://portal.queretaro.gob.mx/ShowAs.aspx?Nombre=949492761_COMPROBANTE_5_T1_24.pdf&amp;Ruta=Uploads/Formato_Art66FVIII/949492761_COMPROBANTE_5_T1_24.pdf" TargetMode="External"/><Relationship Id="rId2043" Type="http://schemas.openxmlformats.org/officeDocument/2006/relationships/hyperlink" Target="https://portal.queretaro.gob.mx/generaImagen.aspx?ServerUploads=&amp;p=/Formato_Art66FVIII/973388314_280.Comprobante_de_Gastos_4to.Trim_2024_SF.pdf" TargetMode="External"/><Relationship Id="rId2250" Type="http://schemas.openxmlformats.org/officeDocument/2006/relationships/hyperlink" Target="https://portal.queretaro.gob.mx/generaImagen.aspx?ServerUploads=&amp;p=/Formato_Art66FVIII/505990599_COMPROBACION_13_DIC_2.pdf" TargetMode="External"/><Relationship Id="rId222" Type="http://schemas.openxmlformats.org/officeDocument/2006/relationships/hyperlink" Target="https://portal.queretaro.gob.mx/generaImagen.aspx?ServerUploads=&amp;p=/Formato_Art66FVIII/1715312741_62.Combrobante_de_Gastos_1er.Trim.2024.pdf" TargetMode="External"/><Relationship Id="rId2110" Type="http://schemas.openxmlformats.org/officeDocument/2006/relationships/hyperlink" Target="https://portal.queretaro.gob.mx/generaImagen.aspx?ServerUploads=&amp;p=/Formato_Art66FVIII/1370491361_274.Comprobante_de_Gastos_4to.Trim_2024_SF.pdf" TargetMode="External"/><Relationship Id="rId1669" Type="http://schemas.openxmlformats.org/officeDocument/2006/relationships/hyperlink" Target="https://portal.queretaro.gob.mx/ShowAs.aspx?Nombre=1050396489_FVIII_IIIT_2024_FA_OP_50445.PDF&amp;Ruta=Uploads/Formato_Art66FVIII/1050396489_FVIII_IIIT_2024_FA_OP_50445.PDF" TargetMode="External"/><Relationship Id="rId1876" Type="http://schemas.openxmlformats.org/officeDocument/2006/relationships/hyperlink" Target="https://portal.queretaro.gob.mx/ShowAs.aspx?Nombre=1162233668_51_FACTURAS.pdf&amp;Ruta=Uploads/Formato_Art66FVIII/1162233668_51_FACTURAS.pdf" TargetMode="External"/><Relationship Id="rId1529" Type="http://schemas.openxmlformats.org/officeDocument/2006/relationships/hyperlink" Target="https://portal.queretaro.gob.mx/generaImagen.aspx?ServerUploads=&amp;p=/Formato_Art66FVIII/44380069_154.Comprobante_de_Gastos_3er.Trim_2024_SF.pdf" TargetMode="External"/><Relationship Id="rId1736" Type="http://schemas.openxmlformats.org/officeDocument/2006/relationships/hyperlink" Target="https://portal.queretaro.gob.mx/ShowAs.aspx?Nombre=HANTRFAC09SEP24.pdf&amp;Ruta=Uploads\Formato_Art66FVIII\HANTRFAC09SEP24.pdf" TargetMode="External"/><Relationship Id="rId1943" Type="http://schemas.openxmlformats.org/officeDocument/2006/relationships/hyperlink" Target="https://portal.queretaro.gob.mx/generaImagen.aspx?ServerUploads=&amp;p=/Formato_Art66FVIII/630106655_212.Comprobante_de_Gastos_3er.Trim_2024_SF.pdf" TargetMode="External"/><Relationship Id="rId28" Type="http://schemas.openxmlformats.org/officeDocument/2006/relationships/hyperlink" Target="https://portal.queretaro.gob.mx/ShowAs.aspx?Nombre=1827658079_COMPROBANTE_22_T1_24.pdf&amp;Ruta=Uploads/Formato_Art66FVIII/1827658079_COMPROBANTE_22_T1_24.pdf" TargetMode="External"/><Relationship Id="rId1803" Type="http://schemas.openxmlformats.org/officeDocument/2006/relationships/hyperlink" Target="https://portal.queretaro.gob.mx/ShowAs.aspx?Nombre=1646693636_22_COMP.pdf&amp;Ruta=Uploads/Formato_Art66FVIII/1646693636_22_COMP.pdf" TargetMode="External"/><Relationship Id="rId689" Type="http://schemas.openxmlformats.org/officeDocument/2006/relationships/hyperlink" Target="https://portal.queretaro.gob.mx/ShowAs.aspx?Nombre=1276921823_FVIII_IIT_2024_FA_OP_11707.PDF&amp;Ruta=Uploads/Formato_Art66FVIII/1276921823_FVIII_IIT_2024_FA_OP_11707.PDF" TargetMode="External"/><Relationship Id="rId896" Type="http://schemas.openxmlformats.org/officeDocument/2006/relationships/hyperlink" Target="https://portal.queretaro.gob.mx/ShowAs.aspx?Nombre=1039174780_13._COMPROBACION_Y_FACTURA_NEFI_19_JUN_2024_PENAMILLER.pdf&amp;Ruta=Uploads/Formato_Art66FVIII/1039174780_13._COMPROBACION_Y_FACTURA_NEFI_19_JUN_2024_PENAMILLER.pdf" TargetMode="External"/><Relationship Id="rId2577" Type="http://schemas.openxmlformats.org/officeDocument/2006/relationships/hyperlink" Target="https://portal.queretaro.gob.mx/ShowAs.aspx?Nombre=1781279190_08_COMP.pdf&amp;Ruta=Uploads/Formato_Art66FVIII/1781279190_08_COMP.pdf" TargetMode="External"/><Relationship Id="rId549" Type="http://schemas.openxmlformats.org/officeDocument/2006/relationships/hyperlink" Target="https://portal.queretaro.gob.mx/generaImagen.aspx?ServerUploads=&amp;p=/Formato_Art66FVIII/1561777858_1.Combrobante_de_Gastos_1er.Trim.2024.pdf" TargetMode="External"/><Relationship Id="rId756" Type="http://schemas.openxmlformats.org/officeDocument/2006/relationships/hyperlink" Target="https://portal.queretaro.gob.mx/ShowAs.aspx?Nombre=872637533_FVIII_IIT_2024_FA_OP_24245-6.PDF&amp;Ruta=Uploads/Formato_Art66FVIII/872637533_FVIII_IIT_2024_FA_OP_24245-6.PDF" TargetMode="External"/><Relationship Id="rId1179" Type="http://schemas.openxmlformats.org/officeDocument/2006/relationships/hyperlink" Target="https://portal.queretaro.gob.mx/ShowAs.aspx?Nombre=987074651_CF_CAROLINA_4157.pdf&amp;Ruta=Uploads/Formato_Art66FVIII/987074651_CF_CAROLINA_4157.pdf" TargetMode="External"/><Relationship Id="rId1386" Type="http://schemas.openxmlformats.org/officeDocument/2006/relationships/hyperlink" Target="https://portal.queretaro.gob.mx/ShowAs.aspx?Nombre=37_FACTURAS-CT.pdf&amp;Ruta=Uploads\Formato_Art66FVIII\37_FACTURAS-CT.pdf" TargetMode="External"/><Relationship Id="rId1593" Type="http://schemas.openxmlformats.org/officeDocument/2006/relationships/hyperlink" Target="https://portal.queretaro.gob.mx/ShowAs.aspx?Nombre=251222445_30-27_JUL_JOSE_ANTONIO_AGUILAR.pdf&amp;Ruta=Uploads/Formato_Art66FVIII/251222445_30-27_JUL_JOSE_ANTONIO_AGUILAR.pdf" TargetMode="External"/><Relationship Id="rId2437" Type="http://schemas.openxmlformats.org/officeDocument/2006/relationships/hyperlink" Target="https://portal.queretaro.gob.mx/ShowAs.aspx?Nombre=1775396643_SEDEA_FACT_IVT2024_07.pdf&amp;Ruta=Uploads/Formato_Art66FVIII/1775396643_SEDEA_FACT_IVT2024_07.pdf" TargetMode="External"/><Relationship Id="rId409" Type="http://schemas.openxmlformats.org/officeDocument/2006/relationships/hyperlink" Target="https://portal.queretaro.gob.mx/generaImagen.aspx?ServerUploads=&amp;p=/Formato_Art66FVIII/824226096_7.Combrobante_de_Gastos_1er.Trim.2024.pdf" TargetMode="External"/><Relationship Id="rId963" Type="http://schemas.openxmlformats.org/officeDocument/2006/relationships/hyperlink" Target="https://portal.queretaro.gob.mx/generaImagen.aspx?ServerUploads=&amp;p=/Formato_Art66FVIII/904969923_121.Combrobante_de_Gastos_2do.Trim.2024.pdf" TargetMode="External"/><Relationship Id="rId1039" Type="http://schemas.openxmlformats.org/officeDocument/2006/relationships/hyperlink" Target="https://portal.queretaro.gob.mx/generaImagen.aspx?ServerUploads=&amp;p=/Formato_Art66FVIII/1536045029_72.Combrobante_de_Gastos_2do.Trim.2024.pdf" TargetMode="External"/><Relationship Id="rId1246" Type="http://schemas.openxmlformats.org/officeDocument/2006/relationships/hyperlink" Target="https://portal.queretaro.gob.mx/generaImagen.aspx?ServerUploads=&amp;p=/Formato_Art66FVIII/1304814814_135.Combrobante_de_Gastos_2do.Trim.2024.pdf" TargetMode="External"/><Relationship Id="rId92" Type="http://schemas.openxmlformats.org/officeDocument/2006/relationships/hyperlink" Target="https://portal.queretaro.gob.mx/generaImagen.aspx?ServerUploads=&amp;p=/Formato_Art66FVIII/21130301_68.Combrobante_de_Gastos_1er.Trim.2024.pdf" TargetMode="External"/><Relationship Id="rId616" Type="http://schemas.openxmlformats.org/officeDocument/2006/relationships/hyperlink" Target="https://portal.queretaro.gob.mx/generaImagen.aspx?ServerUploads=&amp;p=/Formato_Art66FVIII/765274387_9.Combrobante_de_Gastos_1er.Trim.2024.pdf" TargetMode="External"/><Relationship Id="rId823" Type="http://schemas.openxmlformats.org/officeDocument/2006/relationships/hyperlink" Target="https://portal.queretaro.gob.mx/generaImagen.aspx?ServerUploads=&amp;p=/Formato_Art66FVIII/1535252184_COMPROBACION_7.pdf" TargetMode="External"/><Relationship Id="rId1453" Type="http://schemas.openxmlformats.org/officeDocument/2006/relationships/hyperlink" Target="https://portal.queretaro.gob.mx/generaImagen.aspx?ServerUploads=&amp;p=/Formato_Art66FVIII/1358283638_FACTURAS_648_48097.pdf" TargetMode="External"/><Relationship Id="rId1660" Type="http://schemas.openxmlformats.org/officeDocument/2006/relationships/hyperlink" Target="https://portal.queretaro.gob.mx/ShowAs.aspx?Nombre=184776573_8-11_JUL_CARLOS_HERRERIAS_(1).pdf&amp;Ruta=Uploads/Formato_Art66FVIII/184776573_8-11_JUL_CARLOS_HERRERIAS_(1).pdf" TargetMode="External"/><Relationship Id="rId2504" Type="http://schemas.openxmlformats.org/officeDocument/2006/relationships/hyperlink" Target="http://187.191.68.189/transparencia/archivo.php?arcv=5417&amp;cladep=ofsc/uaa" TargetMode="External"/><Relationship Id="rId1106" Type="http://schemas.openxmlformats.org/officeDocument/2006/relationships/hyperlink" Target="https://acortar.link/Nzq7om" TargetMode="External"/><Relationship Id="rId1313" Type="http://schemas.openxmlformats.org/officeDocument/2006/relationships/hyperlink" Target="https://portal.queretaro.gob.mx/generaImagen.aspx?ServerUploads=&amp;p=/Formato_Art66FVIII/653849334_104.Combrobante_de_Gastos_2do.Trim.2024.pdf" TargetMode="External"/><Relationship Id="rId1520" Type="http://schemas.openxmlformats.org/officeDocument/2006/relationships/hyperlink" Target="https://portal.queretaro.gob.mx/generaImagen.aspx?ServerUploads=&amp;p=/Formato_Art66FVIII/1398621396_196.Comprobante_de_Gastos_3er.Trim_2024_SF.pdf" TargetMode="External"/><Relationship Id="rId199" Type="http://schemas.openxmlformats.org/officeDocument/2006/relationships/hyperlink" Target="https://portal.queretaro.gob.mx/generaImagen.aspx?ServerUploads=&amp;p=/Formato_Art66FVIII/1651290620_17.Combrobante_de_Gastos_1er.Trim.2024.pdf" TargetMode="External"/><Relationship Id="rId2087" Type="http://schemas.openxmlformats.org/officeDocument/2006/relationships/hyperlink" Target="https://portal.queretaro.gob.mx/generaImagen.aspx?ServerUploads=&amp;p=/Formato_Art66FVIII/927745558_255.Comprobante_de_Gastos_4to.Trim_2024_SF.pdf" TargetMode="External"/><Relationship Id="rId2294" Type="http://schemas.openxmlformats.org/officeDocument/2006/relationships/hyperlink" Target="https://portal.queretaro.gob.mx/generaImagen.aspx?ServerUploads=&amp;p=/Formato_Art66FVIII/1683190457_COMPROBACION_25_OCT.pdf" TargetMode="External"/><Relationship Id="rId266" Type="http://schemas.openxmlformats.org/officeDocument/2006/relationships/hyperlink" Target="https://portal.queretaro.gob.mx/generaImagen.aspx?ServerUploads=&amp;p=/Formato_Art66FVIII/1015540998_51.Comprobante_de_Gastos_1er.Trim.2024.pdf" TargetMode="External"/><Relationship Id="rId473" Type="http://schemas.openxmlformats.org/officeDocument/2006/relationships/hyperlink" Target="https://portal.queretaro.gob.mx/generaImagen.aspx?ServerUploads=&amp;p=/Formato_Art66FVIII/377346229_48.Combrobante_de_Gastos_1er.Trim.2024.pdf" TargetMode="External"/><Relationship Id="rId680" Type="http://schemas.openxmlformats.org/officeDocument/2006/relationships/hyperlink" Target="https://portal.queretaro.gob.mx/ShowAs.aspx?Nombre=1793732843_24_COMP.pdf&amp;Ruta=Uploads/Formato_Art66FVIII/1793732843_24_COMP.pdf" TargetMode="External"/><Relationship Id="rId2154" Type="http://schemas.openxmlformats.org/officeDocument/2006/relationships/hyperlink" Target="https://portal.queretaro.gob.mx/ShowAs.aspx?Nombre=155%20FACTURAS-CT.pdf&amp;Ruta=Uploads\Formato_Art66FVIII\155%20FACTURAS-CT.pdf" TargetMode="External"/><Relationship Id="rId2361" Type="http://schemas.openxmlformats.org/officeDocument/2006/relationships/hyperlink" Target="https://portal.queretaro.gob.mx/ShowAs.aspx?Nombre=1373115757_24_NOV_JORGE_M-4.pdf&amp;Ruta=Uploads/Formato_Art66FVIII/1373115757_24_NOV_JORGE_M-4.pdf" TargetMode="External"/><Relationship Id="rId126" Type="http://schemas.openxmlformats.org/officeDocument/2006/relationships/hyperlink" Target="https://portal.queretaro.gob.mx/generaImagen.aspx?ServerUploads=&amp;p=/Formato_Art66FVIII/395653521_4.Combrobante_de_Gastos_1er.Trim.2024.pdf" TargetMode="External"/><Relationship Id="rId333" Type="http://schemas.openxmlformats.org/officeDocument/2006/relationships/hyperlink" Target="https://portal.queretaro.gob.mx/generaImagen.aspx?ServerUploads=&amp;p=/Formato_Art66FVIII/1084354569_FACTURAS_599_4417.pdf" TargetMode="External"/><Relationship Id="rId540" Type="http://schemas.openxmlformats.org/officeDocument/2006/relationships/hyperlink" Target="https://portal.queretaro.gob.mx/ShowAs.aspx?Nombre=508970739_FVIII_IT_2024_FA_OP__10669.PDF&amp;Ruta=Uploads/Formato_Art66FVIII/508970739_FVIII_IT_2024_FA_OP__10669.PDF" TargetMode="External"/><Relationship Id="rId1170" Type="http://schemas.openxmlformats.org/officeDocument/2006/relationships/hyperlink" Target="https://portal.queretaro.gob.mx/ShowAs.aspx?Nombre=2079584882_CF_RAQUEL_996.pdf&amp;Ruta=Uploads/Formato_Art66FVIII/2079584882_CF_RAQUEL_996.pdf" TargetMode="External"/><Relationship Id="rId2014" Type="http://schemas.openxmlformats.org/officeDocument/2006/relationships/hyperlink" Target="https://portal.queretaro.gob.mx/ShowAs.aspx?Nombre=116%20FACTURAS-CT.pdf&amp;Ruta=Uploads\Formato_Art66FVIII\116%20FACTURAS-CT.pdf" TargetMode="External"/><Relationship Id="rId2221" Type="http://schemas.openxmlformats.org/officeDocument/2006/relationships/hyperlink" Target="https://portal.queretaro.gob.mx/ShowAs.aspx?Nombre=783421402_FVIII_IVT_2024_FA_OP_57398-2.PDF&amp;Ruta=Uploads/Formato_Art66FVIII/783421402_FVIII_IVT_2024_FA_OP_57398-2.PDF" TargetMode="External"/><Relationship Id="rId1030" Type="http://schemas.openxmlformats.org/officeDocument/2006/relationships/hyperlink" Target="https://portal.queretaro.gob.mx/ShowAs.aspx?Nombre=509154394_55_FACTURAS.pdf&amp;Ruta=Uploads/Formato_Art66FVIII/509154394_55_FACTURAS.pdf" TargetMode="External"/><Relationship Id="rId400" Type="http://schemas.openxmlformats.org/officeDocument/2006/relationships/hyperlink" Target="https://portal.queretaro.gob.mx/generaImagen.aspx?ServerUploads=&amp;p=/Formato_Art66FVIII/694712082_11.Combrobante_de_Gastos_1er.Trim.2024.pdf" TargetMode="External"/><Relationship Id="rId1987" Type="http://schemas.openxmlformats.org/officeDocument/2006/relationships/hyperlink" Target="https://portal.queretaro.gob.mx/ShowAs.aspx?Nombre=87%20FACTURAS-CT.pdf&amp;Ruta=Uploads\Formato_Art66FVIII\87%20FACTURAS-CT.pdf" TargetMode="External"/><Relationship Id="rId1847" Type="http://schemas.openxmlformats.org/officeDocument/2006/relationships/hyperlink" Target="https://portal.queretaro.gob.mx/ShowAs.aspx?Nombre=1919825727_04_COMP.pdf&amp;Ruta=Uploads/Formato_Art66FVIII/1919825727_04_COMP.pdf" TargetMode="External"/><Relationship Id="rId1707" Type="http://schemas.openxmlformats.org/officeDocument/2006/relationships/hyperlink" Target="https://portal.queretaro.gob.mx/ShowAs.aspx?Nombre=EVENTOSFAC02092024.PDF&amp;Ruta=Uploads\Formato_Art66FVIII\EVENTOSFAC02092024.PDF" TargetMode="External"/><Relationship Id="rId190" Type="http://schemas.openxmlformats.org/officeDocument/2006/relationships/hyperlink" Target="https://portal.queretaro.gob.mx/generaImagen.aspx?ServerUploads=&amp;p=/Formato_Art66FVIII/995488186_59.Combrobante_de_Gastos_1er.Trim.2024.pdf" TargetMode="External"/><Relationship Id="rId1914" Type="http://schemas.openxmlformats.org/officeDocument/2006/relationships/hyperlink" Target="https://portal.queretaro.gob.mx/generaImagen.aspx?ServerUploads=&amp;p=/Formato_Art66FVIII/390286454_197.Comprobante_de_Gastos_3er.Trim_2024_SF.pdf" TargetMode="External"/><Relationship Id="rId867" Type="http://schemas.openxmlformats.org/officeDocument/2006/relationships/hyperlink" Target="http://187.191.68.189/transparencia/archivo.php?arcv=5189&amp;cladep=ofsc/uaa" TargetMode="External"/><Relationship Id="rId1497" Type="http://schemas.openxmlformats.org/officeDocument/2006/relationships/hyperlink" Target="https://portal.queretaro.gob.mx/generaImagen.aspx?ServerUploads=&amp;p=/Formato_Art66FVIII/221522098_177.Comprobante_de_Gastos_3er.Trim_2024_SF.pdf" TargetMode="External"/><Relationship Id="rId2548" Type="http://schemas.openxmlformats.org/officeDocument/2006/relationships/hyperlink" Target="https://portal.queretaro.gob.mx/ShowAs.aspx?Nombre=29.pdf&amp;Ruta=Uploads\Formato_Art66FVIII\29.pdf" TargetMode="External"/><Relationship Id="rId727" Type="http://schemas.openxmlformats.org/officeDocument/2006/relationships/hyperlink" Target="https://portal.queretaro.gob.mx/ShowAs.aspx?Nombre=692924234_FVIII_IIT_2024_FA_OP_13049.PDF&amp;Ruta=Uploads/Formato_Art66FVIII/692924234_FVIII_IIT_2024_FA_OP_13049.PDF" TargetMode="External"/><Relationship Id="rId934" Type="http://schemas.openxmlformats.org/officeDocument/2006/relationships/hyperlink" Target="https://portal.queretaro.gob.mx/generaImagen.aspx?ServerUploads=&amp;p=/Formato_Art66FVIII/1802241572_142.Comprobante_de_Gastos_3er.Trim_2024_SF.pdf" TargetMode="External"/><Relationship Id="rId1357" Type="http://schemas.openxmlformats.org/officeDocument/2006/relationships/hyperlink" Target="https://portal.queretaro.gob.mx/generaImagen.aspx?ServerUploads=&amp;p=/Formato_Art66FVIII/277163302_90.Combrobante_de_Gastos_2do.Trim.2024.pdf" TargetMode="External"/><Relationship Id="rId1564" Type="http://schemas.openxmlformats.org/officeDocument/2006/relationships/hyperlink" Target="https://portal.queretaro.gob.mx/generaImagen.aspx?ServerUploads=&amp;p=/Formato_Art66FVIII/579310260_171.Comprobante_de_Gastos_3er.Trim_2024_SF.pdf" TargetMode="External"/><Relationship Id="rId1771" Type="http://schemas.openxmlformats.org/officeDocument/2006/relationships/hyperlink" Target="https://portal.queretaro.gob.mx/ShowAs.aspx?Nombre=1381407692_2.pdf&amp;Ruta=Uploads/Formato_Art66FVIII/1381407692_2.pdf" TargetMode="External"/><Relationship Id="rId2408" Type="http://schemas.openxmlformats.org/officeDocument/2006/relationships/hyperlink" Target="https://portal.queretaro.gob.mx/generaImagen.aspx?ServerUploads=&amp;p=/Formato_Art66FVIII/741968260_factura_705_67637.pdf" TargetMode="External"/><Relationship Id="rId63" Type="http://schemas.openxmlformats.org/officeDocument/2006/relationships/hyperlink" Target="https://portal.queretaro.gob.mx/generaImagen.aspx?ServerUploads=&amp;p=/Formato_Art66FVIII/1189799088_54.Combrobante_de_Gastos_1er.Trim.2024.pdf" TargetMode="External"/><Relationship Id="rId1217" Type="http://schemas.openxmlformats.org/officeDocument/2006/relationships/hyperlink" Target="https://portal.queretaro.gob.mx/generaImagen.aspx?ServerUploads=&amp;p=/Formato_Art66FVIII/1041964840_106.Combrobante_de_Gastos_2do.Trim.2024.pdf" TargetMode="External"/><Relationship Id="rId1424" Type="http://schemas.openxmlformats.org/officeDocument/2006/relationships/hyperlink" Target="https://portal.queretaro.gob.mx/ShowAs.aspx?Nombre=1997668958_Facturas_MORELOS_Julio_2024.pdf&amp;Ruta=Uploads/Formato_Art66FVIII/1997668958_Facturas_MORELOS_Julio_2024.pdf" TargetMode="External"/><Relationship Id="rId1631" Type="http://schemas.openxmlformats.org/officeDocument/2006/relationships/hyperlink" Target="https://portal.queretaro.gob.mx/ShowAs.aspx?Nombre=2034269003_50-08_AGO_JOSE_ANTONIO_ROMERO.pdf&amp;Ruta=Uploads/Formato_Art66FVIII/2034269003_50-08_AGO_JOSE_ANTONIO_ROMERO.pdf" TargetMode="External"/><Relationship Id="rId2198" Type="http://schemas.openxmlformats.org/officeDocument/2006/relationships/hyperlink" Target="https://portal.queretaro.gob.mx/ShowAs.aspx?Nombre=1021734965_FVIII_IVT_2024_FA_OP_56920-1.PDF&amp;Ruta=Uploads/Formato_Art66FVIII/1021734965_FVIII_IVT_2024_FA_OP_56920-1.PDF" TargetMode="External"/><Relationship Id="rId377" Type="http://schemas.openxmlformats.org/officeDocument/2006/relationships/hyperlink" Target="https://portal.queretaro.gob.mx/ShowAs.aspx?Nombre=395531109_COMPROBANTE_20_T1_24.pdf&amp;Ruta=Uploads/Formato_Art66FVIII/395531109_COMPROBANTE_20_T1_24.pdf" TargetMode="External"/><Relationship Id="rId584" Type="http://schemas.openxmlformats.org/officeDocument/2006/relationships/hyperlink" Target="https://portal.queretaro.gob.mx/generaImagen.aspx?ServerUploads=&amp;p=/Formato_Art66FVIII/2009279139_65.Comprobante_de_Gastos_1er.Trim.2024.pdf" TargetMode="External"/><Relationship Id="rId2058" Type="http://schemas.openxmlformats.org/officeDocument/2006/relationships/hyperlink" Target="https://portal.queretaro.gob.mx/generaImagen.aspx?ServerUploads=&amp;p=/Formato_Art66FVIII/1603102642_241.Comprobante_de_Gastos_4to.Trim_2024_SF.pdf" TargetMode="External"/><Relationship Id="rId2265" Type="http://schemas.openxmlformats.org/officeDocument/2006/relationships/hyperlink" Target="https://portal.queretaro.gob.mx/ShowAs.aspx?Nombre=437659824_FVIII_IVT_2024_FA_OP_50948-249.PDF&amp;Ruta=Uploads/Formato_Art66FVIII/437659824_FVIII_IVT_2024_FA_OP_50948-249.PDF" TargetMode="External"/><Relationship Id="rId237" Type="http://schemas.openxmlformats.org/officeDocument/2006/relationships/hyperlink" Target="https://portal.queretaro.gob.mx/generaImagen.aspx?ServerUploads=&amp;p=/Formato_Art66FVIII/21130301_68.Combrobante_de_Gastos_1er.Trim.2024.pdf" TargetMode="External"/><Relationship Id="rId791" Type="http://schemas.openxmlformats.org/officeDocument/2006/relationships/hyperlink" Target="https://portal.queretaro.gob.mx/ShowAs.aspx?Nombre=TRANSHANGARFAC04ABR24.pdf&amp;Ruta=Uploads\Formato_Art66FVIII\TRANSHANGARFAC04ABR24.pdf" TargetMode="External"/><Relationship Id="rId1074" Type="http://schemas.openxmlformats.org/officeDocument/2006/relationships/hyperlink" Target="https://portal.queretaro.gob.mx/generaImagen.aspx?ServerUploads=&amp;p=/Formato_Art66FVIII/1060666118_89.Combrobante_de_Gastos_2do.Trim.2024.pdf" TargetMode="External"/><Relationship Id="rId2472" Type="http://schemas.openxmlformats.org/officeDocument/2006/relationships/hyperlink" Target="https://portal.queretaro.gob.mx/ShowAs.aspx?Nombre=116529008_58_FACTURAS.pdf&amp;Ruta=Uploads/Formato_Art66FVIII/116529008_58_FACTURAS.pdf" TargetMode="External"/><Relationship Id="rId444" Type="http://schemas.openxmlformats.org/officeDocument/2006/relationships/hyperlink" Target="https://portal.queretaro.gob.mx/generaImagen.aspx?ServerUploads=&amp;p=/Formato_Art66FVIII/498062566_6.Combrobante_de_Gastos_1er.Trim.2024.pdf" TargetMode="External"/><Relationship Id="rId651" Type="http://schemas.openxmlformats.org/officeDocument/2006/relationships/hyperlink" Target="https://portal.queretaro.gob.mx/ShowAs.aspx?Nombre=1504519817_31_COMP.pdf&amp;Ruta=Uploads/Formato_Art66FVIII/1504519817_31_COMP.pdf" TargetMode="External"/><Relationship Id="rId1281" Type="http://schemas.openxmlformats.org/officeDocument/2006/relationships/hyperlink" Target="https://portal.queretaro.gob.mx/ShowAs.aspx?Nombre=577530867_4.pdf&amp;Ruta=Uploads/Formato_Art66FVIII/577530867_4.pdf" TargetMode="External"/><Relationship Id="rId2125" Type="http://schemas.openxmlformats.org/officeDocument/2006/relationships/hyperlink" Target="https://portal.queretaro.gob.mx/ShowAs.aspx?Nombre=133%20FACTURAS-CT.pdf&amp;Ruta=Uploads\Formato_Art66FVIII\133%20FACTURAS-CT.pdf" TargetMode="External"/><Relationship Id="rId2332" Type="http://schemas.openxmlformats.org/officeDocument/2006/relationships/hyperlink" Target="https://portal.queretaro.gob.mx/ShowAs.aspx?Nombre=1476457636_14_DIC_JORGE_M-4.pdf&amp;Ruta=Uploads/Formato_Art66FVIII/1476457636_14_DIC_JORGE_M-4.pdf" TargetMode="External"/><Relationship Id="rId304" Type="http://schemas.openxmlformats.org/officeDocument/2006/relationships/hyperlink" Target="https://portal.queretaro.gob.mx/ShowAs.aspx?Nombre=317599293_omTRANSFAC24ENE2024.PDF.pdf&amp;Ruta=Uploads/Formato_Art66FVIII/317599293_omTRANSFAC24ENE2024.PDF.pdf" TargetMode="External"/><Relationship Id="rId511" Type="http://schemas.openxmlformats.org/officeDocument/2006/relationships/hyperlink" Target="http://187.191.68.189/transparencia/archivo.php?arcv=5087&amp;cladep=ofsc/uaa" TargetMode="External"/><Relationship Id="rId1141" Type="http://schemas.openxmlformats.org/officeDocument/2006/relationships/hyperlink" Target="https://portal.queretaro.gob.mx/ShowAs.aspx?Nombre=247130979_53-29_MAY_JOSE_ANTONIO_AGUILAR.pdf&amp;Ruta=Uploads/Formato_Art66FVIII/247130979_53-29_MAY_JOSE_ANTONIO_AGUILAR.pdf" TargetMode="External"/><Relationship Id="rId1001" Type="http://schemas.openxmlformats.org/officeDocument/2006/relationships/hyperlink" Target="https://portal.queretaro.gob.mx/ShowAs.aspx?Nombre=1839105547_COMPROBANTE_20_T2_24.pdf&amp;Ruta=Uploads/Formato_Art66FVIII/1839105547_COMPROBANTE_20_T2_24.pdf" TargetMode="External"/><Relationship Id="rId1958" Type="http://schemas.openxmlformats.org/officeDocument/2006/relationships/hyperlink" Target="https://portal.queretaro.gob.mx/generaImagen.aspx?ServerUploads=&amp;p=/Formato_Art66FVIII/1624634482_173.Comprobante_de_Gastos_3er.Trim_2024_S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06"/>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54.21875" bestFit="1"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6" t="s">
        <v>1</v>
      </c>
      <c r="B2" s="7"/>
      <c r="C2" s="7"/>
      <c r="D2" s="6" t="s">
        <v>2</v>
      </c>
      <c r="E2" s="7"/>
      <c r="F2" s="7"/>
      <c r="G2" s="6" t="s">
        <v>3</v>
      </c>
      <c r="H2" s="7"/>
      <c r="I2" s="7"/>
    </row>
    <row r="3" spans="1:36" x14ac:dyDescent="0.3">
      <c r="A3" s="8" t="s">
        <v>4</v>
      </c>
      <c r="B3" s="7"/>
      <c r="C3" s="7"/>
      <c r="D3" s="8" t="s">
        <v>5</v>
      </c>
      <c r="E3" s="7"/>
      <c r="F3" s="7"/>
      <c r="G3" s="8" t="s">
        <v>6</v>
      </c>
      <c r="H3" s="7"/>
      <c r="I3" s="7"/>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2024</v>
      </c>
      <c r="B8" s="3">
        <v>45292</v>
      </c>
      <c r="C8" s="3">
        <v>45382</v>
      </c>
      <c r="D8" t="s">
        <v>91</v>
      </c>
      <c r="E8" t="s">
        <v>866</v>
      </c>
      <c r="F8" t="s">
        <v>867</v>
      </c>
      <c r="G8" t="s">
        <v>868</v>
      </c>
      <c r="H8" t="s">
        <v>307</v>
      </c>
      <c r="I8" t="s">
        <v>869</v>
      </c>
      <c r="J8" t="s">
        <v>870</v>
      </c>
      <c r="K8" t="s">
        <v>871</v>
      </c>
      <c r="L8" t="s">
        <v>102</v>
      </c>
      <c r="M8" t="s">
        <v>103</v>
      </c>
      <c r="N8" t="s">
        <v>310</v>
      </c>
      <c r="O8" t="s">
        <v>105</v>
      </c>
      <c r="P8">
        <v>5</v>
      </c>
      <c r="Q8">
        <v>3645</v>
      </c>
      <c r="R8" t="s">
        <v>123</v>
      </c>
      <c r="S8" t="s">
        <v>124</v>
      </c>
      <c r="T8" t="s">
        <v>124</v>
      </c>
      <c r="U8" t="s">
        <v>123</v>
      </c>
      <c r="V8" t="s">
        <v>124</v>
      </c>
      <c r="W8" t="s">
        <v>534</v>
      </c>
      <c r="X8" t="s">
        <v>872</v>
      </c>
      <c r="Y8" s="3">
        <v>45343</v>
      </c>
      <c r="Z8" s="3">
        <v>45344</v>
      </c>
      <c r="AA8">
        <v>31290006</v>
      </c>
      <c r="AB8">
        <v>4374</v>
      </c>
      <c r="AC8">
        <v>0</v>
      </c>
      <c r="AD8" s="3">
        <v>45351</v>
      </c>
      <c r="AE8" s="5" t="s">
        <v>873</v>
      </c>
      <c r="AF8">
        <v>31290006</v>
      </c>
      <c r="AG8" s="5" t="s">
        <v>188</v>
      </c>
      <c r="AH8" t="s">
        <v>313</v>
      </c>
      <c r="AI8" s="3">
        <v>45292</v>
      </c>
      <c r="AJ8" t="s">
        <v>251</v>
      </c>
    </row>
    <row r="9" spans="1:36" x14ac:dyDescent="0.3">
      <c r="A9">
        <v>2024</v>
      </c>
      <c r="B9" s="3">
        <v>45292</v>
      </c>
      <c r="C9" s="3">
        <v>45382</v>
      </c>
      <c r="D9" t="s">
        <v>91</v>
      </c>
      <c r="E9" t="s">
        <v>305</v>
      </c>
      <c r="F9" t="s">
        <v>306</v>
      </c>
      <c r="G9" t="s">
        <v>306</v>
      </c>
      <c r="H9" t="s">
        <v>307</v>
      </c>
      <c r="I9" t="s">
        <v>308</v>
      </c>
      <c r="J9" t="s">
        <v>309</v>
      </c>
      <c r="K9" t="s">
        <v>219</v>
      </c>
      <c r="L9" t="s">
        <v>102</v>
      </c>
      <c r="M9" t="s">
        <v>103</v>
      </c>
      <c r="N9" t="s">
        <v>310</v>
      </c>
      <c r="O9" t="s">
        <v>105</v>
      </c>
      <c r="P9">
        <v>0</v>
      </c>
      <c r="Q9">
        <v>0</v>
      </c>
      <c r="R9" t="s">
        <v>123</v>
      </c>
      <c r="S9" t="s">
        <v>124</v>
      </c>
      <c r="T9" t="s">
        <v>124</v>
      </c>
      <c r="U9" t="s">
        <v>123</v>
      </c>
      <c r="V9" t="s">
        <v>125</v>
      </c>
      <c r="W9" t="s">
        <v>125</v>
      </c>
      <c r="X9" t="s">
        <v>311</v>
      </c>
      <c r="Y9" s="3">
        <v>45323</v>
      </c>
      <c r="Z9" s="3">
        <v>45323</v>
      </c>
      <c r="AA9">
        <v>31290004</v>
      </c>
      <c r="AB9">
        <v>329</v>
      </c>
      <c r="AC9">
        <v>0</v>
      </c>
      <c r="AD9" s="3">
        <v>45329</v>
      </c>
      <c r="AE9" s="5" t="s">
        <v>312</v>
      </c>
      <c r="AF9">
        <v>31290004</v>
      </c>
      <c r="AG9" s="5" t="s">
        <v>188</v>
      </c>
      <c r="AH9" t="s">
        <v>313</v>
      </c>
      <c r="AI9" s="3">
        <v>45383</v>
      </c>
      <c r="AJ9" t="s">
        <v>428</v>
      </c>
    </row>
    <row r="10" spans="1:36" x14ac:dyDescent="0.3">
      <c r="A10">
        <v>2024</v>
      </c>
      <c r="B10" s="3">
        <v>45292</v>
      </c>
      <c r="C10" s="3">
        <v>45382</v>
      </c>
      <c r="D10" t="s">
        <v>91</v>
      </c>
      <c r="E10" t="s">
        <v>305</v>
      </c>
      <c r="F10" t="s">
        <v>306</v>
      </c>
      <c r="G10" t="s">
        <v>306</v>
      </c>
      <c r="H10" t="s">
        <v>307</v>
      </c>
      <c r="I10" t="s">
        <v>308</v>
      </c>
      <c r="J10" t="s">
        <v>309</v>
      </c>
      <c r="K10" t="s">
        <v>219</v>
      </c>
      <c r="L10" t="s">
        <v>102</v>
      </c>
      <c r="M10" t="s">
        <v>103</v>
      </c>
      <c r="N10" t="s">
        <v>310</v>
      </c>
      <c r="O10" t="s">
        <v>105</v>
      </c>
      <c r="P10">
        <v>0</v>
      </c>
      <c r="Q10">
        <v>0</v>
      </c>
      <c r="R10" t="s">
        <v>123</v>
      </c>
      <c r="S10" t="s">
        <v>124</v>
      </c>
      <c r="T10" t="s">
        <v>124</v>
      </c>
      <c r="U10" t="s">
        <v>123</v>
      </c>
      <c r="V10" t="s">
        <v>124</v>
      </c>
      <c r="W10" t="s">
        <v>644</v>
      </c>
      <c r="X10" t="s">
        <v>311</v>
      </c>
      <c r="Y10" s="3">
        <v>45347</v>
      </c>
      <c r="Z10" s="3">
        <v>45347</v>
      </c>
      <c r="AA10">
        <v>31290007</v>
      </c>
      <c r="AB10">
        <v>537</v>
      </c>
      <c r="AC10">
        <v>0</v>
      </c>
      <c r="AD10" s="3">
        <v>45350</v>
      </c>
      <c r="AE10" s="5" t="s">
        <v>645</v>
      </c>
      <c r="AF10">
        <v>31290007</v>
      </c>
      <c r="AG10" s="5" t="s">
        <v>188</v>
      </c>
      <c r="AH10" t="s">
        <v>313</v>
      </c>
      <c r="AI10" s="3">
        <v>45383</v>
      </c>
      <c r="AJ10" t="s">
        <v>428</v>
      </c>
    </row>
    <row r="11" spans="1:36" x14ac:dyDescent="0.3">
      <c r="A11">
        <v>2024</v>
      </c>
      <c r="B11" s="3">
        <v>45292</v>
      </c>
      <c r="C11" s="3">
        <v>45382</v>
      </c>
      <c r="D11" t="s">
        <v>91</v>
      </c>
      <c r="E11" t="s">
        <v>305</v>
      </c>
      <c r="F11" t="s">
        <v>306</v>
      </c>
      <c r="G11" t="s">
        <v>306</v>
      </c>
      <c r="H11" t="s">
        <v>307</v>
      </c>
      <c r="I11" t="s">
        <v>308</v>
      </c>
      <c r="J11" t="s">
        <v>309</v>
      </c>
      <c r="K11" t="s">
        <v>219</v>
      </c>
      <c r="L11" t="s">
        <v>102</v>
      </c>
      <c r="M11" t="s">
        <v>103</v>
      </c>
      <c r="N11" t="s">
        <v>310</v>
      </c>
      <c r="O11" t="s">
        <v>105</v>
      </c>
      <c r="P11">
        <v>0</v>
      </c>
      <c r="Q11">
        <v>0</v>
      </c>
      <c r="R11" t="s">
        <v>123</v>
      </c>
      <c r="S11" t="s">
        <v>124</v>
      </c>
      <c r="T11" t="s">
        <v>124</v>
      </c>
      <c r="U11" t="s">
        <v>123</v>
      </c>
      <c r="V11" t="s">
        <v>125</v>
      </c>
      <c r="W11" t="s">
        <v>125</v>
      </c>
      <c r="X11" t="s">
        <v>311</v>
      </c>
      <c r="Y11" s="3">
        <v>45316</v>
      </c>
      <c r="Z11" s="3">
        <v>45316</v>
      </c>
      <c r="AA11">
        <v>31290002</v>
      </c>
      <c r="AB11">
        <v>351</v>
      </c>
      <c r="AC11">
        <v>0</v>
      </c>
      <c r="AD11" s="3">
        <v>45320</v>
      </c>
      <c r="AE11" s="5" t="s">
        <v>1295</v>
      </c>
      <c r="AF11">
        <v>31290002</v>
      </c>
      <c r="AG11" s="5" t="s">
        <v>188</v>
      </c>
      <c r="AH11" t="s">
        <v>313</v>
      </c>
      <c r="AI11" s="3">
        <v>45383</v>
      </c>
      <c r="AJ11" t="s">
        <v>428</v>
      </c>
    </row>
    <row r="12" spans="1:36" x14ac:dyDescent="0.3">
      <c r="A12">
        <v>2024</v>
      </c>
      <c r="B12" s="3">
        <v>45292</v>
      </c>
      <c r="C12" s="3">
        <v>45382</v>
      </c>
      <c r="D12" t="s">
        <v>91</v>
      </c>
      <c r="E12" t="s">
        <v>305</v>
      </c>
      <c r="F12" t="s">
        <v>306</v>
      </c>
      <c r="G12" t="s">
        <v>306</v>
      </c>
      <c r="H12" t="s">
        <v>307</v>
      </c>
      <c r="I12" t="s">
        <v>308</v>
      </c>
      <c r="J12" t="s">
        <v>309</v>
      </c>
      <c r="K12" t="s">
        <v>219</v>
      </c>
      <c r="L12" t="s">
        <v>102</v>
      </c>
      <c r="M12" t="s">
        <v>103</v>
      </c>
      <c r="N12" t="s">
        <v>310</v>
      </c>
      <c r="O12" t="s">
        <v>105</v>
      </c>
      <c r="P12">
        <v>1</v>
      </c>
      <c r="Q12">
        <v>2940</v>
      </c>
      <c r="R12" t="s">
        <v>123</v>
      </c>
      <c r="S12" t="s">
        <v>124</v>
      </c>
      <c r="T12" t="s">
        <v>124</v>
      </c>
      <c r="U12" t="s">
        <v>123</v>
      </c>
      <c r="V12" t="s">
        <v>125</v>
      </c>
      <c r="W12" t="s">
        <v>125</v>
      </c>
      <c r="X12" t="s">
        <v>311</v>
      </c>
      <c r="Y12" s="3">
        <v>45355</v>
      </c>
      <c r="Z12" s="3">
        <v>45356</v>
      </c>
      <c r="AA12">
        <v>31290009</v>
      </c>
      <c r="AB12">
        <v>6940</v>
      </c>
      <c r="AC12">
        <v>0</v>
      </c>
      <c r="AD12" s="3">
        <v>45357</v>
      </c>
      <c r="AE12" s="5" t="s">
        <v>1303</v>
      </c>
      <c r="AF12">
        <v>31290009</v>
      </c>
      <c r="AG12" s="5" t="s">
        <v>188</v>
      </c>
      <c r="AH12" t="s">
        <v>313</v>
      </c>
      <c r="AI12" s="3">
        <v>45383</v>
      </c>
      <c r="AJ12" t="s">
        <v>428</v>
      </c>
    </row>
    <row r="13" spans="1:36" x14ac:dyDescent="0.3">
      <c r="A13">
        <v>2024</v>
      </c>
      <c r="B13" s="3">
        <v>45292</v>
      </c>
      <c r="C13" s="3">
        <v>45382</v>
      </c>
      <c r="D13" t="s">
        <v>91</v>
      </c>
      <c r="E13" t="s">
        <v>1058</v>
      </c>
      <c r="F13" t="s">
        <v>1059</v>
      </c>
      <c r="G13" t="s">
        <v>1059</v>
      </c>
      <c r="H13" t="s">
        <v>307</v>
      </c>
      <c r="I13" t="s">
        <v>1060</v>
      </c>
      <c r="J13" t="s">
        <v>871</v>
      </c>
      <c r="K13" t="s">
        <v>718</v>
      </c>
      <c r="L13" t="s">
        <v>101</v>
      </c>
      <c r="M13" t="s">
        <v>103</v>
      </c>
      <c r="N13" t="s">
        <v>310</v>
      </c>
      <c r="O13" t="s">
        <v>105</v>
      </c>
      <c r="P13">
        <v>1</v>
      </c>
      <c r="Q13">
        <v>1667</v>
      </c>
      <c r="R13" t="s">
        <v>123</v>
      </c>
      <c r="S13" t="s">
        <v>124</v>
      </c>
      <c r="T13" t="s">
        <v>124</v>
      </c>
      <c r="U13" t="s">
        <v>123</v>
      </c>
      <c r="V13" t="s">
        <v>268</v>
      </c>
      <c r="W13" t="s">
        <v>268</v>
      </c>
      <c r="X13" t="s">
        <v>1061</v>
      </c>
      <c r="Y13" s="3">
        <v>45351</v>
      </c>
      <c r="Z13" s="3">
        <v>45351</v>
      </c>
      <c r="AA13">
        <v>31290008</v>
      </c>
      <c r="AB13">
        <v>3667</v>
      </c>
      <c r="AC13">
        <v>0</v>
      </c>
      <c r="AD13" s="3">
        <v>45355</v>
      </c>
      <c r="AE13" s="5" t="s">
        <v>1062</v>
      </c>
      <c r="AF13">
        <v>31290008</v>
      </c>
      <c r="AG13" s="5" t="s">
        <v>188</v>
      </c>
      <c r="AH13" t="s">
        <v>313</v>
      </c>
      <c r="AI13" s="3">
        <v>45383</v>
      </c>
      <c r="AJ13" t="s">
        <v>428</v>
      </c>
    </row>
    <row r="14" spans="1:36" x14ac:dyDescent="0.3">
      <c r="A14">
        <v>2024</v>
      </c>
      <c r="B14" s="3">
        <v>45292</v>
      </c>
      <c r="C14" s="3">
        <v>45382</v>
      </c>
      <c r="D14" t="s">
        <v>91</v>
      </c>
      <c r="E14" t="s">
        <v>1296</v>
      </c>
      <c r="F14" t="s">
        <v>241</v>
      </c>
      <c r="G14" t="s">
        <v>241</v>
      </c>
      <c r="H14" t="s">
        <v>307</v>
      </c>
      <c r="I14" t="s">
        <v>1297</v>
      </c>
      <c r="J14" t="s">
        <v>1298</v>
      </c>
      <c r="K14" t="s">
        <v>1299</v>
      </c>
      <c r="L14" t="s">
        <v>101</v>
      </c>
      <c r="M14" t="s">
        <v>103</v>
      </c>
      <c r="N14" t="s">
        <v>1300</v>
      </c>
      <c r="O14" t="s">
        <v>105</v>
      </c>
      <c r="P14">
        <v>0</v>
      </c>
      <c r="Q14">
        <v>0</v>
      </c>
      <c r="R14" t="s">
        <v>123</v>
      </c>
      <c r="S14" t="s">
        <v>125</v>
      </c>
      <c r="T14" t="s">
        <v>125</v>
      </c>
      <c r="U14" t="s">
        <v>123</v>
      </c>
      <c r="V14" t="s">
        <v>124</v>
      </c>
      <c r="W14" t="s">
        <v>124</v>
      </c>
      <c r="X14" t="s">
        <v>1301</v>
      </c>
      <c r="Y14" s="3">
        <v>45322</v>
      </c>
      <c r="Z14" s="3">
        <v>45322</v>
      </c>
      <c r="AA14">
        <v>31290003</v>
      </c>
      <c r="AB14">
        <v>1003</v>
      </c>
      <c r="AC14">
        <v>0</v>
      </c>
      <c r="AD14" s="3">
        <v>45324</v>
      </c>
      <c r="AE14" s="5" t="s">
        <v>1302</v>
      </c>
      <c r="AF14">
        <v>31290003</v>
      </c>
      <c r="AG14" s="5" t="s">
        <v>188</v>
      </c>
      <c r="AH14" t="s">
        <v>313</v>
      </c>
      <c r="AI14" s="3">
        <v>45383</v>
      </c>
      <c r="AJ14" t="s">
        <v>428</v>
      </c>
    </row>
    <row r="15" spans="1:36" x14ac:dyDescent="0.3">
      <c r="A15">
        <v>2024</v>
      </c>
      <c r="B15" s="3">
        <v>45292</v>
      </c>
      <c r="C15" s="3">
        <v>45382</v>
      </c>
      <c r="D15" t="s">
        <v>91</v>
      </c>
      <c r="E15" t="s">
        <v>314</v>
      </c>
      <c r="F15" t="s">
        <v>315</v>
      </c>
      <c r="G15" t="s">
        <v>315</v>
      </c>
      <c r="H15" t="s">
        <v>307</v>
      </c>
      <c r="I15" t="s">
        <v>316</v>
      </c>
      <c r="J15" t="s">
        <v>317</v>
      </c>
      <c r="K15" t="s">
        <v>243</v>
      </c>
      <c r="L15" t="s">
        <v>102</v>
      </c>
      <c r="M15" t="s">
        <v>103</v>
      </c>
      <c r="N15" t="s">
        <v>310</v>
      </c>
      <c r="O15" t="s">
        <v>105</v>
      </c>
      <c r="P15">
        <v>1</v>
      </c>
      <c r="Q15">
        <v>2754</v>
      </c>
      <c r="R15" t="s">
        <v>123</v>
      </c>
      <c r="S15" t="s">
        <v>125</v>
      </c>
      <c r="T15" t="s">
        <v>125</v>
      </c>
      <c r="U15" t="s">
        <v>123</v>
      </c>
      <c r="V15" t="s">
        <v>124</v>
      </c>
      <c r="W15" t="s">
        <v>124</v>
      </c>
      <c r="X15" t="s">
        <v>318</v>
      </c>
      <c r="Y15" s="3">
        <v>45326</v>
      </c>
      <c r="Z15" s="3">
        <v>45328</v>
      </c>
      <c r="AA15">
        <v>31290005</v>
      </c>
      <c r="AB15">
        <v>5509</v>
      </c>
      <c r="AC15">
        <v>0</v>
      </c>
      <c r="AD15" s="3">
        <v>45331</v>
      </c>
      <c r="AE15" s="5" t="s">
        <v>319</v>
      </c>
      <c r="AF15">
        <v>31290005</v>
      </c>
      <c r="AG15" s="5" t="s">
        <v>188</v>
      </c>
      <c r="AH15" t="s">
        <v>313</v>
      </c>
      <c r="AI15" s="3">
        <v>45383</v>
      </c>
      <c r="AJ15" t="s">
        <v>428</v>
      </c>
    </row>
    <row r="16" spans="1:36" x14ac:dyDescent="0.3">
      <c r="A16">
        <v>2024</v>
      </c>
      <c r="B16" s="3">
        <v>45292</v>
      </c>
      <c r="C16" s="3">
        <v>45382</v>
      </c>
      <c r="D16" t="s">
        <v>91</v>
      </c>
      <c r="E16" t="s">
        <v>1442</v>
      </c>
      <c r="F16" t="s">
        <v>1442</v>
      </c>
      <c r="G16" t="s">
        <v>1442</v>
      </c>
      <c r="H16" t="s">
        <v>1442</v>
      </c>
      <c r="I16" t="s">
        <v>1443</v>
      </c>
      <c r="J16" t="s">
        <v>1444</v>
      </c>
      <c r="K16" t="s">
        <v>1445</v>
      </c>
      <c r="L16" t="s">
        <v>101</v>
      </c>
      <c r="M16" t="s">
        <v>103</v>
      </c>
      <c r="N16" t="s">
        <v>1446</v>
      </c>
      <c r="O16" t="s">
        <v>105</v>
      </c>
      <c r="P16">
        <v>0</v>
      </c>
      <c r="Q16">
        <v>0</v>
      </c>
      <c r="R16" t="s">
        <v>123</v>
      </c>
      <c r="S16" t="s">
        <v>124</v>
      </c>
      <c r="T16" t="s">
        <v>246</v>
      </c>
      <c r="U16" t="s">
        <v>123</v>
      </c>
      <c r="V16" t="s">
        <v>268</v>
      </c>
      <c r="W16" t="s">
        <v>1447</v>
      </c>
      <c r="X16" t="s">
        <v>1446</v>
      </c>
      <c r="Y16" s="3">
        <v>45308</v>
      </c>
      <c r="Z16" s="3">
        <v>45309</v>
      </c>
      <c r="AA16">
        <v>32952681</v>
      </c>
      <c r="AB16">
        <v>1020</v>
      </c>
      <c r="AC16">
        <v>0</v>
      </c>
      <c r="AD16" s="3">
        <v>45310</v>
      </c>
      <c r="AE16" s="5" t="s">
        <v>1448</v>
      </c>
      <c r="AF16">
        <v>32952681</v>
      </c>
      <c r="AG16" s="5" t="s">
        <v>188</v>
      </c>
      <c r="AH16" t="s">
        <v>250</v>
      </c>
      <c r="AI16" s="3">
        <v>45383</v>
      </c>
      <c r="AJ16" t="s">
        <v>428</v>
      </c>
    </row>
    <row r="17" spans="1:36" x14ac:dyDescent="0.3">
      <c r="A17">
        <v>2024</v>
      </c>
      <c r="B17" s="3">
        <v>45292</v>
      </c>
      <c r="C17" s="3">
        <v>45382</v>
      </c>
      <c r="D17" t="s">
        <v>100</v>
      </c>
      <c r="E17" t="s">
        <v>437</v>
      </c>
      <c r="F17" t="s">
        <v>170</v>
      </c>
      <c r="G17" t="s">
        <v>170</v>
      </c>
      <c r="H17" t="s">
        <v>438</v>
      </c>
      <c r="I17" t="s">
        <v>439</v>
      </c>
      <c r="J17" t="s">
        <v>440</v>
      </c>
      <c r="K17" t="s">
        <v>165</v>
      </c>
      <c r="L17" t="s">
        <v>101</v>
      </c>
      <c r="M17" t="s">
        <v>103</v>
      </c>
      <c r="N17" t="s">
        <v>441</v>
      </c>
      <c r="O17" t="s">
        <v>105</v>
      </c>
      <c r="P17">
        <v>0</v>
      </c>
      <c r="Q17">
        <v>0</v>
      </c>
      <c r="R17" t="s">
        <v>123</v>
      </c>
      <c r="S17" t="s">
        <v>124</v>
      </c>
      <c r="T17" t="s">
        <v>124</v>
      </c>
      <c r="U17" t="s">
        <v>123</v>
      </c>
      <c r="V17" t="s">
        <v>442</v>
      </c>
      <c r="W17" t="s">
        <v>442</v>
      </c>
      <c r="X17" t="s">
        <v>441</v>
      </c>
      <c r="Y17" s="3">
        <v>45357</v>
      </c>
      <c r="Z17" s="3">
        <v>45357</v>
      </c>
      <c r="AA17">
        <v>29781832</v>
      </c>
      <c r="AB17">
        <v>497.2</v>
      </c>
      <c r="AC17">
        <v>0</v>
      </c>
      <c r="AD17" s="3">
        <v>45364</v>
      </c>
      <c r="AE17" s="5" t="s">
        <v>443</v>
      </c>
      <c r="AF17">
        <v>29781832</v>
      </c>
      <c r="AG17" s="5" t="s">
        <v>426</v>
      </c>
      <c r="AH17" t="s">
        <v>427</v>
      </c>
      <c r="AI17" s="3">
        <v>45383</v>
      </c>
      <c r="AJ17" t="s">
        <v>428</v>
      </c>
    </row>
    <row r="18" spans="1:36" x14ac:dyDescent="0.3">
      <c r="A18">
        <v>2024</v>
      </c>
      <c r="B18" s="3">
        <v>45292</v>
      </c>
      <c r="C18" s="3">
        <v>45382</v>
      </c>
      <c r="D18" t="s">
        <v>100</v>
      </c>
      <c r="E18" t="s">
        <v>437</v>
      </c>
      <c r="F18" t="s">
        <v>170</v>
      </c>
      <c r="G18" t="s">
        <v>170</v>
      </c>
      <c r="H18" t="s">
        <v>438</v>
      </c>
      <c r="I18" t="s">
        <v>439</v>
      </c>
      <c r="J18" t="s">
        <v>440</v>
      </c>
      <c r="K18" t="s">
        <v>165</v>
      </c>
      <c r="L18" t="s">
        <v>101</v>
      </c>
      <c r="M18" t="s">
        <v>103</v>
      </c>
      <c r="N18" t="s">
        <v>459</v>
      </c>
      <c r="O18" t="s">
        <v>105</v>
      </c>
      <c r="P18">
        <v>0</v>
      </c>
      <c r="Q18">
        <v>0</v>
      </c>
      <c r="R18" t="s">
        <v>123</v>
      </c>
      <c r="S18" t="s">
        <v>124</v>
      </c>
      <c r="T18" t="s">
        <v>124</v>
      </c>
      <c r="U18" t="s">
        <v>123</v>
      </c>
      <c r="V18" t="s">
        <v>442</v>
      </c>
      <c r="W18" t="s">
        <v>442</v>
      </c>
      <c r="X18" t="s">
        <v>459</v>
      </c>
      <c r="Y18" s="3">
        <v>45293</v>
      </c>
      <c r="Z18" s="3">
        <v>45293</v>
      </c>
      <c r="AA18">
        <v>29781805</v>
      </c>
      <c r="AB18">
        <v>367</v>
      </c>
      <c r="AC18">
        <v>0</v>
      </c>
      <c r="AD18" s="3">
        <v>45299</v>
      </c>
      <c r="AE18" s="5" t="s">
        <v>460</v>
      </c>
      <c r="AF18">
        <v>29781805</v>
      </c>
      <c r="AG18" s="5" t="s">
        <v>426</v>
      </c>
      <c r="AH18" t="s">
        <v>427</v>
      </c>
      <c r="AI18" s="3">
        <v>45383</v>
      </c>
      <c r="AJ18" t="s">
        <v>428</v>
      </c>
    </row>
    <row r="19" spans="1:36" x14ac:dyDescent="0.3">
      <c r="A19">
        <v>2024</v>
      </c>
      <c r="B19" s="3">
        <v>45292</v>
      </c>
      <c r="C19" s="3">
        <v>45382</v>
      </c>
      <c r="D19" t="s">
        <v>100</v>
      </c>
      <c r="E19" t="s">
        <v>437</v>
      </c>
      <c r="F19" t="s">
        <v>170</v>
      </c>
      <c r="G19" t="s">
        <v>170</v>
      </c>
      <c r="H19" t="s">
        <v>438</v>
      </c>
      <c r="I19" t="s">
        <v>439</v>
      </c>
      <c r="J19" t="s">
        <v>440</v>
      </c>
      <c r="K19" t="s">
        <v>165</v>
      </c>
      <c r="L19" t="s">
        <v>101</v>
      </c>
      <c r="M19" t="s">
        <v>103</v>
      </c>
      <c r="N19" t="s">
        <v>703</v>
      </c>
      <c r="O19" t="s">
        <v>105</v>
      </c>
      <c r="P19">
        <v>0</v>
      </c>
      <c r="Q19">
        <v>0</v>
      </c>
      <c r="R19" t="s">
        <v>123</v>
      </c>
      <c r="S19" t="s">
        <v>124</v>
      </c>
      <c r="T19" t="s">
        <v>124</v>
      </c>
      <c r="U19" t="s">
        <v>123</v>
      </c>
      <c r="V19" t="s">
        <v>124</v>
      </c>
      <c r="W19" t="s">
        <v>704</v>
      </c>
      <c r="X19" t="s">
        <v>703</v>
      </c>
      <c r="Y19" s="3">
        <v>45306</v>
      </c>
      <c r="Z19" s="3">
        <v>45306</v>
      </c>
      <c r="AA19">
        <v>29781811</v>
      </c>
      <c r="AB19">
        <v>195</v>
      </c>
      <c r="AC19">
        <v>0</v>
      </c>
      <c r="AD19" s="3">
        <v>45309</v>
      </c>
      <c r="AE19" s="5" t="s">
        <v>705</v>
      </c>
      <c r="AF19">
        <v>29781811</v>
      </c>
      <c r="AG19" s="5" t="s">
        <v>426</v>
      </c>
      <c r="AH19" t="s">
        <v>427</v>
      </c>
      <c r="AI19" s="3">
        <v>45383</v>
      </c>
      <c r="AJ19" t="s">
        <v>428</v>
      </c>
    </row>
    <row r="20" spans="1:36" x14ac:dyDescent="0.3">
      <c r="A20">
        <v>2024</v>
      </c>
      <c r="B20" s="3">
        <v>45292</v>
      </c>
      <c r="C20" s="3">
        <v>45382</v>
      </c>
      <c r="D20" t="s">
        <v>100</v>
      </c>
      <c r="E20" t="s">
        <v>437</v>
      </c>
      <c r="F20" t="s">
        <v>170</v>
      </c>
      <c r="G20" t="s">
        <v>170</v>
      </c>
      <c r="H20" t="s">
        <v>438</v>
      </c>
      <c r="I20" t="s">
        <v>439</v>
      </c>
      <c r="J20" t="s">
        <v>440</v>
      </c>
      <c r="K20" t="s">
        <v>165</v>
      </c>
      <c r="L20" t="s">
        <v>101</v>
      </c>
      <c r="M20" t="s">
        <v>103</v>
      </c>
      <c r="N20" t="s">
        <v>895</v>
      </c>
      <c r="O20" t="s">
        <v>105</v>
      </c>
      <c r="P20">
        <v>0</v>
      </c>
      <c r="Q20">
        <v>0</v>
      </c>
      <c r="R20" t="s">
        <v>123</v>
      </c>
      <c r="S20" t="s">
        <v>124</v>
      </c>
      <c r="T20" t="s">
        <v>124</v>
      </c>
      <c r="U20" t="s">
        <v>123</v>
      </c>
      <c r="V20" t="s">
        <v>124</v>
      </c>
      <c r="W20" t="s">
        <v>704</v>
      </c>
      <c r="X20" t="s">
        <v>896</v>
      </c>
      <c r="Y20" s="3">
        <v>45296</v>
      </c>
      <c r="Z20" s="3">
        <v>45296</v>
      </c>
      <c r="AA20">
        <v>29781807</v>
      </c>
      <c r="AB20">
        <v>190</v>
      </c>
      <c r="AC20">
        <v>0</v>
      </c>
      <c r="AD20" s="3">
        <v>45299</v>
      </c>
      <c r="AE20" s="5" t="s">
        <v>897</v>
      </c>
      <c r="AF20">
        <v>29781807</v>
      </c>
      <c r="AG20" s="5" t="s">
        <v>426</v>
      </c>
      <c r="AH20" t="s">
        <v>427</v>
      </c>
      <c r="AI20" s="3">
        <v>45383</v>
      </c>
      <c r="AJ20" t="s">
        <v>428</v>
      </c>
    </row>
    <row r="21" spans="1:36" x14ac:dyDescent="0.3">
      <c r="A21">
        <v>2024</v>
      </c>
      <c r="B21" s="3">
        <v>45292</v>
      </c>
      <c r="C21" s="3">
        <v>45382</v>
      </c>
      <c r="D21" t="s">
        <v>100</v>
      </c>
      <c r="E21" t="s">
        <v>437</v>
      </c>
      <c r="F21" t="s">
        <v>170</v>
      </c>
      <c r="G21" t="s">
        <v>170</v>
      </c>
      <c r="H21" t="s">
        <v>438</v>
      </c>
      <c r="I21" t="s">
        <v>439</v>
      </c>
      <c r="J21" t="s">
        <v>440</v>
      </c>
      <c r="K21" t="s">
        <v>165</v>
      </c>
      <c r="L21" t="s">
        <v>101</v>
      </c>
      <c r="M21" t="s">
        <v>103</v>
      </c>
      <c r="N21" t="s">
        <v>441</v>
      </c>
      <c r="O21" t="s">
        <v>105</v>
      </c>
      <c r="P21">
        <v>1</v>
      </c>
      <c r="Q21">
        <v>0</v>
      </c>
      <c r="R21" t="s">
        <v>123</v>
      </c>
      <c r="S21" t="s">
        <v>124</v>
      </c>
      <c r="T21" t="s">
        <v>124</v>
      </c>
      <c r="U21" t="s">
        <v>123</v>
      </c>
      <c r="V21" t="s">
        <v>442</v>
      </c>
      <c r="W21" t="s">
        <v>442</v>
      </c>
      <c r="X21" t="s">
        <v>441</v>
      </c>
      <c r="Y21" s="3">
        <v>45317</v>
      </c>
      <c r="Z21" s="3">
        <v>45317</v>
      </c>
      <c r="AA21">
        <v>29781814</v>
      </c>
      <c r="AB21">
        <v>397</v>
      </c>
      <c r="AC21">
        <v>0</v>
      </c>
      <c r="AD21" s="3">
        <v>45336</v>
      </c>
      <c r="AE21" s="5" t="s">
        <v>911</v>
      </c>
      <c r="AF21">
        <v>29781814</v>
      </c>
      <c r="AG21" s="5" t="s">
        <v>426</v>
      </c>
      <c r="AH21" t="s">
        <v>427</v>
      </c>
      <c r="AI21" s="3">
        <v>45383</v>
      </c>
      <c r="AJ21" t="s">
        <v>428</v>
      </c>
    </row>
    <row r="22" spans="1:36" x14ac:dyDescent="0.3">
      <c r="A22">
        <v>2024</v>
      </c>
      <c r="B22" s="3">
        <v>45292</v>
      </c>
      <c r="C22" s="3">
        <v>45382</v>
      </c>
      <c r="D22" t="s">
        <v>100</v>
      </c>
      <c r="E22" t="s">
        <v>437</v>
      </c>
      <c r="F22" t="s">
        <v>170</v>
      </c>
      <c r="G22" t="s">
        <v>170</v>
      </c>
      <c r="H22" t="s">
        <v>438</v>
      </c>
      <c r="I22" t="s">
        <v>439</v>
      </c>
      <c r="J22" t="s">
        <v>440</v>
      </c>
      <c r="K22" t="s">
        <v>165</v>
      </c>
      <c r="L22" t="s">
        <v>101</v>
      </c>
      <c r="M22" t="s">
        <v>103</v>
      </c>
      <c r="N22" t="s">
        <v>441</v>
      </c>
      <c r="O22" t="s">
        <v>105</v>
      </c>
      <c r="P22">
        <v>0</v>
      </c>
      <c r="Q22">
        <v>0</v>
      </c>
      <c r="R22" t="s">
        <v>123</v>
      </c>
      <c r="S22" t="s">
        <v>124</v>
      </c>
      <c r="T22" t="s">
        <v>124</v>
      </c>
      <c r="U22" t="s">
        <v>123</v>
      </c>
      <c r="V22" t="s">
        <v>442</v>
      </c>
      <c r="W22" t="s">
        <v>442</v>
      </c>
      <c r="X22" t="s">
        <v>441</v>
      </c>
      <c r="Y22" s="3">
        <v>45345</v>
      </c>
      <c r="Z22" s="3">
        <v>45345</v>
      </c>
      <c r="AA22">
        <v>29781827</v>
      </c>
      <c r="AB22">
        <v>397</v>
      </c>
      <c r="AC22">
        <v>0</v>
      </c>
      <c r="AD22" s="3">
        <v>45355</v>
      </c>
      <c r="AE22" s="5" t="s">
        <v>1078</v>
      </c>
      <c r="AF22">
        <v>29781827</v>
      </c>
      <c r="AG22" s="5" t="s">
        <v>426</v>
      </c>
      <c r="AH22" t="s">
        <v>427</v>
      </c>
      <c r="AI22" s="3">
        <v>45383</v>
      </c>
      <c r="AJ22" t="s">
        <v>428</v>
      </c>
    </row>
    <row r="23" spans="1:36" x14ac:dyDescent="0.3">
      <c r="A23">
        <v>2024</v>
      </c>
      <c r="B23" s="3">
        <v>45292</v>
      </c>
      <c r="C23" s="3">
        <v>45382</v>
      </c>
      <c r="D23" t="s">
        <v>100</v>
      </c>
      <c r="E23" t="s">
        <v>437</v>
      </c>
      <c r="F23" t="s">
        <v>170</v>
      </c>
      <c r="G23" t="s">
        <v>170</v>
      </c>
      <c r="H23" t="s">
        <v>438</v>
      </c>
      <c r="I23" t="s">
        <v>439</v>
      </c>
      <c r="J23" t="s">
        <v>440</v>
      </c>
      <c r="K23" t="s">
        <v>165</v>
      </c>
      <c r="L23" t="s">
        <v>101</v>
      </c>
      <c r="M23" t="s">
        <v>103</v>
      </c>
      <c r="N23" t="s">
        <v>441</v>
      </c>
      <c r="O23" t="s">
        <v>105</v>
      </c>
      <c r="P23">
        <v>0</v>
      </c>
      <c r="Q23">
        <v>0</v>
      </c>
      <c r="R23" t="s">
        <v>123</v>
      </c>
      <c r="S23" t="s">
        <v>124</v>
      </c>
      <c r="T23" t="s">
        <v>124</v>
      </c>
      <c r="U23" t="s">
        <v>123</v>
      </c>
      <c r="V23" t="s">
        <v>442</v>
      </c>
      <c r="W23" t="s">
        <v>442</v>
      </c>
      <c r="X23" t="s">
        <v>441</v>
      </c>
      <c r="Y23" s="3">
        <v>45362</v>
      </c>
      <c r="Z23" s="3">
        <v>45362</v>
      </c>
      <c r="AA23">
        <v>29781834</v>
      </c>
      <c r="AB23">
        <v>495</v>
      </c>
      <c r="AC23">
        <v>0</v>
      </c>
      <c r="AD23" s="3">
        <v>45372</v>
      </c>
      <c r="AE23" s="5" t="s">
        <v>1079</v>
      </c>
      <c r="AF23">
        <v>29781834</v>
      </c>
      <c r="AG23" s="5" t="s">
        <v>426</v>
      </c>
      <c r="AH23" t="s">
        <v>427</v>
      </c>
      <c r="AI23" s="3">
        <v>45383</v>
      </c>
      <c r="AJ23" t="s">
        <v>428</v>
      </c>
    </row>
    <row r="24" spans="1:36" x14ac:dyDescent="0.3">
      <c r="A24">
        <v>2024</v>
      </c>
      <c r="B24" s="3">
        <v>45292</v>
      </c>
      <c r="C24" s="3">
        <v>45382</v>
      </c>
      <c r="D24" t="s">
        <v>100</v>
      </c>
      <c r="E24" t="s">
        <v>437</v>
      </c>
      <c r="F24" t="s">
        <v>170</v>
      </c>
      <c r="G24" t="s">
        <v>170</v>
      </c>
      <c r="H24" t="s">
        <v>438</v>
      </c>
      <c r="I24" t="s">
        <v>439</v>
      </c>
      <c r="J24" t="s">
        <v>440</v>
      </c>
      <c r="K24" t="s">
        <v>165</v>
      </c>
      <c r="L24" t="s">
        <v>101</v>
      </c>
      <c r="M24" t="s">
        <v>103</v>
      </c>
      <c r="N24" t="s">
        <v>1080</v>
      </c>
      <c r="O24" t="s">
        <v>105</v>
      </c>
      <c r="P24">
        <v>0</v>
      </c>
      <c r="Q24">
        <v>0</v>
      </c>
      <c r="R24" t="s">
        <v>123</v>
      </c>
      <c r="S24" t="s">
        <v>124</v>
      </c>
      <c r="T24" t="s">
        <v>124</v>
      </c>
      <c r="U24" t="s">
        <v>123</v>
      </c>
      <c r="V24" t="s">
        <v>124</v>
      </c>
      <c r="W24" t="s">
        <v>1081</v>
      </c>
      <c r="X24" t="s">
        <v>1082</v>
      </c>
      <c r="Y24" s="3">
        <v>45295</v>
      </c>
      <c r="Z24" s="3">
        <v>45295</v>
      </c>
      <c r="AA24">
        <v>29781808</v>
      </c>
      <c r="AB24">
        <v>195</v>
      </c>
      <c r="AC24">
        <v>0</v>
      </c>
      <c r="AD24" s="3">
        <v>45299</v>
      </c>
      <c r="AE24" s="5" t="s">
        <v>1083</v>
      </c>
      <c r="AF24">
        <v>29781808</v>
      </c>
      <c r="AG24" s="5" t="s">
        <v>426</v>
      </c>
      <c r="AH24" t="s">
        <v>427</v>
      </c>
      <c r="AI24" s="3">
        <v>45383</v>
      </c>
      <c r="AJ24" t="s">
        <v>428</v>
      </c>
    </row>
    <row r="25" spans="1:36" x14ac:dyDescent="0.3">
      <c r="A25">
        <v>2024</v>
      </c>
      <c r="B25" s="3">
        <v>45292</v>
      </c>
      <c r="C25" s="3">
        <v>45382</v>
      </c>
      <c r="D25" t="s">
        <v>100</v>
      </c>
      <c r="E25" t="s">
        <v>437</v>
      </c>
      <c r="F25" t="s">
        <v>170</v>
      </c>
      <c r="G25" t="s">
        <v>170</v>
      </c>
      <c r="H25" t="s">
        <v>438</v>
      </c>
      <c r="I25" t="s">
        <v>439</v>
      </c>
      <c r="J25" t="s">
        <v>440</v>
      </c>
      <c r="K25" t="s">
        <v>165</v>
      </c>
      <c r="L25" t="s">
        <v>101</v>
      </c>
      <c r="M25" t="s">
        <v>103</v>
      </c>
      <c r="N25" t="s">
        <v>441</v>
      </c>
      <c r="O25" t="s">
        <v>105</v>
      </c>
      <c r="P25">
        <v>0</v>
      </c>
      <c r="Q25">
        <v>0</v>
      </c>
      <c r="R25" t="s">
        <v>123</v>
      </c>
      <c r="S25" t="s">
        <v>124</v>
      </c>
      <c r="T25" t="s">
        <v>124</v>
      </c>
      <c r="U25" t="s">
        <v>123</v>
      </c>
      <c r="V25" t="s">
        <v>442</v>
      </c>
      <c r="W25" t="s">
        <v>442</v>
      </c>
      <c r="X25" t="s">
        <v>441</v>
      </c>
      <c r="Y25" s="3">
        <v>45308</v>
      </c>
      <c r="Z25" s="3">
        <v>45308</v>
      </c>
      <c r="AA25">
        <v>29781812</v>
      </c>
      <c r="AB25">
        <v>400</v>
      </c>
      <c r="AC25">
        <v>0</v>
      </c>
      <c r="AD25" s="3">
        <v>45315</v>
      </c>
      <c r="AE25" s="5" t="s">
        <v>1205</v>
      </c>
      <c r="AF25">
        <v>29781812</v>
      </c>
      <c r="AG25" s="5" t="s">
        <v>426</v>
      </c>
      <c r="AH25" t="s">
        <v>427</v>
      </c>
      <c r="AI25" s="3">
        <v>45384</v>
      </c>
    </row>
    <row r="26" spans="1:36" x14ac:dyDescent="0.3">
      <c r="A26">
        <v>2024</v>
      </c>
      <c r="B26" s="3">
        <v>45292</v>
      </c>
      <c r="C26" s="3">
        <v>45382</v>
      </c>
      <c r="D26" t="s">
        <v>100</v>
      </c>
      <c r="E26" t="s">
        <v>437</v>
      </c>
      <c r="F26" t="s">
        <v>170</v>
      </c>
      <c r="G26" t="s">
        <v>170</v>
      </c>
      <c r="H26" t="s">
        <v>438</v>
      </c>
      <c r="I26" t="s">
        <v>439</v>
      </c>
      <c r="J26" t="s">
        <v>440</v>
      </c>
      <c r="K26" t="s">
        <v>165</v>
      </c>
      <c r="L26" t="s">
        <v>101</v>
      </c>
      <c r="M26" t="s">
        <v>103</v>
      </c>
      <c r="N26" t="s">
        <v>441</v>
      </c>
      <c r="O26" t="s">
        <v>105</v>
      </c>
      <c r="P26">
        <v>0</v>
      </c>
      <c r="Q26">
        <v>0</v>
      </c>
      <c r="R26" t="s">
        <v>123</v>
      </c>
      <c r="S26" t="s">
        <v>124</v>
      </c>
      <c r="T26" t="s">
        <v>124</v>
      </c>
      <c r="U26" t="s">
        <v>123</v>
      </c>
      <c r="V26" t="s">
        <v>442</v>
      </c>
      <c r="W26" t="s">
        <v>442</v>
      </c>
      <c r="X26" t="s">
        <v>441</v>
      </c>
      <c r="Y26" s="3">
        <v>45328</v>
      </c>
      <c r="Z26" s="3">
        <v>45328</v>
      </c>
      <c r="AA26">
        <v>29781819</v>
      </c>
      <c r="AB26">
        <v>390</v>
      </c>
      <c r="AC26">
        <v>0</v>
      </c>
      <c r="AD26" s="3">
        <v>45336</v>
      </c>
      <c r="AE26" s="5" t="s">
        <v>1408</v>
      </c>
      <c r="AF26">
        <v>29781819</v>
      </c>
      <c r="AG26" s="5" t="s">
        <v>426</v>
      </c>
      <c r="AH26" t="s">
        <v>427</v>
      </c>
      <c r="AI26" s="3">
        <v>45384</v>
      </c>
    </row>
    <row r="27" spans="1:36" x14ac:dyDescent="0.3">
      <c r="A27">
        <v>2024</v>
      </c>
      <c r="B27" s="3">
        <v>45292</v>
      </c>
      <c r="C27" s="3">
        <v>45382</v>
      </c>
      <c r="D27" t="s">
        <v>100</v>
      </c>
      <c r="E27" t="s">
        <v>437</v>
      </c>
      <c r="F27" t="s">
        <v>170</v>
      </c>
      <c r="G27" t="s">
        <v>170</v>
      </c>
      <c r="H27" t="s">
        <v>438</v>
      </c>
      <c r="I27" t="s">
        <v>439</v>
      </c>
      <c r="J27" t="s">
        <v>440</v>
      </c>
      <c r="K27" t="s">
        <v>165</v>
      </c>
      <c r="L27" t="s">
        <v>101</v>
      </c>
      <c r="M27" t="s">
        <v>103</v>
      </c>
      <c r="N27" t="s">
        <v>441</v>
      </c>
      <c r="O27" t="s">
        <v>105</v>
      </c>
      <c r="P27">
        <v>0</v>
      </c>
      <c r="Q27">
        <v>0</v>
      </c>
      <c r="R27" t="s">
        <v>123</v>
      </c>
      <c r="S27" t="s">
        <v>124</v>
      </c>
      <c r="T27" t="s">
        <v>124</v>
      </c>
      <c r="U27" t="s">
        <v>123</v>
      </c>
      <c r="V27" t="s">
        <v>442</v>
      </c>
      <c r="W27" t="s">
        <v>442</v>
      </c>
      <c r="X27" t="s">
        <v>441</v>
      </c>
      <c r="Y27" s="3">
        <v>45342</v>
      </c>
      <c r="Z27" s="3">
        <v>45342</v>
      </c>
      <c r="AA27">
        <v>29781825</v>
      </c>
      <c r="AB27">
        <v>397.01</v>
      </c>
      <c r="AC27">
        <v>0</v>
      </c>
      <c r="AD27" s="3">
        <v>45349</v>
      </c>
      <c r="AE27" s="5" t="s">
        <v>1527</v>
      </c>
      <c r="AF27">
        <v>29781825</v>
      </c>
      <c r="AG27" s="5" t="s">
        <v>426</v>
      </c>
      <c r="AH27" t="s">
        <v>427</v>
      </c>
      <c r="AI27" s="3">
        <v>45384</v>
      </c>
    </row>
    <row r="28" spans="1:36" x14ac:dyDescent="0.3">
      <c r="A28">
        <v>2024</v>
      </c>
      <c r="B28" s="3">
        <v>45292</v>
      </c>
      <c r="C28" s="3">
        <v>45382</v>
      </c>
      <c r="D28" t="s">
        <v>100</v>
      </c>
      <c r="E28" t="s">
        <v>898</v>
      </c>
      <c r="F28" t="s">
        <v>170</v>
      </c>
      <c r="G28" t="s">
        <v>170</v>
      </c>
      <c r="H28" t="s">
        <v>438</v>
      </c>
      <c r="I28" t="s">
        <v>899</v>
      </c>
      <c r="J28" t="s">
        <v>900</v>
      </c>
      <c r="K28" t="s">
        <v>390</v>
      </c>
      <c r="L28" t="s">
        <v>101</v>
      </c>
      <c r="M28" t="s">
        <v>103</v>
      </c>
      <c r="N28" t="s">
        <v>901</v>
      </c>
      <c r="O28" t="s">
        <v>105</v>
      </c>
      <c r="P28">
        <v>0</v>
      </c>
      <c r="Q28">
        <v>0</v>
      </c>
      <c r="R28" t="s">
        <v>123</v>
      </c>
      <c r="S28" t="s">
        <v>124</v>
      </c>
      <c r="T28" t="s">
        <v>124</v>
      </c>
      <c r="U28" t="s">
        <v>123</v>
      </c>
      <c r="V28" t="s">
        <v>124</v>
      </c>
      <c r="W28" t="s">
        <v>902</v>
      </c>
      <c r="X28" t="s">
        <v>901</v>
      </c>
      <c r="Y28" s="3">
        <v>45306</v>
      </c>
      <c r="Z28" s="3">
        <v>45306</v>
      </c>
      <c r="AA28">
        <v>29781810</v>
      </c>
      <c r="AB28">
        <v>250</v>
      </c>
      <c r="AC28">
        <v>0</v>
      </c>
      <c r="AD28" s="3">
        <v>45308</v>
      </c>
      <c r="AE28" s="5" t="s">
        <v>903</v>
      </c>
      <c r="AF28">
        <v>29781810</v>
      </c>
      <c r="AG28" s="5" t="s">
        <v>426</v>
      </c>
      <c r="AH28" t="s">
        <v>427</v>
      </c>
      <c r="AI28" s="3">
        <v>45384</v>
      </c>
    </row>
    <row r="29" spans="1:36" x14ac:dyDescent="0.3">
      <c r="A29">
        <v>2024</v>
      </c>
      <c r="B29" s="3">
        <v>45292</v>
      </c>
      <c r="C29" s="3">
        <v>45382</v>
      </c>
      <c r="D29" t="s">
        <v>100</v>
      </c>
      <c r="E29" t="s">
        <v>898</v>
      </c>
      <c r="F29" t="s">
        <v>170</v>
      </c>
      <c r="G29" t="s">
        <v>170</v>
      </c>
      <c r="H29" t="s">
        <v>438</v>
      </c>
      <c r="I29" t="s">
        <v>899</v>
      </c>
      <c r="J29" t="s">
        <v>900</v>
      </c>
      <c r="K29" t="s">
        <v>390</v>
      </c>
      <c r="L29" t="s">
        <v>101</v>
      </c>
      <c r="M29" t="s">
        <v>103</v>
      </c>
      <c r="N29" t="s">
        <v>1194</v>
      </c>
      <c r="O29" t="s">
        <v>105</v>
      </c>
      <c r="P29">
        <v>0</v>
      </c>
      <c r="Q29">
        <v>0</v>
      </c>
      <c r="R29" t="s">
        <v>123</v>
      </c>
      <c r="S29" t="s">
        <v>124</v>
      </c>
      <c r="T29" t="s">
        <v>124</v>
      </c>
      <c r="U29" t="s">
        <v>123</v>
      </c>
      <c r="V29" t="s">
        <v>124</v>
      </c>
      <c r="W29" t="s">
        <v>1195</v>
      </c>
      <c r="X29" t="s">
        <v>1194</v>
      </c>
      <c r="Y29" s="3">
        <v>45348</v>
      </c>
      <c r="Z29" s="3">
        <v>45348</v>
      </c>
      <c r="AA29">
        <v>29781828</v>
      </c>
      <c r="AB29">
        <v>340</v>
      </c>
      <c r="AC29">
        <v>0</v>
      </c>
      <c r="AD29" s="3">
        <v>45349</v>
      </c>
      <c r="AE29" s="5" t="s">
        <v>1196</v>
      </c>
      <c r="AF29">
        <v>29781828</v>
      </c>
      <c r="AG29" s="5" t="s">
        <v>426</v>
      </c>
      <c r="AH29" t="s">
        <v>427</v>
      </c>
      <c r="AI29" s="3">
        <v>45384</v>
      </c>
    </row>
    <row r="30" spans="1:36" x14ac:dyDescent="0.3">
      <c r="A30">
        <v>2024</v>
      </c>
      <c r="B30" s="3">
        <v>45292</v>
      </c>
      <c r="C30" s="3">
        <v>45382</v>
      </c>
      <c r="D30" t="s">
        <v>100</v>
      </c>
      <c r="E30" t="s">
        <v>898</v>
      </c>
      <c r="F30" t="s">
        <v>170</v>
      </c>
      <c r="G30" t="s">
        <v>170</v>
      </c>
      <c r="H30" t="s">
        <v>438</v>
      </c>
      <c r="I30" t="s">
        <v>899</v>
      </c>
      <c r="J30" t="s">
        <v>900</v>
      </c>
      <c r="K30" t="s">
        <v>390</v>
      </c>
      <c r="L30" t="s">
        <v>101</v>
      </c>
      <c r="M30" t="s">
        <v>103</v>
      </c>
      <c r="N30" t="s">
        <v>1202</v>
      </c>
      <c r="O30" t="s">
        <v>105</v>
      </c>
      <c r="P30">
        <v>0</v>
      </c>
      <c r="Q30">
        <v>0</v>
      </c>
      <c r="R30" t="s">
        <v>123</v>
      </c>
      <c r="S30" t="s">
        <v>124</v>
      </c>
      <c r="T30" t="s">
        <v>124</v>
      </c>
      <c r="U30" t="s">
        <v>123</v>
      </c>
      <c r="V30" t="s">
        <v>124</v>
      </c>
      <c r="W30" t="s">
        <v>1203</v>
      </c>
      <c r="X30" t="s">
        <v>1202</v>
      </c>
      <c r="Y30" s="3">
        <v>45302</v>
      </c>
      <c r="Z30" s="3">
        <v>45302</v>
      </c>
      <c r="AA30">
        <v>29781809</v>
      </c>
      <c r="AB30">
        <v>250</v>
      </c>
      <c r="AC30">
        <v>0</v>
      </c>
      <c r="AD30" s="3">
        <v>45306</v>
      </c>
      <c r="AE30" s="5" t="s">
        <v>1204</v>
      </c>
      <c r="AF30">
        <v>29781809</v>
      </c>
      <c r="AG30" s="5" t="s">
        <v>426</v>
      </c>
      <c r="AH30" t="s">
        <v>427</v>
      </c>
      <c r="AI30" s="3">
        <v>45384</v>
      </c>
    </row>
    <row r="31" spans="1:36" x14ac:dyDescent="0.3">
      <c r="A31">
        <v>2024</v>
      </c>
      <c r="B31" s="3">
        <v>45292</v>
      </c>
      <c r="C31" s="3">
        <v>45382</v>
      </c>
      <c r="D31" t="s">
        <v>100</v>
      </c>
      <c r="E31" t="s">
        <v>898</v>
      </c>
      <c r="F31" t="s">
        <v>170</v>
      </c>
      <c r="G31" t="s">
        <v>170</v>
      </c>
      <c r="H31" t="s">
        <v>438</v>
      </c>
      <c r="I31" t="s">
        <v>899</v>
      </c>
      <c r="J31" t="s">
        <v>900</v>
      </c>
      <c r="K31" t="s">
        <v>390</v>
      </c>
      <c r="L31" t="s">
        <v>101</v>
      </c>
      <c r="M31" t="s">
        <v>103</v>
      </c>
      <c r="N31" t="s">
        <v>1339</v>
      </c>
      <c r="O31" t="s">
        <v>105</v>
      </c>
      <c r="P31">
        <v>0</v>
      </c>
      <c r="Q31">
        <v>0</v>
      </c>
      <c r="R31" t="s">
        <v>123</v>
      </c>
      <c r="S31" t="s">
        <v>124</v>
      </c>
      <c r="T31" t="s">
        <v>124</v>
      </c>
      <c r="U31" t="s">
        <v>123</v>
      </c>
      <c r="V31" t="s">
        <v>124</v>
      </c>
      <c r="W31" t="s">
        <v>1340</v>
      </c>
      <c r="X31" t="s">
        <v>1339</v>
      </c>
      <c r="Y31" s="3">
        <v>45372</v>
      </c>
      <c r="Z31" s="3">
        <v>45372</v>
      </c>
      <c r="AA31">
        <v>29781837</v>
      </c>
      <c r="AB31">
        <v>340</v>
      </c>
      <c r="AC31">
        <v>0</v>
      </c>
      <c r="AD31" s="3">
        <v>45376</v>
      </c>
      <c r="AE31" s="5" t="s">
        <v>1341</v>
      </c>
      <c r="AF31">
        <v>29781837</v>
      </c>
      <c r="AG31" s="5" t="s">
        <v>426</v>
      </c>
      <c r="AH31" t="s">
        <v>427</v>
      </c>
      <c r="AI31" s="3">
        <v>45384</v>
      </c>
    </row>
    <row r="32" spans="1:36" x14ac:dyDescent="0.3">
      <c r="A32">
        <v>2024</v>
      </c>
      <c r="B32" s="3">
        <v>45292</v>
      </c>
      <c r="C32" s="3">
        <v>45382</v>
      </c>
      <c r="D32" t="s">
        <v>100</v>
      </c>
      <c r="E32" t="s">
        <v>898</v>
      </c>
      <c r="F32" t="s">
        <v>170</v>
      </c>
      <c r="G32" t="s">
        <v>170</v>
      </c>
      <c r="H32" t="s">
        <v>438</v>
      </c>
      <c r="I32" t="s">
        <v>899</v>
      </c>
      <c r="J32" t="s">
        <v>900</v>
      </c>
      <c r="K32" t="s">
        <v>390</v>
      </c>
      <c r="L32" t="s">
        <v>101</v>
      </c>
      <c r="M32" t="s">
        <v>103</v>
      </c>
      <c r="N32" t="s">
        <v>1339</v>
      </c>
      <c r="O32" t="s">
        <v>105</v>
      </c>
      <c r="P32">
        <v>0</v>
      </c>
      <c r="Q32">
        <v>0</v>
      </c>
      <c r="R32" t="s">
        <v>123</v>
      </c>
      <c r="S32" t="s">
        <v>124</v>
      </c>
      <c r="T32" t="s">
        <v>124</v>
      </c>
      <c r="U32" t="s">
        <v>123</v>
      </c>
      <c r="V32" t="s">
        <v>124</v>
      </c>
      <c r="W32" t="s">
        <v>1528</v>
      </c>
      <c r="X32" t="s">
        <v>1339</v>
      </c>
      <c r="Y32" s="3">
        <v>45352</v>
      </c>
      <c r="Z32" s="3">
        <v>45352</v>
      </c>
      <c r="AA32">
        <v>29781831</v>
      </c>
      <c r="AB32">
        <v>350</v>
      </c>
      <c r="AC32">
        <v>0</v>
      </c>
      <c r="AD32" s="3">
        <v>45364</v>
      </c>
      <c r="AE32" s="5" t="s">
        <v>1529</v>
      </c>
      <c r="AF32">
        <v>29781831</v>
      </c>
      <c r="AG32" s="5" t="s">
        <v>426</v>
      </c>
      <c r="AH32" t="s">
        <v>427</v>
      </c>
      <c r="AI32" s="3">
        <v>45384</v>
      </c>
    </row>
    <row r="33" spans="1:36" x14ac:dyDescent="0.3">
      <c r="A33">
        <v>2024</v>
      </c>
      <c r="B33" s="3">
        <v>45292</v>
      </c>
      <c r="C33" s="3">
        <v>45382</v>
      </c>
      <c r="D33" t="s">
        <v>91</v>
      </c>
      <c r="E33" t="s">
        <v>1275</v>
      </c>
      <c r="F33" t="s">
        <v>1276</v>
      </c>
      <c r="G33" t="s">
        <v>1276</v>
      </c>
      <c r="H33" t="s">
        <v>780</v>
      </c>
      <c r="I33" t="s">
        <v>1277</v>
      </c>
      <c r="J33" t="s">
        <v>159</v>
      </c>
      <c r="K33" t="s">
        <v>390</v>
      </c>
      <c r="L33" t="s">
        <v>101</v>
      </c>
      <c r="M33" t="s">
        <v>103</v>
      </c>
      <c r="N33" t="s">
        <v>558</v>
      </c>
      <c r="O33" t="s">
        <v>105</v>
      </c>
      <c r="P33">
        <v>3</v>
      </c>
      <c r="Q33">
        <v>5564.28</v>
      </c>
      <c r="R33" t="s">
        <v>123</v>
      </c>
      <c r="S33" t="s">
        <v>124</v>
      </c>
      <c r="T33" t="s">
        <v>124</v>
      </c>
      <c r="U33" t="s">
        <v>123</v>
      </c>
      <c r="V33" t="s">
        <v>442</v>
      </c>
      <c r="W33" t="s">
        <v>442</v>
      </c>
      <c r="X33" t="s">
        <v>558</v>
      </c>
      <c r="Y33" s="3">
        <v>45347</v>
      </c>
      <c r="Z33" s="3">
        <v>45348</v>
      </c>
      <c r="AA33">
        <v>33447549</v>
      </c>
      <c r="AB33">
        <v>7419.02</v>
      </c>
      <c r="AC33">
        <v>0</v>
      </c>
      <c r="AD33" s="3">
        <v>45351</v>
      </c>
      <c r="AE33" s="5" t="s">
        <v>1278</v>
      </c>
      <c r="AF33">
        <v>33447549</v>
      </c>
      <c r="AG33" s="5" t="s">
        <v>188</v>
      </c>
      <c r="AH33" t="s">
        <v>560</v>
      </c>
      <c r="AI33" s="3">
        <v>45382</v>
      </c>
      <c r="AJ33" t="s">
        <v>561</v>
      </c>
    </row>
    <row r="34" spans="1:36" x14ac:dyDescent="0.3">
      <c r="A34">
        <v>2024</v>
      </c>
      <c r="B34" s="3">
        <v>45292</v>
      </c>
      <c r="C34" s="3">
        <v>45382</v>
      </c>
      <c r="D34" t="s">
        <v>91</v>
      </c>
      <c r="E34" t="s">
        <v>778</v>
      </c>
      <c r="F34" t="s">
        <v>779</v>
      </c>
      <c r="G34" t="s">
        <v>779</v>
      </c>
      <c r="H34" t="s">
        <v>780</v>
      </c>
      <c r="I34" t="s">
        <v>781</v>
      </c>
      <c r="J34" t="s">
        <v>206</v>
      </c>
      <c r="K34" t="s">
        <v>782</v>
      </c>
      <c r="L34" t="s">
        <v>101</v>
      </c>
      <c r="M34" t="s">
        <v>103</v>
      </c>
      <c r="N34" t="s">
        <v>783</v>
      </c>
      <c r="O34" t="s">
        <v>105</v>
      </c>
      <c r="P34">
        <v>12</v>
      </c>
      <c r="Q34">
        <v>14612.28</v>
      </c>
      <c r="R34" t="s">
        <v>123</v>
      </c>
      <c r="S34" t="s">
        <v>124</v>
      </c>
      <c r="T34" t="s">
        <v>124</v>
      </c>
      <c r="U34" t="s">
        <v>123</v>
      </c>
      <c r="V34" t="s">
        <v>124</v>
      </c>
      <c r="W34" t="s">
        <v>616</v>
      </c>
      <c r="X34" t="s">
        <v>783</v>
      </c>
      <c r="Y34" s="3">
        <v>45343</v>
      </c>
      <c r="Z34" s="3">
        <v>45344</v>
      </c>
      <c r="AA34">
        <v>33447550</v>
      </c>
      <c r="AB34">
        <v>15830</v>
      </c>
      <c r="AC34">
        <v>0</v>
      </c>
      <c r="AD34" s="3">
        <v>45346</v>
      </c>
      <c r="AE34" s="5" t="s">
        <v>784</v>
      </c>
      <c r="AF34">
        <v>33447550</v>
      </c>
      <c r="AG34" s="5" t="s">
        <v>188</v>
      </c>
      <c r="AH34" t="s">
        <v>560</v>
      </c>
      <c r="AI34" s="3">
        <v>45382</v>
      </c>
      <c r="AJ34" t="s">
        <v>561</v>
      </c>
    </row>
    <row r="35" spans="1:36" x14ac:dyDescent="0.3">
      <c r="A35">
        <v>2024</v>
      </c>
      <c r="B35" s="3">
        <v>45292</v>
      </c>
      <c r="C35" s="3">
        <v>45382</v>
      </c>
      <c r="D35" t="s">
        <v>91</v>
      </c>
      <c r="E35" t="s">
        <v>552</v>
      </c>
      <c r="F35" t="s">
        <v>553</v>
      </c>
      <c r="G35" t="s">
        <v>553</v>
      </c>
      <c r="H35" t="s">
        <v>554</v>
      </c>
      <c r="I35" t="s">
        <v>555</v>
      </c>
      <c r="J35" t="s">
        <v>556</v>
      </c>
      <c r="K35" t="s">
        <v>557</v>
      </c>
      <c r="L35" t="s">
        <v>102</v>
      </c>
      <c r="M35" t="s">
        <v>103</v>
      </c>
      <c r="N35" t="s">
        <v>558</v>
      </c>
      <c r="O35" t="s">
        <v>105</v>
      </c>
      <c r="P35">
        <v>3</v>
      </c>
      <c r="Q35">
        <v>6416.25</v>
      </c>
      <c r="R35" t="s">
        <v>123</v>
      </c>
      <c r="S35" t="s">
        <v>124</v>
      </c>
      <c r="T35" t="s">
        <v>124</v>
      </c>
      <c r="U35" t="s">
        <v>123</v>
      </c>
      <c r="V35" t="s">
        <v>442</v>
      </c>
      <c r="W35" t="s">
        <v>442</v>
      </c>
      <c r="X35" t="s">
        <v>558</v>
      </c>
      <c r="Y35" s="3">
        <v>45371</v>
      </c>
      <c r="Z35" s="3">
        <v>45372</v>
      </c>
      <c r="AA35">
        <v>33447551</v>
      </c>
      <c r="AB35">
        <v>8555</v>
      </c>
      <c r="AC35">
        <v>0</v>
      </c>
      <c r="AD35" s="3">
        <v>45374</v>
      </c>
      <c r="AE35" s="5" t="s">
        <v>559</v>
      </c>
      <c r="AF35">
        <v>33447551</v>
      </c>
      <c r="AG35" s="5" t="s">
        <v>188</v>
      </c>
      <c r="AH35" t="s">
        <v>560</v>
      </c>
      <c r="AI35" s="3">
        <v>45382</v>
      </c>
      <c r="AJ35" t="s">
        <v>561</v>
      </c>
    </row>
    <row r="36" spans="1:36" x14ac:dyDescent="0.3">
      <c r="A36">
        <v>2024</v>
      </c>
      <c r="B36" s="3">
        <v>45292</v>
      </c>
      <c r="C36" s="3">
        <v>45382</v>
      </c>
      <c r="D36" t="s">
        <v>91</v>
      </c>
      <c r="E36" t="s">
        <v>771</v>
      </c>
      <c r="F36" t="s">
        <v>162</v>
      </c>
      <c r="G36" t="s">
        <v>162</v>
      </c>
      <c r="H36" t="s">
        <v>772</v>
      </c>
      <c r="I36" t="s">
        <v>217</v>
      </c>
      <c r="J36" t="s">
        <v>773</v>
      </c>
      <c r="K36" t="s">
        <v>206</v>
      </c>
      <c r="L36" t="s">
        <v>101</v>
      </c>
      <c r="M36" t="s">
        <v>103</v>
      </c>
      <c r="N36" t="s">
        <v>774</v>
      </c>
      <c r="O36" t="s">
        <v>105</v>
      </c>
      <c r="P36">
        <v>2</v>
      </c>
      <c r="Q36">
        <v>4375.1000000000004</v>
      </c>
      <c r="R36" t="s">
        <v>123</v>
      </c>
      <c r="S36" t="s">
        <v>124</v>
      </c>
      <c r="T36" t="s">
        <v>124</v>
      </c>
      <c r="U36" t="s">
        <v>123</v>
      </c>
      <c r="V36" t="s">
        <v>125</v>
      </c>
      <c r="W36" t="s">
        <v>125</v>
      </c>
      <c r="X36" t="s">
        <v>774</v>
      </c>
      <c r="Y36" s="3">
        <v>45300</v>
      </c>
      <c r="Z36" s="3">
        <v>45301</v>
      </c>
      <c r="AA36">
        <v>29552941</v>
      </c>
      <c r="AB36">
        <v>5737.41</v>
      </c>
      <c r="AC36">
        <v>0</v>
      </c>
      <c r="AD36" s="3">
        <v>45302</v>
      </c>
      <c r="AE36" s="5" t="s">
        <v>775</v>
      </c>
      <c r="AF36">
        <v>29552941</v>
      </c>
      <c r="AG36" s="5" t="s">
        <v>141</v>
      </c>
      <c r="AH36" t="s">
        <v>776</v>
      </c>
      <c r="AI36" s="3">
        <v>45382</v>
      </c>
      <c r="AJ36" t="s">
        <v>777</v>
      </c>
    </row>
    <row r="37" spans="1:36" x14ac:dyDescent="0.3">
      <c r="A37">
        <v>2024</v>
      </c>
      <c r="B37" s="3">
        <v>45292</v>
      </c>
      <c r="C37" s="3">
        <v>45382</v>
      </c>
      <c r="D37" t="s">
        <v>91</v>
      </c>
      <c r="E37" t="s">
        <v>771</v>
      </c>
      <c r="F37" t="s">
        <v>162</v>
      </c>
      <c r="G37" t="s">
        <v>162</v>
      </c>
      <c r="H37" t="s">
        <v>772</v>
      </c>
      <c r="I37" t="s">
        <v>217</v>
      </c>
      <c r="J37" t="s">
        <v>773</v>
      </c>
      <c r="K37" t="s">
        <v>206</v>
      </c>
      <c r="L37" t="s">
        <v>101</v>
      </c>
      <c r="M37" t="s">
        <v>103</v>
      </c>
      <c r="N37" t="s">
        <v>1003</v>
      </c>
      <c r="O37" t="s">
        <v>105</v>
      </c>
      <c r="P37">
        <v>0</v>
      </c>
      <c r="Q37">
        <v>0</v>
      </c>
      <c r="R37" t="s">
        <v>123</v>
      </c>
      <c r="S37" t="s">
        <v>124</v>
      </c>
      <c r="T37" t="s">
        <v>124</v>
      </c>
      <c r="U37" t="s">
        <v>123</v>
      </c>
      <c r="V37" t="s">
        <v>125</v>
      </c>
      <c r="W37" t="s">
        <v>125</v>
      </c>
      <c r="X37" t="s">
        <v>1003</v>
      </c>
      <c r="Y37" s="3">
        <v>45306</v>
      </c>
      <c r="Z37" s="3">
        <v>45306</v>
      </c>
      <c r="AA37">
        <v>29552939</v>
      </c>
      <c r="AB37">
        <v>619.01</v>
      </c>
      <c r="AC37">
        <v>0</v>
      </c>
      <c r="AD37" s="3">
        <v>45307</v>
      </c>
      <c r="AE37" s="5" t="s">
        <v>1004</v>
      </c>
      <c r="AF37">
        <v>29552939</v>
      </c>
      <c r="AG37" s="5" t="s">
        <v>141</v>
      </c>
      <c r="AH37" t="s">
        <v>776</v>
      </c>
      <c r="AI37" s="3">
        <v>45382</v>
      </c>
      <c r="AJ37" t="s">
        <v>777</v>
      </c>
    </row>
    <row r="38" spans="1:36" x14ac:dyDescent="0.3">
      <c r="A38">
        <v>2024</v>
      </c>
      <c r="B38" s="3">
        <v>45292</v>
      </c>
      <c r="C38" s="3">
        <v>45382</v>
      </c>
      <c r="D38" t="s">
        <v>91</v>
      </c>
      <c r="E38" t="s">
        <v>771</v>
      </c>
      <c r="F38" t="s">
        <v>162</v>
      </c>
      <c r="G38" t="s">
        <v>162</v>
      </c>
      <c r="H38" t="s">
        <v>772</v>
      </c>
      <c r="I38" t="s">
        <v>217</v>
      </c>
      <c r="J38" t="s">
        <v>773</v>
      </c>
      <c r="K38" t="s">
        <v>206</v>
      </c>
      <c r="L38" t="s">
        <v>101</v>
      </c>
      <c r="M38" t="s">
        <v>103</v>
      </c>
      <c r="N38" t="s">
        <v>1440</v>
      </c>
      <c r="O38" t="s">
        <v>105</v>
      </c>
      <c r="P38">
        <v>2</v>
      </c>
      <c r="Q38">
        <v>6409.19</v>
      </c>
      <c r="R38" t="s">
        <v>123</v>
      </c>
      <c r="S38" t="s">
        <v>124</v>
      </c>
      <c r="T38" t="s">
        <v>124</v>
      </c>
      <c r="U38" t="s">
        <v>123</v>
      </c>
      <c r="V38" t="s">
        <v>125</v>
      </c>
      <c r="W38" t="s">
        <v>125</v>
      </c>
      <c r="X38" t="s">
        <v>1440</v>
      </c>
      <c r="Y38" s="3">
        <v>45314</v>
      </c>
      <c r="Z38" s="3">
        <v>45316</v>
      </c>
      <c r="AA38">
        <v>29552942</v>
      </c>
      <c r="AB38">
        <v>8632.0400000000009</v>
      </c>
      <c r="AC38">
        <v>0</v>
      </c>
      <c r="AD38" s="3">
        <v>45317</v>
      </c>
      <c r="AE38" s="5" t="s">
        <v>1441</v>
      </c>
      <c r="AF38">
        <v>29552942</v>
      </c>
      <c r="AG38" s="5" t="s">
        <v>141</v>
      </c>
      <c r="AH38" t="s">
        <v>776</v>
      </c>
      <c r="AI38" s="3">
        <v>45382</v>
      </c>
      <c r="AJ38" t="s">
        <v>777</v>
      </c>
    </row>
    <row r="39" spans="1:36" x14ac:dyDescent="0.3">
      <c r="A39">
        <v>2024</v>
      </c>
      <c r="B39" s="3">
        <v>45292</v>
      </c>
      <c r="C39" s="3">
        <v>45382</v>
      </c>
      <c r="D39" t="s">
        <v>91</v>
      </c>
      <c r="E39" t="s">
        <v>1304</v>
      </c>
      <c r="F39" t="s">
        <v>366</v>
      </c>
      <c r="G39" t="s">
        <v>366</v>
      </c>
      <c r="H39" t="s">
        <v>1305</v>
      </c>
      <c r="I39" t="s">
        <v>1306</v>
      </c>
      <c r="J39" t="s">
        <v>1307</v>
      </c>
      <c r="K39" t="s">
        <v>1308</v>
      </c>
      <c r="L39" t="s">
        <v>101</v>
      </c>
      <c r="M39" t="s">
        <v>103</v>
      </c>
      <c r="N39" t="s">
        <v>1309</v>
      </c>
      <c r="O39" t="s">
        <v>105</v>
      </c>
      <c r="P39">
        <v>0</v>
      </c>
      <c r="Q39">
        <v>0</v>
      </c>
      <c r="R39" t="s">
        <v>123</v>
      </c>
      <c r="S39" t="s">
        <v>124</v>
      </c>
      <c r="T39" t="s">
        <v>124</v>
      </c>
      <c r="U39" t="s">
        <v>123</v>
      </c>
      <c r="V39" t="s">
        <v>1310</v>
      </c>
      <c r="W39" t="s">
        <v>1310</v>
      </c>
      <c r="X39" t="s">
        <v>1309</v>
      </c>
      <c r="Y39" s="3">
        <v>45364</v>
      </c>
      <c r="Z39" s="3">
        <v>45366</v>
      </c>
      <c r="AA39">
        <v>31313072</v>
      </c>
      <c r="AB39">
        <v>24995.41</v>
      </c>
      <c r="AC39">
        <v>0</v>
      </c>
      <c r="AD39" s="3">
        <v>45363</v>
      </c>
      <c r="AE39" s="5" t="s">
        <v>1311</v>
      </c>
      <c r="AF39">
        <v>31313072</v>
      </c>
      <c r="AG39" s="5" t="s">
        <v>188</v>
      </c>
      <c r="AH39" t="s">
        <v>1312</v>
      </c>
      <c r="AI39" s="3">
        <v>45382</v>
      </c>
    </row>
    <row r="40" spans="1:36" x14ac:dyDescent="0.3">
      <c r="A40">
        <v>2024</v>
      </c>
      <c r="B40" s="3">
        <v>45292</v>
      </c>
      <c r="C40" s="3">
        <v>45382</v>
      </c>
      <c r="D40" t="s">
        <v>91</v>
      </c>
      <c r="E40" t="s">
        <v>1005</v>
      </c>
      <c r="F40" t="s">
        <v>1006</v>
      </c>
      <c r="G40" t="s">
        <v>1007</v>
      </c>
      <c r="H40" t="s">
        <v>772</v>
      </c>
      <c r="I40" t="s">
        <v>1008</v>
      </c>
      <c r="J40" t="s">
        <v>1009</v>
      </c>
      <c r="K40" t="s">
        <v>1010</v>
      </c>
      <c r="L40" t="s">
        <v>102</v>
      </c>
      <c r="M40" t="s">
        <v>103</v>
      </c>
      <c r="N40" t="s">
        <v>1011</v>
      </c>
      <c r="O40" t="s">
        <v>105</v>
      </c>
      <c r="P40">
        <v>12</v>
      </c>
      <c r="Q40">
        <v>12600</v>
      </c>
      <c r="R40" t="s">
        <v>123</v>
      </c>
      <c r="S40" t="s">
        <v>124</v>
      </c>
      <c r="T40" t="s">
        <v>124</v>
      </c>
      <c r="U40" t="s">
        <v>123</v>
      </c>
      <c r="V40" t="s">
        <v>124</v>
      </c>
      <c r="W40" t="s">
        <v>1012</v>
      </c>
      <c r="X40" t="s">
        <v>1011</v>
      </c>
      <c r="Y40" s="3">
        <v>45344</v>
      </c>
      <c r="Z40" s="3">
        <v>45345</v>
      </c>
      <c r="AA40">
        <v>29552943</v>
      </c>
      <c r="AB40">
        <v>13655</v>
      </c>
      <c r="AC40">
        <v>0</v>
      </c>
      <c r="AD40" s="3">
        <v>45346</v>
      </c>
      <c r="AE40" s="5" t="s">
        <v>1013</v>
      </c>
      <c r="AF40">
        <v>29552943</v>
      </c>
      <c r="AG40" s="5" t="s">
        <v>141</v>
      </c>
      <c r="AH40" t="s">
        <v>776</v>
      </c>
      <c r="AI40" s="3">
        <v>45382</v>
      </c>
      <c r="AJ40" t="s">
        <v>777</v>
      </c>
    </row>
    <row r="41" spans="1:36" x14ac:dyDescent="0.3">
      <c r="A41">
        <v>2024</v>
      </c>
      <c r="B41" s="3">
        <v>45292</v>
      </c>
      <c r="C41" s="3">
        <v>45382</v>
      </c>
      <c r="D41" t="s">
        <v>91</v>
      </c>
      <c r="E41" t="s">
        <v>1379</v>
      </c>
      <c r="F41" t="s">
        <v>339</v>
      </c>
      <c r="G41" t="s">
        <v>339</v>
      </c>
      <c r="H41" t="s">
        <v>772</v>
      </c>
      <c r="I41" t="s">
        <v>1380</v>
      </c>
      <c r="J41" t="s">
        <v>422</v>
      </c>
      <c r="K41" t="s">
        <v>1381</v>
      </c>
      <c r="L41" t="s">
        <v>101</v>
      </c>
      <c r="M41" t="s">
        <v>103</v>
      </c>
      <c r="N41" t="s">
        <v>1382</v>
      </c>
      <c r="O41" t="s">
        <v>105</v>
      </c>
      <c r="P41">
        <v>2</v>
      </c>
      <c r="Q41">
        <v>1226</v>
      </c>
      <c r="R41" t="s">
        <v>123</v>
      </c>
      <c r="S41" t="s">
        <v>124</v>
      </c>
      <c r="T41" t="s">
        <v>124</v>
      </c>
      <c r="U41" t="s">
        <v>123</v>
      </c>
      <c r="V41" t="s">
        <v>124</v>
      </c>
      <c r="W41" t="s">
        <v>124</v>
      </c>
      <c r="X41" t="s">
        <v>1382</v>
      </c>
      <c r="Y41" s="3">
        <v>45327</v>
      </c>
      <c r="Z41" s="3">
        <v>45327</v>
      </c>
      <c r="AA41">
        <v>29552940</v>
      </c>
      <c r="AB41">
        <v>1840</v>
      </c>
      <c r="AC41">
        <v>0</v>
      </c>
      <c r="AD41" s="3">
        <v>45328</v>
      </c>
      <c r="AE41" s="5" t="s">
        <v>1383</v>
      </c>
      <c r="AF41">
        <v>29552940</v>
      </c>
      <c r="AG41" s="5" t="s">
        <v>141</v>
      </c>
      <c r="AH41" t="s">
        <v>776</v>
      </c>
      <c r="AI41" s="3">
        <v>45382</v>
      </c>
      <c r="AJ41" t="s">
        <v>777</v>
      </c>
    </row>
    <row r="42" spans="1:36" x14ac:dyDescent="0.3">
      <c r="A42">
        <v>2024</v>
      </c>
      <c r="B42" s="3">
        <v>45292</v>
      </c>
      <c r="C42" s="3">
        <v>45382</v>
      </c>
      <c r="D42" t="s">
        <v>91</v>
      </c>
      <c r="E42" t="s">
        <v>338</v>
      </c>
      <c r="F42" t="s">
        <v>339</v>
      </c>
      <c r="G42" t="s">
        <v>339</v>
      </c>
      <c r="H42" t="s">
        <v>340</v>
      </c>
      <c r="I42" t="s">
        <v>341</v>
      </c>
      <c r="J42" t="s">
        <v>342</v>
      </c>
      <c r="K42" t="s">
        <v>343</v>
      </c>
      <c r="L42" t="s">
        <v>102</v>
      </c>
      <c r="M42" t="s">
        <v>103</v>
      </c>
      <c r="N42" t="s">
        <v>344</v>
      </c>
      <c r="O42" t="s">
        <v>105</v>
      </c>
      <c r="P42">
        <v>3</v>
      </c>
      <c r="Q42">
        <v>1975</v>
      </c>
      <c r="R42" t="s">
        <v>123</v>
      </c>
      <c r="S42" t="s">
        <v>124</v>
      </c>
      <c r="T42" t="s">
        <v>124</v>
      </c>
      <c r="U42" t="s">
        <v>123</v>
      </c>
      <c r="V42" t="s">
        <v>124</v>
      </c>
      <c r="W42" t="s">
        <v>345</v>
      </c>
      <c r="X42" t="s">
        <v>346</v>
      </c>
      <c r="Y42" s="3">
        <v>45349</v>
      </c>
      <c r="Z42" s="3">
        <v>45351</v>
      </c>
      <c r="AA42">
        <v>32939570</v>
      </c>
      <c r="AB42">
        <v>3975</v>
      </c>
      <c r="AC42">
        <v>0</v>
      </c>
      <c r="AD42" s="3">
        <v>45356</v>
      </c>
      <c r="AE42" s="5" t="s">
        <v>347</v>
      </c>
      <c r="AF42">
        <v>32939570</v>
      </c>
      <c r="AG42" s="5" t="s">
        <v>141</v>
      </c>
      <c r="AH42" t="s">
        <v>348</v>
      </c>
      <c r="AI42" s="3">
        <v>45383</v>
      </c>
    </row>
    <row r="43" spans="1:36" x14ac:dyDescent="0.3">
      <c r="A43">
        <v>2024</v>
      </c>
      <c r="B43" s="3">
        <v>45292</v>
      </c>
      <c r="C43" s="3">
        <v>45382</v>
      </c>
      <c r="D43" t="s">
        <v>91</v>
      </c>
      <c r="E43" t="s">
        <v>1162</v>
      </c>
      <c r="F43" t="s">
        <v>905</v>
      </c>
      <c r="G43" t="s">
        <v>905</v>
      </c>
      <c r="H43" t="s">
        <v>1163</v>
      </c>
      <c r="I43" t="s">
        <v>1164</v>
      </c>
      <c r="J43" t="s">
        <v>1165</v>
      </c>
      <c r="K43" t="s">
        <v>1166</v>
      </c>
      <c r="L43" t="s">
        <v>101</v>
      </c>
      <c r="M43" t="s">
        <v>103</v>
      </c>
      <c r="N43" t="s">
        <v>1167</v>
      </c>
      <c r="O43" t="s">
        <v>106</v>
      </c>
      <c r="P43">
        <v>1</v>
      </c>
      <c r="Q43">
        <v>1732.85</v>
      </c>
      <c r="R43" t="s">
        <v>123</v>
      </c>
      <c r="S43" t="s">
        <v>124</v>
      </c>
      <c r="T43" t="s">
        <v>124</v>
      </c>
      <c r="U43" t="s">
        <v>1027</v>
      </c>
      <c r="V43" t="s">
        <v>1168</v>
      </c>
      <c r="W43" t="s">
        <v>1169</v>
      </c>
      <c r="X43" t="s">
        <v>1167</v>
      </c>
      <c r="Y43" s="3">
        <v>45363</v>
      </c>
      <c r="Z43" s="3">
        <v>45367</v>
      </c>
      <c r="AA43">
        <v>32951905</v>
      </c>
      <c r="AB43">
        <v>18652.3</v>
      </c>
      <c r="AC43">
        <v>0</v>
      </c>
      <c r="AD43" s="3">
        <v>45393</v>
      </c>
      <c r="AE43" s="5" t="s">
        <v>1170</v>
      </c>
      <c r="AF43">
        <v>32951905</v>
      </c>
      <c r="AG43" s="5" t="s">
        <v>327</v>
      </c>
      <c r="AH43" t="s">
        <v>1171</v>
      </c>
      <c r="AI43" s="3">
        <v>45473</v>
      </c>
    </row>
    <row r="44" spans="1:36" x14ac:dyDescent="0.3">
      <c r="A44">
        <v>2024</v>
      </c>
      <c r="B44" s="3">
        <v>45292</v>
      </c>
      <c r="C44" s="3">
        <v>45382</v>
      </c>
      <c r="D44" t="s">
        <v>91</v>
      </c>
      <c r="E44" t="s">
        <v>1496</v>
      </c>
      <c r="F44" t="s">
        <v>366</v>
      </c>
      <c r="G44" t="s">
        <v>366</v>
      </c>
      <c r="H44" t="s">
        <v>1497</v>
      </c>
      <c r="I44" t="s">
        <v>1498</v>
      </c>
      <c r="J44" t="s">
        <v>1499</v>
      </c>
      <c r="K44" t="s">
        <v>205</v>
      </c>
      <c r="L44" t="s">
        <v>101</v>
      </c>
      <c r="M44" t="s">
        <v>103</v>
      </c>
      <c r="N44" t="s">
        <v>1500</v>
      </c>
      <c r="O44" t="s">
        <v>105</v>
      </c>
      <c r="P44">
        <v>2</v>
      </c>
      <c r="Q44">
        <v>3083.8</v>
      </c>
      <c r="R44" t="s">
        <v>123</v>
      </c>
      <c r="S44" t="s">
        <v>124</v>
      </c>
      <c r="T44" t="s">
        <v>124</v>
      </c>
      <c r="U44" t="s">
        <v>123</v>
      </c>
      <c r="V44" t="s">
        <v>1501</v>
      </c>
      <c r="W44" t="s">
        <v>1501</v>
      </c>
      <c r="X44" t="s">
        <v>1500</v>
      </c>
      <c r="Y44" s="3">
        <v>45362</v>
      </c>
      <c r="Z44" s="3">
        <v>45363</v>
      </c>
      <c r="AA44">
        <v>32951897</v>
      </c>
      <c r="AB44">
        <v>4848.8</v>
      </c>
      <c r="AC44">
        <v>0</v>
      </c>
      <c r="AD44" s="3">
        <v>45365</v>
      </c>
      <c r="AE44" s="5" t="s">
        <v>1502</v>
      </c>
      <c r="AF44">
        <v>32951897</v>
      </c>
      <c r="AG44" s="5" t="s">
        <v>327</v>
      </c>
      <c r="AH44" t="s">
        <v>1503</v>
      </c>
      <c r="AI44" s="3">
        <v>45473</v>
      </c>
    </row>
    <row r="45" spans="1:36" x14ac:dyDescent="0.3">
      <c r="A45">
        <v>2024</v>
      </c>
      <c r="B45" s="3">
        <v>45292</v>
      </c>
      <c r="C45" s="3">
        <v>45382</v>
      </c>
      <c r="D45" t="s">
        <v>91</v>
      </c>
      <c r="E45" t="s">
        <v>962</v>
      </c>
      <c r="F45" t="s">
        <v>610</v>
      </c>
      <c r="G45" t="s">
        <v>610</v>
      </c>
      <c r="H45" t="s">
        <v>963</v>
      </c>
      <c r="I45" t="s">
        <v>964</v>
      </c>
      <c r="J45" t="s">
        <v>965</v>
      </c>
      <c r="K45" t="s">
        <v>966</v>
      </c>
      <c r="L45" t="s">
        <v>101</v>
      </c>
      <c r="M45" t="s">
        <v>103</v>
      </c>
      <c r="N45" t="s">
        <v>967</v>
      </c>
      <c r="O45" t="s">
        <v>105</v>
      </c>
      <c r="P45">
        <v>0</v>
      </c>
      <c r="Q45">
        <v>0</v>
      </c>
      <c r="R45" t="s">
        <v>123</v>
      </c>
      <c r="S45" t="s">
        <v>124</v>
      </c>
      <c r="T45" t="s">
        <v>124</v>
      </c>
      <c r="U45" t="s">
        <v>123</v>
      </c>
      <c r="V45" t="s">
        <v>125</v>
      </c>
      <c r="W45" t="s">
        <v>125</v>
      </c>
      <c r="X45" t="s">
        <v>968</v>
      </c>
      <c r="Y45" s="3">
        <v>45365</v>
      </c>
      <c r="Z45" s="3">
        <v>45366</v>
      </c>
      <c r="AA45">
        <v>31707345</v>
      </c>
      <c r="AB45">
        <v>3191.59</v>
      </c>
      <c r="AC45">
        <v>0</v>
      </c>
      <c r="AD45" s="3">
        <v>45369</v>
      </c>
      <c r="AE45" s="5" t="s">
        <v>969</v>
      </c>
      <c r="AF45">
        <v>31707345</v>
      </c>
      <c r="AG45" s="5" t="s">
        <v>141</v>
      </c>
      <c r="AH45" t="s">
        <v>963</v>
      </c>
      <c r="AI45" s="3">
        <v>45474</v>
      </c>
      <c r="AJ45" t="s">
        <v>970</v>
      </c>
    </row>
    <row r="46" spans="1:36" x14ac:dyDescent="0.3">
      <c r="A46">
        <v>2024</v>
      </c>
      <c r="B46" s="3">
        <v>45292</v>
      </c>
      <c r="C46" s="3">
        <v>45382</v>
      </c>
      <c r="D46" t="s">
        <v>91</v>
      </c>
      <c r="E46" t="s">
        <v>1504</v>
      </c>
      <c r="F46" t="s">
        <v>330</v>
      </c>
      <c r="G46" t="s">
        <v>330</v>
      </c>
      <c r="H46" t="s">
        <v>1505</v>
      </c>
      <c r="I46" t="s">
        <v>1506</v>
      </c>
      <c r="J46" t="s">
        <v>390</v>
      </c>
      <c r="K46" t="s">
        <v>1199</v>
      </c>
      <c r="L46" t="s">
        <v>102</v>
      </c>
      <c r="M46" t="s">
        <v>103</v>
      </c>
      <c r="N46" t="s">
        <v>1507</v>
      </c>
      <c r="O46" t="s">
        <v>105</v>
      </c>
      <c r="P46">
        <v>1</v>
      </c>
      <c r="Q46">
        <v>404.5</v>
      </c>
      <c r="R46" t="s">
        <v>123</v>
      </c>
      <c r="S46" t="s">
        <v>124</v>
      </c>
      <c r="T46" t="s">
        <v>124</v>
      </c>
      <c r="U46" t="s">
        <v>123</v>
      </c>
      <c r="V46" t="s">
        <v>125</v>
      </c>
      <c r="W46" t="s">
        <v>125</v>
      </c>
      <c r="X46" t="s">
        <v>1507</v>
      </c>
      <c r="Y46" s="3">
        <v>45348</v>
      </c>
      <c r="Z46" s="3">
        <v>45350</v>
      </c>
      <c r="AA46">
        <v>32951899</v>
      </c>
      <c r="AB46">
        <v>809</v>
      </c>
      <c r="AC46">
        <v>0</v>
      </c>
      <c r="AD46" s="3">
        <v>45362</v>
      </c>
      <c r="AE46" s="5" t="s">
        <v>1508</v>
      </c>
      <c r="AF46">
        <v>32951899</v>
      </c>
      <c r="AG46" s="5" t="s">
        <v>327</v>
      </c>
      <c r="AH46" t="s">
        <v>1509</v>
      </c>
      <c r="AI46" s="3">
        <v>45473</v>
      </c>
    </row>
    <row r="47" spans="1:36" x14ac:dyDescent="0.3">
      <c r="A47">
        <v>2024</v>
      </c>
      <c r="B47" s="3">
        <v>45292</v>
      </c>
      <c r="C47" s="3">
        <v>45382</v>
      </c>
      <c r="D47" t="s">
        <v>91</v>
      </c>
      <c r="E47" t="s">
        <v>650</v>
      </c>
      <c r="F47" t="s">
        <v>651</v>
      </c>
      <c r="G47" t="s">
        <v>651</v>
      </c>
      <c r="H47" t="s">
        <v>652</v>
      </c>
      <c r="I47" t="s">
        <v>653</v>
      </c>
      <c r="J47" t="s">
        <v>654</v>
      </c>
      <c r="K47" t="s">
        <v>159</v>
      </c>
      <c r="L47" t="s">
        <v>102</v>
      </c>
      <c r="M47" t="s">
        <v>103</v>
      </c>
      <c r="N47" t="s">
        <v>655</v>
      </c>
      <c r="O47" t="s">
        <v>105</v>
      </c>
      <c r="P47">
        <v>3</v>
      </c>
      <c r="Q47">
        <v>1878.75</v>
      </c>
      <c r="R47" t="s">
        <v>123</v>
      </c>
      <c r="S47" t="s">
        <v>124</v>
      </c>
      <c r="T47" t="s">
        <v>124</v>
      </c>
      <c r="U47" t="s">
        <v>123</v>
      </c>
      <c r="V47" t="s">
        <v>124</v>
      </c>
      <c r="W47" t="s">
        <v>124</v>
      </c>
      <c r="X47" t="s">
        <v>655</v>
      </c>
      <c r="Y47" s="3">
        <v>45362</v>
      </c>
      <c r="Z47" s="3">
        <v>45364</v>
      </c>
      <c r="AA47">
        <v>31302349</v>
      </c>
      <c r="AB47">
        <v>2505</v>
      </c>
      <c r="AC47">
        <v>0</v>
      </c>
      <c r="AD47" s="3">
        <v>45370</v>
      </c>
      <c r="AE47" s="5" t="s">
        <v>656</v>
      </c>
      <c r="AF47">
        <v>31302349</v>
      </c>
      <c r="AG47" s="5" t="s">
        <v>327</v>
      </c>
      <c r="AH47" t="s">
        <v>657</v>
      </c>
      <c r="AI47" s="3">
        <v>45382</v>
      </c>
    </row>
    <row r="48" spans="1:36" x14ac:dyDescent="0.3">
      <c r="A48">
        <v>2024</v>
      </c>
      <c r="B48" s="3">
        <v>45292</v>
      </c>
      <c r="C48" s="3">
        <v>45382</v>
      </c>
      <c r="D48" t="s">
        <v>91</v>
      </c>
      <c r="E48" t="s">
        <v>1481</v>
      </c>
      <c r="F48" t="s">
        <v>1482</v>
      </c>
      <c r="G48" t="s">
        <v>1482</v>
      </c>
      <c r="H48" t="s">
        <v>1483</v>
      </c>
      <c r="I48" t="s">
        <v>1484</v>
      </c>
      <c r="J48" t="s">
        <v>381</v>
      </c>
      <c r="K48" t="s">
        <v>870</v>
      </c>
      <c r="L48" t="s">
        <v>101</v>
      </c>
      <c r="M48" t="s">
        <v>103</v>
      </c>
      <c r="N48" t="s">
        <v>1485</v>
      </c>
      <c r="O48" t="s">
        <v>105</v>
      </c>
      <c r="P48">
        <v>2</v>
      </c>
      <c r="Q48">
        <v>2085.34</v>
      </c>
      <c r="R48" t="s">
        <v>123</v>
      </c>
      <c r="S48" t="s">
        <v>124</v>
      </c>
      <c r="T48" t="s">
        <v>124</v>
      </c>
      <c r="U48" t="s">
        <v>123</v>
      </c>
      <c r="V48" t="s">
        <v>124</v>
      </c>
      <c r="W48" t="s">
        <v>124</v>
      </c>
      <c r="X48" t="s">
        <v>1485</v>
      </c>
      <c r="Y48" s="3">
        <v>45314</v>
      </c>
      <c r="Z48" s="3">
        <v>45315</v>
      </c>
      <c r="AA48">
        <v>31302340</v>
      </c>
      <c r="AB48">
        <v>3128.02</v>
      </c>
      <c r="AC48">
        <v>0</v>
      </c>
      <c r="AD48" s="3">
        <v>45316</v>
      </c>
      <c r="AE48" s="5" t="s">
        <v>1486</v>
      </c>
      <c r="AF48">
        <v>31302340</v>
      </c>
      <c r="AG48" s="5" t="s">
        <v>327</v>
      </c>
      <c r="AH48" t="s">
        <v>1487</v>
      </c>
      <c r="AI48" s="3">
        <v>45382</v>
      </c>
    </row>
    <row r="49" spans="1:36" x14ac:dyDescent="0.3">
      <c r="A49">
        <v>2024</v>
      </c>
      <c r="B49" s="3">
        <v>45292</v>
      </c>
      <c r="C49" s="3">
        <v>45382</v>
      </c>
      <c r="D49" t="s">
        <v>91</v>
      </c>
      <c r="E49" t="s">
        <v>879</v>
      </c>
      <c r="F49" t="s">
        <v>880</v>
      </c>
      <c r="G49" t="s">
        <v>880</v>
      </c>
      <c r="H49" t="s">
        <v>322</v>
      </c>
      <c r="I49" t="s">
        <v>881</v>
      </c>
      <c r="J49" t="s">
        <v>882</v>
      </c>
      <c r="K49" t="s">
        <v>883</v>
      </c>
      <c r="L49" t="s">
        <v>101</v>
      </c>
      <c r="M49" t="s">
        <v>103</v>
      </c>
      <c r="N49" t="s">
        <v>884</v>
      </c>
      <c r="O49" t="s">
        <v>105</v>
      </c>
      <c r="P49">
        <v>5</v>
      </c>
      <c r="Q49">
        <v>7449.3</v>
      </c>
      <c r="R49" t="s">
        <v>123</v>
      </c>
      <c r="S49" t="s">
        <v>124</v>
      </c>
      <c r="T49" t="s">
        <v>124</v>
      </c>
      <c r="U49" t="s">
        <v>123</v>
      </c>
      <c r="V49" t="s">
        <v>125</v>
      </c>
      <c r="W49" t="s">
        <v>125</v>
      </c>
      <c r="X49" t="s">
        <v>884</v>
      </c>
      <c r="Y49" s="3">
        <v>45381</v>
      </c>
      <c r="Z49" s="3">
        <v>45382</v>
      </c>
      <c r="AA49">
        <v>32951910</v>
      </c>
      <c r="AB49">
        <v>8515.0499999999993</v>
      </c>
      <c r="AC49">
        <v>0</v>
      </c>
      <c r="AD49" s="3">
        <v>45412</v>
      </c>
      <c r="AE49" s="5" t="s">
        <v>885</v>
      </c>
      <c r="AF49">
        <v>32951910</v>
      </c>
      <c r="AG49" s="5" t="s">
        <v>327</v>
      </c>
      <c r="AH49" t="s">
        <v>328</v>
      </c>
      <c r="AI49" s="3">
        <v>45473</v>
      </c>
    </row>
    <row r="50" spans="1:36" x14ac:dyDescent="0.3">
      <c r="A50">
        <v>2024</v>
      </c>
      <c r="B50" s="3">
        <v>45292</v>
      </c>
      <c r="C50" s="3">
        <v>45382</v>
      </c>
      <c r="D50" t="s">
        <v>91</v>
      </c>
      <c r="E50" t="s">
        <v>879</v>
      </c>
      <c r="F50" t="s">
        <v>880</v>
      </c>
      <c r="G50" t="s">
        <v>880</v>
      </c>
      <c r="H50" t="s">
        <v>322</v>
      </c>
      <c r="I50" t="s">
        <v>881</v>
      </c>
      <c r="J50" t="s">
        <v>882</v>
      </c>
      <c r="K50" t="s">
        <v>883</v>
      </c>
      <c r="L50" t="s">
        <v>101</v>
      </c>
      <c r="M50" t="s">
        <v>103</v>
      </c>
      <c r="N50" t="s">
        <v>1064</v>
      </c>
      <c r="O50" t="s">
        <v>105</v>
      </c>
      <c r="P50">
        <v>6</v>
      </c>
      <c r="Q50">
        <v>4644.71</v>
      </c>
      <c r="R50" t="s">
        <v>123</v>
      </c>
      <c r="S50" t="s">
        <v>124</v>
      </c>
      <c r="T50" t="s">
        <v>124</v>
      </c>
      <c r="U50" t="s">
        <v>123</v>
      </c>
      <c r="V50" t="s">
        <v>125</v>
      </c>
      <c r="W50" t="s">
        <v>125</v>
      </c>
      <c r="X50" t="s">
        <v>1064</v>
      </c>
      <c r="Y50" s="3">
        <v>45353</v>
      </c>
      <c r="Z50" s="3">
        <v>45358</v>
      </c>
      <c r="AA50">
        <v>32951903</v>
      </c>
      <c r="AB50">
        <v>5202.04</v>
      </c>
      <c r="AC50">
        <v>0</v>
      </c>
      <c r="AD50" s="3">
        <v>45392</v>
      </c>
      <c r="AE50" s="5" t="s">
        <v>1065</v>
      </c>
      <c r="AF50">
        <v>32951903</v>
      </c>
      <c r="AG50" s="5" t="s">
        <v>327</v>
      </c>
      <c r="AH50" t="s">
        <v>328</v>
      </c>
      <c r="AI50" s="3">
        <v>45473</v>
      </c>
    </row>
    <row r="51" spans="1:36" x14ac:dyDescent="0.3">
      <c r="A51">
        <v>2024</v>
      </c>
      <c r="B51" s="3">
        <v>45292</v>
      </c>
      <c r="C51" s="3">
        <v>45382</v>
      </c>
      <c r="D51" t="s">
        <v>91</v>
      </c>
      <c r="E51" t="s">
        <v>879</v>
      </c>
      <c r="F51" t="s">
        <v>880</v>
      </c>
      <c r="G51" t="s">
        <v>880</v>
      </c>
      <c r="H51" t="s">
        <v>322</v>
      </c>
      <c r="I51" t="s">
        <v>881</v>
      </c>
      <c r="J51" t="s">
        <v>882</v>
      </c>
      <c r="K51" t="s">
        <v>883</v>
      </c>
      <c r="L51" t="s">
        <v>101</v>
      </c>
      <c r="M51" t="s">
        <v>103</v>
      </c>
      <c r="N51" t="s">
        <v>1510</v>
      </c>
      <c r="O51" t="s">
        <v>105</v>
      </c>
      <c r="P51">
        <v>6</v>
      </c>
      <c r="Q51">
        <v>20224.25</v>
      </c>
      <c r="R51" t="s">
        <v>123</v>
      </c>
      <c r="S51" t="s">
        <v>124</v>
      </c>
      <c r="T51" t="s">
        <v>124</v>
      </c>
      <c r="U51" t="s">
        <v>123</v>
      </c>
      <c r="V51" t="s">
        <v>125</v>
      </c>
      <c r="W51" t="s">
        <v>125</v>
      </c>
      <c r="X51" t="s">
        <v>1510</v>
      </c>
      <c r="Y51" s="3">
        <v>45362</v>
      </c>
      <c r="Z51" s="3">
        <v>45367</v>
      </c>
      <c r="AA51">
        <v>32951906</v>
      </c>
      <c r="AB51">
        <v>24135.05</v>
      </c>
      <c r="AC51">
        <v>0</v>
      </c>
      <c r="AD51" s="3">
        <v>45357</v>
      </c>
      <c r="AE51" s="5" t="s">
        <v>1511</v>
      </c>
      <c r="AF51">
        <v>32951906</v>
      </c>
      <c r="AG51" s="5" t="s">
        <v>327</v>
      </c>
      <c r="AH51" t="s">
        <v>328</v>
      </c>
      <c r="AI51" s="3">
        <v>45473</v>
      </c>
    </row>
    <row r="52" spans="1:36" x14ac:dyDescent="0.3">
      <c r="A52">
        <v>2024</v>
      </c>
      <c r="B52" s="3">
        <v>45292</v>
      </c>
      <c r="C52" s="3">
        <v>45382</v>
      </c>
      <c r="D52" t="s">
        <v>91</v>
      </c>
      <c r="E52" t="s">
        <v>1488</v>
      </c>
      <c r="F52" t="s">
        <v>321</v>
      </c>
      <c r="G52" t="s">
        <v>321</v>
      </c>
      <c r="H52" t="s">
        <v>322</v>
      </c>
      <c r="I52" t="s">
        <v>1484</v>
      </c>
      <c r="J52" t="s">
        <v>1489</v>
      </c>
      <c r="K52" t="s">
        <v>1490</v>
      </c>
      <c r="L52" t="s">
        <v>101</v>
      </c>
      <c r="M52" t="s">
        <v>103</v>
      </c>
      <c r="N52" t="s">
        <v>335</v>
      </c>
      <c r="O52" t="s">
        <v>105</v>
      </c>
      <c r="P52">
        <v>3</v>
      </c>
      <c r="Q52">
        <v>2160</v>
      </c>
      <c r="R52" t="s">
        <v>123</v>
      </c>
      <c r="S52" t="s">
        <v>124</v>
      </c>
      <c r="T52" t="s">
        <v>124</v>
      </c>
      <c r="U52" t="s">
        <v>123</v>
      </c>
      <c r="V52" t="s">
        <v>125</v>
      </c>
      <c r="W52" t="s">
        <v>125</v>
      </c>
      <c r="X52" t="s">
        <v>335</v>
      </c>
      <c r="Y52" s="3">
        <v>45331</v>
      </c>
      <c r="Z52" s="3">
        <v>45331</v>
      </c>
      <c r="AA52">
        <v>31302346</v>
      </c>
      <c r="AB52">
        <v>2880</v>
      </c>
      <c r="AC52">
        <v>0</v>
      </c>
      <c r="AD52" s="3">
        <v>45336</v>
      </c>
      <c r="AE52" s="5" t="s">
        <v>1491</v>
      </c>
      <c r="AF52">
        <v>31302346</v>
      </c>
      <c r="AG52" s="5" t="s">
        <v>327</v>
      </c>
      <c r="AH52" t="s">
        <v>328</v>
      </c>
      <c r="AI52" s="3">
        <v>45382</v>
      </c>
    </row>
    <row r="53" spans="1:36" x14ac:dyDescent="0.3">
      <c r="A53">
        <v>2024</v>
      </c>
      <c r="B53" s="3">
        <v>45292</v>
      </c>
      <c r="C53" s="3">
        <v>45382</v>
      </c>
      <c r="D53" t="s">
        <v>91</v>
      </c>
      <c r="E53" t="s">
        <v>1492</v>
      </c>
      <c r="F53" t="s">
        <v>321</v>
      </c>
      <c r="G53" t="s">
        <v>321</v>
      </c>
      <c r="H53" t="s">
        <v>322</v>
      </c>
      <c r="I53" t="s">
        <v>1493</v>
      </c>
      <c r="J53" t="s">
        <v>1494</v>
      </c>
      <c r="K53" t="s">
        <v>1176</v>
      </c>
      <c r="L53" t="s">
        <v>101</v>
      </c>
      <c r="M53" t="s">
        <v>103</v>
      </c>
      <c r="N53" t="s">
        <v>877</v>
      </c>
      <c r="O53" t="s">
        <v>105</v>
      </c>
      <c r="P53">
        <v>1</v>
      </c>
      <c r="Q53">
        <v>300</v>
      </c>
      <c r="R53" t="s">
        <v>123</v>
      </c>
      <c r="S53" t="s">
        <v>124</v>
      </c>
      <c r="T53" t="s">
        <v>124</v>
      </c>
      <c r="U53" t="s">
        <v>123</v>
      </c>
      <c r="V53" t="s">
        <v>125</v>
      </c>
      <c r="W53" t="s">
        <v>125</v>
      </c>
      <c r="X53" t="s">
        <v>877</v>
      </c>
      <c r="Y53" s="3">
        <v>45345</v>
      </c>
      <c r="Z53" s="3">
        <v>45345</v>
      </c>
      <c r="AA53">
        <v>31302347</v>
      </c>
      <c r="AB53">
        <v>1008</v>
      </c>
      <c r="AC53">
        <v>0</v>
      </c>
      <c r="AD53" s="3">
        <v>45345</v>
      </c>
      <c r="AE53" s="5" t="s">
        <v>1495</v>
      </c>
      <c r="AF53">
        <v>31302347</v>
      </c>
      <c r="AG53" s="5" t="s">
        <v>327</v>
      </c>
      <c r="AH53" t="s">
        <v>328</v>
      </c>
      <c r="AI53" s="3">
        <v>45382</v>
      </c>
    </row>
    <row r="54" spans="1:36" x14ac:dyDescent="0.3">
      <c r="A54">
        <v>2024</v>
      </c>
      <c r="B54" s="3">
        <v>45292</v>
      </c>
      <c r="C54" s="3">
        <v>45382</v>
      </c>
      <c r="D54" t="s">
        <v>91</v>
      </c>
      <c r="E54" t="s">
        <v>320</v>
      </c>
      <c r="F54" t="s">
        <v>321</v>
      </c>
      <c r="G54" t="s">
        <v>321</v>
      </c>
      <c r="H54" t="s">
        <v>322</v>
      </c>
      <c r="I54" t="s">
        <v>323</v>
      </c>
      <c r="J54" t="s">
        <v>159</v>
      </c>
      <c r="K54" t="s">
        <v>324</v>
      </c>
      <c r="L54" t="s">
        <v>101</v>
      </c>
      <c r="M54" t="s">
        <v>103</v>
      </c>
      <c r="N54" t="s">
        <v>325</v>
      </c>
      <c r="O54" t="s">
        <v>105</v>
      </c>
      <c r="P54">
        <v>3</v>
      </c>
      <c r="Q54">
        <v>702.75</v>
      </c>
      <c r="R54" t="s">
        <v>123</v>
      </c>
      <c r="S54" t="s">
        <v>124</v>
      </c>
      <c r="T54" t="s">
        <v>124</v>
      </c>
      <c r="U54" t="s">
        <v>123</v>
      </c>
      <c r="V54" t="s">
        <v>125</v>
      </c>
      <c r="W54" t="s">
        <v>125</v>
      </c>
      <c r="X54" t="s">
        <v>325</v>
      </c>
      <c r="Y54" s="3">
        <v>45324</v>
      </c>
      <c r="Z54" s="3">
        <v>45324</v>
      </c>
      <c r="AA54">
        <v>31302344</v>
      </c>
      <c r="AB54">
        <v>937</v>
      </c>
      <c r="AC54">
        <v>0</v>
      </c>
      <c r="AD54" s="3">
        <v>45330</v>
      </c>
      <c r="AE54" s="5" t="s">
        <v>326</v>
      </c>
      <c r="AF54">
        <v>31302344</v>
      </c>
      <c r="AG54" s="5" t="s">
        <v>327</v>
      </c>
      <c r="AH54" t="s">
        <v>328</v>
      </c>
      <c r="AI54" s="3">
        <v>45382</v>
      </c>
    </row>
    <row r="55" spans="1:36" x14ac:dyDescent="0.3">
      <c r="A55">
        <v>2024</v>
      </c>
      <c r="B55" s="3">
        <v>45292</v>
      </c>
      <c r="C55" s="3">
        <v>45382</v>
      </c>
      <c r="D55" t="s">
        <v>91</v>
      </c>
      <c r="E55" t="s">
        <v>329</v>
      </c>
      <c r="F55" t="s">
        <v>241</v>
      </c>
      <c r="G55" t="s">
        <v>330</v>
      </c>
      <c r="H55" t="s">
        <v>331</v>
      </c>
      <c r="I55" t="s">
        <v>332</v>
      </c>
      <c r="J55" t="s">
        <v>333</v>
      </c>
      <c r="K55" t="s">
        <v>334</v>
      </c>
      <c r="L55" t="s">
        <v>101</v>
      </c>
      <c r="M55" t="s">
        <v>103</v>
      </c>
      <c r="N55" t="s">
        <v>335</v>
      </c>
      <c r="O55" t="s">
        <v>105</v>
      </c>
      <c r="P55">
        <v>2</v>
      </c>
      <c r="Q55">
        <v>5355.36</v>
      </c>
      <c r="R55" t="s">
        <v>123</v>
      </c>
      <c r="S55" t="s">
        <v>124</v>
      </c>
      <c r="T55" t="s">
        <v>124</v>
      </c>
      <c r="U55" t="s">
        <v>123</v>
      </c>
      <c r="V55" t="s">
        <v>125</v>
      </c>
      <c r="W55" t="s">
        <v>125</v>
      </c>
      <c r="X55" t="s">
        <v>335</v>
      </c>
      <c r="Y55" s="3">
        <v>45330</v>
      </c>
      <c r="Z55" s="3">
        <v>45331</v>
      </c>
      <c r="AA55">
        <v>31302345</v>
      </c>
      <c r="AB55">
        <v>8033.04</v>
      </c>
      <c r="AC55">
        <v>0</v>
      </c>
      <c r="AD55" s="3">
        <v>45337</v>
      </c>
      <c r="AE55" s="5" t="s">
        <v>336</v>
      </c>
      <c r="AF55">
        <v>31302345</v>
      </c>
      <c r="AG55" s="5" t="s">
        <v>327</v>
      </c>
      <c r="AH55" t="s">
        <v>337</v>
      </c>
      <c r="AI55" s="3">
        <v>45382</v>
      </c>
    </row>
    <row r="56" spans="1:36" x14ac:dyDescent="0.3">
      <c r="A56">
        <v>2024</v>
      </c>
      <c r="B56" s="3">
        <v>45292</v>
      </c>
      <c r="C56" s="3">
        <v>45382</v>
      </c>
      <c r="D56" t="s">
        <v>91</v>
      </c>
      <c r="E56" t="s">
        <v>329</v>
      </c>
      <c r="F56" t="s">
        <v>241</v>
      </c>
      <c r="G56" t="s">
        <v>330</v>
      </c>
      <c r="H56" t="s">
        <v>331</v>
      </c>
      <c r="I56" t="s">
        <v>332</v>
      </c>
      <c r="J56" t="s">
        <v>333</v>
      </c>
      <c r="K56" t="s">
        <v>334</v>
      </c>
      <c r="L56" t="s">
        <v>101</v>
      </c>
      <c r="M56" t="s">
        <v>103</v>
      </c>
      <c r="N56" t="s">
        <v>646</v>
      </c>
      <c r="O56" t="s">
        <v>105</v>
      </c>
      <c r="P56">
        <v>2</v>
      </c>
      <c r="Q56">
        <v>10000</v>
      </c>
      <c r="R56" t="s">
        <v>123</v>
      </c>
      <c r="S56" t="s">
        <v>124</v>
      </c>
      <c r="T56" t="s">
        <v>124</v>
      </c>
      <c r="U56" t="s">
        <v>123</v>
      </c>
      <c r="V56" t="s">
        <v>125</v>
      </c>
      <c r="W56" t="s">
        <v>125</v>
      </c>
      <c r="X56" t="s">
        <v>646</v>
      </c>
      <c r="Y56" s="3">
        <v>45307</v>
      </c>
      <c r="Z56" s="3">
        <v>45309</v>
      </c>
      <c r="AA56">
        <v>31302342</v>
      </c>
      <c r="AB56">
        <v>14675.81</v>
      </c>
      <c r="AC56">
        <v>0</v>
      </c>
      <c r="AD56" s="3">
        <v>45321</v>
      </c>
      <c r="AE56" s="5" t="s">
        <v>647</v>
      </c>
      <c r="AF56">
        <v>31302342</v>
      </c>
      <c r="AG56" s="5" t="s">
        <v>327</v>
      </c>
      <c r="AH56" t="s">
        <v>337</v>
      </c>
      <c r="AI56" s="3">
        <v>45382</v>
      </c>
    </row>
    <row r="57" spans="1:36" x14ac:dyDescent="0.3">
      <c r="A57">
        <v>2024</v>
      </c>
      <c r="B57" s="3">
        <v>45292</v>
      </c>
      <c r="C57" s="3">
        <v>45382</v>
      </c>
      <c r="D57" t="s">
        <v>91</v>
      </c>
      <c r="E57" t="s">
        <v>329</v>
      </c>
      <c r="F57" t="s">
        <v>241</v>
      </c>
      <c r="G57" t="s">
        <v>330</v>
      </c>
      <c r="H57" t="s">
        <v>331</v>
      </c>
      <c r="I57" t="s">
        <v>332</v>
      </c>
      <c r="J57" t="s">
        <v>333</v>
      </c>
      <c r="K57" t="s">
        <v>334</v>
      </c>
      <c r="L57" t="s">
        <v>101</v>
      </c>
      <c r="M57" t="s">
        <v>103</v>
      </c>
      <c r="N57" t="s">
        <v>648</v>
      </c>
      <c r="O57" t="s">
        <v>105</v>
      </c>
      <c r="P57">
        <v>0</v>
      </c>
      <c r="Q57">
        <v>0</v>
      </c>
      <c r="R57" t="s">
        <v>123</v>
      </c>
      <c r="S57" t="s">
        <v>124</v>
      </c>
      <c r="T57" t="s">
        <v>124</v>
      </c>
      <c r="U57" t="s">
        <v>123</v>
      </c>
      <c r="V57" t="s">
        <v>125</v>
      </c>
      <c r="W57" t="s">
        <v>125</v>
      </c>
      <c r="X57" t="s">
        <v>648</v>
      </c>
      <c r="Y57" s="3">
        <v>45316</v>
      </c>
      <c r="Z57" s="3">
        <v>45316</v>
      </c>
      <c r="AA57">
        <v>31302343</v>
      </c>
      <c r="AB57">
        <v>606</v>
      </c>
      <c r="AC57">
        <v>0</v>
      </c>
      <c r="AD57" s="3">
        <v>45321</v>
      </c>
      <c r="AE57" s="5" t="s">
        <v>649</v>
      </c>
      <c r="AF57">
        <v>31302343</v>
      </c>
      <c r="AG57" s="5" t="s">
        <v>327</v>
      </c>
      <c r="AH57" t="s">
        <v>337</v>
      </c>
      <c r="AI57" s="3">
        <v>45382</v>
      </c>
    </row>
    <row r="58" spans="1:36" x14ac:dyDescent="0.3">
      <c r="A58">
        <v>2024</v>
      </c>
      <c r="B58" s="3">
        <v>45292</v>
      </c>
      <c r="C58" s="3">
        <v>45382</v>
      </c>
      <c r="D58" t="s">
        <v>91</v>
      </c>
      <c r="E58" t="s">
        <v>329</v>
      </c>
      <c r="F58" t="s">
        <v>241</v>
      </c>
      <c r="G58" t="s">
        <v>330</v>
      </c>
      <c r="H58" t="s">
        <v>331</v>
      </c>
      <c r="I58" t="s">
        <v>332</v>
      </c>
      <c r="J58" t="s">
        <v>333</v>
      </c>
      <c r="K58" t="s">
        <v>334</v>
      </c>
      <c r="L58" t="s">
        <v>101</v>
      </c>
      <c r="M58" t="s">
        <v>103</v>
      </c>
      <c r="N58" t="s">
        <v>648</v>
      </c>
      <c r="O58" t="s">
        <v>105</v>
      </c>
      <c r="P58">
        <v>2</v>
      </c>
      <c r="Q58">
        <v>1234</v>
      </c>
      <c r="R58" t="s">
        <v>123</v>
      </c>
      <c r="S58" t="s">
        <v>124</v>
      </c>
      <c r="T58" t="s">
        <v>124</v>
      </c>
      <c r="U58" t="s">
        <v>123</v>
      </c>
      <c r="V58" t="s">
        <v>125</v>
      </c>
      <c r="W58" t="s">
        <v>125</v>
      </c>
      <c r="X58" t="s">
        <v>648</v>
      </c>
      <c r="Y58" s="3">
        <v>45348</v>
      </c>
      <c r="Z58" s="3">
        <v>45348</v>
      </c>
      <c r="AA58">
        <v>31302348</v>
      </c>
      <c r="AB58">
        <v>1834</v>
      </c>
      <c r="AC58">
        <v>0</v>
      </c>
      <c r="AD58" s="3">
        <v>45348</v>
      </c>
      <c r="AE58" s="5" t="s">
        <v>1063</v>
      </c>
      <c r="AF58">
        <v>31302348</v>
      </c>
      <c r="AG58" s="5" t="s">
        <v>327</v>
      </c>
      <c r="AH58" t="s">
        <v>337</v>
      </c>
      <c r="AI58" s="3">
        <v>45382</v>
      </c>
    </row>
    <row r="59" spans="1:36" x14ac:dyDescent="0.3">
      <c r="A59">
        <v>2024</v>
      </c>
      <c r="B59" s="3">
        <v>45292</v>
      </c>
      <c r="C59" s="3">
        <v>45382</v>
      </c>
      <c r="D59" t="s">
        <v>91</v>
      </c>
      <c r="E59" t="s">
        <v>874</v>
      </c>
      <c r="F59" t="s">
        <v>241</v>
      </c>
      <c r="G59" t="s">
        <v>330</v>
      </c>
      <c r="H59" t="s">
        <v>331</v>
      </c>
      <c r="I59" t="s">
        <v>875</v>
      </c>
      <c r="J59" t="s">
        <v>876</v>
      </c>
      <c r="K59" t="s">
        <v>159</v>
      </c>
      <c r="L59" t="s">
        <v>101</v>
      </c>
      <c r="M59" t="s">
        <v>103</v>
      </c>
      <c r="N59" t="s">
        <v>877</v>
      </c>
      <c r="O59" t="s">
        <v>105</v>
      </c>
      <c r="P59">
        <v>5</v>
      </c>
      <c r="Q59">
        <v>553.9</v>
      </c>
      <c r="R59" t="s">
        <v>123</v>
      </c>
      <c r="S59" t="s">
        <v>124</v>
      </c>
      <c r="T59" t="s">
        <v>124</v>
      </c>
      <c r="U59" t="s">
        <v>123</v>
      </c>
      <c r="V59" t="s">
        <v>125</v>
      </c>
      <c r="W59" t="s">
        <v>125</v>
      </c>
      <c r="X59" t="s">
        <v>877</v>
      </c>
      <c r="Y59" s="3">
        <v>45309</v>
      </c>
      <c r="Z59" s="3">
        <v>45309</v>
      </c>
      <c r="AA59">
        <v>31302341</v>
      </c>
      <c r="AB59">
        <v>1287.67</v>
      </c>
      <c r="AC59">
        <v>0</v>
      </c>
      <c r="AD59" s="3">
        <v>45308</v>
      </c>
      <c r="AE59" s="5" t="s">
        <v>878</v>
      </c>
      <c r="AF59">
        <v>31302341</v>
      </c>
      <c r="AG59" s="5" t="s">
        <v>327</v>
      </c>
      <c r="AH59" t="s">
        <v>337</v>
      </c>
      <c r="AI59" s="3">
        <v>45382</v>
      </c>
    </row>
    <row r="60" spans="1:36" x14ac:dyDescent="0.3">
      <c r="A60">
        <v>2024</v>
      </c>
      <c r="B60" s="3">
        <v>45292</v>
      </c>
      <c r="C60" s="3">
        <v>45382</v>
      </c>
      <c r="D60" t="s">
        <v>91</v>
      </c>
      <c r="E60" t="s">
        <v>1512</v>
      </c>
      <c r="F60" t="s">
        <v>1513</v>
      </c>
      <c r="G60" t="s">
        <v>1514</v>
      </c>
      <c r="H60" t="s">
        <v>1515</v>
      </c>
      <c r="I60" t="s">
        <v>1516</v>
      </c>
      <c r="J60" t="s">
        <v>1517</v>
      </c>
      <c r="K60" t="s">
        <v>280</v>
      </c>
      <c r="L60" t="s">
        <v>101</v>
      </c>
      <c r="M60" t="s">
        <v>103</v>
      </c>
      <c r="N60" t="s">
        <v>1518</v>
      </c>
      <c r="O60" t="s">
        <v>106</v>
      </c>
      <c r="P60">
        <v>2</v>
      </c>
      <c r="Q60">
        <v>1558.79</v>
      </c>
      <c r="R60" t="s">
        <v>123</v>
      </c>
      <c r="S60" t="s">
        <v>124</v>
      </c>
      <c r="T60" t="s">
        <v>124</v>
      </c>
      <c r="U60" t="s">
        <v>1027</v>
      </c>
      <c r="V60" t="s">
        <v>1519</v>
      </c>
      <c r="W60" t="s">
        <v>1520</v>
      </c>
      <c r="X60" t="s">
        <v>1518</v>
      </c>
      <c r="Y60" s="3">
        <v>45353</v>
      </c>
      <c r="Z60" s="3">
        <v>45358</v>
      </c>
      <c r="AA60">
        <v>32951914</v>
      </c>
      <c r="AB60">
        <v>2338.1799999999998</v>
      </c>
      <c r="AC60">
        <v>78661.820000000007</v>
      </c>
      <c r="AD60" s="3">
        <v>45392</v>
      </c>
      <c r="AE60" s="5" t="s">
        <v>1521</v>
      </c>
      <c r="AF60">
        <v>32951914</v>
      </c>
      <c r="AG60" s="5" t="s">
        <v>327</v>
      </c>
      <c r="AH60" t="s">
        <v>1522</v>
      </c>
      <c r="AI60" s="3">
        <v>45473</v>
      </c>
    </row>
    <row r="61" spans="1:36" x14ac:dyDescent="0.3">
      <c r="A61">
        <v>2024</v>
      </c>
      <c r="B61" s="3">
        <v>45292</v>
      </c>
      <c r="C61" s="3">
        <v>45382</v>
      </c>
      <c r="D61" t="s">
        <v>91</v>
      </c>
      <c r="E61" t="s">
        <v>154</v>
      </c>
      <c r="F61" t="s">
        <v>155</v>
      </c>
      <c r="G61" t="s">
        <v>155</v>
      </c>
      <c r="H61" t="s">
        <v>156</v>
      </c>
      <c r="I61" t="s">
        <v>157</v>
      </c>
      <c r="J61" t="s">
        <v>158</v>
      </c>
      <c r="K61" t="s">
        <v>159</v>
      </c>
      <c r="L61" t="s">
        <v>101</v>
      </c>
      <c r="M61" t="s">
        <v>103</v>
      </c>
      <c r="N61" t="s">
        <v>149</v>
      </c>
      <c r="O61" t="s">
        <v>105</v>
      </c>
      <c r="P61">
        <v>0</v>
      </c>
      <c r="Q61">
        <v>0</v>
      </c>
      <c r="R61" t="s">
        <v>123</v>
      </c>
      <c r="S61" t="s">
        <v>124</v>
      </c>
      <c r="T61" t="s">
        <v>124</v>
      </c>
      <c r="U61" t="s">
        <v>123</v>
      </c>
      <c r="V61" t="s">
        <v>125</v>
      </c>
      <c r="W61" t="s">
        <v>125</v>
      </c>
      <c r="X61" t="s">
        <v>149</v>
      </c>
      <c r="Y61" s="3">
        <v>45316</v>
      </c>
      <c r="Z61" s="3">
        <v>45316</v>
      </c>
      <c r="AA61">
        <v>33098835</v>
      </c>
      <c r="AB61">
        <v>1139</v>
      </c>
      <c r="AC61">
        <v>0</v>
      </c>
      <c r="AD61" s="3">
        <v>45323</v>
      </c>
      <c r="AE61" s="5" t="s">
        <v>160</v>
      </c>
      <c r="AF61">
        <v>33098835</v>
      </c>
      <c r="AG61" s="5" t="s">
        <v>151</v>
      </c>
      <c r="AH61" t="s">
        <v>152</v>
      </c>
      <c r="AI61" s="3">
        <v>45383</v>
      </c>
    </row>
    <row r="62" spans="1:36" x14ac:dyDescent="0.3">
      <c r="A62">
        <v>2024</v>
      </c>
      <c r="B62" s="3">
        <v>45292</v>
      </c>
      <c r="C62" s="3">
        <v>45382</v>
      </c>
      <c r="D62" t="s">
        <v>91</v>
      </c>
      <c r="E62" t="s">
        <v>154</v>
      </c>
      <c r="F62" t="s">
        <v>155</v>
      </c>
      <c r="G62" t="s">
        <v>155</v>
      </c>
      <c r="H62" t="s">
        <v>156</v>
      </c>
      <c r="I62" t="s">
        <v>157</v>
      </c>
      <c r="J62" t="s">
        <v>158</v>
      </c>
      <c r="K62" t="s">
        <v>159</v>
      </c>
      <c r="L62" t="s">
        <v>101</v>
      </c>
      <c r="M62" t="s">
        <v>103</v>
      </c>
      <c r="N62" t="s">
        <v>149</v>
      </c>
      <c r="O62" t="s">
        <v>105</v>
      </c>
      <c r="P62">
        <v>0</v>
      </c>
      <c r="Q62">
        <v>0</v>
      </c>
      <c r="R62" t="s">
        <v>123</v>
      </c>
      <c r="S62" t="s">
        <v>124</v>
      </c>
      <c r="T62" t="s">
        <v>124</v>
      </c>
      <c r="U62" t="s">
        <v>123</v>
      </c>
      <c r="V62" t="s">
        <v>125</v>
      </c>
      <c r="W62" t="s">
        <v>125</v>
      </c>
      <c r="X62" t="s">
        <v>149</v>
      </c>
      <c r="Y62" s="3">
        <v>45300</v>
      </c>
      <c r="Z62" s="3">
        <v>45300</v>
      </c>
      <c r="AA62">
        <v>31638448</v>
      </c>
      <c r="AB62">
        <v>349</v>
      </c>
      <c r="AC62">
        <v>0</v>
      </c>
      <c r="AD62" s="3">
        <v>45314</v>
      </c>
      <c r="AE62" s="5" t="s">
        <v>213</v>
      </c>
      <c r="AF62">
        <v>31638448</v>
      </c>
      <c r="AG62" s="5" t="s">
        <v>151</v>
      </c>
      <c r="AH62" t="s">
        <v>152</v>
      </c>
      <c r="AI62" s="3">
        <v>45383</v>
      </c>
      <c r="AJ62" t="s">
        <v>153</v>
      </c>
    </row>
    <row r="63" spans="1:36" x14ac:dyDescent="0.3">
      <c r="A63">
        <v>2024</v>
      </c>
      <c r="B63" s="3">
        <v>45292</v>
      </c>
      <c r="C63" s="3">
        <v>45382</v>
      </c>
      <c r="D63" t="s">
        <v>91</v>
      </c>
      <c r="E63" t="s">
        <v>154</v>
      </c>
      <c r="F63" t="s">
        <v>155</v>
      </c>
      <c r="G63" t="s">
        <v>155</v>
      </c>
      <c r="H63" t="s">
        <v>156</v>
      </c>
      <c r="I63" t="s">
        <v>157</v>
      </c>
      <c r="J63" t="s">
        <v>158</v>
      </c>
      <c r="K63" t="s">
        <v>159</v>
      </c>
      <c r="L63" t="s">
        <v>101</v>
      </c>
      <c r="M63" t="s">
        <v>103</v>
      </c>
      <c r="N63" t="s">
        <v>166</v>
      </c>
      <c r="O63" t="s">
        <v>105</v>
      </c>
      <c r="P63">
        <v>0</v>
      </c>
      <c r="Q63">
        <v>0</v>
      </c>
      <c r="R63" t="s">
        <v>123</v>
      </c>
      <c r="S63" t="s">
        <v>124</v>
      </c>
      <c r="T63" t="s">
        <v>124</v>
      </c>
      <c r="U63" t="s">
        <v>123</v>
      </c>
      <c r="V63" t="s">
        <v>125</v>
      </c>
      <c r="W63" t="s">
        <v>125</v>
      </c>
      <c r="X63" t="s">
        <v>166</v>
      </c>
      <c r="Y63" s="3">
        <v>45342</v>
      </c>
      <c r="Z63" s="3">
        <v>45342</v>
      </c>
      <c r="AA63">
        <v>32952315</v>
      </c>
      <c r="AB63">
        <v>829</v>
      </c>
      <c r="AC63">
        <v>0</v>
      </c>
      <c r="AD63" s="3">
        <v>45344</v>
      </c>
      <c r="AE63" s="5" t="s">
        <v>271</v>
      </c>
      <c r="AF63">
        <v>32952315</v>
      </c>
      <c r="AG63" s="5" t="s">
        <v>151</v>
      </c>
      <c r="AH63" t="s">
        <v>152</v>
      </c>
      <c r="AI63" s="3">
        <v>45383</v>
      </c>
    </row>
    <row r="64" spans="1:36" x14ac:dyDescent="0.3">
      <c r="A64">
        <v>2024</v>
      </c>
      <c r="B64" s="3">
        <v>45292</v>
      </c>
      <c r="C64" s="3">
        <v>45382</v>
      </c>
      <c r="D64" t="s">
        <v>91</v>
      </c>
      <c r="E64" t="s">
        <v>154</v>
      </c>
      <c r="F64" t="s">
        <v>155</v>
      </c>
      <c r="G64" t="s">
        <v>155</v>
      </c>
      <c r="H64" t="s">
        <v>156</v>
      </c>
      <c r="I64" t="s">
        <v>157</v>
      </c>
      <c r="J64" t="s">
        <v>158</v>
      </c>
      <c r="K64" t="s">
        <v>159</v>
      </c>
      <c r="L64" t="s">
        <v>101</v>
      </c>
      <c r="M64" t="s">
        <v>103</v>
      </c>
      <c r="N64" t="s">
        <v>210</v>
      </c>
      <c r="O64" t="s">
        <v>105</v>
      </c>
      <c r="P64">
        <v>0</v>
      </c>
      <c r="Q64">
        <v>0</v>
      </c>
      <c r="R64" t="s">
        <v>123</v>
      </c>
      <c r="S64" t="s">
        <v>124</v>
      </c>
      <c r="T64" t="s">
        <v>124</v>
      </c>
      <c r="U64" t="s">
        <v>123</v>
      </c>
      <c r="V64" t="s">
        <v>125</v>
      </c>
      <c r="W64" t="s">
        <v>125</v>
      </c>
      <c r="X64" t="s">
        <v>210</v>
      </c>
      <c r="Y64" s="3">
        <v>45352</v>
      </c>
      <c r="Z64" s="3">
        <v>45353</v>
      </c>
      <c r="AA64">
        <v>32952331</v>
      </c>
      <c r="AB64">
        <v>1941.32</v>
      </c>
      <c r="AC64">
        <v>0</v>
      </c>
      <c r="AD64" s="3">
        <v>45363</v>
      </c>
      <c r="AE64" s="5" t="s">
        <v>283</v>
      </c>
      <c r="AF64">
        <v>32952331</v>
      </c>
      <c r="AG64" s="5" t="s">
        <v>151</v>
      </c>
      <c r="AH64" t="s">
        <v>152</v>
      </c>
      <c r="AI64" s="3">
        <v>45383</v>
      </c>
    </row>
    <row r="65" spans="1:36" x14ac:dyDescent="0.3">
      <c r="A65">
        <v>2024</v>
      </c>
      <c r="B65" s="3">
        <v>45292</v>
      </c>
      <c r="C65" s="3">
        <v>45382</v>
      </c>
      <c r="D65" t="s">
        <v>91</v>
      </c>
      <c r="E65" t="s">
        <v>154</v>
      </c>
      <c r="F65" t="s">
        <v>155</v>
      </c>
      <c r="G65" t="s">
        <v>155</v>
      </c>
      <c r="H65" t="s">
        <v>156</v>
      </c>
      <c r="I65" t="s">
        <v>157</v>
      </c>
      <c r="J65" t="s">
        <v>158</v>
      </c>
      <c r="K65" t="s">
        <v>159</v>
      </c>
      <c r="L65" t="s">
        <v>101</v>
      </c>
      <c r="M65" t="s">
        <v>103</v>
      </c>
      <c r="N65" t="s">
        <v>149</v>
      </c>
      <c r="O65" t="s">
        <v>105</v>
      </c>
      <c r="P65">
        <v>0</v>
      </c>
      <c r="Q65">
        <v>0</v>
      </c>
      <c r="R65" t="s">
        <v>123</v>
      </c>
      <c r="S65" t="s">
        <v>124</v>
      </c>
      <c r="T65" t="s">
        <v>124</v>
      </c>
      <c r="U65" t="s">
        <v>123</v>
      </c>
      <c r="V65" t="s">
        <v>125</v>
      </c>
      <c r="W65" t="s">
        <v>125</v>
      </c>
      <c r="X65" t="s">
        <v>149</v>
      </c>
      <c r="Y65" s="3">
        <v>45300</v>
      </c>
      <c r="Z65" s="3">
        <v>45300</v>
      </c>
      <c r="AA65">
        <v>29774883</v>
      </c>
      <c r="AB65">
        <v>349</v>
      </c>
      <c r="AC65">
        <v>0</v>
      </c>
      <c r="AD65" s="3">
        <v>45314</v>
      </c>
      <c r="AE65" s="5" t="s">
        <v>213</v>
      </c>
      <c r="AF65">
        <v>29774883</v>
      </c>
      <c r="AG65" s="5" t="s">
        <v>151</v>
      </c>
      <c r="AH65" t="s">
        <v>152</v>
      </c>
      <c r="AI65" s="3">
        <v>45383</v>
      </c>
      <c r="AJ65" t="s">
        <v>153</v>
      </c>
    </row>
    <row r="66" spans="1:36" x14ac:dyDescent="0.3">
      <c r="A66">
        <v>2024</v>
      </c>
      <c r="B66" s="3">
        <v>45292</v>
      </c>
      <c r="C66" s="3">
        <v>45382</v>
      </c>
      <c r="D66" t="s">
        <v>91</v>
      </c>
      <c r="E66" t="s">
        <v>154</v>
      </c>
      <c r="F66" t="s">
        <v>155</v>
      </c>
      <c r="G66" t="s">
        <v>155</v>
      </c>
      <c r="H66" t="s">
        <v>156</v>
      </c>
      <c r="I66" t="s">
        <v>157</v>
      </c>
      <c r="J66" t="s">
        <v>158</v>
      </c>
      <c r="K66" t="s">
        <v>159</v>
      </c>
      <c r="L66" t="s">
        <v>101</v>
      </c>
      <c r="M66" t="s">
        <v>103</v>
      </c>
      <c r="N66" t="s">
        <v>166</v>
      </c>
      <c r="O66" t="s">
        <v>105</v>
      </c>
      <c r="P66">
        <v>0</v>
      </c>
      <c r="Q66">
        <v>0</v>
      </c>
      <c r="R66" t="s">
        <v>123</v>
      </c>
      <c r="S66" t="s">
        <v>124</v>
      </c>
      <c r="T66" t="s">
        <v>124</v>
      </c>
      <c r="U66" t="s">
        <v>123</v>
      </c>
      <c r="V66" t="s">
        <v>125</v>
      </c>
      <c r="W66" t="s">
        <v>125</v>
      </c>
      <c r="X66" t="s">
        <v>166</v>
      </c>
      <c r="Y66" s="3">
        <v>45334</v>
      </c>
      <c r="Z66" s="3">
        <v>45334</v>
      </c>
      <c r="AA66">
        <v>29774905</v>
      </c>
      <c r="AB66">
        <v>798.5</v>
      </c>
      <c r="AC66">
        <v>0</v>
      </c>
      <c r="AD66" s="3">
        <v>45337</v>
      </c>
      <c r="AE66" s="5" t="s">
        <v>412</v>
      </c>
      <c r="AF66">
        <v>29774905</v>
      </c>
      <c r="AG66" s="5" t="s">
        <v>151</v>
      </c>
      <c r="AH66" t="s">
        <v>152</v>
      </c>
      <c r="AI66" s="3">
        <v>45383</v>
      </c>
      <c r="AJ66" t="s">
        <v>153</v>
      </c>
    </row>
    <row r="67" spans="1:36" x14ac:dyDescent="0.3">
      <c r="A67">
        <v>2024</v>
      </c>
      <c r="B67" s="3">
        <v>45292</v>
      </c>
      <c r="C67" s="3">
        <v>45382</v>
      </c>
      <c r="D67" t="s">
        <v>91</v>
      </c>
      <c r="E67" t="s">
        <v>154</v>
      </c>
      <c r="F67" t="s">
        <v>155</v>
      </c>
      <c r="G67" t="s">
        <v>155</v>
      </c>
      <c r="H67" t="s">
        <v>156</v>
      </c>
      <c r="I67" t="s">
        <v>157</v>
      </c>
      <c r="J67" t="s">
        <v>158</v>
      </c>
      <c r="K67" t="s">
        <v>159</v>
      </c>
      <c r="L67" t="s">
        <v>101</v>
      </c>
      <c r="M67" t="s">
        <v>103</v>
      </c>
      <c r="N67" t="s">
        <v>503</v>
      </c>
      <c r="O67" t="s">
        <v>105</v>
      </c>
      <c r="P67">
        <v>0</v>
      </c>
      <c r="Q67">
        <v>0</v>
      </c>
      <c r="R67" t="s">
        <v>123</v>
      </c>
      <c r="S67" t="s">
        <v>124</v>
      </c>
      <c r="T67" t="s">
        <v>124</v>
      </c>
      <c r="U67" t="s">
        <v>123</v>
      </c>
      <c r="V67" t="s">
        <v>125</v>
      </c>
      <c r="W67" t="s">
        <v>125</v>
      </c>
      <c r="X67" t="s">
        <v>503</v>
      </c>
      <c r="Y67" s="3">
        <v>45345</v>
      </c>
      <c r="Z67" s="3">
        <v>45345</v>
      </c>
      <c r="AA67">
        <v>34170555</v>
      </c>
      <c r="AB67">
        <v>857.36</v>
      </c>
      <c r="AC67">
        <v>0</v>
      </c>
      <c r="AD67" s="3">
        <v>45348</v>
      </c>
      <c r="AE67" s="5" t="s">
        <v>504</v>
      </c>
      <c r="AF67">
        <v>34170555</v>
      </c>
      <c r="AG67" s="5" t="s">
        <v>151</v>
      </c>
      <c r="AH67" t="s">
        <v>152</v>
      </c>
      <c r="AI67" s="3">
        <v>45383</v>
      </c>
    </row>
    <row r="68" spans="1:36" x14ac:dyDescent="0.3">
      <c r="A68">
        <v>2024</v>
      </c>
      <c r="B68" s="3">
        <v>45292</v>
      </c>
      <c r="C68" s="3">
        <v>45382</v>
      </c>
      <c r="D68" t="s">
        <v>91</v>
      </c>
      <c r="E68" t="s">
        <v>154</v>
      </c>
      <c r="F68" t="s">
        <v>155</v>
      </c>
      <c r="G68" t="s">
        <v>155</v>
      </c>
      <c r="H68" t="s">
        <v>156</v>
      </c>
      <c r="I68" t="s">
        <v>157</v>
      </c>
      <c r="J68" t="s">
        <v>158</v>
      </c>
      <c r="K68" t="s">
        <v>159</v>
      </c>
      <c r="L68" t="s">
        <v>101</v>
      </c>
      <c r="M68" t="s">
        <v>103</v>
      </c>
      <c r="N68" t="s">
        <v>149</v>
      </c>
      <c r="O68" t="s">
        <v>105</v>
      </c>
      <c r="P68">
        <v>0</v>
      </c>
      <c r="Q68">
        <v>0</v>
      </c>
      <c r="R68" t="s">
        <v>123</v>
      </c>
      <c r="S68" t="s">
        <v>124</v>
      </c>
      <c r="T68" t="s">
        <v>124</v>
      </c>
      <c r="U68" t="s">
        <v>123</v>
      </c>
      <c r="V68" t="s">
        <v>125</v>
      </c>
      <c r="W68" t="s">
        <v>125</v>
      </c>
      <c r="X68" t="s">
        <v>149</v>
      </c>
      <c r="Y68" s="3">
        <v>45300</v>
      </c>
      <c r="Z68" s="3">
        <v>45300</v>
      </c>
      <c r="AA68">
        <v>34170518</v>
      </c>
      <c r="AB68">
        <v>349</v>
      </c>
      <c r="AC68">
        <v>0</v>
      </c>
      <c r="AD68" s="3">
        <v>45314</v>
      </c>
      <c r="AE68" s="5" t="s">
        <v>213</v>
      </c>
      <c r="AF68">
        <v>34170518</v>
      </c>
      <c r="AG68" s="5" t="s">
        <v>151</v>
      </c>
      <c r="AH68" t="s">
        <v>152</v>
      </c>
      <c r="AI68" s="3">
        <v>45383</v>
      </c>
      <c r="AJ68" t="s">
        <v>153</v>
      </c>
    </row>
    <row r="69" spans="1:36" x14ac:dyDescent="0.3">
      <c r="A69">
        <v>2024</v>
      </c>
      <c r="B69" s="3">
        <v>45292</v>
      </c>
      <c r="C69" s="3">
        <v>45382</v>
      </c>
      <c r="D69" t="s">
        <v>91</v>
      </c>
      <c r="E69" t="s">
        <v>154</v>
      </c>
      <c r="F69" t="s">
        <v>155</v>
      </c>
      <c r="G69" t="s">
        <v>155</v>
      </c>
      <c r="H69" t="s">
        <v>156</v>
      </c>
      <c r="I69" t="s">
        <v>157</v>
      </c>
      <c r="J69" t="s">
        <v>158</v>
      </c>
      <c r="K69" t="s">
        <v>159</v>
      </c>
      <c r="L69" t="s">
        <v>101</v>
      </c>
      <c r="M69" t="s">
        <v>103</v>
      </c>
      <c r="N69" t="s">
        <v>166</v>
      </c>
      <c r="O69" t="s">
        <v>105</v>
      </c>
      <c r="P69">
        <v>0</v>
      </c>
      <c r="Q69">
        <v>0</v>
      </c>
      <c r="R69" t="s">
        <v>123</v>
      </c>
      <c r="S69" t="s">
        <v>124</v>
      </c>
      <c r="T69" t="s">
        <v>124</v>
      </c>
      <c r="U69" t="s">
        <v>123</v>
      </c>
      <c r="V69" t="s">
        <v>125</v>
      </c>
      <c r="W69" t="s">
        <v>125</v>
      </c>
      <c r="X69" t="s">
        <v>166</v>
      </c>
      <c r="Y69" s="3">
        <v>45362</v>
      </c>
      <c r="Z69" s="3">
        <v>45362</v>
      </c>
      <c r="AA69">
        <v>33098887</v>
      </c>
      <c r="AB69">
        <v>1878</v>
      </c>
      <c r="AC69">
        <v>0</v>
      </c>
      <c r="AD69" s="3">
        <v>45366</v>
      </c>
      <c r="AE69" s="5" t="s">
        <v>565</v>
      </c>
      <c r="AF69">
        <v>33098887</v>
      </c>
      <c r="AG69" s="5" t="s">
        <v>151</v>
      </c>
      <c r="AH69" t="s">
        <v>152</v>
      </c>
      <c r="AI69" s="3">
        <v>45383</v>
      </c>
    </row>
    <row r="70" spans="1:36" x14ac:dyDescent="0.3">
      <c r="A70">
        <v>2024</v>
      </c>
      <c r="B70" s="3">
        <v>45292</v>
      </c>
      <c r="C70" s="3">
        <v>45382</v>
      </c>
      <c r="D70" t="s">
        <v>91</v>
      </c>
      <c r="E70" t="s">
        <v>154</v>
      </c>
      <c r="F70" t="s">
        <v>155</v>
      </c>
      <c r="G70" t="s">
        <v>155</v>
      </c>
      <c r="H70" t="s">
        <v>156</v>
      </c>
      <c r="I70" t="s">
        <v>157</v>
      </c>
      <c r="J70" t="s">
        <v>158</v>
      </c>
      <c r="K70" t="s">
        <v>159</v>
      </c>
      <c r="L70" t="s">
        <v>101</v>
      </c>
      <c r="M70" t="s">
        <v>103</v>
      </c>
      <c r="N70" t="s">
        <v>503</v>
      </c>
      <c r="O70" t="s">
        <v>105</v>
      </c>
      <c r="P70">
        <v>0</v>
      </c>
      <c r="Q70">
        <v>0</v>
      </c>
      <c r="R70" t="s">
        <v>123</v>
      </c>
      <c r="S70" t="s">
        <v>124</v>
      </c>
      <c r="T70" t="s">
        <v>124</v>
      </c>
      <c r="U70" t="s">
        <v>123</v>
      </c>
      <c r="V70" t="s">
        <v>125</v>
      </c>
      <c r="W70" t="s">
        <v>125</v>
      </c>
      <c r="X70" t="s">
        <v>503</v>
      </c>
      <c r="Y70" s="3">
        <v>45345</v>
      </c>
      <c r="Z70" s="3">
        <v>45345</v>
      </c>
      <c r="AA70">
        <v>33098864</v>
      </c>
      <c r="AB70">
        <v>857.36</v>
      </c>
      <c r="AC70">
        <v>0</v>
      </c>
      <c r="AD70" s="3">
        <v>45348</v>
      </c>
      <c r="AE70" s="5" t="s">
        <v>504</v>
      </c>
      <c r="AF70">
        <v>33098864</v>
      </c>
      <c r="AG70" s="5" t="s">
        <v>151</v>
      </c>
      <c r="AH70" t="s">
        <v>152</v>
      </c>
      <c r="AI70" s="3">
        <v>45383</v>
      </c>
    </row>
    <row r="71" spans="1:36" x14ac:dyDescent="0.3">
      <c r="A71">
        <v>2024</v>
      </c>
      <c r="B71" s="3">
        <v>45292</v>
      </c>
      <c r="C71" s="3">
        <v>45382</v>
      </c>
      <c r="D71" t="s">
        <v>91</v>
      </c>
      <c r="E71" t="s">
        <v>154</v>
      </c>
      <c r="F71" t="s">
        <v>155</v>
      </c>
      <c r="G71" t="s">
        <v>155</v>
      </c>
      <c r="H71" t="s">
        <v>156</v>
      </c>
      <c r="I71" t="s">
        <v>157</v>
      </c>
      <c r="J71" t="s">
        <v>158</v>
      </c>
      <c r="K71" t="s">
        <v>159</v>
      </c>
      <c r="L71" t="s">
        <v>101</v>
      </c>
      <c r="M71" t="s">
        <v>103</v>
      </c>
      <c r="N71" t="s">
        <v>166</v>
      </c>
      <c r="O71" t="s">
        <v>105</v>
      </c>
      <c r="P71">
        <v>0</v>
      </c>
      <c r="Q71">
        <v>0</v>
      </c>
      <c r="R71" t="s">
        <v>123</v>
      </c>
      <c r="S71" t="s">
        <v>124</v>
      </c>
      <c r="T71" t="s">
        <v>124</v>
      </c>
      <c r="U71" t="s">
        <v>123</v>
      </c>
      <c r="V71" t="s">
        <v>125</v>
      </c>
      <c r="W71" t="s">
        <v>125</v>
      </c>
      <c r="X71" t="s">
        <v>166</v>
      </c>
      <c r="Y71" s="3">
        <v>45342</v>
      </c>
      <c r="Z71" s="3">
        <v>45342</v>
      </c>
      <c r="AA71">
        <v>31638479</v>
      </c>
      <c r="AB71">
        <v>829</v>
      </c>
      <c r="AC71">
        <v>0</v>
      </c>
      <c r="AD71" s="3">
        <v>45344</v>
      </c>
      <c r="AE71" s="5" t="s">
        <v>271</v>
      </c>
      <c r="AF71">
        <v>31638479</v>
      </c>
      <c r="AG71" s="5" t="s">
        <v>151</v>
      </c>
      <c r="AH71" t="s">
        <v>152</v>
      </c>
      <c r="AI71" s="3">
        <v>45383</v>
      </c>
    </row>
    <row r="72" spans="1:36" x14ac:dyDescent="0.3">
      <c r="A72">
        <v>2024</v>
      </c>
      <c r="B72" s="3">
        <v>45292</v>
      </c>
      <c r="C72" s="3">
        <v>45382</v>
      </c>
      <c r="D72" t="s">
        <v>91</v>
      </c>
      <c r="E72" t="s">
        <v>154</v>
      </c>
      <c r="F72" t="s">
        <v>155</v>
      </c>
      <c r="G72" t="s">
        <v>155</v>
      </c>
      <c r="H72" t="s">
        <v>156</v>
      </c>
      <c r="I72" t="s">
        <v>157</v>
      </c>
      <c r="J72" t="s">
        <v>158</v>
      </c>
      <c r="K72" t="s">
        <v>159</v>
      </c>
      <c r="L72" t="s">
        <v>101</v>
      </c>
      <c r="M72" t="s">
        <v>103</v>
      </c>
      <c r="N72" t="s">
        <v>149</v>
      </c>
      <c r="O72" t="s">
        <v>105</v>
      </c>
      <c r="P72">
        <v>0</v>
      </c>
      <c r="Q72">
        <v>0</v>
      </c>
      <c r="R72" t="s">
        <v>123</v>
      </c>
      <c r="S72" t="s">
        <v>124</v>
      </c>
      <c r="T72" t="s">
        <v>124</v>
      </c>
      <c r="U72" t="s">
        <v>123</v>
      </c>
      <c r="V72" t="s">
        <v>125</v>
      </c>
      <c r="W72" t="s">
        <v>125</v>
      </c>
      <c r="X72" t="s">
        <v>149</v>
      </c>
      <c r="Y72" s="3">
        <v>45309</v>
      </c>
      <c r="Z72" s="3">
        <v>45309</v>
      </c>
      <c r="AA72">
        <v>31638453</v>
      </c>
      <c r="AB72">
        <v>340</v>
      </c>
      <c r="AC72">
        <v>0</v>
      </c>
      <c r="AD72" s="3">
        <v>45315</v>
      </c>
      <c r="AE72" s="5" t="s">
        <v>597</v>
      </c>
      <c r="AF72">
        <v>31638453</v>
      </c>
      <c r="AG72" s="5" t="s">
        <v>151</v>
      </c>
      <c r="AH72" t="s">
        <v>152</v>
      </c>
      <c r="AI72" s="3">
        <v>45383</v>
      </c>
    </row>
    <row r="73" spans="1:36" x14ac:dyDescent="0.3">
      <c r="A73">
        <v>2024</v>
      </c>
      <c r="B73" s="3">
        <v>45292</v>
      </c>
      <c r="C73" s="3">
        <v>45382</v>
      </c>
      <c r="D73" t="s">
        <v>91</v>
      </c>
      <c r="E73" t="s">
        <v>154</v>
      </c>
      <c r="F73" t="s">
        <v>155</v>
      </c>
      <c r="G73" t="s">
        <v>155</v>
      </c>
      <c r="H73" t="s">
        <v>156</v>
      </c>
      <c r="I73" t="s">
        <v>157</v>
      </c>
      <c r="J73" t="s">
        <v>158</v>
      </c>
      <c r="K73" t="s">
        <v>159</v>
      </c>
      <c r="L73" t="s">
        <v>101</v>
      </c>
      <c r="M73" t="s">
        <v>103</v>
      </c>
      <c r="N73" t="s">
        <v>149</v>
      </c>
      <c r="O73" t="s">
        <v>105</v>
      </c>
      <c r="P73">
        <v>0</v>
      </c>
      <c r="Q73">
        <v>0</v>
      </c>
      <c r="R73" t="s">
        <v>123</v>
      </c>
      <c r="S73" t="s">
        <v>124</v>
      </c>
      <c r="T73" t="s">
        <v>124</v>
      </c>
      <c r="U73" t="s">
        <v>123</v>
      </c>
      <c r="V73" t="s">
        <v>125</v>
      </c>
      <c r="W73" t="s">
        <v>125</v>
      </c>
      <c r="X73" t="s">
        <v>149</v>
      </c>
      <c r="Y73" s="3">
        <v>45316</v>
      </c>
      <c r="Z73" s="3">
        <v>45316</v>
      </c>
      <c r="AA73">
        <v>31638456</v>
      </c>
      <c r="AB73">
        <v>1139</v>
      </c>
      <c r="AC73">
        <v>0</v>
      </c>
      <c r="AD73" s="3">
        <v>45323</v>
      </c>
      <c r="AE73" s="5" t="s">
        <v>160</v>
      </c>
      <c r="AF73">
        <v>31638456</v>
      </c>
      <c r="AG73" s="5" t="s">
        <v>151</v>
      </c>
      <c r="AH73" t="s">
        <v>152</v>
      </c>
      <c r="AI73" s="3">
        <v>45383</v>
      </c>
    </row>
    <row r="74" spans="1:36" x14ac:dyDescent="0.3">
      <c r="A74">
        <v>2024</v>
      </c>
      <c r="B74" s="3">
        <v>45292</v>
      </c>
      <c r="C74" s="3">
        <v>45382</v>
      </c>
      <c r="D74" t="s">
        <v>91</v>
      </c>
      <c r="E74" t="s">
        <v>154</v>
      </c>
      <c r="F74" t="s">
        <v>155</v>
      </c>
      <c r="G74" t="s">
        <v>155</v>
      </c>
      <c r="H74" t="s">
        <v>156</v>
      </c>
      <c r="I74" t="s">
        <v>157</v>
      </c>
      <c r="J74" t="s">
        <v>158</v>
      </c>
      <c r="K74" t="s">
        <v>159</v>
      </c>
      <c r="L74" t="s">
        <v>101</v>
      </c>
      <c r="M74" t="s">
        <v>103</v>
      </c>
      <c r="N74" t="s">
        <v>149</v>
      </c>
      <c r="O74" t="s">
        <v>105</v>
      </c>
      <c r="P74">
        <v>0</v>
      </c>
      <c r="Q74">
        <v>0</v>
      </c>
      <c r="R74" t="s">
        <v>123</v>
      </c>
      <c r="S74" t="s">
        <v>124</v>
      </c>
      <c r="T74" t="s">
        <v>124</v>
      </c>
      <c r="U74" t="s">
        <v>123</v>
      </c>
      <c r="V74" t="s">
        <v>125</v>
      </c>
      <c r="W74" t="s">
        <v>125</v>
      </c>
      <c r="X74" t="s">
        <v>149</v>
      </c>
      <c r="Y74" s="3">
        <v>45309</v>
      </c>
      <c r="Z74" s="3">
        <v>45309</v>
      </c>
      <c r="AA74">
        <v>32952289</v>
      </c>
      <c r="AB74">
        <v>340</v>
      </c>
      <c r="AC74">
        <v>0</v>
      </c>
      <c r="AD74" s="3">
        <v>45315</v>
      </c>
      <c r="AE74" s="5" t="s">
        <v>597</v>
      </c>
      <c r="AF74">
        <v>32952289</v>
      </c>
      <c r="AG74" s="5" t="s">
        <v>151</v>
      </c>
      <c r="AH74" t="s">
        <v>152</v>
      </c>
      <c r="AI74" s="3">
        <v>45383</v>
      </c>
    </row>
    <row r="75" spans="1:36" x14ac:dyDescent="0.3">
      <c r="A75">
        <v>2024</v>
      </c>
      <c r="B75" s="3">
        <v>45292</v>
      </c>
      <c r="C75" s="3">
        <v>45382</v>
      </c>
      <c r="D75" t="s">
        <v>91</v>
      </c>
      <c r="E75" t="s">
        <v>154</v>
      </c>
      <c r="F75" t="s">
        <v>155</v>
      </c>
      <c r="G75" t="s">
        <v>155</v>
      </c>
      <c r="H75" t="s">
        <v>156</v>
      </c>
      <c r="I75" t="s">
        <v>157</v>
      </c>
      <c r="J75" t="s">
        <v>158</v>
      </c>
      <c r="K75" t="s">
        <v>159</v>
      </c>
      <c r="L75" t="s">
        <v>101</v>
      </c>
      <c r="M75" t="s">
        <v>103</v>
      </c>
      <c r="N75" t="s">
        <v>149</v>
      </c>
      <c r="O75" t="s">
        <v>105</v>
      </c>
      <c r="P75">
        <v>0</v>
      </c>
      <c r="Q75">
        <v>0</v>
      </c>
      <c r="R75" t="s">
        <v>123</v>
      </c>
      <c r="S75" t="s">
        <v>124</v>
      </c>
      <c r="T75" t="s">
        <v>124</v>
      </c>
      <c r="U75" t="s">
        <v>123</v>
      </c>
      <c r="V75" t="s">
        <v>125</v>
      </c>
      <c r="W75" t="s">
        <v>125</v>
      </c>
      <c r="X75" t="s">
        <v>149</v>
      </c>
      <c r="Y75" s="3">
        <v>45316</v>
      </c>
      <c r="Z75" s="3">
        <v>45316</v>
      </c>
      <c r="AA75">
        <v>34170526</v>
      </c>
      <c r="AB75">
        <v>1139</v>
      </c>
      <c r="AC75">
        <v>0</v>
      </c>
      <c r="AD75" s="3">
        <v>45323</v>
      </c>
      <c r="AE75" s="5" t="s">
        <v>160</v>
      </c>
      <c r="AF75">
        <v>34170526</v>
      </c>
      <c r="AG75" s="5" t="s">
        <v>151</v>
      </c>
      <c r="AH75" t="s">
        <v>152</v>
      </c>
      <c r="AI75" s="3">
        <v>45383</v>
      </c>
    </row>
    <row r="76" spans="1:36" x14ac:dyDescent="0.3">
      <c r="A76">
        <v>2024</v>
      </c>
      <c r="B76" s="3">
        <v>45292</v>
      </c>
      <c r="C76" s="3">
        <v>45382</v>
      </c>
      <c r="D76" t="s">
        <v>91</v>
      </c>
      <c r="E76" t="s">
        <v>154</v>
      </c>
      <c r="F76" t="s">
        <v>155</v>
      </c>
      <c r="G76" t="s">
        <v>155</v>
      </c>
      <c r="H76" t="s">
        <v>156</v>
      </c>
      <c r="I76" t="s">
        <v>157</v>
      </c>
      <c r="J76" t="s">
        <v>158</v>
      </c>
      <c r="K76" t="s">
        <v>159</v>
      </c>
      <c r="L76" t="s">
        <v>101</v>
      </c>
      <c r="M76" t="s">
        <v>103</v>
      </c>
      <c r="N76" t="s">
        <v>503</v>
      </c>
      <c r="O76" t="s">
        <v>105</v>
      </c>
      <c r="P76">
        <v>0</v>
      </c>
      <c r="Q76">
        <v>0</v>
      </c>
      <c r="R76" t="s">
        <v>123</v>
      </c>
      <c r="S76" t="s">
        <v>124</v>
      </c>
      <c r="T76" t="s">
        <v>124</v>
      </c>
      <c r="U76" t="s">
        <v>123</v>
      </c>
      <c r="V76" t="s">
        <v>125</v>
      </c>
      <c r="W76" t="s">
        <v>125</v>
      </c>
      <c r="X76" t="s">
        <v>503</v>
      </c>
      <c r="Y76" s="3">
        <v>45358</v>
      </c>
      <c r="Z76" s="3">
        <v>45358</v>
      </c>
      <c r="AA76">
        <v>33098885</v>
      </c>
      <c r="AB76">
        <v>1077</v>
      </c>
      <c r="AC76">
        <v>0</v>
      </c>
      <c r="AD76" s="3">
        <v>45363</v>
      </c>
      <c r="AE76" s="5" t="s">
        <v>785</v>
      </c>
      <c r="AF76">
        <v>33098885</v>
      </c>
      <c r="AG76" s="5" t="s">
        <v>151</v>
      </c>
      <c r="AH76" t="s">
        <v>152</v>
      </c>
      <c r="AI76" s="3">
        <v>45383</v>
      </c>
    </row>
    <row r="77" spans="1:36" x14ac:dyDescent="0.3">
      <c r="A77">
        <v>2024</v>
      </c>
      <c r="B77" s="3">
        <v>45292</v>
      </c>
      <c r="C77" s="3">
        <v>45382</v>
      </c>
      <c r="D77" t="s">
        <v>91</v>
      </c>
      <c r="E77" t="s">
        <v>154</v>
      </c>
      <c r="F77" t="s">
        <v>155</v>
      </c>
      <c r="G77" t="s">
        <v>155</v>
      </c>
      <c r="H77" t="s">
        <v>156</v>
      </c>
      <c r="I77" t="s">
        <v>157</v>
      </c>
      <c r="J77" t="s">
        <v>158</v>
      </c>
      <c r="K77" t="s">
        <v>159</v>
      </c>
      <c r="L77" t="s">
        <v>101</v>
      </c>
      <c r="M77" t="s">
        <v>103</v>
      </c>
      <c r="N77" t="s">
        <v>210</v>
      </c>
      <c r="O77" t="s">
        <v>105</v>
      </c>
      <c r="P77">
        <v>0</v>
      </c>
      <c r="Q77">
        <v>0</v>
      </c>
      <c r="R77" t="s">
        <v>123</v>
      </c>
      <c r="S77" t="s">
        <v>124</v>
      </c>
      <c r="T77" t="s">
        <v>124</v>
      </c>
      <c r="U77" t="s">
        <v>123</v>
      </c>
      <c r="V77" t="s">
        <v>125</v>
      </c>
      <c r="W77" t="s">
        <v>125</v>
      </c>
      <c r="X77" t="s">
        <v>210</v>
      </c>
      <c r="Y77" s="3">
        <v>45350</v>
      </c>
      <c r="Z77" s="3">
        <v>45351</v>
      </c>
      <c r="AA77">
        <v>31638489</v>
      </c>
      <c r="AB77">
        <v>2064.1</v>
      </c>
      <c r="AC77">
        <v>0</v>
      </c>
      <c r="AD77" s="3">
        <v>45357</v>
      </c>
      <c r="AE77" s="5" t="s">
        <v>798</v>
      </c>
      <c r="AF77">
        <v>31638489</v>
      </c>
      <c r="AG77" s="5" t="s">
        <v>151</v>
      </c>
      <c r="AH77" t="s">
        <v>152</v>
      </c>
      <c r="AI77" s="3">
        <v>45383</v>
      </c>
    </row>
    <row r="78" spans="1:36" x14ac:dyDescent="0.3">
      <c r="A78">
        <v>2024</v>
      </c>
      <c r="B78" s="3">
        <v>45292</v>
      </c>
      <c r="C78" s="3">
        <v>45382</v>
      </c>
      <c r="D78" t="s">
        <v>91</v>
      </c>
      <c r="E78" t="s">
        <v>154</v>
      </c>
      <c r="F78" t="s">
        <v>155</v>
      </c>
      <c r="G78" t="s">
        <v>155</v>
      </c>
      <c r="H78" t="s">
        <v>156</v>
      </c>
      <c r="I78" t="s">
        <v>157</v>
      </c>
      <c r="J78" t="s">
        <v>158</v>
      </c>
      <c r="K78" t="s">
        <v>159</v>
      </c>
      <c r="L78" t="s">
        <v>101</v>
      </c>
      <c r="M78" t="s">
        <v>103</v>
      </c>
      <c r="N78" t="s">
        <v>166</v>
      </c>
      <c r="O78" t="s">
        <v>105</v>
      </c>
      <c r="P78">
        <v>0</v>
      </c>
      <c r="Q78">
        <v>0</v>
      </c>
      <c r="R78" t="s">
        <v>123</v>
      </c>
      <c r="S78" t="s">
        <v>124</v>
      </c>
      <c r="T78" t="s">
        <v>124</v>
      </c>
      <c r="U78" t="s">
        <v>123</v>
      </c>
      <c r="V78" t="s">
        <v>125</v>
      </c>
      <c r="W78" t="s">
        <v>125</v>
      </c>
      <c r="X78" t="s">
        <v>166</v>
      </c>
      <c r="Y78" s="3">
        <v>45362</v>
      </c>
      <c r="Z78" s="3">
        <v>45362</v>
      </c>
      <c r="AA78">
        <v>32952344</v>
      </c>
      <c r="AB78">
        <v>1878</v>
      </c>
      <c r="AC78">
        <v>0</v>
      </c>
      <c r="AD78" s="3">
        <v>45366</v>
      </c>
      <c r="AE78" s="5" t="s">
        <v>565</v>
      </c>
      <c r="AF78">
        <v>32952344</v>
      </c>
      <c r="AG78" s="5" t="s">
        <v>151</v>
      </c>
      <c r="AH78" t="s">
        <v>152</v>
      </c>
      <c r="AI78" s="3">
        <v>45383</v>
      </c>
    </row>
    <row r="79" spans="1:36" x14ac:dyDescent="0.3">
      <c r="A79">
        <v>2024</v>
      </c>
      <c r="B79" s="3">
        <v>45292</v>
      </c>
      <c r="C79" s="3">
        <v>45382</v>
      </c>
      <c r="D79" t="s">
        <v>91</v>
      </c>
      <c r="E79" t="s">
        <v>154</v>
      </c>
      <c r="F79" t="s">
        <v>155</v>
      </c>
      <c r="G79" t="s">
        <v>155</v>
      </c>
      <c r="H79" t="s">
        <v>156</v>
      </c>
      <c r="I79" t="s">
        <v>157</v>
      </c>
      <c r="J79" t="s">
        <v>158</v>
      </c>
      <c r="K79" t="s">
        <v>159</v>
      </c>
      <c r="L79" t="s">
        <v>101</v>
      </c>
      <c r="M79" t="s">
        <v>103</v>
      </c>
      <c r="N79" t="s">
        <v>210</v>
      </c>
      <c r="O79" t="s">
        <v>105</v>
      </c>
      <c r="P79">
        <v>0</v>
      </c>
      <c r="Q79">
        <v>0</v>
      </c>
      <c r="R79" t="s">
        <v>123</v>
      </c>
      <c r="S79" t="s">
        <v>124</v>
      </c>
      <c r="T79" t="s">
        <v>124</v>
      </c>
      <c r="U79" t="s">
        <v>123</v>
      </c>
      <c r="V79" t="s">
        <v>125</v>
      </c>
      <c r="W79" t="s">
        <v>125</v>
      </c>
      <c r="X79" t="s">
        <v>210</v>
      </c>
      <c r="Y79" s="3">
        <v>45350</v>
      </c>
      <c r="Z79" s="3">
        <v>45351</v>
      </c>
      <c r="AA79">
        <v>29774924</v>
      </c>
      <c r="AB79">
        <v>2064.1</v>
      </c>
      <c r="AC79">
        <v>0</v>
      </c>
      <c r="AD79" s="3">
        <v>45357</v>
      </c>
      <c r="AE79" s="5" t="s">
        <v>798</v>
      </c>
      <c r="AF79">
        <v>29774924</v>
      </c>
      <c r="AG79" s="5" t="s">
        <v>151</v>
      </c>
      <c r="AH79" t="s">
        <v>152</v>
      </c>
      <c r="AI79" s="3">
        <v>45383</v>
      </c>
    </row>
    <row r="80" spans="1:36" x14ac:dyDescent="0.3">
      <c r="A80">
        <v>2024</v>
      </c>
      <c r="B80" s="3">
        <v>45292</v>
      </c>
      <c r="C80" s="3">
        <v>45382</v>
      </c>
      <c r="D80" t="s">
        <v>91</v>
      </c>
      <c r="E80" t="s">
        <v>154</v>
      </c>
      <c r="F80" t="s">
        <v>155</v>
      </c>
      <c r="G80" t="s">
        <v>155</v>
      </c>
      <c r="H80" t="s">
        <v>156</v>
      </c>
      <c r="I80" t="s">
        <v>157</v>
      </c>
      <c r="J80" t="s">
        <v>158</v>
      </c>
      <c r="K80" t="s">
        <v>159</v>
      </c>
      <c r="L80" t="s">
        <v>101</v>
      </c>
      <c r="M80" t="s">
        <v>103</v>
      </c>
      <c r="N80" t="s">
        <v>166</v>
      </c>
      <c r="O80" t="s">
        <v>105</v>
      </c>
      <c r="P80">
        <v>0</v>
      </c>
      <c r="Q80">
        <v>0</v>
      </c>
      <c r="R80" t="s">
        <v>123</v>
      </c>
      <c r="S80" t="s">
        <v>124</v>
      </c>
      <c r="T80" t="s">
        <v>124</v>
      </c>
      <c r="U80" t="s">
        <v>123</v>
      </c>
      <c r="V80" t="s">
        <v>125</v>
      </c>
      <c r="W80" t="s">
        <v>125</v>
      </c>
      <c r="X80" t="s">
        <v>166</v>
      </c>
      <c r="Y80" s="3">
        <v>45362</v>
      </c>
      <c r="Z80" s="3">
        <v>45362</v>
      </c>
      <c r="AA80">
        <v>29774943</v>
      </c>
      <c r="AB80">
        <v>1878</v>
      </c>
      <c r="AC80">
        <v>0</v>
      </c>
      <c r="AD80" s="3">
        <v>45366</v>
      </c>
      <c r="AE80" s="5" t="s">
        <v>565</v>
      </c>
      <c r="AF80">
        <v>29774943</v>
      </c>
      <c r="AG80" s="5" t="s">
        <v>151</v>
      </c>
      <c r="AH80" t="s">
        <v>152</v>
      </c>
      <c r="AI80" s="3">
        <v>45383</v>
      </c>
    </row>
    <row r="81" spans="1:36" x14ac:dyDescent="0.3">
      <c r="A81">
        <v>2024</v>
      </c>
      <c r="B81" s="3">
        <v>45292</v>
      </c>
      <c r="C81" s="3">
        <v>45382</v>
      </c>
      <c r="D81" t="s">
        <v>91</v>
      </c>
      <c r="E81" t="s">
        <v>154</v>
      </c>
      <c r="F81" t="s">
        <v>155</v>
      </c>
      <c r="G81" t="s">
        <v>155</v>
      </c>
      <c r="H81" t="s">
        <v>156</v>
      </c>
      <c r="I81" t="s">
        <v>157</v>
      </c>
      <c r="J81" t="s">
        <v>158</v>
      </c>
      <c r="K81" t="s">
        <v>159</v>
      </c>
      <c r="L81" t="s">
        <v>101</v>
      </c>
      <c r="M81" t="s">
        <v>103</v>
      </c>
      <c r="N81" t="s">
        <v>210</v>
      </c>
      <c r="O81" t="s">
        <v>105</v>
      </c>
      <c r="P81">
        <v>0</v>
      </c>
      <c r="Q81">
        <v>0</v>
      </c>
      <c r="R81" t="s">
        <v>123</v>
      </c>
      <c r="S81" t="s">
        <v>124</v>
      </c>
      <c r="T81" t="s">
        <v>124</v>
      </c>
      <c r="U81" t="s">
        <v>123</v>
      </c>
      <c r="V81" t="s">
        <v>125</v>
      </c>
      <c r="W81" t="s">
        <v>125</v>
      </c>
      <c r="X81" t="s">
        <v>210</v>
      </c>
      <c r="Y81" s="3">
        <v>45352</v>
      </c>
      <c r="Z81" s="3">
        <v>45353</v>
      </c>
      <c r="AA81">
        <v>34170565</v>
      </c>
      <c r="AB81">
        <v>1941.32</v>
      </c>
      <c r="AC81">
        <v>0</v>
      </c>
      <c r="AD81" s="3">
        <v>45363</v>
      </c>
      <c r="AE81" s="5" t="s">
        <v>283</v>
      </c>
      <c r="AF81">
        <v>34170565</v>
      </c>
      <c r="AG81" s="5" t="s">
        <v>151</v>
      </c>
      <c r="AH81" t="s">
        <v>152</v>
      </c>
      <c r="AI81" s="3">
        <v>45383</v>
      </c>
    </row>
    <row r="82" spans="1:36" x14ac:dyDescent="0.3">
      <c r="A82">
        <v>2024</v>
      </c>
      <c r="B82" s="3">
        <v>45292</v>
      </c>
      <c r="C82" s="3">
        <v>45382</v>
      </c>
      <c r="D82" t="s">
        <v>91</v>
      </c>
      <c r="E82" t="s">
        <v>154</v>
      </c>
      <c r="F82" t="s">
        <v>155</v>
      </c>
      <c r="G82" t="s">
        <v>155</v>
      </c>
      <c r="H82" t="s">
        <v>156</v>
      </c>
      <c r="I82" t="s">
        <v>157</v>
      </c>
      <c r="J82" t="s">
        <v>158</v>
      </c>
      <c r="K82" t="s">
        <v>159</v>
      </c>
      <c r="L82" t="s">
        <v>101</v>
      </c>
      <c r="M82" t="s">
        <v>103</v>
      </c>
      <c r="N82" t="s">
        <v>166</v>
      </c>
      <c r="O82" t="s">
        <v>105</v>
      </c>
      <c r="P82">
        <v>0</v>
      </c>
      <c r="Q82">
        <v>0</v>
      </c>
      <c r="R82" t="s">
        <v>123</v>
      </c>
      <c r="S82" t="s">
        <v>124</v>
      </c>
      <c r="T82" t="s">
        <v>124</v>
      </c>
      <c r="U82" t="s">
        <v>123</v>
      </c>
      <c r="V82" t="s">
        <v>125</v>
      </c>
      <c r="W82" t="s">
        <v>125</v>
      </c>
      <c r="X82" t="s">
        <v>166</v>
      </c>
      <c r="Y82" s="3">
        <v>45342</v>
      </c>
      <c r="Z82" s="3">
        <v>45342</v>
      </c>
      <c r="AA82">
        <v>33098858</v>
      </c>
      <c r="AB82">
        <v>829</v>
      </c>
      <c r="AC82">
        <v>0</v>
      </c>
      <c r="AD82" s="3">
        <v>45344</v>
      </c>
      <c r="AE82" s="5" t="s">
        <v>271</v>
      </c>
      <c r="AF82">
        <v>33098858</v>
      </c>
      <c r="AG82" s="5" t="s">
        <v>151</v>
      </c>
      <c r="AH82" t="s">
        <v>152</v>
      </c>
      <c r="AI82" s="3">
        <v>45383</v>
      </c>
    </row>
    <row r="83" spans="1:36" x14ac:dyDescent="0.3">
      <c r="A83">
        <v>2024</v>
      </c>
      <c r="B83" s="3">
        <v>45292</v>
      </c>
      <c r="C83" s="3">
        <v>45382</v>
      </c>
      <c r="D83" t="s">
        <v>91</v>
      </c>
      <c r="E83" t="s">
        <v>154</v>
      </c>
      <c r="F83" t="s">
        <v>155</v>
      </c>
      <c r="G83" t="s">
        <v>155</v>
      </c>
      <c r="H83" t="s">
        <v>156</v>
      </c>
      <c r="I83" t="s">
        <v>157</v>
      </c>
      <c r="J83" t="s">
        <v>158</v>
      </c>
      <c r="K83" t="s">
        <v>159</v>
      </c>
      <c r="L83" t="s">
        <v>101</v>
      </c>
      <c r="M83" t="s">
        <v>103</v>
      </c>
      <c r="N83" t="s">
        <v>149</v>
      </c>
      <c r="O83" t="s">
        <v>105</v>
      </c>
      <c r="P83">
        <v>0</v>
      </c>
      <c r="Q83">
        <v>0</v>
      </c>
      <c r="R83" t="s">
        <v>123</v>
      </c>
      <c r="S83" t="s">
        <v>124</v>
      </c>
      <c r="T83" t="s">
        <v>124</v>
      </c>
      <c r="U83" t="s">
        <v>123</v>
      </c>
      <c r="V83" t="s">
        <v>125</v>
      </c>
      <c r="W83" t="s">
        <v>125</v>
      </c>
      <c r="X83" t="s">
        <v>149</v>
      </c>
      <c r="Y83" s="3">
        <v>45300</v>
      </c>
      <c r="Z83" s="3">
        <v>45300</v>
      </c>
      <c r="AA83">
        <v>33098827</v>
      </c>
      <c r="AB83">
        <v>349</v>
      </c>
      <c r="AC83">
        <v>0</v>
      </c>
      <c r="AD83" s="3">
        <v>45314</v>
      </c>
      <c r="AE83" s="5" t="s">
        <v>213</v>
      </c>
      <c r="AF83">
        <v>33098827</v>
      </c>
      <c r="AG83" s="5" t="s">
        <v>151</v>
      </c>
      <c r="AH83" t="s">
        <v>152</v>
      </c>
      <c r="AI83" s="3">
        <v>45383</v>
      </c>
      <c r="AJ83" t="s">
        <v>153</v>
      </c>
    </row>
    <row r="84" spans="1:36" x14ac:dyDescent="0.3">
      <c r="A84">
        <v>2024</v>
      </c>
      <c r="B84" s="3">
        <v>45292</v>
      </c>
      <c r="C84" s="3">
        <v>45382</v>
      </c>
      <c r="D84" t="s">
        <v>91</v>
      </c>
      <c r="E84" t="s">
        <v>154</v>
      </c>
      <c r="F84" t="s">
        <v>155</v>
      </c>
      <c r="G84" t="s">
        <v>155</v>
      </c>
      <c r="H84" t="s">
        <v>156</v>
      </c>
      <c r="I84" t="s">
        <v>157</v>
      </c>
      <c r="J84" t="s">
        <v>158</v>
      </c>
      <c r="K84" t="s">
        <v>159</v>
      </c>
      <c r="L84" t="s">
        <v>101</v>
      </c>
      <c r="M84" t="s">
        <v>103</v>
      </c>
      <c r="N84" t="s">
        <v>166</v>
      </c>
      <c r="O84" t="s">
        <v>105</v>
      </c>
      <c r="P84">
        <v>0</v>
      </c>
      <c r="Q84">
        <v>0</v>
      </c>
      <c r="R84" t="s">
        <v>123</v>
      </c>
      <c r="S84" t="s">
        <v>124</v>
      </c>
      <c r="T84" t="s">
        <v>124</v>
      </c>
      <c r="U84" t="s">
        <v>123</v>
      </c>
      <c r="V84" t="s">
        <v>125</v>
      </c>
      <c r="W84" t="s">
        <v>125</v>
      </c>
      <c r="X84" t="s">
        <v>166</v>
      </c>
      <c r="Y84" s="3">
        <v>45334</v>
      </c>
      <c r="Z84" s="3">
        <v>45334</v>
      </c>
      <c r="AA84">
        <v>31638470</v>
      </c>
      <c r="AB84">
        <v>798.5</v>
      </c>
      <c r="AC84">
        <v>0</v>
      </c>
      <c r="AD84" s="3">
        <v>45337</v>
      </c>
      <c r="AE84" s="5" t="s">
        <v>412</v>
      </c>
      <c r="AF84">
        <v>31638470</v>
      </c>
      <c r="AG84" s="5" t="s">
        <v>151</v>
      </c>
      <c r="AH84" t="s">
        <v>152</v>
      </c>
      <c r="AI84" s="3">
        <v>45383</v>
      </c>
      <c r="AJ84" t="s">
        <v>153</v>
      </c>
    </row>
    <row r="85" spans="1:36" x14ac:dyDescent="0.3">
      <c r="A85">
        <v>2024</v>
      </c>
      <c r="B85" s="3">
        <v>45292</v>
      </c>
      <c r="C85" s="3">
        <v>45382</v>
      </c>
      <c r="D85" t="s">
        <v>91</v>
      </c>
      <c r="E85" t="s">
        <v>154</v>
      </c>
      <c r="F85" t="s">
        <v>155</v>
      </c>
      <c r="G85" t="s">
        <v>155</v>
      </c>
      <c r="H85" t="s">
        <v>156</v>
      </c>
      <c r="I85" t="s">
        <v>157</v>
      </c>
      <c r="J85" t="s">
        <v>158</v>
      </c>
      <c r="K85" t="s">
        <v>159</v>
      </c>
      <c r="L85" t="s">
        <v>101</v>
      </c>
      <c r="M85" t="s">
        <v>103</v>
      </c>
      <c r="N85" t="s">
        <v>149</v>
      </c>
      <c r="O85" t="s">
        <v>105</v>
      </c>
      <c r="P85">
        <v>0</v>
      </c>
      <c r="Q85">
        <v>0</v>
      </c>
      <c r="R85" t="s">
        <v>123</v>
      </c>
      <c r="S85" t="s">
        <v>124</v>
      </c>
      <c r="T85" t="s">
        <v>124</v>
      </c>
      <c r="U85" t="s">
        <v>123</v>
      </c>
      <c r="V85" t="s">
        <v>125</v>
      </c>
      <c r="W85" t="s">
        <v>125</v>
      </c>
      <c r="X85" t="s">
        <v>149</v>
      </c>
      <c r="Y85" s="3">
        <v>45309</v>
      </c>
      <c r="Z85" s="3">
        <v>45309</v>
      </c>
      <c r="AA85">
        <v>29774888</v>
      </c>
      <c r="AB85">
        <v>340</v>
      </c>
      <c r="AC85">
        <v>0</v>
      </c>
      <c r="AD85" s="3">
        <v>45315</v>
      </c>
      <c r="AE85" s="5" t="s">
        <v>597</v>
      </c>
      <c r="AF85">
        <v>29774888</v>
      </c>
      <c r="AG85" s="5" t="s">
        <v>151</v>
      </c>
      <c r="AH85" t="s">
        <v>152</v>
      </c>
      <c r="AI85" s="3">
        <v>45383</v>
      </c>
    </row>
    <row r="86" spans="1:36" x14ac:dyDescent="0.3">
      <c r="A86">
        <v>2024</v>
      </c>
      <c r="B86" s="3">
        <v>45292</v>
      </c>
      <c r="C86" s="3">
        <v>45382</v>
      </c>
      <c r="D86" t="s">
        <v>91</v>
      </c>
      <c r="E86" t="s">
        <v>154</v>
      </c>
      <c r="F86" t="s">
        <v>155</v>
      </c>
      <c r="G86" t="s">
        <v>155</v>
      </c>
      <c r="H86" t="s">
        <v>156</v>
      </c>
      <c r="I86" t="s">
        <v>157</v>
      </c>
      <c r="J86" t="s">
        <v>158</v>
      </c>
      <c r="K86" t="s">
        <v>159</v>
      </c>
      <c r="L86" t="s">
        <v>101</v>
      </c>
      <c r="M86" t="s">
        <v>103</v>
      </c>
      <c r="N86" t="s">
        <v>149</v>
      </c>
      <c r="O86" t="s">
        <v>105</v>
      </c>
      <c r="P86">
        <v>0</v>
      </c>
      <c r="Q86">
        <v>0</v>
      </c>
      <c r="R86" t="s">
        <v>123</v>
      </c>
      <c r="S86" t="s">
        <v>124</v>
      </c>
      <c r="T86" t="s">
        <v>124</v>
      </c>
      <c r="U86" t="s">
        <v>123</v>
      </c>
      <c r="V86" t="s">
        <v>125</v>
      </c>
      <c r="W86" t="s">
        <v>125</v>
      </c>
      <c r="X86" t="s">
        <v>149</v>
      </c>
      <c r="Y86" s="3">
        <v>45310</v>
      </c>
      <c r="Z86" s="3">
        <v>45310</v>
      </c>
      <c r="AA86">
        <v>29774889</v>
      </c>
      <c r="AB86">
        <v>983</v>
      </c>
      <c r="AC86">
        <v>0</v>
      </c>
      <c r="AD86" s="3">
        <v>45315</v>
      </c>
      <c r="AE86" s="5" t="s">
        <v>1076</v>
      </c>
      <c r="AF86">
        <v>29774889</v>
      </c>
      <c r="AG86" s="5" t="s">
        <v>151</v>
      </c>
      <c r="AH86" t="s">
        <v>152</v>
      </c>
      <c r="AI86" s="3">
        <v>45383</v>
      </c>
    </row>
    <row r="87" spans="1:36" x14ac:dyDescent="0.3">
      <c r="A87">
        <v>2024</v>
      </c>
      <c r="B87" s="3">
        <v>45292</v>
      </c>
      <c r="C87" s="3">
        <v>45382</v>
      </c>
      <c r="D87" t="s">
        <v>91</v>
      </c>
      <c r="E87" t="s">
        <v>154</v>
      </c>
      <c r="F87" t="s">
        <v>155</v>
      </c>
      <c r="G87" t="s">
        <v>155</v>
      </c>
      <c r="H87" t="s">
        <v>156</v>
      </c>
      <c r="I87" t="s">
        <v>157</v>
      </c>
      <c r="J87" t="s">
        <v>158</v>
      </c>
      <c r="K87" t="s">
        <v>159</v>
      </c>
      <c r="L87" t="s">
        <v>101</v>
      </c>
      <c r="M87" t="s">
        <v>103</v>
      </c>
      <c r="N87" t="s">
        <v>149</v>
      </c>
      <c r="O87" t="s">
        <v>105</v>
      </c>
      <c r="P87">
        <v>0</v>
      </c>
      <c r="Q87">
        <v>0</v>
      </c>
      <c r="R87" t="s">
        <v>123</v>
      </c>
      <c r="S87" t="s">
        <v>124</v>
      </c>
      <c r="T87" t="s">
        <v>124</v>
      </c>
      <c r="U87" t="s">
        <v>123</v>
      </c>
      <c r="V87" t="s">
        <v>125</v>
      </c>
      <c r="W87" t="s">
        <v>125</v>
      </c>
      <c r="X87" t="s">
        <v>149</v>
      </c>
      <c r="Y87" s="3">
        <v>45309</v>
      </c>
      <c r="Z87" s="3">
        <v>45309</v>
      </c>
      <c r="AA87">
        <v>33098832</v>
      </c>
      <c r="AB87">
        <v>340</v>
      </c>
      <c r="AC87">
        <v>0</v>
      </c>
      <c r="AD87" s="3">
        <v>45315</v>
      </c>
      <c r="AE87" s="5" t="s">
        <v>597</v>
      </c>
      <c r="AF87">
        <v>33098832</v>
      </c>
      <c r="AG87" s="5" t="s">
        <v>151</v>
      </c>
      <c r="AH87" t="s">
        <v>152</v>
      </c>
      <c r="AI87" s="3">
        <v>45383</v>
      </c>
    </row>
    <row r="88" spans="1:36" x14ac:dyDescent="0.3">
      <c r="A88">
        <v>2024</v>
      </c>
      <c r="B88" s="3">
        <v>45292</v>
      </c>
      <c r="C88" s="3">
        <v>45382</v>
      </c>
      <c r="D88" t="s">
        <v>91</v>
      </c>
      <c r="E88" t="s">
        <v>154</v>
      </c>
      <c r="F88" t="s">
        <v>155</v>
      </c>
      <c r="G88" t="s">
        <v>155</v>
      </c>
      <c r="H88" t="s">
        <v>156</v>
      </c>
      <c r="I88" t="s">
        <v>157</v>
      </c>
      <c r="J88" t="s">
        <v>158</v>
      </c>
      <c r="K88" t="s">
        <v>159</v>
      </c>
      <c r="L88" t="s">
        <v>101</v>
      </c>
      <c r="M88" t="s">
        <v>103</v>
      </c>
      <c r="N88" t="s">
        <v>149</v>
      </c>
      <c r="O88" t="s">
        <v>105</v>
      </c>
      <c r="P88">
        <v>0</v>
      </c>
      <c r="Q88">
        <v>0</v>
      </c>
      <c r="R88" t="s">
        <v>123</v>
      </c>
      <c r="S88" t="s">
        <v>124</v>
      </c>
      <c r="T88" t="s">
        <v>124</v>
      </c>
      <c r="U88" t="s">
        <v>123</v>
      </c>
      <c r="V88" t="s">
        <v>125</v>
      </c>
      <c r="W88" t="s">
        <v>125</v>
      </c>
      <c r="X88" t="s">
        <v>149</v>
      </c>
      <c r="Y88" s="3">
        <v>45310</v>
      </c>
      <c r="Z88" s="3">
        <v>45310</v>
      </c>
      <c r="AA88">
        <v>31638454</v>
      </c>
      <c r="AB88">
        <v>983</v>
      </c>
      <c r="AC88">
        <v>0</v>
      </c>
      <c r="AD88" s="3">
        <v>45315</v>
      </c>
      <c r="AE88" s="5" t="s">
        <v>1076</v>
      </c>
      <c r="AF88">
        <v>31638454</v>
      </c>
      <c r="AG88" s="5" t="s">
        <v>151</v>
      </c>
      <c r="AH88" t="s">
        <v>152</v>
      </c>
      <c r="AI88" s="3">
        <v>45383</v>
      </c>
    </row>
    <row r="89" spans="1:36" x14ac:dyDescent="0.3">
      <c r="A89">
        <v>2024</v>
      </c>
      <c r="B89" s="3">
        <v>45292</v>
      </c>
      <c r="C89" s="3">
        <v>45382</v>
      </c>
      <c r="D89" t="s">
        <v>91</v>
      </c>
      <c r="E89" t="s">
        <v>154</v>
      </c>
      <c r="F89" t="s">
        <v>155</v>
      </c>
      <c r="G89" t="s">
        <v>155</v>
      </c>
      <c r="H89" t="s">
        <v>156</v>
      </c>
      <c r="I89" t="s">
        <v>157</v>
      </c>
      <c r="J89" t="s">
        <v>158</v>
      </c>
      <c r="K89" t="s">
        <v>159</v>
      </c>
      <c r="L89" t="s">
        <v>101</v>
      </c>
      <c r="M89" t="s">
        <v>103</v>
      </c>
      <c r="N89" t="s">
        <v>503</v>
      </c>
      <c r="O89" t="s">
        <v>105</v>
      </c>
      <c r="P89">
        <v>0</v>
      </c>
      <c r="Q89">
        <v>0</v>
      </c>
      <c r="R89" t="s">
        <v>123</v>
      </c>
      <c r="S89" t="s">
        <v>124</v>
      </c>
      <c r="T89" t="s">
        <v>124</v>
      </c>
      <c r="U89" t="s">
        <v>123</v>
      </c>
      <c r="V89" t="s">
        <v>125</v>
      </c>
      <c r="W89" t="s">
        <v>125</v>
      </c>
      <c r="X89" t="s">
        <v>503</v>
      </c>
      <c r="Y89" s="3">
        <v>45358</v>
      </c>
      <c r="Z89" s="3">
        <v>45358</v>
      </c>
      <c r="AA89">
        <v>29774941</v>
      </c>
      <c r="AB89">
        <v>1077</v>
      </c>
      <c r="AC89">
        <v>0</v>
      </c>
      <c r="AD89" s="3">
        <v>45363</v>
      </c>
      <c r="AE89" s="5" t="s">
        <v>785</v>
      </c>
      <c r="AF89">
        <v>29774941</v>
      </c>
      <c r="AG89" s="5" t="s">
        <v>151</v>
      </c>
      <c r="AH89" t="s">
        <v>152</v>
      </c>
      <c r="AI89" s="3">
        <v>45383</v>
      </c>
    </row>
    <row r="90" spans="1:36" x14ac:dyDescent="0.3">
      <c r="A90">
        <v>2024</v>
      </c>
      <c r="B90" s="3">
        <v>45292</v>
      </c>
      <c r="C90" s="3">
        <v>45382</v>
      </c>
      <c r="D90" t="s">
        <v>91</v>
      </c>
      <c r="E90" t="s">
        <v>154</v>
      </c>
      <c r="F90" t="s">
        <v>155</v>
      </c>
      <c r="G90" t="s">
        <v>155</v>
      </c>
      <c r="H90" t="s">
        <v>156</v>
      </c>
      <c r="I90" t="s">
        <v>157</v>
      </c>
      <c r="J90" t="s">
        <v>158</v>
      </c>
      <c r="K90" t="s">
        <v>159</v>
      </c>
      <c r="L90" t="s">
        <v>101</v>
      </c>
      <c r="M90" t="s">
        <v>103</v>
      </c>
      <c r="N90" t="s">
        <v>503</v>
      </c>
      <c r="O90" t="s">
        <v>105</v>
      </c>
      <c r="P90">
        <v>0</v>
      </c>
      <c r="Q90">
        <v>0</v>
      </c>
      <c r="R90" t="s">
        <v>123</v>
      </c>
      <c r="S90" t="s">
        <v>124</v>
      </c>
      <c r="T90" t="s">
        <v>124</v>
      </c>
      <c r="U90" t="s">
        <v>123</v>
      </c>
      <c r="V90" t="s">
        <v>125</v>
      </c>
      <c r="W90" t="s">
        <v>125</v>
      </c>
      <c r="X90" t="s">
        <v>503</v>
      </c>
      <c r="Y90" s="3">
        <v>45358</v>
      </c>
      <c r="Z90" s="3">
        <v>45358</v>
      </c>
      <c r="AA90">
        <v>34170576</v>
      </c>
      <c r="AB90">
        <v>1077</v>
      </c>
      <c r="AC90">
        <v>0</v>
      </c>
      <c r="AD90" s="3">
        <v>45363</v>
      </c>
      <c r="AE90" s="5" t="s">
        <v>785</v>
      </c>
      <c r="AF90">
        <v>34170576</v>
      </c>
      <c r="AG90" s="5" t="s">
        <v>151</v>
      </c>
      <c r="AH90" t="s">
        <v>152</v>
      </c>
      <c r="AI90" s="3">
        <v>45383</v>
      </c>
    </row>
    <row r="91" spans="1:36" x14ac:dyDescent="0.3">
      <c r="A91">
        <v>2024</v>
      </c>
      <c r="B91" s="3">
        <v>45292</v>
      </c>
      <c r="C91" s="3">
        <v>45382</v>
      </c>
      <c r="D91" t="s">
        <v>91</v>
      </c>
      <c r="E91" t="s">
        <v>154</v>
      </c>
      <c r="F91" t="s">
        <v>155</v>
      </c>
      <c r="G91" t="s">
        <v>155</v>
      </c>
      <c r="H91" t="s">
        <v>156</v>
      </c>
      <c r="I91" t="s">
        <v>157</v>
      </c>
      <c r="J91" t="s">
        <v>158</v>
      </c>
      <c r="K91" t="s">
        <v>159</v>
      </c>
      <c r="L91" t="s">
        <v>101</v>
      </c>
      <c r="M91" t="s">
        <v>103</v>
      </c>
      <c r="N91" t="s">
        <v>210</v>
      </c>
      <c r="O91" t="s">
        <v>105</v>
      </c>
      <c r="P91">
        <v>0</v>
      </c>
      <c r="Q91">
        <v>0</v>
      </c>
      <c r="R91" t="s">
        <v>123</v>
      </c>
      <c r="S91" t="s">
        <v>124</v>
      </c>
      <c r="T91" t="s">
        <v>124</v>
      </c>
      <c r="U91" t="s">
        <v>123</v>
      </c>
      <c r="V91" t="s">
        <v>125</v>
      </c>
      <c r="W91" t="s">
        <v>125</v>
      </c>
      <c r="X91" t="s">
        <v>210</v>
      </c>
      <c r="Y91" s="3">
        <v>45350</v>
      </c>
      <c r="Z91" s="3">
        <v>45351</v>
      </c>
      <c r="AA91">
        <v>33098868</v>
      </c>
      <c r="AB91">
        <v>2064.1</v>
      </c>
      <c r="AC91">
        <v>0</v>
      </c>
      <c r="AD91" s="3">
        <v>45357</v>
      </c>
      <c r="AE91" s="5" t="s">
        <v>798</v>
      </c>
      <c r="AF91">
        <v>33098868</v>
      </c>
      <c r="AG91" s="5" t="s">
        <v>151</v>
      </c>
      <c r="AH91" t="s">
        <v>152</v>
      </c>
      <c r="AI91" s="3">
        <v>45383</v>
      </c>
    </row>
    <row r="92" spans="1:36" x14ac:dyDescent="0.3">
      <c r="A92">
        <v>2024</v>
      </c>
      <c r="B92" s="3">
        <v>45292</v>
      </c>
      <c r="C92" s="3">
        <v>45382</v>
      </c>
      <c r="D92" t="s">
        <v>91</v>
      </c>
      <c r="E92" t="s">
        <v>154</v>
      </c>
      <c r="F92" t="s">
        <v>155</v>
      </c>
      <c r="G92" t="s">
        <v>155</v>
      </c>
      <c r="H92" t="s">
        <v>156</v>
      </c>
      <c r="I92" t="s">
        <v>157</v>
      </c>
      <c r="J92" t="s">
        <v>158</v>
      </c>
      <c r="K92" t="s">
        <v>159</v>
      </c>
      <c r="L92" t="s">
        <v>101</v>
      </c>
      <c r="M92" t="s">
        <v>103</v>
      </c>
      <c r="N92" t="s">
        <v>166</v>
      </c>
      <c r="O92" t="s">
        <v>105</v>
      </c>
      <c r="P92">
        <v>0</v>
      </c>
      <c r="Q92">
        <v>0</v>
      </c>
      <c r="R92" t="s">
        <v>123</v>
      </c>
      <c r="S92" t="s">
        <v>124</v>
      </c>
      <c r="T92" t="s">
        <v>124</v>
      </c>
      <c r="U92" t="s">
        <v>123</v>
      </c>
      <c r="V92" t="s">
        <v>125</v>
      </c>
      <c r="W92" t="s">
        <v>125</v>
      </c>
      <c r="X92" t="s">
        <v>166</v>
      </c>
      <c r="Y92" s="3">
        <v>45334</v>
      </c>
      <c r="Z92" s="3">
        <v>45334</v>
      </c>
      <c r="AA92">
        <v>32952306</v>
      </c>
      <c r="AB92">
        <v>798.5</v>
      </c>
      <c r="AC92">
        <v>0</v>
      </c>
      <c r="AD92" s="3">
        <v>45337</v>
      </c>
      <c r="AE92" s="5" t="s">
        <v>412</v>
      </c>
      <c r="AF92">
        <v>32952306</v>
      </c>
      <c r="AG92" s="5" t="s">
        <v>151</v>
      </c>
      <c r="AH92" t="s">
        <v>152</v>
      </c>
      <c r="AI92" s="3">
        <v>45383</v>
      </c>
      <c r="AJ92" t="s">
        <v>153</v>
      </c>
    </row>
    <row r="93" spans="1:36" x14ac:dyDescent="0.3">
      <c r="A93">
        <v>2024</v>
      </c>
      <c r="B93" s="3">
        <v>45292</v>
      </c>
      <c r="C93" s="3">
        <v>45382</v>
      </c>
      <c r="D93" t="s">
        <v>91</v>
      </c>
      <c r="E93" t="s">
        <v>154</v>
      </c>
      <c r="F93" t="s">
        <v>155</v>
      </c>
      <c r="G93" t="s">
        <v>155</v>
      </c>
      <c r="H93" t="s">
        <v>156</v>
      </c>
      <c r="I93" t="s">
        <v>157</v>
      </c>
      <c r="J93" t="s">
        <v>158</v>
      </c>
      <c r="K93" t="s">
        <v>159</v>
      </c>
      <c r="L93" t="s">
        <v>101</v>
      </c>
      <c r="M93" t="s">
        <v>103</v>
      </c>
      <c r="N93" t="s">
        <v>149</v>
      </c>
      <c r="O93" t="s">
        <v>105</v>
      </c>
      <c r="P93">
        <v>0</v>
      </c>
      <c r="Q93">
        <v>0</v>
      </c>
      <c r="R93" t="s">
        <v>123</v>
      </c>
      <c r="S93" t="s">
        <v>124</v>
      </c>
      <c r="T93" t="s">
        <v>124</v>
      </c>
      <c r="U93" t="s">
        <v>123</v>
      </c>
      <c r="V93" t="s">
        <v>125</v>
      </c>
      <c r="W93" t="s">
        <v>125</v>
      </c>
      <c r="X93" t="s">
        <v>149</v>
      </c>
      <c r="Y93" s="3">
        <v>45316</v>
      </c>
      <c r="Z93" s="3">
        <v>45316</v>
      </c>
      <c r="AA93">
        <v>29774891</v>
      </c>
      <c r="AB93">
        <v>1139</v>
      </c>
      <c r="AC93">
        <v>0</v>
      </c>
      <c r="AD93" s="3">
        <v>45323</v>
      </c>
      <c r="AE93" s="5" t="s">
        <v>160</v>
      </c>
      <c r="AF93">
        <v>29774891</v>
      </c>
      <c r="AG93" s="5" t="s">
        <v>151</v>
      </c>
      <c r="AH93" t="s">
        <v>152</v>
      </c>
      <c r="AI93" s="3">
        <v>45383</v>
      </c>
    </row>
    <row r="94" spans="1:36" x14ac:dyDescent="0.3">
      <c r="A94">
        <v>2024</v>
      </c>
      <c r="B94" s="3">
        <v>45292</v>
      </c>
      <c r="C94" s="3">
        <v>45382</v>
      </c>
      <c r="D94" t="s">
        <v>91</v>
      </c>
      <c r="E94" t="s">
        <v>154</v>
      </c>
      <c r="F94" t="s">
        <v>155</v>
      </c>
      <c r="G94" t="s">
        <v>155</v>
      </c>
      <c r="H94" t="s">
        <v>156</v>
      </c>
      <c r="I94" t="s">
        <v>157</v>
      </c>
      <c r="J94" t="s">
        <v>158</v>
      </c>
      <c r="K94" t="s">
        <v>159</v>
      </c>
      <c r="L94" t="s">
        <v>101</v>
      </c>
      <c r="M94" t="s">
        <v>103</v>
      </c>
      <c r="N94" t="s">
        <v>149</v>
      </c>
      <c r="O94" t="s">
        <v>105</v>
      </c>
      <c r="P94">
        <v>0</v>
      </c>
      <c r="Q94">
        <v>0</v>
      </c>
      <c r="R94" t="s">
        <v>123</v>
      </c>
      <c r="S94" t="s">
        <v>124</v>
      </c>
      <c r="T94" t="s">
        <v>124</v>
      </c>
      <c r="U94" t="s">
        <v>123</v>
      </c>
      <c r="V94" t="s">
        <v>125</v>
      </c>
      <c r="W94" t="s">
        <v>125</v>
      </c>
      <c r="X94" t="s">
        <v>149</v>
      </c>
      <c r="Y94" s="3">
        <v>45300</v>
      </c>
      <c r="Z94" s="3">
        <v>45300</v>
      </c>
      <c r="AA94">
        <v>32952284</v>
      </c>
      <c r="AB94">
        <v>349</v>
      </c>
      <c r="AC94">
        <v>0</v>
      </c>
      <c r="AD94" s="3">
        <v>45314</v>
      </c>
      <c r="AE94" s="5" t="s">
        <v>213</v>
      </c>
      <c r="AF94">
        <v>32952284</v>
      </c>
      <c r="AG94" s="5" t="s">
        <v>151</v>
      </c>
      <c r="AH94" t="s">
        <v>152</v>
      </c>
      <c r="AI94" s="3">
        <v>45383</v>
      </c>
      <c r="AJ94" t="s">
        <v>153</v>
      </c>
    </row>
    <row r="95" spans="1:36" x14ac:dyDescent="0.3">
      <c r="A95">
        <v>2024</v>
      </c>
      <c r="B95" s="3">
        <v>45292</v>
      </c>
      <c r="C95" s="3">
        <v>45382</v>
      </c>
      <c r="D95" t="s">
        <v>91</v>
      </c>
      <c r="E95" t="s">
        <v>154</v>
      </c>
      <c r="F95" t="s">
        <v>155</v>
      </c>
      <c r="G95" t="s">
        <v>155</v>
      </c>
      <c r="H95" t="s">
        <v>156</v>
      </c>
      <c r="I95" t="s">
        <v>157</v>
      </c>
      <c r="J95" t="s">
        <v>158</v>
      </c>
      <c r="K95" t="s">
        <v>159</v>
      </c>
      <c r="L95" t="s">
        <v>101</v>
      </c>
      <c r="M95" t="s">
        <v>103</v>
      </c>
      <c r="N95" t="s">
        <v>166</v>
      </c>
      <c r="O95" t="s">
        <v>105</v>
      </c>
      <c r="P95">
        <v>0</v>
      </c>
      <c r="Q95">
        <v>0</v>
      </c>
      <c r="R95" t="s">
        <v>123</v>
      </c>
      <c r="S95" t="s">
        <v>124</v>
      </c>
      <c r="T95" t="s">
        <v>124</v>
      </c>
      <c r="U95" t="s">
        <v>123</v>
      </c>
      <c r="V95" t="s">
        <v>125</v>
      </c>
      <c r="W95" t="s">
        <v>125</v>
      </c>
      <c r="X95" t="s">
        <v>166</v>
      </c>
      <c r="Y95" s="3">
        <v>45342</v>
      </c>
      <c r="Z95" s="3">
        <v>45342</v>
      </c>
      <c r="AA95">
        <v>34170549</v>
      </c>
      <c r="AB95">
        <v>829</v>
      </c>
      <c r="AC95">
        <v>0</v>
      </c>
      <c r="AD95" s="3">
        <v>45344</v>
      </c>
      <c r="AE95" s="5" t="s">
        <v>271</v>
      </c>
      <c r="AF95">
        <v>34170549</v>
      </c>
      <c r="AG95" s="5" t="s">
        <v>151</v>
      </c>
      <c r="AH95" t="s">
        <v>152</v>
      </c>
      <c r="AI95" s="3">
        <v>45383</v>
      </c>
    </row>
    <row r="96" spans="1:36" x14ac:dyDescent="0.3">
      <c r="A96">
        <v>2024</v>
      </c>
      <c r="B96" s="3">
        <v>45292</v>
      </c>
      <c r="C96" s="3">
        <v>45382</v>
      </c>
      <c r="D96" t="s">
        <v>91</v>
      </c>
      <c r="E96" t="s">
        <v>154</v>
      </c>
      <c r="F96" t="s">
        <v>155</v>
      </c>
      <c r="G96" t="s">
        <v>155</v>
      </c>
      <c r="H96" t="s">
        <v>156</v>
      </c>
      <c r="I96" t="s">
        <v>157</v>
      </c>
      <c r="J96" t="s">
        <v>158</v>
      </c>
      <c r="K96" t="s">
        <v>159</v>
      </c>
      <c r="L96" t="s">
        <v>101</v>
      </c>
      <c r="M96" t="s">
        <v>103</v>
      </c>
      <c r="N96" t="s">
        <v>149</v>
      </c>
      <c r="O96" t="s">
        <v>105</v>
      </c>
      <c r="P96">
        <v>0</v>
      </c>
      <c r="Q96">
        <v>0</v>
      </c>
      <c r="R96" t="s">
        <v>123</v>
      </c>
      <c r="S96" t="s">
        <v>124</v>
      </c>
      <c r="T96" t="s">
        <v>124</v>
      </c>
      <c r="U96" t="s">
        <v>123</v>
      </c>
      <c r="V96" t="s">
        <v>125</v>
      </c>
      <c r="W96" t="s">
        <v>125</v>
      </c>
      <c r="X96" t="s">
        <v>149</v>
      </c>
      <c r="Y96" s="3">
        <v>45309</v>
      </c>
      <c r="Z96" s="3">
        <v>45309</v>
      </c>
      <c r="AA96">
        <v>34170523</v>
      </c>
      <c r="AB96">
        <v>340</v>
      </c>
      <c r="AC96">
        <v>0</v>
      </c>
      <c r="AD96" s="3">
        <v>45315</v>
      </c>
      <c r="AE96" s="5" t="s">
        <v>597</v>
      </c>
      <c r="AF96">
        <v>34170523</v>
      </c>
      <c r="AG96" s="5" t="s">
        <v>151</v>
      </c>
      <c r="AH96" t="s">
        <v>152</v>
      </c>
      <c r="AI96" s="3">
        <v>45383</v>
      </c>
    </row>
    <row r="97" spans="1:36" x14ac:dyDescent="0.3">
      <c r="A97">
        <v>2024</v>
      </c>
      <c r="B97" s="3">
        <v>45292</v>
      </c>
      <c r="C97" s="3">
        <v>45382</v>
      </c>
      <c r="D97" t="s">
        <v>91</v>
      </c>
      <c r="E97" t="s">
        <v>154</v>
      </c>
      <c r="F97" t="s">
        <v>155</v>
      </c>
      <c r="G97" t="s">
        <v>155</v>
      </c>
      <c r="H97" t="s">
        <v>156</v>
      </c>
      <c r="I97" t="s">
        <v>157</v>
      </c>
      <c r="J97" t="s">
        <v>158</v>
      </c>
      <c r="K97" t="s">
        <v>159</v>
      </c>
      <c r="L97" t="s">
        <v>101</v>
      </c>
      <c r="M97" t="s">
        <v>103</v>
      </c>
      <c r="N97" t="s">
        <v>503</v>
      </c>
      <c r="O97" t="s">
        <v>105</v>
      </c>
      <c r="P97">
        <v>0</v>
      </c>
      <c r="Q97">
        <v>0</v>
      </c>
      <c r="R97" t="s">
        <v>123</v>
      </c>
      <c r="S97" t="s">
        <v>124</v>
      </c>
      <c r="T97" t="s">
        <v>124</v>
      </c>
      <c r="U97" t="s">
        <v>123</v>
      </c>
      <c r="V97" t="s">
        <v>125</v>
      </c>
      <c r="W97" t="s">
        <v>125</v>
      </c>
      <c r="X97" t="s">
        <v>503</v>
      </c>
      <c r="Y97" s="3">
        <v>45358</v>
      </c>
      <c r="Z97" s="3">
        <v>45358</v>
      </c>
      <c r="AA97">
        <v>31638506</v>
      </c>
      <c r="AB97">
        <v>1077</v>
      </c>
      <c r="AC97">
        <v>0</v>
      </c>
      <c r="AD97" s="3">
        <v>45363</v>
      </c>
      <c r="AE97" s="5" t="s">
        <v>785</v>
      </c>
      <c r="AF97">
        <v>31638506</v>
      </c>
      <c r="AG97" s="5" t="s">
        <v>151</v>
      </c>
      <c r="AH97" t="s">
        <v>152</v>
      </c>
      <c r="AI97" s="3">
        <v>45383</v>
      </c>
    </row>
    <row r="98" spans="1:36" x14ac:dyDescent="0.3">
      <c r="A98">
        <v>2024</v>
      </c>
      <c r="B98" s="3">
        <v>45292</v>
      </c>
      <c r="C98" s="3">
        <v>45382</v>
      </c>
      <c r="D98" t="s">
        <v>91</v>
      </c>
      <c r="E98" t="s">
        <v>154</v>
      </c>
      <c r="F98" t="s">
        <v>155</v>
      </c>
      <c r="G98" t="s">
        <v>155</v>
      </c>
      <c r="H98" t="s">
        <v>156</v>
      </c>
      <c r="I98" t="s">
        <v>157</v>
      </c>
      <c r="J98" t="s">
        <v>158</v>
      </c>
      <c r="K98" t="s">
        <v>159</v>
      </c>
      <c r="L98" t="s">
        <v>101</v>
      </c>
      <c r="M98" t="s">
        <v>103</v>
      </c>
      <c r="N98" t="s">
        <v>166</v>
      </c>
      <c r="O98" t="s">
        <v>105</v>
      </c>
      <c r="P98">
        <v>0</v>
      </c>
      <c r="Q98">
        <v>0</v>
      </c>
      <c r="R98" t="s">
        <v>123</v>
      </c>
      <c r="S98" t="s">
        <v>124</v>
      </c>
      <c r="T98" t="s">
        <v>124</v>
      </c>
      <c r="U98" t="s">
        <v>123</v>
      </c>
      <c r="V98" t="s">
        <v>125</v>
      </c>
      <c r="W98" t="s">
        <v>125</v>
      </c>
      <c r="X98" t="s">
        <v>166</v>
      </c>
      <c r="Y98" s="3">
        <v>45362</v>
      </c>
      <c r="Z98" s="3">
        <v>45362</v>
      </c>
      <c r="AA98">
        <v>31638508</v>
      </c>
      <c r="AB98">
        <v>1878</v>
      </c>
      <c r="AC98">
        <v>0</v>
      </c>
      <c r="AD98" s="3">
        <v>45366</v>
      </c>
      <c r="AE98" s="5" t="s">
        <v>565</v>
      </c>
      <c r="AF98">
        <v>31638508</v>
      </c>
      <c r="AG98" s="5" t="s">
        <v>151</v>
      </c>
      <c r="AH98" t="s">
        <v>152</v>
      </c>
      <c r="AI98" s="3">
        <v>45383</v>
      </c>
    </row>
    <row r="99" spans="1:36" x14ac:dyDescent="0.3">
      <c r="A99">
        <v>2024</v>
      </c>
      <c r="B99" s="3">
        <v>45292</v>
      </c>
      <c r="C99" s="3">
        <v>45382</v>
      </c>
      <c r="D99" t="s">
        <v>91</v>
      </c>
      <c r="E99" t="s">
        <v>154</v>
      </c>
      <c r="F99" t="s">
        <v>155</v>
      </c>
      <c r="G99" t="s">
        <v>155</v>
      </c>
      <c r="H99" t="s">
        <v>156</v>
      </c>
      <c r="I99" t="s">
        <v>157</v>
      </c>
      <c r="J99" t="s">
        <v>158</v>
      </c>
      <c r="K99" t="s">
        <v>159</v>
      </c>
      <c r="L99" t="s">
        <v>101</v>
      </c>
      <c r="M99" t="s">
        <v>103</v>
      </c>
      <c r="N99" t="s">
        <v>503</v>
      </c>
      <c r="O99" t="s">
        <v>105</v>
      </c>
      <c r="P99">
        <v>0</v>
      </c>
      <c r="Q99">
        <v>0</v>
      </c>
      <c r="R99" t="s">
        <v>123</v>
      </c>
      <c r="S99" t="s">
        <v>124</v>
      </c>
      <c r="T99" t="s">
        <v>124</v>
      </c>
      <c r="U99" t="s">
        <v>123</v>
      </c>
      <c r="V99" t="s">
        <v>125</v>
      </c>
      <c r="W99" t="s">
        <v>125</v>
      </c>
      <c r="X99" t="s">
        <v>503</v>
      </c>
      <c r="Y99" s="3">
        <v>45358</v>
      </c>
      <c r="Z99" s="3">
        <v>45358</v>
      </c>
      <c r="AA99">
        <v>32952342</v>
      </c>
      <c r="AB99">
        <v>1077</v>
      </c>
      <c r="AC99">
        <v>0</v>
      </c>
      <c r="AD99" s="3">
        <v>45363</v>
      </c>
      <c r="AE99" s="5" t="s">
        <v>785</v>
      </c>
      <c r="AF99">
        <v>32952342</v>
      </c>
      <c r="AG99" s="5" t="s">
        <v>151</v>
      </c>
      <c r="AH99" t="s">
        <v>152</v>
      </c>
      <c r="AI99" s="3">
        <v>45383</v>
      </c>
    </row>
    <row r="100" spans="1:36" x14ac:dyDescent="0.3">
      <c r="A100">
        <v>2024</v>
      </c>
      <c r="B100" s="3">
        <v>45292</v>
      </c>
      <c r="C100" s="3">
        <v>45382</v>
      </c>
      <c r="D100" t="s">
        <v>91</v>
      </c>
      <c r="E100" t="s">
        <v>154</v>
      </c>
      <c r="F100" t="s">
        <v>155</v>
      </c>
      <c r="G100" t="s">
        <v>155</v>
      </c>
      <c r="H100" t="s">
        <v>156</v>
      </c>
      <c r="I100" t="s">
        <v>157</v>
      </c>
      <c r="J100" t="s">
        <v>158</v>
      </c>
      <c r="K100" t="s">
        <v>159</v>
      </c>
      <c r="L100" t="s">
        <v>101</v>
      </c>
      <c r="M100" t="s">
        <v>103</v>
      </c>
      <c r="N100" t="s">
        <v>149</v>
      </c>
      <c r="O100" t="s">
        <v>105</v>
      </c>
      <c r="P100">
        <v>0</v>
      </c>
      <c r="Q100">
        <v>0</v>
      </c>
      <c r="R100" t="s">
        <v>123</v>
      </c>
      <c r="S100" t="s">
        <v>124</v>
      </c>
      <c r="T100" t="s">
        <v>124</v>
      </c>
      <c r="U100" t="s">
        <v>123</v>
      </c>
      <c r="V100" t="s">
        <v>125</v>
      </c>
      <c r="W100" t="s">
        <v>125</v>
      </c>
      <c r="X100" t="s">
        <v>149</v>
      </c>
      <c r="Y100" s="3">
        <v>45310</v>
      </c>
      <c r="Z100" s="3">
        <v>45310</v>
      </c>
      <c r="AA100">
        <v>32952290</v>
      </c>
      <c r="AB100">
        <v>983</v>
      </c>
      <c r="AC100">
        <v>0</v>
      </c>
      <c r="AD100" s="3">
        <v>45315</v>
      </c>
      <c r="AE100" s="5" t="s">
        <v>1076</v>
      </c>
      <c r="AF100">
        <v>32952290</v>
      </c>
      <c r="AG100" s="5" t="s">
        <v>151</v>
      </c>
      <c r="AH100" t="s">
        <v>152</v>
      </c>
      <c r="AI100" s="3">
        <v>45383</v>
      </c>
    </row>
    <row r="101" spans="1:36" x14ac:dyDescent="0.3">
      <c r="A101">
        <v>2024</v>
      </c>
      <c r="B101" s="3">
        <v>45292</v>
      </c>
      <c r="C101" s="3">
        <v>45382</v>
      </c>
      <c r="D101" t="s">
        <v>91</v>
      </c>
      <c r="E101" t="s">
        <v>154</v>
      </c>
      <c r="F101" t="s">
        <v>155</v>
      </c>
      <c r="G101" t="s">
        <v>155</v>
      </c>
      <c r="H101" t="s">
        <v>156</v>
      </c>
      <c r="I101" t="s">
        <v>157</v>
      </c>
      <c r="J101" t="s">
        <v>158</v>
      </c>
      <c r="K101" t="s">
        <v>159</v>
      </c>
      <c r="L101" t="s">
        <v>101</v>
      </c>
      <c r="M101" t="s">
        <v>103</v>
      </c>
      <c r="N101" t="s">
        <v>166</v>
      </c>
      <c r="O101" t="s">
        <v>105</v>
      </c>
      <c r="P101">
        <v>0</v>
      </c>
      <c r="Q101">
        <v>0</v>
      </c>
      <c r="R101" t="s">
        <v>123</v>
      </c>
      <c r="S101" t="s">
        <v>124</v>
      </c>
      <c r="T101" t="s">
        <v>124</v>
      </c>
      <c r="U101" t="s">
        <v>123</v>
      </c>
      <c r="V101" t="s">
        <v>125</v>
      </c>
      <c r="W101" t="s">
        <v>125</v>
      </c>
      <c r="X101" t="s">
        <v>166</v>
      </c>
      <c r="Y101" s="3">
        <v>45334</v>
      </c>
      <c r="Z101" s="3">
        <v>45334</v>
      </c>
      <c r="AA101">
        <v>34170540</v>
      </c>
      <c r="AB101">
        <v>798.5</v>
      </c>
      <c r="AC101">
        <v>0</v>
      </c>
      <c r="AD101" s="3">
        <v>45337</v>
      </c>
      <c r="AE101" s="5" t="s">
        <v>412</v>
      </c>
      <c r="AF101">
        <v>34170540</v>
      </c>
      <c r="AG101" s="5" t="s">
        <v>151</v>
      </c>
      <c r="AH101" t="s">
        <v>152</v>
      </c>
      <c r="AI101" s="3">
        <v>45383</v>
      </c>
      <c r="AJ101" t="s">
        <v>153</v>
      </c>
    </row>
    <row r="102" spans="1:36" x14ac:dyDescent="0.3">
      <c r="A102">
        <v>2024</v>
      </c>
      <c r="B102" s="3">
        <v>45292</v>
      </c>
      <c r="C102" s="3">
        <v>45382</v>
      </c>
      <c r="D102" t="s">
        <v>91</v>
      </c>
      <c r="E102" t="s">
        <v>154</v>
      </c>
      <c r="F102" t="s">
        <v>155</v>
      </c>
      <c r="G102" t="s">
        <v>155</v>
      </c>
      <c r="H102" t="s">
        <v>156</v>
      </c>
      <c r="I102" t="s">
        <v>157</v>
      </c>
      <c r="J102" t="s">
        <v>158</v>
      </c>
      <c r="K102" t="s">
        <v>159</v>
      </c>
      <c r="L102" t="s">
        <v>101</v>
      </c>
      <c r="M102" t="s">
        <v>103</v>
      </c>
      <c r="N102" t="s">
        <v>149</v>
      </c>
      <c r="O102" t="s">
        <v>105</v>
      </c>
      <c r="P102">
        <v>0</v>
      </c>
      <c r="Q102">
        <v>0</v>
      </c>
      <c r="R102" t="s">
        <v>123</v>
      </c>
      <c r="S102" t="s">
        <v>124</v>
      </c>
      <c r="T102" t="s">
        <v>124</v>
      </c>
      <c r="U102" t="s">
        <v>123</v>
      </c>
      <c r="V102" t="s">
        <v>125</v>
      </c>
      <c r="W102" t="s">
        <v>125</v>
      </c>
      <c r="X102" t="s">
        <v>149</v>
      </c>
      <c r="Y102" s="3">
        <v>45310</v>
      </c>
      <c r="Z102" s="3">
        <v>45310</v>
      </c>
      <c r="AA102">
        <v>33098833</v>
      </c>
      <c r="AB102">
        <v>983</v>
      </c>
      <c r="AC102">
        <v>0</v>
      </c>
      <c r="AD102" s="3">
        <v>45315</v>
      </c>
      <c r="AE102" s="5" t="s">
        <v>1076</v>
      </c>
      <c r="AF102">
        <v>33098833</v>
      </c>
      <c r="AG102" s="5" t="s">
        <v>151</v>
      </c>
      <c r="AH102" t="s">
        <v>152</v>
      </c>
      <c r="AI102" s="3">
        <v>45383</v>
      </c>
    </row>
    <row r="103" spans="1:36" x14ac:dyDescent="0.3">
      <c r="A103">
        <v>2024</v>
      </c>
      <c r="B103" s="3">
        <v>45292</v>
      </c>
      <c r="C103" s="3">
        <v>45382</v>
      </c>
      <c r="D103" t="s">
        <v>91</v>
      </c>
      <c r="E103" t="s">
        <v>154</v>
      </c>
      <c r="F103" t="s">
        <v>155</v>
      </c>
      <c r="G103" t="s">
        <v>155</v>
      </c>
      <c r="H103" t="s">
        <v>156</v>
      </c>
      <c r="I103" t="s">
        <v>157</v>
      </c>
      <c r="J103" t="s">
        <v>158</v>
      </c>
      <c r="K103" t="s">
        <v>159</v>
      </c>
      <c r="L103" t="s">
        <v>101</v>
      </c>
      <c r="M103" t="s">
        <v>103</v>
      </c>
      <c r="N103" t="s">
        <v>166</v>
      </c>
      <c r="O103" t="s">
        <v>105</v>
      </c>
      <c r="P103">
        <v>0</v>
      </c>
      <c r="Q103">
        <v>0</v>
      </c>
      <c r="R103" t="s">
        <v>123</v>
      </c>
      <c r="S103" t="s">
        <v>124</v>
      </c>
      <c r="T103" t="s">
        <v>124</v>
      </c>
      <c r="U103" t="s">
        <v>123</v>
      </c>
      <c r="V103" t="s">
        <v>125</v>
      </c>
      <c r="W103" t="s">
        <v>125</v>
      </c>
      <c r="X103" t="s">
        <v>166</v>
      </c>
      <c r="Y103" s="3">
        <v>45334</v>
      </c>
      <c r="Z103" s="3">
        <v>45334</v>
      </c>
      <c r="AA103">
        <v>33098849</v>
      </c>
      <c r="AB103">
        <v>798.5</v>
      </c>
      <c r="AC103">
        <v>0</v>
      </c>
      <c r="AD103" s="3">
        <v>45337</v>
      </c>
      <c r="AE103" s="5" t="s">
        <v>412</v>
      </c>
      <c r="AF103">
        <v>33098849</v>
      </c>
      <c r="AG103" s="5" t="s">
        <v>151</v>
      </c>
      <c r="AH103" t="s">
        <v>152</v>
      </c>
      <c r="AI103" s="3">
        <v>45383</v>
      </c>
      <c r="AJ103" t="s">
        <v>153</v>
      </c>
    </row>
    <row r="104" spans="1:36" x14ac:dyDescent="0.3">
      <c r="A104">
        <v>2024</v>
      </c>
      <c r="B104" s="3">
        <v>45292</v>
      </c>
      <c r="C104" s="3">
        <v>45382</v>
      </c>
      <c r="D104" t="s">
        <v>91</v>
      </c>
      <c r="E104" t="s">
        <v>154</v>
      </c>
      <c r="F104" t="s">
        <v>155</v>
      </c>
      <c r="G104" t="s">
        <v>155</v>
      </c>
      <c r="H104" t="s">
        <v>156</v>
      </c>
      <c r="I104" t="s">
        <v>157</v>
      </c>
      <c r="J104" t="s">
        <v>158</v>
      </c>
      <c r="K104" t="s">
        <v>159</v>
      </c>
      <c r="L104" t="s">
        <v>101</v>
      </c>
      <c r="M104" t="s">
        <v>103</v>
      </c>
      <c r="N104" t="s">
        <v>210</v>
      </c>
      <c r="O104" t="s">
        <v>105</v>
      </c>
      <c r="P104">
        <v>0</v>
      </c>
      <c r="Q104">
        <v>0</v>
      </c>
      <c r="R104" t="s">
        <v>123</v>
      </c>
      <c r="S104" t="s">
        <v>124</v>
      </c>
      <c r="T104" t="s">
        <v>124</v>
      </c>
      <c r="U104" t="s">
        <v>123</v>
      </c>
      <c r="V104" t="s">
        <v>125</v>
      </c>
      <c r="W104" t="s">
        <v>125</v>
      </c>
      <c r="X104" t="s">
        <v>210</v>
      </c>
      <c r="Y104" s="3">
        <v>45352</v>
      </c>
      <c r="Z104" s="3">
        <v>45353</v>
      </c>
      <c r="AA104">
        <v>33098874</v>
      </c>
      <c r="AB104">
        <v>1941.32</v>
      </c>
      <c r="AC104">
        <v>0</v>
      </c>
      <c r="AD104" s="3">
        <v>45363</v>
      </c>
      <c r="AE104" s="5" t="s">
        <v>283</v>
      </c>
      <c r="AF104">
        <v>33098874</v>
      </c>
      <c r="AG104" s="5" t="s">
        <v>151</v>
      </c>
      <c r="AH104" t="s">
        <v>152</v>
      </c>
      <c r="AI104" s="3">
        <v>45383</v>
      </c>
    </row>
    <row r="105" spans="1:36" x14ac:dyDescent="0.3">
      <c r="A105">
        <v>2024</v>
      </c>
      <c r="B105" s="3">
        <v>45292</v>
      </c>
      <c r="C105" s="3">
        <v>45382</v>
      </c>
      <c r="D105" t="s">
        <v>91</v>
      </c>
      <c r="E105" t="s">
        <v>154</v>
      </c>
      <c r="F105" t="s">
        <v>155</v>
      </c>
      <c r="G105" t="s">
        <v>155</v>
      </c>
      <c r="H105" t="s">
        <v>156</v>
      </c>
      <c r="I105" t="s">
        <v>157</v>
      </c>
      <c r="J105" t="s">
        <v>158</v>
      </c>
      <c r="K105" t="s">
        <v>159</v>
      </c>
      <c r="L105" t="s">
        <v>101</v>
      </c>
      <c r="M105" t="s">
        <v>103</v>
      </c>
      <c r="N105" t="s">
        <v>503</v>
      </c>
      <c r="O105" t="s">
        <v>105</v>
      </c>
      <c r="P105">
        <v>0</v>
      </c>
      <c r="Q105">
        <v>0</v>
      </c>
      <c r="R105" t="s">
        <v>123</v>
      </c>
      <c r="S105" t="s">
        <v>124</v>
      </c>
      <c r="T105" t="s">
        <v>124</v>
      </c>
      <c r="U105" t="s">
        <v>123</v>
      </c>
      <c r="V105" t="s">
        <v>125</v>
      </c>
      <c r="W105" t="s">
        <v>125</v>
      </c>
      <c r="X105" t="s">
        <v>503</v>
      </c>
      <c r="Y105" s="3">
        <v>45345</v>
      </c>
      <c r="Z105" s="3">
        <v>45345</v>
      </c>
      <c r="AA105">
        <v>31638485</v>
      </c>
      <c r="AB105">
        <v>857.36</v>
      </c>
      <c r="AC105">
        <v>0</v>
      </c>
      <c r="AD105" s="3">
        <v>45348</v>
      </c>
      <c r="AE105" s="5" t="s">
        <v>504</v>
      </c>
      <c r="AF105">
        <v>31638485</v>
      </c>
      <c r="AG105" s="5" t="s">
        <v>151</v>
      </c>
      <c r="AH105" t="s">
        <v>152</v>
      </c>
      <c r="AI105" s="3">
        <v>45383</v>
      </c>
    </row>
    <row r="106" spans="1:36" x14ac:dyDescent="0.3">
      <c r="A106">
        <v>2024</v>
      </c>
      <c r="B106" s="3">
        <v>45292</v>
      </c>
      <c r="C106" s="3">
        <v>45382</v>
      </c>
      <c r="D106" t="s">
        <v>91</v>
      </c>
      <c r="E106" t="s">
        <v>154</v>
      </c>
      <c r="F106" t="s">
        <v>155</v>
      </c>
      <c r="G106" t="s">
        <v>155</v>
      </c>
      <c r="H106" t="s">
        <v>156</v>
      </c>
      <c r="I106" t="s">
        <v>157</v>
      </c>
      <c r="J106" t="s">
        <v>158</v>
      </c>
      <c r="K106" t="s">
        <v>159</v>
      </c>
      <c r="L106" t="s">
        <v>101</v>
      </c>
      <c r="M106" t="s">
        <v>103</v>
      </c>
      <c r="N106" t="s">
        <v>210</v>
      </c>
      <c r="O106" t="s">
        <v>105</v>
      </c>
      <c r="P106">
        <v>0</v>
      </c>
      <c r="Q106">
        <v>0</v>
      </c>
      <c r="R106" t="s">
        <v>123</v>
      </c>
      <c r="S106" t="s">
        <v>124</v>
      </c>
      <c r="T106" t="s">
        <v>124</v>
      </c>
      <c r="U106" t="s">
        <v>123</v>
      </c>
      <c r="V106" t="s">
        <v>125</v>
      </c>
      <c r="W106" t="s">
        <v>125</v>
      </c>
      <c r="X106" t="s">
        <v>210</v>
      </c>
      <c r="Y106" s="3">
        <v>45352</v>
      </c>
      <c r="Z106" s="3">
        <v>45353</v>
      </c>
      <c r="AA106">
        <v>31638495</v>
      </c>
      <c r="AB106">
        <v>1941.32</v>
      </c>
      <c r="AC106">
        <v>0</v>
      </c>
      <c r="AD106" s="3">
        <v>45363</v>
      </c>
      <c r="AE106" s="5" t="s">
        <v>283</v>
      </c>
      <c r="AF106">
        <v>31638495</v>
      </c>
      <c r="AG106" s="5" t="s">
        <v>151</v>
      </c>
      <c r="AH106" t="s">
        <v>152</v>
      </c>
      <c r="AI106" s="3">
        <v>45383</v>
      </c>
    </row>
    <row r="107" spans="1:36" x14ac:dyDescent="0.3">
      <c r="A107">
        <v>2024</v>
      </c>
      <c r="B107" s="3">
        <v>45292</v>
      </c>
      <c r="C107" s="3">
        <v>45382</v>
      </c>
      <c r="D107" t="s">
        <v>91</v>
      </c>
      <c r="E107" t="s">
        <v>154</v>
      </c>
      <c r="F107" t="s">
        <v>155</v>
      </c>
      <c r="G107" t="s">
        <v>155</v>
      </c>
      <c r="H107" t="s">
        <v>156</v>
      </c>
      <c r="I107" t="s">
        <v>157</v>
      </c>
      <c r="J107" t="s">
        <v>158</v>
      </c>
      <c r="K107" t="s">
        <v>159</v>
      </c>
      <c r="L107" t="s">
        <v>101</v>
      </c>
      <c r="M107" t="s">
        <v>103</v>
      </c>
      <c r="N107" t="s">
        <v>503</v>
      </c>
      <c r="O107" t="s">
        <v>105</v>
      </c>
      <c r="P107">
        <v>0</v>
      </c>
      <c r="Q107">
        <v>0</v>
      </c>
      <c r="R107" t="s">
        <v>123</v>
      </c>
      <c r="S107" t="s">
        <v>124</v>
      </c>
      <c r="T107" t="s">
        <v>124</v>
      </c>
      <c r="U107" t="s">
        <v>123</v>
      </c>
      <c r="V107" t="s">
        <v>125</v>
      </c>
      <c r="W107" t="s">
        <v>125</v>
      </c>
      <c r="X107" t="s">
        <v>503</v>
      </c>
      <c r="Y107" s="3">
        <v>45345</v>
      </c>
      <c r="Z107" s="3">
        <v>45345</v>
      </c>
      <c r="AA107">
        <v>32952321</v>
      </c>
      <c r="AB107">
        <v>857.36</v>
      </c>
      <c r="AC107">
        <v>0</v>
      </c>
      <c r="AD107" s="3">
        <v>45348</v>
      </c>
      <c r="AE107" s="5" t="s">
        <v>504</v>
      </c>
      <c r="AF107">
        <v>32952321</v>
      </c>
      <c r="AG107" s="5" t="s">
        <v>151</v>
      </c>
      <c r="AH107" t="s">
        <v>152</v>
      </c>
      <c r="AI107" s="3">
        <v>45383</v>
      </c>
    </row>
    <row r="108" spans="1:36" x14ac:dyDescent="0.3">
      <c r="A108">
        <v>2024</v>
      </c>
      <c r="B108" s="3">
        <v>45292</v>
      </c>
      <c r="C108" s="3">
        <v>45382</v>
      </c>
      <c r="D108" t="s">
        <v>91</v>
      </c>
      <c r="E108" t="s">
        <v>154</v>
      </c>
      <c r="F108" t="s">
        <v>155</v>
      </c>
      <c r="G108" t="s">
        <v>155</v>
      </c>
      <c r="H108" t="s">
        <v>156</v>
      </c>
      <c r="I108" t="s">
        <v>157</v>
      </c>
      <c r="J108" t="s">
        <v>158</v>
      </c>
      <c r="K108" t="s">
        <v>159</v>
      </c>
      <c r="L108" t="s">
        <v>101</v>
      </c>
      <c r="M108" t="s">
        <v>103</v>
      </c>
      <c r="N108" t="s">
        <v>210</v>
      </c>
      <c r="O108" t="s">
        <v>105</v>
      </c>
      <c r="P108">
        <v>0</v>
      </c>
      <c r="Q108">
        <v>0</v>
      </c>
      <c r="R108" t="s">
        <v>123</v>
      </c>
      <c r="S108" t="s">
        <v>124</v>
      </c>
      <c r="T108" t="s">
        <v>124</v>
      </c>
      <c r="U108" t="s">
        <v>123</v>
      </c>
      <c r="V108" t="s">
        <v>125</v>
      </c>
      <c r="W108" t="s">
        <v>125</v>
      </c>
      <c r="X108" t="s">
        <v>210</v>
      </c>
      <c r="Y108" s="3">
        <v>45350</v>
      </c>
      <c r="Z108" s="3">
        <v>45351</v>
      </c>
      <c r="AA108">
        <v>32952325</v>
      </c>
      <c r="AB108">
        <v>2064.1</v>
      </c>
      <c r="AC108">
        <v>0</v>
      </c>
      <c r="AD108" s="3">
        <v>45357</v>
      </c>
      <c r="AE108" s="5" t="s">
        <v>798</v>
      </c>
      <c r="AF108">
        <v>32952325</v>
      </c>
      <c r="AG108" s="5" t="s">
        <v>151</v>
      </c>
      <c r="AH108" t="s">
        <v>152</v>
      </c>
      <c r="AI108" s="3">
        <v>45383</v>
      </c>
    </row>
    <row r="109" spans="1:36" x14ac:dyDescent="0.3">
      <c r="A109">
        <v>2024</v>
      </c>
      <c r="B109" s="3">
        <v>45292</v>
      </c>
      <c r="C109" s="3">
        <v>45382</v>
      </c>
      <c r="D109" t="s">
        <v>91</v>
      </c>
      <c r="E109" t="s">
        <v>154</v>
      </c>
      <c r="F109" t="s">
        <v>155</v>
      </c>
      <c r="G109" t="s">
        <v>155</v>
      </c>
      <c r="H109" t="s">
        <v>156</v>
      </c>
      <c r="I109" t="s">
        <v>157</v>
      </c>
      <c r="J109" t="s">
        <v>158</v>
      </c>
      <c r="K109" t="s">
        <v>159</v>
      </c>
      <c r="L109" t="s">
        <v>101</v>
      </c>
      <c r="M109" t="s">
        <v>103</v>
      </c>
      <c r="N109" t="s">
        <v>149</v>
      </c>
      <c r="O109" t="s">
        <v>105</v>
      </c>
      <c r="P109">
        <v>0</v>
      </c>
      <c r="Q109">
        <v>0</v>
      </c>
      <c r="R109" t="s">
        <v>123</v>
      </c>
      <c r="S109" t="s">
        <v>124</v>
      </c>
      <c r="T109" t="s">
        <v>124</v>
      </c>
      <c r="U109" t="s">
        <v>123</v>
      </c>
      <c r="V109" t="s">
        <v>125</v>
      </c>
      <c r="W109" t="s">
        <v>125</v>
      </c>
      <c r="X109" t="s">
        <v>149</v>
      </c>
      <c r="Y109" s="3">
        <v>45316</v>
      </c>
      <c r="Z109" s="3">
        <v>45316</v>
      </c>
      <c r="AA109">
        <v>32952292</v>
      </c>
      <c r="AB109">
        <v>1139</v>
      </c>
      <c r="AC109">
        <v>0</v>
      </c>
      <c r="AD109" s="3">
        <v>45323</v>
      </c>
      <c r="AE109" s="5" t="s">
        <v>160</v>
      </c>
      <c r="AF109">
        <v>32952292</v>
      </c>
      <c r="AG109" s="5" t="s">
        <v>151</v>
      </c>
      <c r="AH109" t="s">
        <v>152</v>
      </c>
      <c r="AI109" s="3">
        <v>45383</v>
      </c>
    </row>
    <row r="110" spans="1:36" x14ac:dyDescent="0.3">
      <c r="A110">
        <v>2024</v>
      </c>
      <c r="B110" s="3">
        <v>45292</v>
      </c>
      <c r="C110" s="3">
        <v>45382</v>
      </c>
      <c r="D110" t="s">
        <v>91</v>
      </c>
      <c r="E110" t="s">
        <v>154</v>
      </c>
      <c r="F110" t="s">
        <v>155</v>
      </c>
      <c r="G110" t="s">
        <v>155</v>
      </c>
      <c r="H110" t="s">
        <v>156</v>
      </c>
      <c r="I110" t="s">
        <v>157</v>
      </c>
      <c r="J110" t="s">
        <v>158</v>
      </c>
      <c r="K110" t="s">
        <v>159</v>
      </c>
      <c r="L110" t="s">
        <v>101</v>
      </c>
      <c r="M110" t="s">
        <v>103</v>
      </c>
      <c r="N110" t="s">
        <v>503</v>
      </c>
      <c r="O110" t="s">
        <v>105</v>
      </c>
      <c r="P110">
        <v>0</v>
      </c>
      <c r="Q110">
        <v>0</v>
      </c>
      <c r="R110" t="s">
        <v>123</v>
      </c>
      <c r="S110" t="s">
        <v>124</v>
      </c>
      <c r="T110" t="s">
        <v>124</v>
      </c>
      <c r="U110" t="s">
        <v>123</v>
      </c>
      <c r="V110" t="s">
        <v>125</v>
      </c>
      <c r="W110" t="s">
        <v>125</v>
      </c>
      <c r="X110" t="s">
        <v>503</v>
      </c>
      <c r="Y110" s="3">
        <v>45345</v>
      </c>
      <c r="Z110" s="3">
        <v>45345</v>
      </c>
      <c r="AA110">
        <v>29774920</v>
      </c>
      <c r="AB110">
        <v>857.36</v>
      </c>
      <c r="AC110">
        <v>0</v>
      </c>
      <c r="AD110" s="3">
        <v>45348</v>
      </c>
      <c r="AE110" s="5" t="s">
        <v>504</v>
      </c>
      <c r="AF110">
        <v>29774920</v>
      </c>
      <c r="AG110" s="5" t="s">
        <v>151</v>
      </c>
      <c r="AH110" t="s">
        <v>152</v>
      </c>
      <c r="AI110" s="3">
        <v>45383</v>
      </c>
    </row>
    <row r="111" spans="1:36" x14ac:dyDescent="0.3">
      <c r="A111">
        <v>2024</v>
      </c>
      <c r="B111" s="3">
        <v>45292</v>
      </c>
      <c r="C111" s="3">
        <v>45382</v>
      </c>
      <c r="D111" t="s">
        <v>91</v>
      </c>
      <c r="E111" t="s">
        <v>154</v>
      </c>
      <c r="F111" t="s">
        <v>155</v>
      </c>
      <c r="G111" t="s">
        <v>155</v>
      </c>
      <c r="H111" t="s">
        <v>156</v>
      </c>
      <c r="I111" t="s">
        <v>157</v>
      </c>
      <c r="J111" t="s">
        <v>158</v>
      </c>
      <c r="K111" t="s">
        <v>159</v>
      </c>
      <c r="L111" t="s">
        <v>101</v>
      </c>
      <c r="M111" t="s">
        <v>103</v>
      </c>
      <c r="N111" t="s">
        <v>210</v>
      </c>
      <c r="O111" t="s">
        <v>105</v>
      </c>
      <c r="P111">
        <v>0</v>
      </c>
      <c r="Q111">
        <v>0</v>
      </c>
      <c r="R111" t="s">
        <v>123</v>
      </c>
      <c r="S111" t="s">
        <v>124</v>
      </c>
      <c r="T111" t="s">
        <v>124</v>
      </c>
      <c r="U111" t="s">
        <v>123</v>
      </c>
      <c r="V111" t="s">
        <v>125</v>
      </c>
      <c r="W111" t="s">
        <v>125</v>
      </c>
      <c r="X111" t="s">
        <v>210</v>
      </c>
      <c r="Y111" s="3">
        <v>45352</v>
      </c>
      <c r="Z111" s="3">
        <v>45353</v>
      </c>
      <c r="AA111">
        <v>29774930</v>
      </c>
      <c r="AB111">
        <v>1941.32</v>
      </c>
      <c r="AC111">
        <v>0</v>
      </c>
      <c r="AD111" s="3">
        <v>45363</v>
      </c>
      <c r="AE111" s="5" t="s">
        <v>283</v>
      </c>
      <c r="AF111">
        <v>29774930</v>
      </c>
      <c r="AG111" s="5" t="s">
        <v>151</v>
      </c>
      <c r="AH111" t="s">
        <v>152</v>
      </c>
      <c r="AI111" s="3">
        <v>45383</v>
      </c>
    </row>
    <row r="112" spans="1:36" x14ac:dyDescent="0.3">
      <c r="A112">
        <v>2024</v>
      </c>
      <c r="B112" s="3">
        <v>45292</v>
      </c>
      <c r="C112" s="3">
        <v>45382</v>
      </c>
      <c r="D112" t="s">
        <v>91</v>
      </c>
      <c r="E112" t="s">
        <v>154</v>
      </c>
      <c r="F112" t="s">
        <v>155</v>
      </c>
      <c r="G112" t="s">
        <v>155</v>
      </c>
      <c r="H112" t="s">
        <v>156</v>
      </c>
      <c r="I112" t="s">
        <v>157</v>
      </c>
      <c r="J112" t="s">
        <v>158</v>
      </c>
      <c r="K112" t="s">
        <v>159</v>
      </c>
      <c r="L112" t="s">
        <v>101</v>
      </c>
      <c r="M112" t="s">
        <v>103</v>
      </c>
      <c r="N112" t="s">
        <v>166</v>
      </c>
      <c r="O112" t="s">
        <v>105</v>
      </c>
      <c r="P112">
        <v>0</v>
      </c>
      <c r="Q112">
        <v>0</v>
      </c>
      <c r="R112" t="s">
        <v>123</v>
      </c>
      <c r="S112" t="s">
        <v>124</v>
      </c>
      <c r="T112" t="s">
        <v>124</v>
      </c>
      <c r="U112" t="s">
        <v>123</v>
      </c>
      <c r="V112" t="s">
        <v>125</v>
      </c>
      <c r="W112" t="s">
        <v>125</v>
      </c>
      <c r="X112" t="s">
        <v>166</v>
      </c>
      <c r="Y112" s="3">
        <v>45342</v>
      </c>
      <c r="Z112" s="3">
        <v>45342</v>
      </c>
      <c r="AA112">
        <v>29774914</v>
      </c>
      <c r="AB112">
        <v>829</v>
      </c>
      <c r="AC112">
        <v>0</v>
      </c>
      <c r="AD112" s="3">
        <v>45344</v>
      </c>
      <c r="AE112" s="5" t="s">
        <v>271</v>
      </c>
      <c r="AF112">
        <v>29774914</v>
      </c>
      <c r="AG112" s="5" t="s">
        <v>151</v>
      </c>
      <c r="AH112" t="s">
        <v>152</v>
      </c>
      <c r="AI112" s="3">
        <v>45383</v>
      </c>
    </row>
    <row r="113" spans="1:36" x14ac:dyDescent="0.3">
      <c r="A113">
        <v>2024</v>
      </c>
      <c r="B113" s="3">
        <v>45292</v>
      </c>
      <c r="C113" s="3">
        <v>45382</v>
      </c>
      <c r="D113" t="s">
        <v>91</v>
      </c>
      <c r="E113" t="s">
        <v>154</v>
      </c>
      <c r="F113" t="s">
        <v>155</v>
      </c>
      <c r="G113" t="s">
        <v>155</v>
      </c>
      <c r="H113" t="s">
        <v>156</v>
      </c>
      <c r="I113" t="s">
        <v>157</v>
      </c>
      <c r="J113" t="s">
        <v>158</v>
      </c>
      <c r="K113" t="s">
        <v>159</v>
      </c>
      <c r="L113" t="s">
        <v>101</v>
      </c>
      <c r="M113" t="s">
        <v>103</v>
      </c>
      <c r="N113" t="s">
        <v>166</v>
      </c>
      <c r="O113" t="s">
        <v>105</v>
      </c>
      <c r="P113">
        <v>0</v>
      </c>
      <c r="Q113">
        <v>0</v>
      </c>
      <c r="R113" t="s">
        <v>123</v>
      </c>
      <c r="S113" t="s">
        <v>124</v>
      </c>
      <c r="T113" t="s">
        <v>124</v>
      </c>
      <c r="U113" t="s">
        <v>123</v>
      </c>
      <c r="V113" t="s">
        <v>125</v>
      </c>
      <c r="W113" t="s">
        <v>125</v>
      </c>
      <c r="X113" t="s">
        <v>166</v>
      </c>
      <c r="Y113" s="3">
        <v>45362</v>
      </c>
      <c r="Z113" s="3">
        <v>45362</v>
      </c>
      <c r="AA113">
        <v>34170578</v>
      </c>
      <c r="AB113">
        <v>1878</v>
      </c>
      <c r="AC113">
        <v>0</v>
      </c>
      <c r="AD113" s="3">
        <v>45366</v>
      </c>
      <c r="AE113" s="5" t="s">
        <v>565</v>
      </c>
      <c r="AF113">
        <v>34170578</v>
      </c>
      <c r="AG113" s="5" t="s">
        <v>151</v>
      </c>
      <c r="AH113" t="s">
        <v>152</v>
      </c>
      <c r="AI113" s="3">
        <v>45383</v>
      </c>
    </row>
    <row r="114" spans="1:36" x14ac:dyDescent="0.3">
      <c r="A114">
        <v>2024</v>
      </c>
      <c r="B114" s="3">
        <v>45292</v>
      </c>
      <c r="C114" s="3">
        <v>45382</v>
      </c>
      <c r="D114" t="s">
        <v>91</v>
      </c>
      <c r="E114" t="s">
        <v>154</v>
      </c>
      <c r="F114" t="s">
        <v>155</v>
      </c>
      <c r="G114" t="s">
        <v>155</v>
      </c>
      <c r="H114" t="s">
        <v>156</v>
      </c>
      <c r="I114" t="s">
        <v>157</v>
      </c>
      <c r="J114" t="s">
        <v>158</v>
      </c>
      <c r="K114" t="s">
        <v>159</v>
      </c>
      <c r="L114" t="s">
        <v>101</v>
      </c>
      <c r="M114" t="s">
        <v>103</v>
      </c>
      <c r="N114" t="s">
        <v>210</v>
      </c>
      <c r="O114" t="s">
        <v>105</v>
      </c>
      <c r="P114">
        <v>0</v>
      </c>
      <c r="Q114">
        <v>0</v>
      </c>
      <c r="R114" t="s">
        <v>123</v>
      </c>
      <c r="S114" t="s">
        <v>124</v>
      </c>
      <c r="T114" t="s">
        <v>124</v>
      </c>
      <c r="U114" t="s">
        <v>123</v>
      </c>
      <c r="V114" t="s">
        <v>125</v>
      </c>
      <c r="W114" t="s">
        <v>125</v>
      </c>
      <c r="X114" t="s">
        <v>210</v>
      </c>
      <c r="Y114" s="3">
        <v>45350</v>
      </c>
      <c r="Z114" s="3">
        <v>45351</v>
      </c>
      <c r="AA114">
        <v>34170559</v>
      </c>
      <c r="AB114">
        <v>2064.1</v>
      </c>
      <c r="AC114">
        <v>0</v>
      </c>
      <c r="AD114" s="3">
        <v>45357</v>
      </c>
      <c r="AE114" s="5" t="s">
        <v>798</v>
      </c>
      <c r="AF114">
        <v>34170559</v>
      </c>
      <c r="AG114" s="5" t="s">
        <v>151</v>
      </c>
      <c r="AH114" t="s">
        <v>152</v>
      </c>
      <c r="AI114" s="3">
        <v>45383</v>
      </c>
    </row>
    <row r="115" spans="1:36" x14ac:dyDescent="0.3">
      <c r="A115">
        <v>2024</v>
      </c>
      <c r="B115" s="3">
        <v>45292</v>
      </c>
      <c r="C115" s="3">
        <v>45382</v>
      </c>
      <c r="D115" t="s">
        <v>91</v>
      </c>
      <c r="E115" t="s">
        <v>154</v>
      </c>
      <c r="F115" t="s">
        <v>155</v>
      </c>
      <c r="G115" t="s">
        <v>155</v>
      </c>
      <c r="H115" t="s">
        <v>156</v>
      </c>
      <c r="I115" t="s">
        <v>157</v>
      </c>
      <c r="J115" t="s">
        <v>158</v>
      </c>
      <c r="K115" t="s">
        <v>159</v>
      </c>
      <c r="L115" t="s">
        <v>101</v>
      </c>
      <c r="M115" t="s">
        <v>103</v>
      </c>
      <c r="N115" t="s">
        <v>149</v>
      </c>
      <c r="O115" t="s">
        <v>105</v>
      </c>
      <c r="P115">
        <v>0</v>
      </c>
      <c r="Q115">
        <v>0</v>
      </c>
      <c r="R115" t="s">
        <v>123</v>
      </c>
      <c r="S115" t="s">
        <v>124</v>
      </c>
      <c r="T115" t="s">
        <v>124</v>
      </c>
      <c r="U115" t="s">
        <v>123</v>
      </c>
      <c r="V115" t="s">
        <v>125</v>
      </c>
      <c r="W115" t="s">
        <v>125</v>
      </c>
      <c r="X115" t="s">
        <v>149</v>
      </c>
      <c r="Y115" s="3">
        <v>45310</v>
      </c>
      <c r="Z115" s="3">
        <v>45310</v>
      </c>
      <c r="AA115">
        <v>34170524</v>
      </c>
      <c r="AB115">
        <v>983</v>
      </c>
      <c r="AC115">
        <v>0</v>
      </c>
      <c r="AD115" s="3">
        <v>45315</v>
      </c>
      <c r="AE115" s="5" t="s">
        <v>1076</v>
      </c>
      <c r="AF115">
        <v>34170524</v>
      </c>
      <c r="AG115" s="5" t="s">
        <v>151</v>
      </c>
      <c r="AH115" t="s">
        <v>152</v>
      </c>
      <c r="AI115" s="3">
        <v>45383</v>
      </c>
    </row>
    <row r="116" spans="1:36" x14ac:dyDescent="0.3">
      <c r="A116">
        <v>2024</v>
      </c>
      <c r="B116" s="3">
        <v>45292</v>
      </c>
      <c r="C116" s="3">
        <v>45382</v>
      </c>
      <c r="D116" t="s">
        <v>91</v>
      </c>
      <c r="E116" t="s">
        <v>584</v>
      </c>
      <c r="F116" t="s">
        <v>378</v>
      </c>
      <c r="G116" t="s">
        <v>378</v>
      </c>
      <c r="H116" t="s">
        <v>585</v>
      </c>
      <c r="I116" t="s">
        <v>586</v>
      </c>
      <c r="J116" t="s">
        <v>587</v>
      </c>
      <c r="K116" t="s">
        <v>588</v>
      </c>
      <c r="L116" t="s">
        <v>101</v>
      </c>
      <c r="M116" t="s">
        <v>103</v>
      </c>
      <c r="N116" t="s">
        <v>589</v>
      </c>
      <c r="O116" t="s">
        <v>106</v>
      </c>
      <c r="P116">
        <v>0</v>
      </c>
      <c r="Q116">
        <v>0</v>
      </c>
      <c r="R116" t="s">
        <v>123</v>
      </c>
      <c r="S116" t="s">
        <v>124</v>
      </c>
      <c r="T116" t="s">
        <v>124</v>
      </c>
      <c r="U116" t="s">
        <v>401</v>
      </c>
      <c r="V116" t="s">
        <v>402</v>
      </c>
      <c r="W116" t="s">
        <v>403</v>
      </c>
      <c r="X116" t="s">
        <v>589</v>
      </c>
      <c r="Y116" s="3">
        <v>45338</v>
      </c>
      <c r="Z116" s="3">
        <v>45340</v>
      </c>
      <c r="AA116">
        <v>31638477</v>
      </c>
      <c r="AB116">
        <v>30102.34</v>
      </c>
      <c r="AC116">
        <v>0</v>
      </c>
      <c r="AD116" s="3">
        <v>45364</v>
      </c>
      <c r="AE116" s="5" t="s">
        <v>590</v>
      </c>
      <c r="AF116">
        <v>31638477</v>
      </c>
      <c r="AG116" s="5" t="s">
        <v>151</v>
      </c>
      <c r="AH116" t="s">
        <v>152</v>
      </c>
      <c r="AI116" s="3">
        <v>45383</v>
      </c>
      <c r="AJ116" t="s">
        <v>153</v>
      </c>
    </row>
    <row r="117" spans="1:36" x14ac:dyDescent="0.3">
      <c r="A117">
        <v>2024</v>
      </c>
      <c r="B117" s="3">
        <v>45292</v>
      </c>
      <c r="C117" s="3">
        <v>45382</v>
      </c>
      <c r="D117" t="s">
        <v>91</v>
      </c>
      <c r="E117" t="s">
        <v>584</v>
      </c>
      <c r="F117" t="s">
        <v>378</v>
      </c>
      <c r="G117" t="s">
        <v>378</v>
      </c>
      <c r="H117" t="s">
        <v>585</v>
      </c>
      <c r="I117" t="s">
        <v>586</v>
      </c>
      <c r="J117" t="s">
        <v>587</v>
      </c>
      <c r="K117" t="s">
        <v>588</v>
      </c>
      <c r="L117" t="s">
        <v>101</v>
      </c>
      <c r="M117" t="s">
        <v>103</v>
      </c>
      <c r="N117" t="s">
        <v>589</v>
      </c>
      <c r="O117" t="s">
        <v>106</v>
      </c>
      <c r="P117">
        <v>0</v>
      </c>
      <c r="Q117">
        <v>0</v>
      </c>
      <c r="R117" t="s">
        <v>123</v>
      </c>
      <c r="S117" t="s">
        <v>124</v>
      </c>
      <c r="T117" t="s">
        <v>124</v>
      </c>
      <c r="U117" t="s">
        <v>401</v>
      </c>
      <c r="V117" t="s">
        <v>402</v>
      </c>
      <c r="W117" t="s">
        <v>403</v>
      </c>
      <c r="X117" t="s">
        <v>589</v>
      </c>
      <c r="Y117" s="3">
        <v>45338</v>
      </c>
      <c r="Z117" s="3">
        <v>45340</v>
      </c>
      <c r="AA117">
        <v>32952313</v>
      </c>
      <c r="AB117">
        <v>30102.34</v>
      </c>
      <c r="AC117">
        <v>0</v>
      </c>
      <c r="AD117" s="3">
        <v>45364</v>
      </c>
      <c r="AE117" s="5" t="s">
        <v>590</v>
      </c>
      <c r="AF117">
        <v>32952313</v>
      </c>
      <c r="AG117" s="5" t="s">
        <v>151</v>
      </c>
      <c r="AH117" t="s">
        <v>152</v>
      </c>
      <c r="AI117" s="3">
        <v>45383</v>
      </c>
      <c r="AJ117" t="s">
        <v>153</v>
      </c>
    </row>
    <row r="118" spans="1:36" x14ac:dyDescent="0.3">
      <c r="A118">
        <v>2024</v>
      </c>
      <c r="B118" s="3">
        <v>45292</v>
      </c>
      <c r="C118" s="3">
        <v>45382</v>
      </c>
      <c r="D118" t="s">
        <v>91</v>
      </c>
      <c r="E118" t="s">
        <v>584</v>
      </c>
      <c r="F118" t="s">
        <v>378</v>
      </c>
      <c r="G118" t="s">
        <v>378</v>
      </c>
      <c r="H118" t="s">
        <v>585</v>
      </c>
      <c r="I118" t="s">
        <v>586</v>
      </c>
      <c r="J118" t="s">
        <v>587</v>
      </c>
      <c r="K118" t="s">
        <v>588</v>
      </c>
      <c r="L118" t="s">
        <v>101</v>
      </c>
      <c r="M118" t="s">
        <v>103</v>
      </c>
      <c r="N118" t="s">
        <v>589</v>
      </c>
      <c r="O118" t="s">
        <v>106</v>
      </c>
      <c r="P118">
        <v>0</v>
      </c>
      <c r="Q118">
        <v>0</v>
      </c>
      <c r="R118" t="s">
        <v>123</v>
      </c>
      <c r="S118" t="s">
        <v>124</v>
      </c>
      <c r="T118" t="s">
        <v>124</v>
      </c>
      <c r="U118" t="s">
        <v>401</v>
      </c>
      <c r="V118" t="s">
        <v>402</v>
      </c>
      <c r="W118" t="s">
        <v>403</v>
      </c>
      <c r="X118" t="s">
        <v>589</v>
      </c>
      <c r="Y118" s="3">
        <v>45338</v>
      </c>
      <c r="Z118" s="3">
        <v>45340</v>
      </c>
      <c r="AA118">
        <v>29774912</v>
      </c>
      <c r="AB118">
        <v>30102.34</v>
      </c>
      <c r="AC118">
        <v>0</v>
      </c>
      <c r="AD118" s="3">
        <v>45364</v>
      </c>
      <c r="AE118" s="5" t="s">
        <v>590</v>
      </c>
      <c r="AF118">
        <v>29774912</v>
      </c>
      <c r="AG118" s="5" t="s">
        <v>151</v>
      </c>
      <c r="AH118" t="s">
        <v>152</v>
      </c>
      <c r="AI118" s="3">
        <v>45383</v>
      </c>
      <c r="AJ118" t="s">
        <v>153</v>
      </c>
    </row>
    <row r="119" spans="1:36" x14ac:dyDescent="0.3">
      <c r="A119">
        <v>2024</v>
      </c>
      <c r="B119" s="3">
        <v>45292</v>
      </c>
      <c r="C119" s="3">
        <v>45382</v>
      </c>
      <c r="D119" t="s">
        <v>91</v>
      </c>
      <c r="E119" t="s">
        <v>584</v>
      </c>
      <c r="F119" t="s">
        <v>378</v>
      </c>
      <c r="G119" t="s">
        <v>378</v>
      </c>
      <c r="H119" t="s">
        <v>585</v>
      </c>
      <c r="I119" t="s">
        <v>586</v>
      </c>
      <c r="J119" t="s">
        <v>587</v>
      </c>
      <c r="K119" t="s">
        <v>588</v>
      </c>
      <c r="L119" t="s">
        <v>101</v>
      </c>
      <c r="M119" t="s">
        <v>103</v>
      </c>
      <c r="N119" t="s">
        <v>589</v>
      </c>
      <c r="O119" t="s">
        <v>106</v>
      </c>
      <c r="P119">
        <v>0</v>
      </c>
      <c r="Q119">
        <v>0</v>
      </c>
      <c r="R119" t="s">
        <v>123</v>
      </c>
      <c r="S119" t="s">
        <v>124</v>
      </c>
      <c r="T119" t="s">
        <v>124</v>
      </c>
      <c r="U119" t="s">
        <v>401</v>
      </c>
      <c r="V119" t="s">
        <v>402</v>
      </c>
      <c r="W119" t="s">
        <v>403</v>
      </c>
      <c r="X119" t="s">
        <v>589</v>
      </c>
      <c r="Y119" s="3">
        <v>45338</v>
      </c>
      <c r="Z119" s="3">
        <v>45340</v>
      </c>
      <c r="AA119">
        <v>34170547</v>
      </c>
      <c r="AB119">
        <v>30102.34</v>
      </c>
      <c r="AC119">
        <v>0</v>
      </c>
      <c r="AD119" s="3">
        <v>45364</v>
      </c>
      <c r="AE119" s="5" t="s">
        <v>590</v>
      </c>
      <c r="AF119">
        <v>34170547</v>
      </c>
      <c r="AG119" s="5" t="s">
        <v>151</v>
      </c>
      <c r="AH119" t="s">
        <v>152</v>
      </c>
      <c r="AI119" s="3">
        <v>45383</v>
      </c>
      <c r="AJ119" t="s">
        <v>153</v>
      </c>
    </row>
    <row r="120" spans="1:36" x14ac:dyDescent="0.3">
      <c r="A120">
        <v>2024</v>
      </c>
      <c r="B120" s="3">
        <v>45292</v>
      </c>
      <c r="C120" s="3">
        <v>45382</v>
      </c>
      <c r="D120" t="s">
        <v>91</v>
      </c>
      <c r="E120" t="s">
        <v>584</v>
      </c>
      <c r="F120" t="s">
        <v>378</v>
      </c>
      <c r="G120" t="s">
        <v>378</v>
      </c>
      <c r="H120" t="s">
        <v>585</v>
      </c>
      <c r="I120" t="s">
        <v>586</v>
      </c>
      <c r="J120" t="s">
        <v>587</v>
      </c>
      <c r="K120" t="s">
        <v>588</v>
      </c>
      <c r="L120" t="s">
        <v>101</v>
      </c>
      <c r="M120" t="s">
        <v>103</v>
      </c>
      <c r="N120" t="s">
        <v>589</v>
      </c>
      <c r="O120" t="s">
        <v>106</v>
      </c>
      <c r="P120">
        <v>0</v>
      </c>
      <c r="Q120">
        <v>0</v>
      </c>
      <c r="R120" t="s">
        <v>123</v>
      </c>
      <c r="S120" t="s">
        <v>124</v>
      </c>
      <c r="T120" t="s">
        <v>124</v>
      </c>
      <c r="U120" t="s">
        <v>401</v>
      </c>
      <c r="V120" t="s">
        <v>402</v>
      </c>
      <c r="W120" t="s">
        <v>403</v>
      </c>
      <c r="X120" t="s">
        <v>589</v>
      </c>
      <c r="Y120" s="3">
        <v>45338</v>
      </c>
      <c r="Z120" s="3">
        <v>45340</v>
      </c>
      <c r="AA120">
        <v>33098856</v>
      </c>
      <c r="AB120">
        <v>30102.34</v>
      </c>
      <c r="AC120">
        <v>0</v>
      </c>
      <c r="AD120" s="3">
        <v>45364</v>
      </c>
      <c r="AE120" s="5" t="s">
        <v>590</v>
      </c>
      <c r="AF120">
        <v>33098856</v>
      </c>
      <c r="AG120" s="5" t="s">
        <v>151</v>
      </c>
      <c r="AH120" t="s">
        <v>152</v>
      </c>
      <c r="AI120" s="3">
        <v>45383</v>
      </c>
      <c r="AJ120" t="s">
        <v>153</v>
      </c>
    </row>
    <row r="121" spans="1:36" x14ac:dyDescent="0.3">
      <c r="A121">
        <v>2024</v>
      </c>
      <c r="B121" s="3">
        <v>45292</v>
      </c>
      <c r="C121" s="3">
        <v>45382</v>
      </c>
      <c r="D121" t="s">
        <v>91</v>
      </c>
      <c r="E121" t="s">
        <v>600</v>
      </c>
      <c r="F121" t="s">
        <v>493</v>
      </c>
      <c r="G121" t="s">
        <v>493</v>
      </c>
      <c r="H121" t="s">
        <v>601</v>
      </c>
      <c r="I121" t="s">
        <v>602</v>
      </c>
      <c r="J121" t="s">
        <v>243</v>
      </c>
      <c r="K121" t="s">
        <v>603</v>
      </c>
      <c r="L121" t="s">
        <v>101</v>
      </c>
      <c r="M121" t="s">
        <v>103</v>
      </c>
      <c r="N121" t="s">
        <v>604</v>
      </c>
      <c r="O121" t="s">
        <v>105</v>
      </c>
      <c r="P121">
        <v>1</v>
      </c>
      <c r="Q121">
        <v>200.85</v>
      </c>
      <c r="R121" t="s">
        <v>123</v>
      </c>
      <c r="S121" t="s">
        <v>124</v>
      </c>
      <c r="T121" t="s">
        <v>124</v>
      </c>
      <c r="U121" t="s">
        <v>123</v>
      </c>
      <c r="V121" t="s">
        <v>125</v>
      </c>
      <c r="W121" t="s">
        <v>125</v>
      </c>
      <c r="X121" t="s">
        <v>604</v>
      </c>
      <c r="Y121" s="3">
        <v>45329</v>
      </c>
      <c r="Z121" s="3">
        <v>45329</v>
      </c>
      <c r="AA121">
        <v>32952304</v>
      </c>
      <c r="AB121">
        <v>401.69</v>
      </c>
      <c r="AC121">
        <v>0</v>
      </c>
      <c r="AD121" s="3">
        <v>45331</v>
      </c>
      <c r="AE121" s="5" t="s">
        <v>605</v>
      </c>
      <c r="AF121">
        <v>32952304</v>
      </c>
      <c r="AG121" s="5" t="s">
        <v>151</v>
      </c>
      <c r="AH121" t="s">
        <v>152</v>
      </c>
      <c r="AI121" s="3">
        <v>45383</v>
      </c>
      <c r="AJ121" t="s">
        <v>153</v>
      </c>
    </row>
    <row r="122" spans="1:36" x14ac:dyDescent="0.3">
      <c r="A122">
        <v>2024</v>
      </c>
      <c r="B122" s="3">
        <v>45292</v>
      </c>
      <c r="C122" s="3">
        <v>45382</v>
      </c>
      <c r="D122" t="s">
        <v>91</v>
      </c>
      <c r="E122" t="s">
        <v>600</v>
      </c>
      <c r="F122" t="s">
        <v>493</v>
      </c>
      <c r="G122" t="s">
        <v>493</v>
      </c>
      <c r="H122" t="s">
        <v>601</v>
      </c>
      <c r="I122" t="s">
        <v>602</v>
      </c>
      <c r="J122" t="s">
        <v>243</v>
      </c>
      <c r="K122" t="s">
        <v>603</v>
      </c>
      <c r="L122" t="s">
        <v>101</v>
      </c>
      <c r="M122" t="s">
        <v>103</v>
      </c>
      <c r="N122" t="s">
        <v>604</v>
      </c>
      <c r="O122" t="s">
        <v>105</v>
      </c>
      <c r="P122">
        <v>1</v>
      </c>
      <c r="Q122">
        <v>200.85</v>
      </c>
      <c r="R122" t="s">
        <v>123</v>
      </c>
      <c r="S122" t="s">
        <v>124</v>
      </c>
      <c r="T122" t="s">
        <v>124</v>
      </c>
      <c r="U122" t="s">
        <v>123</v>
      </c>
      <c r="V122" t="s">
        <v>125</v>
      </c>
      <c r="W122" t="s">
        <v>125</v>
      </c>
      <c r="X122" t="s">
        <v>604</v>
      </c>
      <c r="Y122" s="3">
        <v>45329</v>
      </c>
      <c r="Z122" s="3">
        <v>45329</v>
      </c>
      <c r="AA122">
        <v>34170538</v>
      </c>
      <c r="AB122">
        <v>401.69</v>
      </c>
      <c r="AC122">
        <v>0</v>
      </c>
      <c r="AD122" s="3">
        <v>45331</v>
      </c>
      <c r="AE122" s="5" t="s">
        <v>605</v>
      </c>
      <c r="AF122">
        <v>34170538</v>
      </c>
      <c r="AG122" s="5" t="s">
        <v>151</v>
      </c>
      <c r="AH122" t="s">
        <v>152</v>
      </c>
      <c r="AI122" s="3">
        <v>45383</v>
      </c>
      <c r="AJ122" t="s">
        <v>153</v>
      </c>
    </row>
    <row r="123" spans="1:36" x14ac:dyDescent="0.3">
      <c r="A123">
        <v>2024</v>
      </c>
      <c r="B123" s="3">
        <v>45292</v>
      </c>
      <c r="C123" s="3">
        <v>45382</v>
      </c>
      <c r="D123" t="s">
        <v>91</v>
      </c>
      <c r="E123" t="s">
        <v>600</v>
      </c>
      <c r="F123" t="s">
        <v>493</v>
      </c>
      <c r="G123" t="s">
        <v>493</v>
      </c>
      <c r="H123" t="s">
        <v>601</v>
      </c>
      <c r="I123" t="s">
        <v>602</v>
      </c>
      <c r="J123" t="s">
        <v>243</v>
      </c>
      <c r="K123" t="s">
        <v>603</v>
      </c>
      <c r="L123" t="s">
        <v>101</v>
      </c>
      <c r="M123" t="s">
        <v>103</v>
      </c>
      <c r="N123" t="s">
        <v>604</v>
      </c>
      <c r="O123" t="s">
        <v>105</v>
      </c>
      <c r="P123">
        <v>1</v>
      </c>
      <c r="Q123">
        <v>200.85</v>
      </c>
      <c r="R123" t="s">
        <v>123</v>
      </c>
      <c r="S123" t="s">
        <v>124</v>
      </c>
      <c r="T123" t="s">
        <v>124</v>
      </c>
      <c r="U123" t="s">
        <v>123</v>
      </c>
      <c r="V123" t="s">
        <v>125</v>
      </c>
      <c r="W123" t="s">
        <v>125</v>
      </c>
      <c r="X123" t="s">
        <v>604</v>
      </c>
      <c r="Y123" s="3">
        <v>45329</v>
      </c>
      <c r="Z123" s="3">
        <v>45329</v>
      </c>
      <c r="AA123">
        <v>29774903</v>
      </c>
      <c r="AB123">
        <v>401.69</v>
      </c>
      <c r="AC123">
        <v>0</v>
      </c>
      <c r="AD123" s="3">
        <v>45331</v>
      </c>
      <c r="AE123" s="5" t="s">
        <v>605</v>
      </c>
      <c r="AF123">
        <v>29774903</v>
      </c>
      <c r="AG123" s="5" t="s">
        <v>151</v>
      </c>
      <c r="AH123" t="s">
        <v>152</v>
      </c>
      <c r="AI123" s="3">
        <v>45383</v>
      </c>
      <c r="AJ123" t="s">
        <v>153</v>
      </c>
    </row>
    <row r="124" spans="1:36" x14ac:dyDescent="0.3">
      <c r="A124">
        <v>2024</v>
      </c>
      <c r="B124" s="3">
        <v>45292</v>
      </c>
      <c r="C124" s="3">
        <v>45382</v>
      </c>
      <c r="D124" t="s">
        <v>91</v>
      </c>
      <c r="E124" t="s">
        <v>600</v>
      </c>
      <c r="F124" t="s">
        <v>493</v>
      </c>
      <c r="G124" t="s">
        <v>493</v>
      </c>
      <c r="H124" t="s">
        <v>601</v>
      </c>
      <c r="I124" t="s">
        <v>602</v>
      </c>
      <c r="J124" t="s">
        <v>243</v>
      </c>
      <c r="K124" t="s">
        <v>603</v>
      </c>
      <c r="L124" t="s">
        <v>101</v>
      </c>
      <c r="M124" t="s">
        <v>103</v>
      </c>
      <c r="N124" t="s">
        <v>604</v>
      </c>
      <c r="O124" t="s">
        <v>105</v>
      </c>
      <c r="P124">
        <v>1</v>
      </c>
      <c r="Q124">
        <v>200.85</v>
      </c>
      <c r="R124" t="s">
        <v>123</v>
      </c>
      <c r="S124" t="s">
        <v>124</v>
      </c>
      <c r="T124" t="s">
        <v>124</v>
      </c>
      <c r="U124" t="s">
        <v>123</v>
      </c>
      <c r="V124" t="s">
        <v>125</v>
      </c>
      <c r="W124" t="s">
        <v>125</v>
      </c>
      <c r="X124" t="s">
        <v>604</v>
      </c>
      <c r="Y124" s="3">
        <v>45329</v>
      </c>
      <c r="Z124" s="3">
        <v>45329</v>
      </c>
      <c r="AA124">
        <v>33098847</v>
      </c>
      <c r="AB124">
        <v>401.69</v>
      </c>
      <c r="AC124">
        <v>0</v>
      </c>
      <c r="AD124" s="3">
        <v>45331</v>
      </c>
      <c r="AE124" s="5" t="s">
        <v>605</v>
      </c>
      <c r="AF124">
        <v>33098847</v>
      </c>
      <c r="AG124" s="5" t="s">
        <v>151</v>
      </c>
      <c r="AH124" t="s">
        <v>152</v>
      </c>
      <c r="AI124" s="3">
        <v>45383</v>
      </c>
      <c r="AJ124" t="s">
        <v>153</v>
      </c>
    </row>
    <row r="125" spans="1:36" x14ac:dyDescent="0.3">
      <c r="A125">
        <v>2024</v>
      </c>
      <c r="B125" s="3">
        <v>45292</v>
      </c>
      <c r="C125" s="3">
        <v>45382</v>
      </c>
      <c r="D125" t="s">
        <v>91</v>
      </c>
      <c r="E125" t="s">
        <v>600</v>
      </c>
      <c r="F125" t="s">
        <v>493</v>
      </c>
      <c r="G125" t="s">
        <v>493</v>
      </c>
      <c r="H125" t="s">
        <v>601</v>
      </c>
      <c r="I125" t="s">
        <v>602</v>
      </c>
      <c r="J125" t="s">
        <v>243</v>
      </c>
      <c r="K125" t="s">
        <v>603</v>
      </c>
      <c r="L125" t="s">
        <v>101</v>
      </c>
      <c r="M125" t="s">
        <v>103</v>
      </c>
      <c r="N125" t="s">
        <v>604</v>
      </c>
      <c r="O125" t="s">
        <v>105</v>
      </c>
      <c r="P125">
        <v>1</v>
      </c>
      <c r="Q125">
        <v>200.85</v>
      </c>
      <c r="R125" t="s">
        <v>123</v>
      </c>
      <c r="S125" t="s">
        <v>124</v>
      </c>
      <c r="T125" t="s">
        <v>124</v>
      </c>
      <c r="U125" t="s">
        <v>123</v>
      </c>
      <c r="V125" t="s">
        <v>125</v>
      </c>
      <c r="W125" t="s">
        <v>125</v>
      </c>
      <c r="X125" t="s">
        <v>604</v>
      </c>
      <c r="Y125" s="3">
        <v>45329</v>
      </c>
      <c r="Z125" s="3">
        <v>45329</v>
      </c>
      <c r="AA125">
        <v>31638468</v>
      </c>
      <c r="AB125">
        <v>401.69</v>
      </c>
      <c r="AC125">
        <v>0</v>
      </c>
      <c r="AD125" s="3">
        <v>45331</v>
      </c>
      <c r="AE125" s="5" t="s">
        <v>605</v>
      </c>
      <c r="AF125">
        <v>31638468</v>
      </c>
      <c r="AG125" s="5" t="s">
        <v>151</v>
      </c>
      <c r="AH125" t="s">
        <v>152</v>
      </c>
      <c r="AI125" s="3">
        <v>45383</v>
      </c>
      <c r="AJ125" t="s">
        <v>153</v>
      </c>
    </row>
    <row r="126" spans="1:36" x14ac:dyDescent="0.3">
      <c r="A126">
        <v>2024</v>
      </c>
      <c r="B126" s="3">
        <v>45292</v>
      </c>
      <c r="C126" s="3">
        <v>45382</v>
      </c>
      <c r="D126" t="s">
        <v>91</v>
      </c>
      <c r="E126" t="s">
        <v>566</v>
      </c>
      <c r="F126" t="s">
        <v>567</v>
      </c>
      <c r="G126" t="s">
        <v>567</v>
      </c>
      <c r="H126" t="s">
        <v>216</v>
      </c>
      <c r="I126" t="s">
        <v>568</v>
      </c>
      <c r="J126" t="s">
        <v>569</v>
      </c>
      <c r="K126" t="s">
        <v>243</v>
      </c>
      <c r="L126" t="s">
        <v>101</v>
      </c>
      <c r="M126" t="s">
        <v>103</v>
      </c>
      <c r="N126" t="s">
        <v>570</v>
      </c>
      <c r="O126" t="s">
        <v>105</v>
      </c>
      <c r="P126">
        <v>1</v>
      </c>
      <c r="Q126">
        <v>452.5</v>
      </c>
      <c r="R126" t="s">
        <v>123</v>
      </c>
      <c r="S126" t="s">
        <v>124</v>
      </c>
      <c r="T126" t="s">
        <v>124</v>
      </c>
      <c r="U126" t="s">
        <v>123</v>
      </c>
      <c r="V126" t="s">
        <v>125</v>
      </c>
      <c r="W126" t="s">
        <v>125</v>
      </c>
      <c r="X126" t="s">
        <v>570</v>
      </c>
      <c r="Y126" s="3">
        <v>45344</v>
      </c>
      <c r="Z126" s="3">
        <v>45344</v>
      </c>
      <c r="AA126">
        <v>33098863</v>
      </c>
      <c r="AB126">
        <v>905</v>
      </c>
      <c r="AC126">
        <v>0</v>
      </c>
      <c r="AD126" s="3">
        <v>45362</v>
      </c>
      <c r="AE126" s="5" t="s">
        <v>571</v>
      </c>
      <c r="AF126">
        <v>33098863</v>
      </c>
      <c r="AG126" s="5" t="s">
        <v>151</v>
      </c>
      <c r="AH126" t="s">
        <v>152</v>
      </c>
      <c r="AI126" s="3">
        <v>45383</v>
      </c>
      <c r="AJ126" t="s">
        <v>153</v>
      </c>
    </row>
    <row r="127" spans="1:36" x14ac:dyDescent="0.3">
      <c r="A127">
        <v>2024</v>
      </c>
      <c r="B127" s="3">
        <v>45292</v>
      </c>
      <c r="C127" s="3">
        <v>45382</v>
      </c>
      <c r="D127" t="s">
        <v>91</v>
      </c>
      <c r="E127" t="s">
        <v>566</v>
      </c>
      <c r="F127" t="s">
        <v>567</v>
      </c>
      <c r="G127" t="s">
        <v>567</v>
      </c>
      <c r="H127" t="s">
        <v>216</v>
      </c>
      <c r="I127" t="s">
        <v>568</v>
      </c>
      <c r="J127" t="s">
        <v>569</v>
      </c>
      <c r="K127" t="s">
        <v>243</v>
      </c>
      <c r="L127" t="s">
        <v>101</v>
      </c>
      <c r="M127" t="s">
        <v>103</v>
      </c>
      <c r="N127" t="s">
        <v>570</v>
      </c>
      <c r="O127" t="s">
        <v>105</v>
      </c>
      <c r="P127">
        <v>1</v>
      </c>
      <c r="Q127">
        <v>452.5</v>
      </c>
      <c r="R127" t="s">
        <v>123</v>
      </c>
      <c r="S127" t="s">
        <v>124</v>
      </c>
      <c r="T127" t="s">
        <v>124</v>
      </c>
      <c r="U127" t="s">
        <v>123</v>
      </c>
      <c r="V127" t="s">
        <v>125</v>
      </c>
      <c r="W127" t="s">
        <v>125</v>
      </c>
      <c r="X127" t="s">
        <v>570</v>
      </c>
      <c r="Y127" s="3">
        <v>45344</v>
      </c>
      <c r="Z127" s="3">
        <v>45344</v>
      </c>
      <c r="AA127">
        <v>32952320</v>
      </c>
      <c r="AB127">
        <v>905</v>
      </c>
      <c r="AC127">
        <v>0</v>
      </c>
      <c r="AD127" s="3">
        <v>45362</v>
      </c>
      <c r="AE127" s="5" t="s">
        <v>571</v>
      </c>
      <c r="AF127">
        <v>32952320</v>
      </c>
      <c r="AG127" s="5" t="s">
        <v>151</v>
      </c>
      <c r="AH127" t="s">
        <v>152</v>
      </c>
      <c r="AI127" s="3">
        <v>45383</v>
      </c>
      <c r="AJ127" t="s">
        <v>153</v>
      </c>
    </row>
    <row r="128" spans="1:36" x14ac:dyDescent="0.3">
      <c r="A128">
        <v>2024</v>
      </c>
      <c r="B128" s="3">
        <v>45292</v>
      </c>
      <c r="C128" s="3">
        <v>45382</v>
      </c>
      <c r="D128" t="s">
        <v>91</v>
      </c>
      <c r="E128" t="s">
        <v>566</v>
      </c>
      <c r="F128" t="s">
        <v>567</v>
      </c>
      <c r="G128" t="s">
        <v>567</v>
      </c>
      <c r="H128" t="s">
        <v>216</v>
      </c>
      <c r="I128" t="s">
        <v>568</v>
      </c>
      <c r="J128" t="s">
        <v>569</v>
      </c>
      <c r="K128" t="s">
        <v>243</v>
      </c>
      <c r="L128" t="s">
        <v>101</v>
      </c>
      <c r="M128" t="s">
        <v>103</v>
      </c>
      <c r="N128" t="s">
        <v>570</v>
      </c>
      <c r="O128" t="s">
        <v>105</v>
      </c>
      <c r="P128">
        <v>1</v>
      </c>
      <c r="Q128">
        <v>452.5</v>
      </c>
      <c r="R128" t="s">
        <v>123</v>
      </c>
      <c r="S128" t="s">
        <v>124</v>
      </c>
      <c r="T128" t="s">
        <v>124</v>
      </c>
      <c r="U128" t="s">
        <v>123</v>
      </c>
      <c r="V128" t="s">
        <v>125</v>
      </c>
      <c r="W128" t="s">
        <v>125</v>
      </c>
      <c r="X128" t="s">
        <v>570</v>
      </c>
      <c r="Y128" s="3">
        <v>45344</v>
      </c>
      <c r="Z128" s="3">
        <v>45344</v>
      </c>
      <c r="AA128">
        <v>31638484</v>
      </c>
      <c r="AB128">
        <v>905</v>
      </c>
      <c r="AC128">
        <v>0</v>
      </c>
      <c r="AD128" s="3">
        <v>45362</v>
      </c>
      <c r="AE128" s="5" t="s">
        <v>571</v>
      </c>
      <c r="AF128">
        <v>31638484</v>
      </c>
      <c r="AG128" s="5" t="s">
        <v>151</v>
      </c>
      <c r="AH128" t="s">
        <v>152</v>
      </c>
      <c r="AI128" s="3">
        <v>45383</v>
      </c>
      <c r="AJ128" t="s">
        <v>153</v>
      </c>
    </row>
    <row r="129" spans="1:36" x14ac:dyDescent="0.3">
      <c r="A129">
        <v>2024</v>
      </c>
      <c r="B129" s="3">
        <v>45292</v>
      </c>
      <c r="C129" s="3">
        <v>45382</v>
      </c>
      <c r="D129" t="s">
        <v>91</v>
      </c>
      <c r="E129" t="s">
        <v>566</v>
      </c>
      <c r="F129" t="s">
        <v>567</v>
      </c>
      <c r="G129" t="s">
        <v>567</v>
      </c>
      <c r="H129" t="s">
        <v>216</v>
      </c>
      <c r="I129" t="s">
        <v>568</v>
      </c>
      <c r="J129" t="s">
        <v>569</v>
      </c>
      <c r="K129" t="s">
        <v>243</v>
      </c>
      <c r="L129" t="s">
        <v>101</v>
      </c>
      <c r="M129" t="s">
        <v>103</v>
      </c>
      <c r="N129" t="s">
        <v>570</v>
      </c>
      <c r="O129" t="s">
        <v>105</v>
      </c>
      <c r="P129">
        <v>1</v>
      </c>
      <c r="Q129">
        <v>452.5</v>
      </c>
      <c r="R129" t="s">
        <v>123</v>
      </c>
      <c r="S129" t="s">
        <v>124</v>
      </c>
      <c r="T129" t="s">
        <v>124</v>
      </c>
      <c r="U129" t="s">
        <v>123</v>
      </c>
      <c r="V129" t="s">
        <v>125</v>
      </c>
      <c r="W129" t="s">
        <v>125</v>
      </c>
      <c r="X129" t="s">
        <v>570</v>
      </c>
      <c r="Y129" s="3">
        <v>45344</v>
      </c>
      <c r="Z129" s="3">
        <v>45344</v>
      </c>
      <c r="AA129">
        <v>29774919</v>
      </c>
      <c r="AB129">
        <v>905</v>
      </c>
      <c r="AC129">
        <v>0</v>
      </c>
      <c r="AD129" s="3">
        <v>45362</v>
      </c>
      <c r="AE129" s="5" t="s">
        <v>571</v>
      </c>
      <c r="AF129">
        <v>29774919</v>
      </c>
      <c r="AG129" s="5" t="s">
        <v>151</v>
      </c>
      <c r="AH129" t="s">
        <v>152</v>
      </c>
      <c r="AI129" s="3">
        <v>45383</v>
      </c>
      <c r="AJ129" t="s">
        <v>153</v>
      </c>
    </row>
    <row r="130" spans="1:36" x14ac:dyDescent="0.3">
      <c r="A130">
        <v>2024</v>
      </c>
      <c r="B130" s="3">
        <v>45292</v>
      </c>
      <c r="C130" s="3">
        <v>45382</v>
      </c>
      <c r="D130" t="s">
        <v>91</v>
      </c>
      <c r="E130" t="s">
        <v>566</v>
      </c>
      <c r="F130" t="s">
        <v>567</v>
      </c>
      <c r="G130" t="s">
        <v>567</v>
      </c>
      <c r="H130" t="s">
        <v>216</v>
      </c>
      <c r="I130" t="s">
        <v>568</v>
      </c>
      <c r="J130" t="s">
        <v>569</v>
      </c>
      <c r="K130" t="s">
        <v>243</v>
      </c>
      <c r="L130" t="s">
        <v>101</v>
      </c>
      <c r="M130" t="s">
        <v>103</v>
      </c>
      <c r="N130" t="s">
        <v>570</v>
      </c>
      <c r="O130" t="s">
        <v>105</v>
      </c>
      <c r="P130">
        <v>1</v>
      </c>
      <c r="Q130">
        <v>452.5</v>
      </c>
      <c r="R130" t="s">
        <v>123</v>
      </c>
      <c r="S130" t="s">
        <v>124</v>
      </c>
      <c r="T130" t="s">
        <v>124</v>
      </c>
      <c r="U130" t="s">
        <v>123</v>
      </c>
      <c r="V130" t="s">
        <v>125</v>
      </c>
      <c r="W130" t="s">
        <v>125</v>
      </c>
      <c r="X130" t="s">
        <v>570</v>
      </c>
      <c r="Y130" s="3">
        <v>45344</v>
      </c>
      <c r="Z130" s="3">
        <v>45344</v>
      </c>
      <c r="AA130">
        <v>34170554</v>
      </c>
      <c r="AB130">
        <v>905</v>
      </c>
      <c r="AC130">
        <v>0</v>
      </c>
      <c r="AD130" s="3">
        <v>45362</v>
      </c>
      <c r="AE130" s="5" t="s">
        <v>571</v>
      </c>
      <c r="AF130">
        <v>34170554</v>
      </c>
      <c r="AG130" s="5" t="s">
        <v>151</v>
      </c>
      <c r="AH130" t="s">
        <v>152</v>
      </c>
      <c r="AI130" s="3">
        <v>45383</v>
      </c>
      <c r="AJ130" t="s">
        <v>153</v>
      </c>
    </row>
    <row r="131" spans="1:36" x14ac:dyDescent="0.3">
      <c r="A131">
        <v>2024</v>
      </c>
      <c r="B131" s="3">
        <v>45292</v>
      </c>
      <c r="C131" s="3">
        <v>45382</v>
      </c>
      <c r="D131" t="s">
        <v>91</v>
      </c>
      <c r="E131" t="s">
        <v>214</v>
      </c>
      <c r="F131" t="s">
        <v>215</v>
      </c>
      <c r="G131" t="s">
        <v>215</v>
      </c>
      <c r="H131" t="s">
        <v>216</v>
      </c>
      <c r="I131" t="s">
        <v>217</v>
      </c>
      <c r="J131" t="s">
        <v>218</v>
      </c>
      <c r="K131" t="s">
        <v>219</v>
      </c>
      <c r="L131" t="s">
        <v>101</v>
      </c>
      <c r="M131" t="s">
        <v>103</v>
      </c>
      <c r="N131" t="s">
        <v>220</v>
      </c>
      <c r="O131" t="s">
        <v>105</v>
      </c>
      <c r="P131">
        <v>1</v>
      </c>
      <c r="Q131">
        <v>277.5</v>
      </c>
      <c r="R131" t="s">
        <v>123</v>
      </c>
      <c r="S131" t="s">
        <v>124</v>
      </c>
      <c r="T131" t="s">
        <v>124</v>
      </c>
      <c r="U131" t="s">
        <v>123</v>
      </c>
      <c r="V131" t="s">
        <v>125</v>
      </c>
      <c r="W131" t="s">
        <v>125</v>
      </c>
      <c r="X131" t="s">
        <v>220</v>
      </c>
      <c r="Y131" s="3">
        <v>45354</v>
      </c>
      <c r="Z131" s="3">
        <v>45354</v>
      </c>
      <c r="AA131">
        <v>31638496</v>
      </c>
      <c r="AB131">
        <v>555</v>
      </c>
      <c r="AC131">
        <v>0</v>
      </c>
      <c r="AD131" s="3">
        <v>45358</v>
      </c>
      <c r="AE131" s="5" t="s">
        <v>221</v>
      </c>
      <c r="AF131">
        <v>31638496</v>
      </c>
      <c r="AG131" s="5" t="s">
        <v>151</v>
      </c>
      <c r="AH131" t="s">
        <v>152</v>
      </c>
      <c r="AI131" s="3">
        <v>45383</v>
      </c>
      <c r="AJ131" t="s">
        <v>153</v>
      </c>
    </row>
    <row r="132" spans="1:36" x14ac:dyDescent="0.3">
      <c r="A132">
        <v>2024</v>
      </c>
      <c r="B132" s="3">
        <v>45292</v>
      </c>
      <c r="C132" s="3">
        <v>45382</v>
      </c>
      <c r="D132" t="s">
        <v>91</v>
      </c>
      <c r="E132" t="s">
        <v>214</v>
      </c>
      <c r="F132" t="s">
        <v>215</v>
      </c>
      <c r="G132" t="s">
        <v>215</v>
      </c>
      <c r="H132" t="s">
        <v>216</v>
      </c>
      <c r="I132" t="s">
        <v>217</v>
      </c>
      <c r="J132" t="s">
        <v>218</v>
      </c>
      <c r="K132" t="s">
        <v>219</v>
      </c>
      <c r="L132" t="s">
        <v>101</v>
      </c>
      <c r="M132" t="s">
        <v>103</v>
      </c>
      <c r="N132" t="s">
        <v>220</v>
      </c>
      <c r="O132" t="s">
        <v>105</v>
      </c>
      <c r="P132">
        <v>1</v>
      </c>
      <c r="Q132">
        <v>277.5</v>
      </c>
      <c r="R132" t="s">
        <v>123</v>
      </c>
      <c r="S132" t="s">
        <v>124</v>
      </c>
      <c r="T132" t="s">
        <v>124</v>
      </c>
      <c r="U132" t="s">
        <v>123</v>
      </c>
      <c r="V132" t="s">
        <v>125</v>
      </c>
      <c r="W132" t="s">
        <v>125</v>
      </c>
      <c r="X132" t="s">
        <v>220</v>
      </c>
      <c r="Y132" s="3">
        <v>45354</v>
      </c>
      <c r="Z132" s="3">
        <v>45354</v>
      </c>
      <c r="AA132">
        <v>34170566</v>
      </c>
      <c r="AB132">
        <v>555</v>
      </c>
      <c r="AC132">
        <v>0</v>
      </c>
      <c r="AD132" s="3">
        <v>45358</v>
      </c>
      <c r="AE132" s="5" t="s">
        <v>221</v>
      </c>
      <c r="AF132">
        <v>34170566</v>
      </c>
      <c r="AG132" s="5" t="s">
        <v>151</v>
      </c>
      <c r="AH132" t="s">
        <v>152</v>
      </c>
      <c r="AI132" s="3">
        <v>45383</v>
      </c>
      <c r="AJ132" t="s">
        <v>153</v>
      </c>
    </row>
    <row r="133" spans="1:36" x14ac:dyDescent="0.3">
      <c r="A133">
        <v>2024</v>
      </c>
      <c r="B133" s="3">
        <v>45292</v>
      </c>
      <c r="C133" s="3">
        <v>45382</v>
      </c>
      <c r="D133" t="s">
        <v>91</v>
      </c>
      <c r="E133" t="s">
        <v>214</v>
      </c>
      <c r="F133" t="s">
        <v>215</v>
      </c>
      <c r="G133" t="s">
        <v>215</v>
      </c>
      <c r="H133" t="s">
        <v>216</v>
      </c>
      <c r="I133" t="s">
        <v>217</v>
      </c>
      <c r="J133" t="s">
        <v>218</v>
      </c>
      <c r="K133" t="s">
        <v>219</v>
      </c>
      <c r="L133" t="s">
        <v>101</v>
      </c>
      <c r="M133" t="s">
        <v>103</v>
      </c>
      <c r="N133" t="s">
        <v>220</v>
      </c>
      <c r="O133" t="s">
        <v>105</v>
      </c>
      <c r="P133">
        <v>1</v>
      </c>
      <c r="Q133">
        <v>277.5</v>
      </c>
      <c r="R133" t="s">
        <v>123</v>
      </c>
      <c r="S133" t="s">
        <v>124</v>
      </c>
      <c r="T133" t="s">
        <v>124</v>
      </c>
      <c r="U133" t="s">
        <v>123</v>
      </c>
      <c r="V133" t="s">
        <v>125</v>
      </c>
      <c r="W133" t="s">
        <v>125</v>
      </c>
      <c r="X133" t="s">
        <v>220</v>
      </c>
      <c r="Y133" s="3">
        <v>45354</v>
      </c>
      <c r="Z133" s="3">
        <v>45354</v>
      </c>
      <c r="AA133">
        <v>32952332</v>
      </c>
      <c r="AB133">
        <v>555</v>
      </c>
      <c r="AC133">
        <v>0</v>
      </c>
      <c r="AD133" s="3">
        <v>45358</v>
      </c>
      <c r="AE133" s="5" t="s">
        <v>221</v>
      </c>
      <c r="AF133">
        <v>32952332</v>
      </c>
      <c r="AG133" s="5" t="s">
        <v>151</v>
      </c>
      <c r="AH133" t="s">
        <v>152</v>
      </c>
      <c r="AI133" s="3">
        <v>45383</v>
      </c>
      <c r="AJ133" t="s">
        <v>153</v>
      </c>
    </row>
    <row r="134" spans="1:36" x14ac:dyDescent="0.3">
      <c r="A134">
        <v>2024</v>
      </c>
      <c r="B134" s="3">
        <v>45292</v>
      </c>
      <c r="C134" s="3">
        <v>45382</v>
      </c>
      <c r="D134" t="s">
        <v>91</v>
      </c>
      <c r="E134" t="s">
        <v>214</v>
      </c>
      <c r="F134" t="s">
        <v>215</v>
      </c>
      <c r="G134" t="s">
        <v>215</v>
      </c>
      <c r="H134" t="s">
        <v>216</v>
      </c>
      <c r="I134" t="s">
        <v>217</v>
      </c>
      <c r="J134" t="s">
        <v>218</v>
      </c>
      <c r="K134" t="s">
        <v>219</v>
      </c>
      <c r="L134" t="s">
        <v>101</v>
      </c>
      <c r="M134" t="s">
        <v>103</v>
      </c>
      <c r="N134" t="s">
        <v>220</v>
      </c>
      <c r="O134" t="s">
        <v>105</v>
      </c>
      <c r="P134">
        <v>1</v>
      </c>
      <c r="Q134">
        <v>277.5</v>
      </c>
      <c r="R134" t="s">
        <v>123</v>
      </c>
      <c r="S134" t="s">
        <v>124</v>
      </c>
      <c r="T134" t="s">
        <v>124</v>
      </c>
      <c r="U134" t="s">
        <v>123</v>
      </c>
      <c r="V134" t="s">
        <v>125</v>
      </c>
      <c r="W134" t="s">
        <v>125</v>
      </c>
      <c r="X134" t="s">
        <v>220</v>
      </c>
      <c r="Y134" s="3">
        <v>45354</v>
      </c>
      <c r="Z134" s="3">
        <v>45354</v>
      </c>
      <c r="AA134">
        <v>33098875</v>
      </c>
      <c r="AB134">
        <v>555</v>
      </c>
      <c r="AC134">
        <v>0</v>
      </c>
      <c r="AD134" s="3">
        <v>45358</v>
      </c>
      <c r="AE134" s="5" t="s">
        <v>221</v>
      </c>
      <c r="AF134">
        <v>33098875</v>
      </c>
      <c r="AG134" s="5" t="s">
        <v>151</v>
      </c>
      <c r="AH134" t="s">
        <v>152</v>
      </c>
      <c r="AI134" s="3">
        <v>45383</v>
      </c>
      <c r="AJ134" t="s">
        <v>153</v>
      </c>
    </row>
    <row r="135" spans="1:36" x14ac:dyDescent="0.3">
      <c r="A135">
        <v>2024</v>
      </c>
      <c r="B135" s="3">
        <v>45292</v>
      </c>
      <c r="C135" s="3">
        <v>45382</v>
      </c>
      <c r="D135" t="s">
        <v>91</v>
      </c>
      <c r="E135" t="s">
        <v>214</v>
      </c>
      <c r="F135" t="s">
        <v>215</v>
      </c>
      <c r="G135" t="s">
        <v>215</v>
      </c>
      <c r="H135" t="s">
        <v>216</v>
      </c>
      <c r="I135" t="s">
        <v>217</v>
      </c>
      <c r="J135" t="s">
        <v>218</v>
      </c>
      <c r="K135" t="s">
        <v>219</v>
      </c>
      <c r="L135" t="s">
        <v>101</v>
      </c>
      <c r="M135" t="s">
        <v>103</v>
      </c>
      <c r="N135" t="s">
        <v>220</v>
      </c>
      <c r="O135" t="s">
        <v>105</v>
      </c>
      <c r="P135">
        <v>1</v>
      </c>
      <c r="Q135">
        <v>277.5</v>
      </c>
      <c r="R135" t="s">
        <v>123</v>
      </c>
      <c r="S135" t="s">
        <v>124</v>
      </c>
      <c r="T135" t="s">
        <v>124</v>
      </c>
      <c r="U135" t="s">
        <v>123</v>
      </c>
      <c r="V135" t="s">
        <v>125</v>
      </c>
      <c r="W135" t="s">
        <v>125</v>
      </c>
      <c r="X135" t="s">
        <v>220</v>
      </c>
      <c r="Y135" s="3">
        <v>45354</v>
      </c>
      <c r="Z135" s="3">
        <v>45354</v>
      </c>
      <c r="AA135">
        <v>29774931</v>
      </c>
      <c r="AB135">
        <v>555</v>
      </c>
      <c r="AC135">
        <v>0</v>
      </c>
      <c r="AD135" s="3">
        <v>45358</v>
      </c>
      <c r="AE135" s="5" t="s">
        <v>221</v>
      </c>
      <c r="AF135">
        <v>29774931</v>
      </c>
      <c r="AG135" s="5" t="s">
        <v>151</v>
      </c>
      <c r="AH135" t="s">
        <v>152</v>
      </c>
      <c r="AI135" s="3">
        <v>45383</v>
      </c>
      <c r="AJ135" t="s">
        <v>153</v>
      </c>
    </row>
    <row r="136" spans="1:36" x14ac:dyDescent="0.3">
      <c r="A136">
        <v>2024</v>
      </c>
      <c r="B136" s="3">
        <v>45292</v>
      </c>
      <c r="C136" s="3">
        <v>45382</v>
      </c>
      <c r="D136" t="s">
        <v>91</v>
      </c>
      <c r="E136" t="s">
        <v>387</v>
      </c>
      <c r="F136" t="s">
        <v>366</v>
      </c>
      <c r="G136" t="s">
        <v>366</v>
      </c>
      <c r="H136" t="s">
        <v>388</v>
      </c>
      <c r="I136" t="s">
        <v>389</v>
      </c>
      <c r="J136" t="s">
        <v>205</v>
      </c>
      <c r="K136" t="s">
        <v>390</v>
      </c>
      <c r="L136" t="s">
        <v>101</v>
      </c>
      <c r="M136" t="s">
        <v>103</v>
      </c>
      <c r="N136" t="s">
        <v>391</v>
      </c>
      <c r="O136" t="s">
        <v>105</v>
      </c>
      <c r="P136">
        <v>0</v>
      </c>
      <c r="Q136">
        <v>0</v>
      </c>
      <c r="R136" t="s">
        <v>123</v>
      </c>
      <c r="S136" t="s">
        <v>124</v>
      </c>
      <c r="T136" t="s">
        <v>124</v>
      </c>
      <c r="U136" t="s">
        <v>123</v>
      </c>
      <c r="V136" t="s">
        <v>392</v>
      </c>
      <c r="W136" t="s">
        <v>392</v>
      </c>
      <c r="X136" t="s">
        <v>391</v>
      </c>
      <c r="Y136" s="3">
        <v>45336</v>
      </c>
      <c r="Z136" s="3">
        <v>45339</v>
      </c>
      <c r="AA136">
        <v>29774908</v>
      </c>
      <c r="AB136">
        <v>21564</v>
      </c>
      <c r="AC136">
        <v>0</v>
      </c>
      <c r="AD136" s="3">
        <v>45357</v>
      </c>
      <c r="AE136" s="5" t="s">
        <v>393</v>
      </c>
      <c r="AF136">
        <v>29774908</v>
      </c>
      <c r="AG136" s="5" t="s">
        <v>151</v>
      </c>
      <c r="AH136" t="s">
        <v>152</v>
      </c>
      <c r="AI136" s="3">
        <v>45383</v>
      </c>
      <c r="AJ136" t="s">
        <v>153</v>
      </c>
    </row>
    <row r="137" spans="1:36" x14ac:dyDescent="0.3">
      <c r="A137">
        <v>2024</v>
      </c>
      <c r="B137" s="3">
        <v>45292</v>
      </c>
      <c r="C137" s="3">
        <v>45382</v>
      </c>
      <c r="D137" t="s">
        <v>91</v>
      </c>
      <c r="E137" t="s">
        <v>387</v>
      </c>
      <c r="F137" t="s">
        <v>366</v>
      </c>
      <c r="G137" t="s">
        <v>366</v>
      </c>
      <c r="H137" t="s">
        <v>388</v>
      </c>
      <c r="I137" t="s">
        <v>389</v>
      </c>
      <c r="J137" t="s">
        <v>205</v>
      </c>
      <c r="K137" t="s">
        <v>390</v>
      </c>
      <c r="L137" t="s">
        <v>101</v>
      </c>
      <c r="M137" t="s">
        <v>103</v>
      </c>
      <c r="N137" t="s">
        <v>391</v>
      </c>
      <c r="O137" t="s">
        <v>105</v>
      </c>
      <c r="P137">
        <v>0</v>
      </c>
      <c r="Q137">
        <v>0</v>
      </c>
      <c r="R137" t="s">
        <v>123</v>
      </c>
      <c r="S137" t="s">
        <v>124</v>
      </c>
      <c r="T137" t="s">
        <v>124</v>
      </c>
      <c r="U137" t="s">
        <v>123</v>
      </c>
      <c r="V137" t="s">
        <v>392</v>
      </c>
      <c r="W137" t="s">
        <v>392</v>
      </c>
      <c r="X137" t="s">
        <v>391</v>
      </c>
      <c r="Y137" s="3">
        <v>45336</v>
      </c>
      <c r="Z137" s="3">
        <v>45339</v>
      </c>
      <c r="AA137">
        <v>31638473</v>
      </c>
      <c r="AB137">
        <v>21564</v>
      </c>
      <c r="AC137">
        <v>0</v>
      </c>
      <c r="AD137" s="3">
        <v>45357</v>
      </c>
      <c r="AE137" s="5" t="s">
        <v>393</v>
      </c>
      <c r="AF137">
        <v>31638473</v>
      </c>
      <c r="AG137" s="5" t="s">
        <v>151</v>
      </c>
      <c r="AH137" t="s">
        <v>152</v>
      </c>
      <c r="AI137" s="3">
        <v>45383</v>
      </c>
      <c r="AJ137" t="s">
        <v>153</v>
      </c>
    </row>
    <row r="138" spans="1:36" x14ac:dyDescent="0.3">
      <c r="A138">
        <v>2024</v>
      </c>
      <c r="B138" s="3">
        <v>45292</v>
      </c>
      <c r="C138" s="3">
        <v>45382</v>
      </c>
      <c r="D138" t="s">
        <v>91</v>
      </c>
      <c r="E138" t="s">
        <v>387</v>
      </c>
      <c r="F138" t="s">
        <v>366</v>
      </c>
      <c r="G138" t="s">
        <v>366</v>
      </c>
      <c r="H138" t="s">
        <v>388</v>
      </c>
      <c r="I138" t="s">
        <v>389</v>
      </c>
      <c r="J138" t="s">
        <v>205</v>
      </c>
      <c r="K138" t="s">
        <v>390</v>
      </c>
      <c r="L138" t="s">
        <v>101</v>
      </c>
      <c r="M138" t="s">
        <v>103</v>
      </c>
      <c r="N138" t="s">
        <v>806</v>
      </c>
      <c r="O138" t="s">
        <v>105</v>
      </c>
      <c r="P138">
        <v>3</v>
      </c>
      <c r="Q138">
        <v>1071</v>
      </c>
      <c r="R138" t="s">
        <v>123</v>
      </c>
      <c r="S138" t="s">
        <v>124</v>
      </c>
      <c r="T138" t="s">
        <v>124</v>
      </c>
      <c r="U138" t="s">
        <v>123</v>
      </c>
      <c r="V138" t="s">
        <v>807</v>
      </c>
      <c r="W138" t="s">
        <v>808</v>
      </c>
      <c r="X138" t="s">
        <v>806</v>
      </c>
      <c r="Y138" s="3">
        <v>45317</v>
      </c>
      <c r="Z138" s="3">
        <v>45317</v>
      </c>
      <c r="AA138">
        <v>31638460</v>
      </c>
      <c r="AB138">
        <v>1428</v>
      </c>
      <c r="AC138">
        <v>0</v>
      </c>
      <c r="AD138" s="3">
        <v>45338</v>
      </c>
      <c r="AE138" s="5" t="s">
        <v>809</v>
      </c>
      <c r="AF138">
        <v>31638460</v>
      </c>
      <c r="AG138" s="5" t="s">
        <v>151</v>
      </c>
      <c r="AH138" t="s">
        <v>152</v>
      </c>
      <c r="AI138" s="3">
        <v>45383</v>
      </c>
      <c r="AJ138" t="s">
        <v>153</v>
      </c>
    </row>
    <row r="139" spans="1:36" x14ac:dyDescent="0.3">
      <c r="A139">
        <v>2024</v>
      </c>
      <c r="B139" s="3">
        <v>45292</v>
      </c>
      <c r="C139" s="3">
        <v>45382</v>
      </c>
      <c r="D139" t="s">
        <v>91</v>
      </c>
      <c r="E139" t="s">
        <v>387</v>
      </c>
      <c r="F139" t="s">
        <v>366</v>
      </c>
      <c r="G139" t="s">
        <v>366</v>
      </c>
      <c r="H139" t="s">
        <v>388</v>
      </c>
      <c r="I139" t="s">
        <v>389</v>
      </c>
      <c r="J139" t="s">
        <v>205</v>
      </c>
      <c r="K139" t="s">
        <v>390</v>
      </c>
      <c r="L139" t="s">
        <v>101</v>
      </c>
      <c r="M139" t="s">
        <v>103</v>
      </c>
      <c r="N139" t="s">
        <v>391</v>
      </c>
      <c r="O139" t="s">
        <v>105</v>
      </c>
      <c r="P139">
        <v>0</v>
      </c>
      <c r="Q139">
        <v>0</v>
      </c>
      <c r="R139" t="s">
        <v>123</v>
      </c>
      <c r="S139" t="s">
        <v>124</v>
      </c>
      <c r="T139" t="s">
        <v>124</v>
      </c>
      <c r="U139" t="s">
        <v>123</v>
      </c>
      <c r="V139" t="s">
        <v>392</v>
      </c>
      <c r="W139" t="s">
        <v>392</v>
      </c>
      <c r="X139" t="s">
        <v>391</v>
      </c>
      <c r="Y139" s="3">
        <v>45336</v>
      </c>
      <c r="Z139" s="3">
        <v>45339</v>
      </c>
      <c r="AA139">
        <v>32952309</v>
      </c>
      <c r="AB139">
        <v>21564</v>
      </c>
      <c r="AC139">
        <v>0</v>
      </c>
      <c r="AD139" s="3">
        <v>45357</v>
      </c>
      <c r="AE139" s="5" t="s">
        <v>393</v>
      </c>
      <c r="AF139">
        <v>32952309</v>
      </c>
      <c r="AG139" s="5" t="s">
        <v>151</v>
      </c>
      <c r="AH139" t="s">
        <v>152</v>
      </c>
      <c r="AI139" s="3">
        <v>45383</v>
      </c>
      <c r="AJ139" t="s">
        <v>153</v>
      </c>
    </row>
    <row r="140" spans="1:36" x14ac:dyDescent="0.3">
      <c r="A140">
        <v>2024</v>
      </c>
      <c r="B140" s="3">
        <v>45292</v>
      </c>
      <c r="C140" s="3">
        <v>45382</v>
      </c>
      <c r="D140" t="s">
        <v>91</v>
      </c>
      <c r="E140" t="s">
        <v>387</v>
      </c>
      <c r="F140" t="s">
        <v>366</v>
      </c>
      <c r="G140" t="s">
        <v>366</v>
      </c>
      <c r="H140" t="s">
        <v>388</v>
      </c>
      <c r="I140" t="s">
        <v>389</v>
      </c>
      <c r="J140" t="s">
        <v>205</v>
      </c>
      <c r="K140" t="s">
        <v>390</v>
      </c>
      <c r="L140" t="s">
        <v>101</v>
      </c>
      <c r="M140" t="s">
        <v>103</v>
      </c>
      <c r="N140" t="s">
        <v>806</v>
      </c>
      <c r="O140" t="s">
        <v>105</v>
      </c>
      <c r="P140">
        <v>3</v>
      </c>
      <c r="Q140">
        <v>1071</v>
      </c>
      <c r="R140" t="s">
        <v>123</v>
      </c>
      <c r="S140" t="s">
        <v>124</v>
      </c>
      <c r="T140" t="s">
        <v>124</v>
      </c>
      <c r="U140" t="s">
        <v>123</v>
      </c>
      <c r="V140" t="s">
        <v>807</v>
      </c>
      <c r="W140" t="s">
        <v>808</v>
      </c>
      <c r="X140" t="s">
        <v>806</v>
      </c>
      <c r="Y140" s="3">
        <v>45317</v>
      </c>
      <c r="Z140" s="3">
        <v>45317</v>
      </c>
      <c r="AA140">
        <v>32952296</v>
      </c>
      <c r="AB140">
        <v>1428</v>
      </c>
      <c r="AC140">
        <v>0</v>
      </c>
      <c r="AD140" s="3">
        <v>45338</v>
      </c>
      <c r="AE140" s="5" t="s">
        <v>809</v>
      </c>
      <c r="AF140">
        <v>32952296</v>
      </c>
      <c r="AG140" s="5" t="s">
        <v>151</v>
      </c>
      <c r="AH140" t="s">
        <v>152</v>
      </c>
      <c r="AI140" s="3">
        <v>45383</v>
      </c>
      <c r="AJ140" t="s">
        <v>153</v>
      </c>
    </row>
    <row r="141" spans="1:36" x14ac:dyDescent="0.3">
      <c r="A141">
        <v>2024</v>
      </c>
      <c r="B141" s="3">
        <v>45292</v>
      </c>
      <c r="C141" s="3">
        <v>45382</v>
      </c>
      <c r="D141" t="s">
        <v>91</v>
      </c>
      <c r="E141" t="s">
        <v>387</v>
      </c>
      <c r="F141" t="s">
        <v>366</v>
      </c>
      <c r="G141" t="s">
        <v>366</v>
      </c>
      <c r="H141" t="s">
        <v>388</v>
      </c>
      <c r="I141" t="s">
        <v>389</v>
      </c>
      <c r="J141" t="s">
        <v>205</v>
      </c>
      <c r="K141" t="s">
        <v>390</v>
      </c>
      <c r="L141" t="s">
        <v>101</v>
      </c>
      <c r="M141" t="s">
        <v>103</v>
      </c>
      <c r="N141" t="s">
        <v>391</v>
      </c>
      <c r="O141" t="s">
        <v>105</v>
      </c>
      <c r="P141">
        <v>0</v>
      </c>
      <c r="Q141">
        <v>0</v>
      </c>
      <c r="R141" t="s">
        <v>123</v>
      </c>
      <c r="S141" t="s">
        <v>124</v>
      </c>
      <c r="T141" t="s">
        <v>124</v>
      </c>
      <c r="U141" t="s">
        <v>123</v>
      </c>
      <c r="V141" t="s">
        <v>392</v>
      </c>
      <c r="W141" t="s">
        <v>392</v>
      </c>
      <c r="X141" t="s">
        <v>391</v>
      </c>
      <c r="Y141" s="3">
        <v>45336</v>
      </c>
      <c r="Z141" s="3">
        <v>45339</v>
      </c>
      <c r="AA141">
        <v>34170543</v>
      </c>
      <c r="AB141">
        <v>21564</v>
      </c>
      <c r="AC141">
        <v>0</v>
      </c>
      <c r="AD141" s="3">
        <v>45357</v>
      </c>
      <c r="AE141" s="5" t="s">
        <v>393</v>
      </c>
      <c r="AF141">
        <v>34170543</v>
      </c>
      <c r="AG141" s="5" t="s">
        <v>151</v>
      </c>
      <c r="AH141" t="s">
        <v>152</v>
      </c>
      <c r="AI141" s="3">
        <v>45383</v>
      </c>
      <c r="AJ141" t="s">
        <v>153</v>
      </c>
    </row>
    <row r="142" spans="1:36" x14ac:dyDescent="0.3">
      <c r="A142">
        <v>2024</v>
      </c>
      <c r="B142" s="3">
        <v>45292</v>
      </c>
      <c r="C142" s="3">
        <v>45382</v>
      </c>
      <c r="D142" t="s">
        <v>91</v>
      </c>
      <c r="E142" t="s">
        <v>387</v>
      </c>
      <c r="F142" t="s">
        <v>366</v>
      </c>
      <c r="G142" t="s">
        <v>366</v>
      </c>
      <c r="H142" t="s">
        <v>388</v>
      </c>
      <c r="I142" t="s">
        <v>389</v>
      </c>
      <c r="J142" t="s">
        <v>205</v>
      </c>
      <c r="K142" t="s">
        <v>390</v>
      </c>
      <c r="L142" t="s">
        <v>101</v>
      </c>
      <c r="M142" t="s">
        <v>103</v>
      </c>
      <c r="N142" t="s">
        <v>391</v>
      </c>
      <c r="O142" t="s">
        <v>105</v>
      </c>
      <c r="P142">
        <v>0</v>
      </c>
      <c r="Q142">
        <v>0</v>
      </c>
      <c r="R142" t="s">
        <v>123</v>
      </c>
      <c r="S142" t="s">
        <v>124</v>
      </c>
      <c r="T142" t="s">
        <v>124</v>
      </c>
      <c r="U142" t="s">
        <v>123</v>
      </c>
      <c r="V142" t="s">
        <v>392</v>
      </c>
      <c r="W142" t="s">
        <v>392</v>
      </c>
      <c r="X142" t="s">
        <v>391</v>
      </c>
      <c r="Y142" s="3">
        <v>45336</v>
      </c>
      <c r="Z142" s="3">
        <v>45339</v>
      </c>
      <c r="AA142">
        <v>33098852</v>
      </c>
      <c r="AB142">
        <v>21564</v>
      </c>
      <c r="AC142">
        <v>0</v>
      </c>
      <c r="AD142" s="3">
        <v>45357</v>
      </c>
      <c r="AE142" s="5" t="s">
        <v>393</v>
      </c>
      <c r="AF142">
        <v>33098852</v>
      </c>
      <c r="AG142" s="5" t="s">
        <v>151</v>
      </c>
      <c r="AH142" t="s">
        <v>152</v>
      </c>
      <c r="AI142" s="3">
        <v>45383</v>
      </c>
      <c r="AJ142" t="s">
        <v>153</v>
      </c>
    </row>
    <row r="143" spans="1:36" x14ac:dyDescent="0.3">
      <c r="A143">
        <v>2024</v>
      </c>
      <c r="B143" s="3">
        <v>45292</v>
      </c>
      <c r="C143" s="3">
        <v>45382</v>
      </c>
      <c r="D143" t="s">
        <v>91</v>
      </c>
      <c r="E143" t="s">
        <v>387</v>
      </c>
      <c r="F143" t="s">
        <v>366</v>
      </c>
      <c r="G143" t="s">
        <v>366</v>
      </c>
      <c r="H143" t="s">
        <v>388</v>
      </c>
      <c r="I143" t="s">
        <v>389</v>
      </c>
      <c r="J143" t="s">
        <v>205</v>
      </c>
      <c r="K143" t="s">
        <v>390</v>
      </c>
      <c r="L143" t="s">
        <v>101</v>
      </c>
      <c r="M143" t="s">
        <v>103</v>
      </c>
      <c r="N143" t="s">
        <v>806</v>
      </c>
      <c r="O143" t="s">
        <v>105</v>
      </c>
      <c r="P143">
        <v>3</v>
      </c>
      <c r="Q143">
        <v>1071</v>
      </c>
      <c r="R143" t="s">
        <v>123</v>
      </c>
      <c r="S143" t="s">
        <v>124</v>
      </c>
      <c r="T143" t="s">
        <v>124</v>
      </c>
      <c r="U143" t="s">
        <v>123</v>
      </c>
      <c r="V143" t="s">
        <v>807</v>
      </c>
      <c r="W143" t="s">
        <v>808</v>
      </c>
      <c r="X143" t="s">
        <v>806</v>
      </c>
      <c r="Y143" s="3">
        <v>45317</v>
      </c>
      <c r="Z143" s="3">
        <v>45317</v>
      </c>
      <c r="AA143">
        <v>33098839</v>
      </c>
      <c r="AB143">
        <v>1428</v>
      </c>
      <c r="AC143">
        <v>0</v>
      </c>
      <c r="AD143" s="3">
        <v>45338</v>
      </c>
      <c r="AE143" s="5" t="s">
        <v>809</v>
      </c>
      <c r="AF143">
        <v>33098839</v>
      </c>
      <c r="AG143" s="5" t="s">
        <v>151</v>
      </c>
      <c r="AH143" t="s">
        <v>152</v>
      </c>
      <c r="AI143" s="3">
        <v>45383</v>
      </c>
      <c r="AJ143" t="s">
        <v>153</v>
      </c>
    </row>
    <row r="144" spans="1:36" x14ac:dyDescent="0.3">
      <c r="A144">
        <v>2024</v>
      </c>
      <c r="B144" s="3">
        <v>45292</v>
      </c>
      <c r="C144" s="3">
        <v>45382</v>
      </c>
      <c r="D144" t="s">
        <v>91</v>
      </c>
      <c r="E144" t="s">
        <v>387</v>
      </c>
      <c r="F144" t="s">
        <v>366</v>
      </c>
      <c r="G144" t="s">
        <v>366</v>
      </c>
      <c r="H144" t="s">
        <v>388</v>
      </c>
      <c r="I144" t="s">
        <v>389</v>
      </c>
      <c r="J144" t="s">
        <v>205</v>
      </c>
      <c r="K144" t="s">
        <v>390</v>
      </c>
      <c r="L144" t="s">
        <v>101</v>
      </c>
      <c r="M144" t="s">
        <v>103</v>
      </c>
      <c r="N144" t="s">
        <v>806</v>
      </c>
      <c r="O144" t="s">
        <v>105</v>
      </c>
      <c r="P144">
        <v>3</v>
      </c>
      <c r="Q144">
        <v>1071</v>
      </c>
      <c r="R144" t="s">
        <v>123</v>
      </c>
      <c r="S144" t="s">
        <v>124</v>
      </c>
      <c r="T144" t="s">
        <v>124</v>
      </c>
      <c r="U144" t="s">
        <v>123</v>
      </c>
      <c r="V144" t="s">
        <v>807</v>
      </c>
      <c r="W144" t="s">
        <v>808</v>
      </c>
      <c r="X144" t="s">
        <v>806</v>
      </c>
      <c r="Y144" s="3">
        <v>45317</v>
      </c>
      <c r="Z144" s="3">
        <v>45317</v>
      </c>
      <c r="AA144">
        <v>34170530</v>
      </c>
      <c r="AB144">
        <v>1428</v>
      </c>
      <c r="AC144">
        <v>0</v>
      </c>
      <c r="AD144" s="3">
        <v>45338</v>
      </c>
      <c r="AE144" s="5" t="s">
        <v>809</v>
      </c>
      <c r="AF144">
        <v>34170530</v>
      </c>
      <c r="AG144" s="5" t="s">
        <v>151</v>
      </c>
      <c r="AH144" t="s">
        <v>152</v>
      </c>
      <c r="AI144" s="3">
        <v>45383</v>
      </c>
      <c r="AJ144" t="s">
        <v>153</v>
      </c>
    </row>
    <row r="145" spans="1:36" x14ac:dyDescent="0.3">
      <c r="A145">
        <v>2024</v>
      </c>
      <c r="B145" s="3">
        <v>45292</v>
      </c>
      <c r="C145" s="3">
        <v>45382</v>
      </c>
      <c r="D145" t="s">
        <v>91</v>
      </c>
      <c r="E145" t="s">
        <v>387</v>
      </c>
      <c r="F145" t="s">
        <v>366</v>
      </c>
      <c r="G145" t="s">
        <v>366</v>
      </c>
      <c r="H145" t="s">
        <v>388</v>
      </c>
      <c r="I145" t="s">
        <v>389</v>
      </c>
      <c r="J145" t="s">
        <v>205</v>
      </c>
      <c r="K145" t="s">
        <v>390</v>
      </c>
      <c r="L145" t="s">
        <v>101</v>
      </c>
      <c r="M145" t="s">
        <v>103</v>
      </c>
      <c r="N145" t="s">
        <v>806</v>
      </c>
      <c r="O145" t="s">
        <v>105</v>
      </c>
      <c r="P145">
        <v>3</v>
      </c>
      <c r="Q145">
        <v>1071</v>
      </c>
      <c r="R145" t="s">
        <v>123</v>
      </c>
      <c r="S145" t="s">
        <v>124</v>
      </c>
      <c r="T145" t="s">
        <v>124</v>
      </c>
      <c r="U145" t="s">
        <v>123</v>
      </c>
      <c r="V145" t="s">
        <v>807</v>
      </c>
      <c r="W145" t="s">
        <v>808</v>
      </c>
      <c r="X145" t="s">
        <v>806</v>
      </c>
      <c r="Y145" s="3">
        <v>45317</v>
      </c>
      <c r="Z145" s="3">
        <v>45317</v>
      </c>
      <c r="AA145">
        <v>29774895</v>
      </c>
      <c r="AB145">
        <v>1428</v>
      </c>
      <c r="AC145">
        <v>0</v>
      </c>
      <c r="AD145" s="3">
        <v>45338</v>
      </c>
      <c r="AE145" s="5" t="s">
        <v>809</v>
      </c>
      <c r="AF145">
        <v>29774895</v>
      </c>
      <c r="AG145" s="5" t="s">
        <v>151</v>
      </c>
      <c r="AH145" t="s">
        <v>152</v>
      </c>
      <c r="AI145" s="3">
        <v>45383</v>
      </c>
      <c r="AJ145" t="s">
        <v>153</v>
      </c>
    </row>
    <row r="146" spans="1:36" x14ac:dyDescent="0.3">
      <c r="A146">
        <v>2024</v>
      </c>
      <c r="B146" s="3">
        <v>45292</v>
      </c>
      <c r="C146" s="3">
        <v>45382</v>
      </c>
      <c r="D146" t="s">
        <v>91</v>
      </c>
      <c r="E146" t="s">
        <v>591</v>
      </c>
      <c r="F146" t="s">
        <v>215</v>
      </c>
      <c r="G146" t="s">
        <v>215</v>
      </c>
      <c r="H146" t="s">
        <v>388</v>
      </c>
      <c r="I146" t="s">
        <v>592</v>
      </c>
      <c r="J146" t="s">
        <v>593</v>
      </c>
      <c r="K146" t="s">
        <v>594</v>
      </c>
      <c r="L146" t="s">
        <v>101</v>
      </c>
      <c r="M146" t="s">
        <v>103</v>
      </c>
      <c r="N146" t="s">
        <v>595</v>
      </c>
      <c r="O146" t="s">
        <v>105</v>
      </c>
      <c r="P146">
        <v>0</v>
      </c>
      <c r="Q146">
        <v>0</v>
      </c>
      <c r="R146" t="s">
        <v>123</v>
      </c>
      <c r="S146" t="s">
        <v>124</v>
      </c>
      <c r="T146" t="s">
        <v>124</v>
      </c>
      <c r="U146" t="s">
        <v>123</v>
      </c>
      <c r="V146" t="s">
        <v>125</v>
      </c>
      <c r="W146" t="s">
        <v>125</v>
      </c>
      <c r="X146" t="s">
        <v>595</v>
      </c>
      <c r="Y146" s="3">
        <v>45306</v>
      </c>
      <c r="Z146" s="3">
        <v>45306</v>
      </c>
      <c r="AA146">
        <v>31638449</v>
      </c>
      <c r="AB146">
        <v>857</v>
      </c>
      <c r="AC146">
        <v>0</v>
      </c>
      <c r="AD146" s="3">
        <v>45317</v>
      </c>
      <c r="AE146" s="5" t="s">
        <v>596</v>
      </c>
      <c r="AF146">
        <v>31638449</v>
      </c>
      <c r="AG146" s="5" t="s">
        <v>151</v>
      </c>
      <c r="AH146" t="s">
        <v>152</v>
      </c>
      <c r="AI146" s="3">
        <v>45383</v>
      </c>
      <c r="AJ146" t="s">
        <v>153</v>
      </c>
    </row>
    <row r="147" spans="1:36" x14ac:dyDescent="0.3">
      <c r="A147">
        <v>2024</v>
      </c>
      <c r="B147" s="3">
        <v>45292</v>
      </c>
      <c r="C147" s="3">
        <v>45382</v>
      </c>
      <c r="D147" t="s">
        <v>91</v>
      </c>
      <c r="E147" t="s">
        <v>591</v>
      </c>
      <c r="F147" t="s">
        <v>215</v>
      </c>
      <c r="G147" t="s">
        <v>215</v>
      </c>
      <c r="H147" t="s">
        <v>388</v>
      </c>
      <c r="I147" t="s">
        <v>592</v>
      </c>
      <c r="J147" t="s">
        <v>593</v>
      </c>
      <c r="K147" t="s">
        <v>594</v>
      </c>
      <c r="L147" t="s">
        <v>101</v>
      </c>
      <c r="M147" t="s">
        <v>103</v>
      </c>
      <c r="N147" t="s">
        <v>595</v>
      </c>
      <c r="O147" t="s">
        <v>105</v>
      </c>
      <c r="P147">
        <v>0</v>
      </c>
      <c r="Q147">
        <v>0</v>
      </c>
      <c r="R147" t="s">
        <v>123</v>
      </c>
      <c r="S147" t="s">
        <v>124</v>
      </c>
      <c r="T147" t="s">
        <v>124</v>
      </c>
      <c r="U147" t="s">
        <v>123</v>
      </c>
      <c r="V147" t="s">
        <v>125</v>
      </c>
      <c r="W147" t="s">
        <v>125</v>
      </c>
      <c r="X147" t="s">
        <v>595</v>
      </c>
      <c r="Y147" s="3">
        <v>45306</v>
      </c>
      <c r="Z147" s="3">
        <v>45306</v>
      </c>
      <c r="AA147">
        <v>29774884</v>
      </c>
      <c r="AB147">
        <v>857</v>
      </c>
      <c r="AC147">
        <v>0</v>
      </c>
      <c r="AD147" s="3">
        <v>45317</v>
      </c>
      <c r="AE147" s="5" t="s">
        <v>596</v>
      </c>
      <c r="AF147">
        <v>29774884</v>
      </c>
      <c r="AG147" s="5" t="s">
        <v>151</v>
      </c>
      <c r="AH147" t="s">
        <v>152</v>
      </c>
      <c r="AI147" s="3">
        <v>45383</v>
      </c>
      <c r="AJ147" t="s">
        <v>153</v>
      </c>
    </row>
    <row r="148" spans="1:36" x14ac:dyDescent="0.3">
      <c r="A148">
        <v>2024</v>
      </c>
      <c r="B148" s="3">
        <v>45292</v>
      </c>
      <c r="C148" s="3">
        <v>45382</v>
      </c>
      <c r="D148" t="s">
        <v>91</v>
      </c>
      <c r="E148" t="s">
        <v>591</v>
      </c>
      <c r="F148" t="s">
        <v>215</v>
      </c>
      <c r="G148" t="s">
        <v>215</v>
      </c>
      <c r="H148" t="s">
        <v>388</v>
      </c>
      <c r="I148" t="s">
        <v>592</v>
      </c>
      <c r="J148" t="s">
        <v>593</v>
      </c>
      <c r="K148" t="s">
        <v>594</v>
      </c>
      <c r="L148" t="s">
        <v>101</v>
      </c>
      <c r="M148" t="s">
        <v>103</v>
      </c>
      <c r="N148" t="s">
        <v>595</v>
      </c>
      <c r="O148" t="s">
        <v>105</v>
      </c>
      <c r="P148">
        <v>0</v>
      </c>
      <c r="Q148">
        <v>0</v>
      </c>
      <c r="R148" t="s">
        <v>123</v>
      </c>
      <c r="S148" t="s">
        <v>124</v>
      </c>
      <c r="T148" t="s">
        <v>124</v>
      </c>
      <c r="U148" t="s">
        <v>123</v>
      </c>
      <c r="V148" t="s">
        <v>125</v>
      </c>
      <c r="W148" t="s">
        <v>125</v>
      </c>
      <c r="X148" t="s">
        <v>595</v>
      </c>
      <c r="Y148" s="3">
        <v>45306</v>
      </c>
      <c r="Z148" s="3">
        <v>45306</v>
      </c>
      <c r="AA148">
        <v>32952285</v>
      </c>
      <c r="AB148">
        <v>857</v>
      </c>
      <c r="AC148">
        <v>0</v>
      </c>
      <c r="AD148" s="3">
        <v>45317</v>
      </c>
      <c r="AE148" s="5" t="s">
        <v>596</v>
      </c>
      <c r="AF148">
        <v>32952285</v>
      </c>
      <c r="AG148" s="5" t="s">
        <v>151</v>
      </c>
      <c r="AH148" t="s">
        <v>152</v>
      </c>
      <c r="AI148" s="3">
        <v>45383</v>
      </c>
      <c r="AJ148" t="s">
        <v>153</v>
      </c>
    </row>
    <row r="149" spans="1:36" x14ac:dyDescent="0.3">
      <c r="A149">
        <v>2024</v>
      </c>
      <c r="B149" s="3">
        <v>45292</v>
      </c>
      <c r="C149" s="3">
        <v>45382</v>
      </c>
      <c r="D149" t="s">
        <v>91</v>
      </c>
      <c r="E149" t="s">
        <v>591</v>
      </c>
      <c r="F149" t="s">
        <v>215</v>
      </c>
      <c r="G149" t="s">
        <v>215</v>
      </c>
      <c r="H149" t="s">
        <v>388</v>
      </c>
      <c r="I149" t="s">
        <v>592</v>
      </c>
      <c r="J149" t="s">
        <v>593</v>
      </c>
      <c r="K149" t="s">
        <v>594</v>
      </c>
      <c r="L149" t="s">
        <v>101</v>
      </c>
      <c r="M149" t="s">
        <v>103</v>
      </c>
      <c r="N149" t="s">
        <v>595</v>
      </c>
      <c r="O149" t="s">
        <v>105</v>
      </c>
      <c r="P149">
        <v>0</v>
      </c>
      <c r="Q149">
        <v>0</v>
      </c>
      <c r="R149" t="s">
        <v>123</v>
      </c>
      <c r="S149" t="s">
        <v>124</v>
      </c>
      <c r="T149" t="s">
        <v>124</v>
      </c>
      <c r="U149" t="s">
        <v>123</v>
      </c>
      <c r="V149" t="s">
        <v>125</v>
      </c>
      <c r="W149" t="s">
        <v>125</v>
      </c>
      <c r="X149" t="s">
        <v>595</v>
      </c>
      <c r="Y149" s="3">
        <v>45306</v>
      </c>
      <c r="Z149" s="3">
        <v>45306</v>
      </c>
      <c r="AA149">
        <v>33098828</v>
      </c>
      <c r="AB149">
        <v>857</v>
      </c>
      <c r="AC149">
        <v>0</v>
      </c>
      <c r="AD149" s="3">
        <v>45317</v>
      </c>
      <c r="AE149" s="5" t="s">
        <v>596</v>
      </c>
      <c r="AF149">
        <v>33098828</v>
      </c>
      <c r="AG149" s="5" t="s">
        <v>151</v>
      </c>
      <c r="AH149" t="s">
        <v>152</v>
      </c>
      <c r="AI149" s="3">
        <v>45383</v>
      </c>
      <c r="AJ149" t="s">
        <v>153</v>
      </c>
    </row>
    <row r="150" spans="1:36" x14ac:dyDescent="0.3">
      <c r="A150">
        <v>2024</v>
      </c>
      <c r="B150" s="3">
        <v>45292</v>
      </c>
      <c r="C150" s="3">
        <v>45382</v>
      </c>
      <c r="D150" t="s">
        <v>91</v>
      </c>
      <c r="E150" t="s">
        <v>591</v>
      </c>
      <c r="F150" t="s">
        <v>215</v>
      </c>
      <c r="G150" t="s">
        <v>215</v>
      </c>
      <c r="H150" t="s">
        <v>388</v>
      </c>
      <c r="I150" t="s">
        <v>592</v>
      </c>
      <c r="J150" t="s">
        <v>593</v>
      </c>
      <c r="K150" t="s">
        <v>594</v>
      </c>
      <c r="L150" t="s">
        <v>101</v>
      </c>
      <c r="M150" t="s">
        <v>103</v>
      </c>
      <c r="N150" t="s">
        <v>595</v>
      </c>
      <c r="O150" t="s">
        <v>105</v>
      </c>
      <c r="P150">
        <v>0</v>
      </c>
      <c r="Q150">
        <v>0</v>
      </c>
      <c r="R150" t="s">
        <v>123</v>
      </c>
      <c r="S150" t="s">
        <v>124</v>
      </c>
      <c r="T150" t="s">
        <v>124</v>
      </c>
      <c r="U150" t="s">
        <v>123</v>
      </c>
      <c r="V150" t="s">
        <v>125</v>
      </c>
      <c r="W150" t="s">
        <v>125</v>
      </c>
      <c r="X150" t="s">
        <v>595</v>
      </c>
      <c r="Y150" s="3">
        <v>45306</v>
      </c>
      <c r="Z150" s="3">
        <v>45306</v>
      </c>
      <c r="AA150">
        <v>34170519</v>
      </c>
      <c r="AB150">
        <v>857</v>
      </c>
      <c r="AC150">
        <v>0</v>
      </c>
      <c r="AD150" s="3">
        <v>45317</v>
      </c>
      <c r="AE150" s="5" t="s">
        <v>596</v>
      </c>
      <c r="AF150">
        <v>34170519</v>
      </c>
      <c r="AG150" s="5" t="s">
        <v>151</v>
      </c>
      <c r="AH150" t="s">
        <v>152</v>
      </c>
      <c r="AI150" s="3">
        <v>45383</v>
      </c>
      <c r="AJ150" t="s">
        <v>153</v>
      </c>
    </row>
    <row r="151" spans="1:36" x14ac:dyDescent="0.3">
      <c r="A151">
        <v>2024</v>
      </c>
      <c r="B151" s="3">
        <v>45292</v>
      </c>
      <c r="C151" s="3">
        <v>45382</v>
      </c>
      <c r="D151" t="s">
        <v>91</v>
      </c>
      <c r="E151" t="s">
        <v>1043</v>
      </c>
      <c r="F151" t="s">
        <v>215</v>
      </c>
      <c r="G151" t="s">
        <v>215</v>
      </c>
      <c r="H151" t="s">
        <v>156</v>
      </c>
      <c r="I151" t="s">
        <v>1044</v>
      </c>
      <c r="J151" t="s">
        <v>390</v>
      </c>
      <c r="K151" t="s">
        <v>243</v>
      </c>
      <c r="L151" t="s">
        <v>101</v>
      </c>
      <c r="M151" t="s">
        <v>103</v>
      </c>
      <c r="N151" t="s">
        <v>210</v>
      </c>
      <c r="O151" t="s">
        <v>105</v>
      </c>
      <c r="P151">
        <v>0</v>
      </c>
      <c r="Q151">
        <v>0</v>
      </c>
      <c r="R151" t="s">
        <v>123</v>
      </c>
      <c r="S151" t="s">
        <v>124</v>
      </c>
      <c r="T151" t="s">
        <v>124</v>
      </c>
      <c r="U151" t="s">
        <v>123</v>
      </c>
      <c r="V151" t="s">
        <v>125</v>
      </c>
      <c r="W151" t="s">
        <v>125</v>
      </c>
      <c r="X151" t="s">
        <v>210</v>
      </c>
      <c r="Y151" s="3">
        <v>45352</v>
      </c>
      <c r="Z151" s="3">
        <v>45352</v>
      </c>
      <c r="AA151">
        <v>32952328</v>
      </c>
      <c r="AB151">
        <v>521</v>
      </c>
      <c r="AC151">
        <v>0</v>
      </c>
      <c r="AD151" s="3">
        <v>45357</v>
      </c>
      <c r="AE151" s="5" t="s">
        <v>1045</v>
      </c>
      <c r="AF151">
        <v>32952328</v>
      </c>
      <c r="AG151" s="5" t="s">
        <v>151</v>
      </c>
      <c r="AH151" t="s">
        <v>152</v>
      </c>
      <c r="AI151" s="3">
        <v>45383</v>
      </c>
      <c r="AJ151" t="s">
        <v>153</v>
      </c>
    </row>
    <row r="152" spans="1:36" x14ac:dyDescent="0.3">
      <c r="A152">
        <v>2024</v>
      </c>
      <c r="B152" s="3">
        <v>45292</v>
      </c>
      <c r="C152" s="3">
        <v>45382</v>
      </c>
      <c r="D152" t="s">
        <v>91</v>
      </c>
      <c r="E152" t="s">
        <v>1043</v>
      </c>
      <c r="F152" t="s">
        <v>215</v>
      </c>
      <c r="G152" t="s">
        <v>215</v>
      </c>
      <c r="H152" t="s">
        <v>156</v>
      </c>
      <c r="I152" t="s">
        <v>1044</v>
      </c>
      <c r="J152" t="s">
        <v>390</v>
      </c>
      <c r="K152" t="s">
        <v>243</v>
      </c>
      <c r="L152" t="s">
        <v>101</v>
      </c>
      <c r="M152" t="s">
        <v>103</v>
      </c>
      <c r="N152" t="s">
        <v>210</v>
      </c>
      <c r="O152" t="s">
        <v>105</v>
      </c>
      <c r="P152">
        <v>0</v>
      </c>
      <c r="Q152">
        <v>0</v>
      </c>
      <c r="R152" t="s">
        <v>123</v>
      </c>
      <c r="S152" t="s">
        <v>124</v>
      </c>
      <c r="T152" t="s">
        <v>124</v>
      </c>
      <c r="U152" t="s">
        <v>123</v>
      </c>
      <c r="V152" t="s">
        <v>125</v>
      </c>
      <c r="W152" t="s">
        <v>125</v>
      </c>
      <c r="X152" t="s">
        <v>210</v>
      </c>
      <c r="Y152" s="3">
        <v>45352</v>
      </c>
      <c r="Z152" s="3">
        <v>45352</v>
      </c>
      <c r="AA152">
        <v>31638492</v>
      </c>
      <c r="AB152">
        <v>521</v>
      </c>
      <c r="AC152">
        <v>0</v>
      </c>
      <c r="AD152" s="3">
        <v>45357</v>
      </c>
      <c r="AE152" s="5" t="s">
        <v>1045</v>
      </c>
      <c r="AF152">
        <v>31638492</v>
      </c>
      <c r="AG152" s="5" t="s">
        <v>151</v>
      </c>
      <c r="AH152" t="s">
        <v>152</v>
      </c>
      <c r="AI152" s="3">
        <v>45383</v>
      </c>
      <c r="AJ152" t="s">
        <v>153</v>
      </c>
    </row>
    <row r="153" spans="1:36" x14ac:dyDescent="0.3">
      <c r="A153">
        <v>2024</v>
      </c>
      <c r="B153" s="3">
        <v>45292</v>
      </c>
      <c r="C153" s="3">
        <v>45382</v>
      </c>
      <c r="D153" t="s">
        <v>91</v>
      </c>
      <c r="E153" t="s">
        <v>1043</v>
      </c>
      <c r="F153" t="s">
        <v>215</v>
      </c>
      <c r="G153" t="s">
        <v>215</v>
      </c>
      <c r="H153" t="s">
        <v>156</v>
      </c>
      <c r="I153" t="s">
        <v>1044</v>
      </c>
      <c r="J153" t="s">
        <v>390</v>
      </c>
      <c r="K153" t="s">
        <v>243</v>
      </c>
      <c r="L153" t="s">
        <v>101</v>
      </c>
      <c r="M153" t="s">
        <v>103</v>
      </c>
      <c r="N153" t="s">
        <v>210</v>
      </c>
      <c r="O153" t="s">
        <v>105</v>
      </c>
      <c r="P153">
        <v>0</v>
      </c>
      <c r="Q153">
        <v>0</v>
      </c>
      <c r="R153" t="s">
        <v>123</v>
      </c>
      <c r="S153" t="s">
        <v>124</v>
      </c>
      <c r="T153" t="s">
        <v>124</v>
      </c>
      <c r="U153" t="s">
        <v>123</v>
      </c>
      <c r="V153" t="s">
        <v>125</v>
      </c>
      <c r="W153" t="s">
        <v>125</v>
      </c>
      <c r="X153" t="s">
        <v>210</v>
      </c>
      <c r="Y153" s="3">
        <v>45352</v>
      </c>
      <c r="Z153" s="3">
        <v>45352</v>
      </c>
      <c r="AA153">
        <v>34170562</v>
      </c>
      <c r="AB153">
        <v>521</v>
      </c>
      <c r="AC153">
        <v>0</v>
      </c>
      <c r="AD153" s="3">
        <v>45357</v>
      </c>
      <c r="AE153" s="5" t="s">
        <v>1045</v>
      </c>
      <c r="AF153">
        <v>34170562</v>
      </c>
      <c r="AG153" s="5" t="s">
        <v>151</v>
      </c>
      <c r="AH153" t="s">
        <v>152</v>
      </c>
      <c r="AI153" s="3">
        <v>45383</v>
      </c>
      <c r="AJ153" t="s">
        <v>153</v>
      </c>
    </row>
    <row r="154" spans="1:36" x14ac:dyDescent="0.3">
      <c r="A154">
        <v>2024</v>
      </c>
      <c r="B154" s="3">
        <v>45292</v>
      </c>
      <c r="C154" s="3">
        <v>45382</v>
      </c>
      <c r="D154" t="s">
        <v>91</v>
      </c>
      <c r="E154" t="s">
        <v>1043</v>
      </c>
      <c r="F154" t="s">
        <v>215</v>
      </c>
      <c r="G154" t="s">
        <v>215</v>
      </c>
      <c r="H154" t="s">
        <v>156</v>
      </c>
      <c r="I154" t="s">
        <v>1044</v>
      </c>
      <c r="J154" t="s">
        <v>390</v>
      </c>
      <c r="K154" t="s">
        <v>243</v>
      </c>
      <c r="L154" t="s">
        <v>101</v>
      </c>
      <c r="M154" t="s">
        <v>103</v>
      </c>
      <c r="N154" t="s">
        <v>210</v>
      </c>
      <c r="O154" t="s">
        <v>105</v>
      </c>
      <c r="P154">
        <v>0</v>
      </c>
      <c r="Q154">
        <v>0</v>
      </c>
      <c r="R154" t="s">
        <v>123</v>
      </c>
      <c r="S154" t="s">
        <v>124</v>
      </c>
      <c r="T154" t="s">
        <v>124</v>
      </c>
      <c r="U154" t="s">
        <v>123</v>
      </c>
      <c r="V154" t="s">
        <v>125</v>
      </c>
      <c r="W154" t="s">
        <v>125</v>
      </c>
      <c r="X154" t="s">
        <v>210</v>
      </c>
      <c r="Y154" s="3">
        <v>45352</v>
      </c>
      <c r="Z154" s="3">
        <v>45352</v>
      </c>
      <c r="AA154">
        <v>33098871</v>
      </c>
      <c r="AB154">
        <v>521</v>
      </c>
      <c r="AC154">
        <v>0</v>
      </c>
      <c r="AD154" s="3">
        <v>45357</v>
      </c>
      <c r="AE154" s="5" t="s">
        <v>1045</v>
      </c>
      <c r="AF154">
        <v>33098871</v>
      </c>
      <c r="AG154" s="5" t="s">
        <v>151</v>
      </c>
      <c r="AH154" t="s">
        <v>152</v>
      </c>
      <c r="AI154" s="3">
        <v>45383</v>
      </c>
      <c r="AJ154" t="s">
        <v>153</v>
      </c>
    </row>
    <row r="155" spans="1:36" x14ac:dyDescent="0.3">
      <c r="A155">
        <v>2024</v>
      </c>
      <c r="B155" s="3">
        <v>45292</v>
      </c>
      <c r="C155" s="3">
        <v>45382</v>
      </c>
      <c r="D155" t="s">
        <v>91</v>
      </c>
      <c r="E155" t="s">
        <v>1043</v>
      </c>
      <c r="F155" t="s">
        <v>215</v>
      </c>
      <c r="G155" t="s">
        <v>215</v>
      </c>
      <c r="H155" t="s">
        <v>156</v>
      </c>
      <c r="I155" t="s">
        <v>1044</v>
      </c>
      <c r="J155" t="s">
        <v>390</v>
      </c>
      <c r="K155" t="s">
        <v>243</v>
      </c>
      <c r="L155" t="s">
        <v>101</v>
      </c>
      <c r="M155" t="s">
        <v>103</v>
      </c>
      <c r="N155" t="s">
        <v>210</v>
      </c>
      <c r="O155" t="s">
        <v>105</v>
      </c>
      <c r="P155">
        <v>0</v>
      </c>
      <c r="Q155">
        <v>0</v>
      </c>
      <c r="R155" t="s">
        <v>123</v>
      </c>
      <c r="S155" t="s">
        <v>124</v>
      </c>
      <c r="T155" t="s">
        <v>124</v>
      </c>
      <c r="U155" t="s">
        <v>123</v>
      </c>
      <c r="V155" t="s">
        <v>125</v>
      </c>
      <c r="W155" t="s">
        <v>125</v>
      </c>
      <c r="X155" t="s">
        <v>210</v>
      </c>
      <c r="Y155" s="3">
        <v>45352</v>
      </c>
      <c r="Z155" s="3">
        <v>45352</v>
      </c>
      <c r="AA155">
        <v>29774927</v>
      </c>
      <c r="AB155">
        <v>521</v>
      </c>
      <c r="AC155">
        <v>0</v>
      </c>
      <c r="AD155" s="3">
        <v>45357</v>
      </c>
      <c r="AE155" s="5" t="s">
        <v>1045</v>
      </c>
      <c r="AF155">
        <v>29774927</v>
      </c>
      <c r="AG155" s="5" t="s">
        <v>151</v>
      </c>
      <c r="AH155" t="s">
        <v>152</v>
      </c>
      <c r="AI155" s="3">
        <v>45383</v>
      </c>
      <c r="AJ155" t="s">
        <v>153</v>
      </c>
    </row>
    <row r="156" spans="1:36" x14ac:dyDescent="0.3">
      <c r="A156">
        <v>2024</v>
      </c>
      <c r="B156" s="3">
        <v>45292</v>
      </c>
      <c r="C156" s="3">
        <v>45382</v>
      </c>
      <c r="D156" t="s">
        <v>91</v>
      </c>
      <c r="E156" t="s">
        <v>143</v>
      </c>
      <c r="F156" t="s">
        <v>144</v>
      </c>
      <c r="G156" t="s">
        <v>144</v>
      </c>
      <c r="H156" t="s">
        <v>145</v>
      </c>
      <c r="I156" t="s">
        <v>146</v>
      </c>
      <c r="J156" t="s">
        <v>147</v>
      </c>
      <c r="K156" t="s">
        <v>148</v>
      </c>
      <c r="L156" t="s">
        <v>101</v>
      </c>
      <c r="M156" t="s">
        <v>103</v>
      </c>
      <c r="N156" t="s">
        <v>149</v>
      </c>
      <c r="O156" t="s">
        <v>105</v>
      </c>
      <c r="P156">
        <v>1</v>
      </c>
      <c r="Q156">
        <v>755.5</v>
      </c>
      <c r="R156" t="s">
        <v>123</v>
      </c>
      <c r="S156" t="s">
        <v>124</v>
      </c>
      <c r="T156" t="s">
        <v>124</v>
      </c>
      <c r="U156" t="s">
        <v>123</v>
      </c>
      <c r="V156" t="s">
        <v>125</v>
      </c>
      <c r="W156" t="s">
        <v>125</v>
      </c>
      <c r="X156" t="s">
        <v>149</v>
      </c>
      <c r="Y156" s="3">
        <v>45355</v>
      </c>
      <c r="Z156" s="3">
        <v>45355</v>
      </c>
      <c r="AA156">
        <v>33098876</v>
      </c>
      <c r="AB156">
        <v>1511</v>
      </c>
      <c r="AC156">
        <v>0</v>
      </c>
      <c r="AD156" s="3">
        <v>45364</v>
      </c>
      <c r="AE156" s="5" t="s">
        <v>150</v>
      </c>
      <c r="AF156">
        <v>33098876</v>
      </c>
      <c r="AG156" s="5" t="s">
        <v>151</v>
      </c>
      <c r="AH156" t="s">
        <v>152</v>
      </c>
      <c r="AI156" s="3">
        <v>45383</v>
      </c>
      <c r="AJ156" t="s">
        <v>153</v>
      </c>
    </row>
    <row r="157" spans="1:36" x14ac:dyDescent="0.3">
      <c r="A157">
        <v>2024</v>
      </c>
      <c r="B157" s="3">
        <v>45292</v>
      </c>
      <c r="C157" s="3">
        <v>45382</v>
      </c>
      <c r="D157" t="s">
        <v>91</v>
      </c>
      <c r="E157" t="s">
        <v>143</v>
      </c>
      <c r="F157" t="s">
        <v>144</v>
      </c>
      <c r="G157" t="s">
        <v>144</v>
      </c>
      <c r="H157" t="s">
        <v>145</v>
      </c>
      <c r="I157" t="s">
        <v>146</v>
      </c>
      <c r="J157" t="s">
        <v>147</v>
      </c>
      <c r="K157" t="s">
        <v>148</v>
      </c>
      <c r="L157" t="s">
        <v>101</v>
      </c>
      <c r="M157" t="s">
        <v>103</v>
      </c>
      <c r="N157" t="s">
        <v>149</v>
      </c>
      <c r="O157" t="s">
        <v>105</v>
      </c>
      <c r="P157">
        <v>1</v>
      </c>
      <c r="Q157">
        <v>698.5</v>
      </c>
      <c r="R157" t="s">
        <v>123</v>
      </c>
      <c r="S157" t="s">
        <v>124</v>
      </c>
      <c r="T157" t="s">
        <v>124</v>
      </c>
      <c r="U157" t="s">
        <v>123</v>
      </c>
      <c r="V157" t="s">
        <v>125</v>
      </c>
      <c r="W157" t="s">
        <v>125</v>
      </c>
      <c r="X157" t="s">
        <v>149</v>
      </c>
      <c r="Y157" s="3">
        <v>45299</v>
      </c>
      <c r="Z157" s="3">
        <v>45299</v>
      </c>
      <c r="AA157">
        <v>33098825</v>
      </c>
      <c r="AB157">
        <v>1397</v>
      </c>
      <c r="AC157">
        <v>0</v>
      </c>
      <c r="AD157" s="3">
        <v>45323</v>
      </c>
      <c r="AE157" s="5" t="s">
        <v>178</v>
      </c>
      <c r="AF157">
        <v>33098825</v>
      </c>
      <c r="AG157" s="5" t="s">
        <v>151</v>
      </c>
      <c r="AH157" t="s">
        <v>152</v>
      </c>
      <c r="AI157" s="3">
        <v>45383</v>
      </c>
      <c r="AJ157" t="s">
        <v>153</v>
      </c>
    </row>
    <row r="158" spans="1:36" x14ac:dyDescent="0.3">
      <c r="A158">
        <v>2024</v>
      </c>
      <c r="B158" s="3">
        <v>45292</v>
      </c>
      <c r="C158" s="3">
        <v>45382</v>
      </c>
      <c r="D158" t="s">
        <v>91</v>
      </c>
      <c r="E158" t="s">
        <v>143</v>
      </c>
      <c r="F158" t="s">
        <v>144</v>
      </c>
      <c r="G158" t="s">
        <v>144</v>
      </c>
      <c r="H158" t="s">
        <v>145</v>
      </c>
      <c r="I158" t="s">
        <v>146</v>
      </c>
      <c r="J158" t="s">
        <v>147</v>
      </c>
      <c r="K158" t="s">
        <v>148</v>
      </c>
      <c r="L158" t="s">
        <v>101</v>
      </c>
      <c r="M158" t="s">
        <v>103</v>
      </c>
      <c r="N158" t="s">
        <v>149</v>
      </c>
      <c r="O158" t="s">
        <v>105</v>
      </c>
      <c r="P158">
        <v>1</v>
      </c>
      <c r="Q158">
        <v>755.5</v>
      </c>
      <c r="R158" t="s">
        <v>123</v>
      </c>
      <c r="S158" t="s">
        <v>124</v>
      </c>
      <c r="T158" t="s">
        <v>124</v>
      </c>
      <c r="U158" t="s">
        <v>123</v>
      </c>
      <c r="V158" t="s">
        <v>125</v>
      </c>
      <c r="W158" t="s">
        <v>125</v>
      </c>
      <c r="X158" t="s">
        <v>149</v>
      </c>
      <c r="Y158" s="3">
        <v>45355</v>
      </c>
      <c r="Z158" s="3">
        <v>45355</v>
      </c>
      <c r="AA158">
        <v>32952333</v>
      </c>
      <c r="AB158">
        <v>1511</v>
      </c>
      <c r="AC158">
        <v>0</v>
      </c>
      <c r="AD158" s="3">
        <v>45364</v>
      </c>
      <c r="AE158" s="5" t="s">
        <v>150</v>
      </c>
      <c r="AF158">
        <v>32952333</v>
      </c>
      <c r="AG158" s="5" t="s">
        <v>151</v>
      </c>
      <c r="AH158" t="s">
        <v>152</v>
      </c>
      <c r="AI158" s="3">
        <v>45383</v>
      </c>
      <c r="AJ158" t="s">
        <v>153</v>
      </c>
    </row>
    <row r="159" spans="1:36" x14ac:dyDescent="0.3">
      <c r="A159">
        <v>2024</v>
      </c>
      <c r="B159" s="3">
        <v>45292</v>
      </c>
      <c r="C159" s="3">
        <v>45382</v>
      </c>
      <c r="D159" t="s">
        <v>91</v>
      </c>
      <c r="E159" t="s">
        <v>143</v>
      </c>
      <c r="F159" t="s">
        <v>144</v>
      </c>
      <c r="G159" t="s">
        <v>144</v>
      </c>
      <c r="H159" t="s">
        <v>145</v>
      </c>
      <c r="I159" t="s">
        <v>146</v>
      </c>
      <c r="J159" t="s">
        <v>147</v>
      </c>
      <c r="K159" t="s">
        <v>148</v>
      </c>
      <c r="L159" t="s">
        <v>101</v>
      </c>
      <c r="M159" t="s">
        <v>103</v>
      </c>
      <c r="N159" t="s">
        <v>149</v>
      </c>
      <c r="O159" t="s">
        <v>105</v>
      </c>
      <c r="P159">
        <v>1</v>
      </c>
      <c r="Q159">
        <v>618.99</v>
      </c>
      <c r="R159" t="s">
        <v>123</v>
      </c>
      <c r="S159" t="s">
        <v>124</v>
      </c>
      <c r="T159" t="s">
        <v>124</v>
      </c>
      <c r="U159" t="s">
        <v>123</v>
      </c>
      <c r="V159" t="s">
        <v>125</v>
      </c>
      <c r="W159" t="s">
        <v>125</v>
      </c>
      <c r="X159" t="s">
        <v>149</v>
      </c>
      <c r="Y159" s="3">
        <v>45320</v>
      </c>
      <c r="Z159" s="3">
        <v>45320</v>
      </c>
      <c r="AA159">
        <v>34170531</v>
      </c>
      <c r="AB159">
        <v>1237.98</v>
      </c>
      <c r="AC159">
        <v>0</v>
      </c>
      <c r="AD159" s="3">
        <v>45322</v>
      </c>
      <c r="AE159" s="5" t="s">
        <v>724</v>
      </c>
      <c r="AF159">
        <v>34170531</v>
      </c>
      <c r="AG159" s="5" t="s">
        <v>151</v>
      </c>
      <c r="AH159" t="s">
        <v>152</v>
      </c>
      <c r="AI159" s="3">
        <v>45383</v>
      </c>
      <c r="AJ159" t="s">
        <v>153</v>
      </c>
    </row>
    <row r="160" spans="1:36" x14ac:dyDescent="0.3">
      <c r="A160">
        <v>2024</v>
      </c>
      <c r="B160" s="3">
        <v>45292</v>
      </c>
      <c r="C160" s="3">
        <v>45382</v>
      </c>
      <c r="D160" t="s">
        <v>91</v>
      </c>
      <c r="E160" t="s">
        <v>143</v>
      </c>
      <c r="F160" t="s">
        <v>144</v>
      </c>
      <c r="G160" t="s">
        <v>144</v>
      </c>
      <c r="H160" t="s">
        <v>145</v>
      </c>
      <c r="I160" t="s">
        <v>146</v>
      </c>
      <c r="J160" t="s">
        <v>147</v>
      </c>
      <c r="K160" t="s">
        <v>148</v>
      </c>
      <c r="L160" t="s">
        <v>101</v>
      </c>
      <c r="M160" t="s">
        <v>103</v>
      </c>
      <c r="N160" t="s">
        <v>149</v>
      </c>
      <c r="O160" t="s">
        <v>105</v>
      </c>
      <c r="P160">
        <v>1</v>
      </c>
      <c r="Q160">
        <v>698.5</v>
      </c>
      <c r="R160" t="s">
        <v>123</v>
      </c>
      <c r="S160" t="s">
        <v>124</v>
      </c>
      <c r="T160" t="s">
        <v>124</v>
      </c>
      <c r="U160" t="s">
        <v>123</v>
      </c>
      <c r="V160" t="s">
        <v>125</v>
      </c>
      <c r="W160" t="s">
        <v>125</v>
      </c>
      <c r="X160" t="s">
        <v>149</v>
      </c>
      <c r="Y160" s="3">
        <v>45299</v>
      </c>
      <c r="Z160" s="3">
        <v>45299</v>
      </c>
      <c r="AA160">
        <v>31638446</v>
      </c>
      <c r="AB160">
        <v>1397</v>
      </c>
      <c r="AC160">
        <v>0</v>
      </c>
      <c r="AD160" s="3">
        <v>45323</v>
      </c>
      <c r="AE160" s="5" t="s">
        <v>178</v>
      </c>
      <c r="AF160">
        <v>31638446</v>
      </c>
      <c r="AG160" s="5" t="s">
        <v>151</v>
      </c>
      <c r="AH160" t="s">
        <v>152</v>
      </c>
      <c r="AI160" s="3">
        <v>45383</v>
      </c>
      <c r="AJ160" t="s">
        <v>153</v>
      </c>
    </row>
    <row r="161" spans="1:36" x14ac:dyDescent="0.3">
      <c r="A161">
        <v>2024</v>
      </c>
      <c r="B161" s="3">
        <v>45292</v>
      </c>
      <c r="C161" s="3">
        <v>45382</v>
      </c>
      <c r="D161" t="s">
        <v>91</v>
      </c>
      <c r="E161" t="s">
        <v>143</v>
      </c>
      <c r="F161" t="s">
        <v>144</v>
      </c>
      <c r="G161" t="s">
        <v>144</v>
      </c>
      <c r="H161" t="s">
        <v>145</v>
      </c>
      <c r="I161" t="s">
        <v>146</v>
      </c>
      <c r="J161" t="s">
        <v>147</v>
      </c>
      <c r="K161" t="s">
        <v>148</v>
      </c>
      <c r="L161" t="s">
        <v>101</v>
      </c>
      <c r="M161" t="s">
        <v>103</v>
      </c>
      <c r="N161" t="s">
        <v>149</v>
      </c>
      <c r="O161" t="s">
        <v>105</v>
      </c>
      <c r="P161">
        <v>1</v>
      </c>
      <c r="Q161">
        <v>755.5</v>
      </c>
      <c r="R161" t="s">
        <v>123</v>
      </c>
      <c r="S161" t="s">
        <v>124</v>
      </c>
      <c r="T161" t="s">
        <v>124</v>
      </c>
      <c r="U161" t="s">
        <v>123</v>
      </c>
      <c r="V161" t="s">
        <v>125</v>
      </c>
      <c r="W161" t="s">
        <v>125</v>
      </c>
      <c r="X161" t="s">
        <v>149</v>
      </c>
      <c r="Y161" s="3">
        <v>45355</v>
      </c>
      <c r="Z161" s="3">
        <v>45355</v>
      </c>
      <c r="AA161">
        <v>29774932</v>
      </c>
      <c r="AB161">
        <v>1511</v>
      </c>
      <c r="AC161">
        <v>0</v>
      </c>
      <c r="AD161" s="3">
        <v>45364</v>
      </c>
      <c r="AE161" s="5" t="s">
        <v>150</v>
      </c>
      <c r="AF161">
        <v>29774932</v>
      </c>
      <c r="AG161" s="5" t="s">
        <v>151</v>
      </c>
      <c r="AH161" t="s">
        <v>152</v>
      </c>
      <c r="AI161" s="3">
        <v>45383</v>
      </c>
      <c r="AJ161" t="s">
        <v>153</v>
      </c>
    </row>
    <row r="162" spans="1:36" x14ac:dyDescent="0.3">
      <c r="A162">
        <v>2024</v>
      </c>
      <c r="B162" s="3">
        <v>45292</v>
      </c>
      <c r="C162" s="3">
        <v>45382</v>
      </c>
      <c r="D162" t="s">
        <v>91</v>
      </c>
      <c r="E162" t="s">
        <v>143</v>
      </c>
      <c r="F162" t="s">
        <v>144</v>
      </c>
      <c r="G162" t="s">
        <v>144</v>
      </c>
      <c r="H162" t="s">
        <v>145</v>
      </c>
      <c r="I162" t="s">
        <v>146</v>
      </c>
      <c r="J162" t="s">
        <v>147</v>
      </c>
      <c r="K162" t="s">
        <v>148</v>
      </c>
      <c r="L162" t="s">
        <v>101</v>
      </c>
      <c r="M162" t="s">
        <v>103</v>
      </c>
      <c r="N162" t="s">
        <v>149</v>
      </c>
      <c r="O162" t="s">
        <v>105</v>
      </c>
      <c r="P162">
        <v>1</v>
      </c>
      <c r="Q162">
        <v>698.5</v>
      </c>
      <c r="R162" t="s">
        <v>123</v>
      </c>
      <c r="S162" t="s">
        <v>124</v>
      </c>
      <c r="T162" t="s">
        <v>124</v>
      </c>
      <c r="U162" t="s">
        <v>123</v>
      </c>
      <c r="V162" t="s">
        <v>125</v>
      </c>
      <c r="W162" t="s">
        <v>125</v>
      </c>
      <c r="X162" t="s">
        <v>149</v>
      </c>
      <c r="Y162" s="3">
        <v>45299</v>
      </c>
      <c r="Z162" s="3">
        <v>45299</v>
      </c>
      <c r="AA162">
        <v>32952282</v>
      </c>
      <c r="AB162">
        <v>1397</v>
      </c>
      <c r="AC162">
        <v>0</v>
      </c>
      <c r="AD162" s="3">
        <v>45323</v>
      </c>
      <c r="AE162" s="5" t="s">
        <v>178</v>
      </c>
      <c r="AF162">
        <v>32952282</v>
      </c>
      <c r="AG162" s="5" t="s">
        <v>151</v>
      </c>
      <c r="AH162" t="s">
        <v>152</v>
      </c>
      <c r="AI162" s="3">
        <v>45383</v>
      </c>
      <c r="AJ162" t="s">
        <v>153</v>
      </c>
    </row>
    <row r="163" spans="1:36" x14ac:dyDescent="0.3">
      <c r="A163">
        <v>2024</v>
      </c>
      <c r="B163" s="3">
        <v>45292</v>
      </c>
      <c r="C163" s="3">
        <v>45382</v>
      </c>
      <c r="D163" t="s">
        <v>91</v>
      </c>
      <c r="E163" t="s">
        <v>143</v>
      </c>
      <c r="F163" t="s">
        <v>144</v>
      </c>
      <c r="G163" t="s">
        <v>144</v>
      </c>
      <c r="H163" t="s">
        <v>145</v>
      </c>
      <c r="I163" t="s">
        <v>146</v>
      </c>
      <c r="J163" t="s">
        <v>147</v>
      </c>
      <c r="K163" t="s">
        <v>148</v>
      </c>
      <c r="L163" t="s">
        <v>101</v>
      </c>
      <c r="M163" t="s">
        <v>103</v>
      </c>
      <c r="N163" t="s">
        <v>149</v>
      </c>
      <c r="O163" t="s">
        <v>105</v>
      </c>
      <c r="P163">
        <v>1</v>
      </c>
      <c r="Q163">
        <v>618.99</v>
      </c>
      <c r="R163" t="s">
        <v>123</v>
      </c>
      <c r="S163" t="s">
        <v>124</v>
      </c>
      <c r="T163" t="s">
        <v>124</v>
      </c>
      <c r="U163" t="s">
        <v>123</v>
      </c>
      <c r="V163" t="s">
        <v>125</v>
      </c>
      <c r="W163" t="s">
        <v>125</v>
      </c>
      <c r="X163" t="s">
        <v>149</v>
      </c>
      <c r="Y163" s="3">
        <v>45320</v>
      </c>
      <c r="Z163" s="3">
        <v>45320</v>
      </c>
      <c r="AA163">
        <v>32952297</v>
      </c>
      <c r="AB163">
        <v>1237.98</v>
      </c>
      <c r="AC163">
        <v>0</v>
      </c>
      <c r="AD163" s="3">
        <v>45322</v>
      </c>
      <c r="AE163" s="5" t="s">
        <v>724</v>
      </c>
      <c r="AF163">
        <v>32952297</v>
      </c>
      <c r="AG163" s="5" t="s">
        <v>151</v>
      </c>
      <c r="AH163" t="s">
        <v>152</v>
      </c>
      <c r="AI163" s="3">
        <v>45383</v>
      </c>
      <c r="AJ163" t="s">
        <v>153</v>
      </c>
    </row>
    <row r="164" spans="1:36" x14ac:dyDescent="0.3">
      <c r="A164">
        <v>2024</v>
      </c>
      <c r="B164" s="3">
        <v>45292</v>
      </c>
      <c r="C164" s="3">
        <v>45382</v>
      </c>
      <c r="D164" t="s">
        <v>91</v>
      </c>
      <c r="E164" t="s">
        <v>143</v>
      </c>
      <c r="F164" t="s">
        <v>144</v>
      </c>
      <c r="G164" t="s">
        <v>144</v>
      </c>
      <c r="H164" t="s">
        <v>145</v>
      </c>
      <c r="I164" t="s">
        <v>146</v>
      </c>
      <c r="J164" t="s">
        <v>147</v>
      </c>
      <c r="K164" t="s">
        <v>148</v>
      </c>
      <c r="L164" t="s">
        <v>101</v>
      </c>
      <c r="M164" t="s">
        <v>103</v>
      </c>
      <c r="N164" t="s">
        <v>149</v>
      </c>
      <c r="O164" t="s">
        <v>105</v>
      </c>
      <c r="P164">
        <v>1</v>
      </c>
      <c r="Q164">
        <v>755.5</v>
      </c>
      <c r="R164" t="s">
        <v>123</v>
      </c>
      <c r="S164" t="s">
        <v>124</v>
      </c>
      <c r="T164" t="s">
        <v>124</v>
      </c>
      <c r="U164" t="s">
        <v>123</v>
      </c>
      <c r="V164" t="s">
        <v>125</v>
      </c>
      <c r="W164" t="s">
        <v>125</v>
      </c>
      <c r="X164" t="s">
        <v>149</v>
      </c>
      <c r="Y164" s="3">
        <v>45355</v>
      </c>
      <c r="Z164" s="3">
        <v>45355</v>
      </c>
      <c r="AA164">
        <v>31638497</v>
      </c>
      <c r="AB164">
        <v>1511</v>
      </c>
      <c r="AC164">
        <v>0</v>
      </c>
      <c r="AD164" s="3">
        <v>45364</v>
      </c>
      <c r="AE164" s="5" t="s">
        <v>150</v>
      </c>
      <c r="AF164">
        <v>31638497</v>
      </c>
      <c r="AG164" s="5" t="s">
        <v>151</v>
      </c>
      <c r="AH164" t="s">
        <v>152</v>
      </c>
      <c r="AI164" s="3">
        <v>45383</v>
      </c>
      <c r="AJ164" t="s">
        <v>153</v>
      </c>
    </row>
    <row r="165" spans="1:36" x14ac:dyDescent="0.3">
      <c r="A165">
        <v>2024</v>
      </c>
      <c r="B165" s="3">
        <v>45292</v>
      </c>
      <c r="C165" s="3">
        <v>45382</v>
      </c>
      <c r="D165" t="s">
        <v>91</v>
      </c>
      <c r="E165" t="s">
        <v>143</v>
      </c>
      <c r="F165" t="s">
        <v>144</v>
      </c>
      <c r="G165" t="s">
        <v>144</v>
      </c>
      <c r="H165" t="s">
        <v>145</v>
      </c>
      <c r="I165" t="s">
        <v>146</v>
      </c>
      <c r="J165" t="s">
        <v>147</v>
      </c>
      <c r="K165" t="s">
        <v>148</v>
      </c>
      <c r="L165" t="s">
        <v>101</v>
      </c>
      <c r="M165" t="s">
        <v>103</v>
      </c>
      <c r="N165" t="s">
        <v>149</v>
      </c>
      <c r="O165" t="s">
        <v>105</v>
      </c>
      <c r="P165">
        <v>1</v>
      </c>
      <c r="Q165">
        <v>618.99</v>
      </c>
      <c r="R165" t="s">
        <v>123</v>
      </c>
      <c r="S165" t="s">
        <v>124</v>
      </c>
      <c r="T165" t="s">
        <v>124</v>
      </c>
      <c r="U165" t="s">
        <v>123</v>
      </c>
      <c r="V165" t="s">
        <v>125</v>
      </c>
      <c r="W165" t="s">
        <v>125</v>
      </c>
      <c r="X165" t="s">
        <v>149</v>
      </c>
      <c r="Y165" s="3">
        <v>45320</v>
      </c>
      <c r="Z165" s="3">
        <v>45320</v>
      </c>
      <c r="AA165">
        <v>29774896</v>
      </c>
      <c r="AB165">
        <v>1237.98</v>
      </c>
      <c r="AC165">
        <v>0</v>
      </c>
      <c r="AD165" s="3">
        <v>45322</v>
      </c>
      <c r="AE165" s="5" t="s">
        <v>724</v>
      </c>
      <c r="AF165">
        <v>29774896</v>
      </c>
      <c r="AG165" s="5" t="s">
        <v>151</v>
      </c>
      <c r="AH165" t="s">
        <v>152</v>
      </c>
      <c r="AI165" s="3">
        <v>45383</v>
      </c>
      <c r="AJ165" t="s">
        <v>153</v>
      </c>
    </row>
    <row r="166" spans="1:36" x14ac:dyDescent="0.3">
      <c r="A166">
        <v>2024</v>
      </c>
      <c r="B166" s="3">
        <v>45292</v>
      </c>
      <c r="C166" s="3">
        <v>45382</v>
      </c>
      <c r="D166" t="s">
        <v>91</v>
      </c>
      <c r="E166" t="s">
        <v>143</v>
      </c>
      <c r="F166" t="s">
        <v>144</v>
      </c>
      <c r="G166" t="s">
        <v>144</v>
      </c>
      <c r="H166" t="s">
        <v>145</v>
      </c>
      <c r="I166" t="s">
        <v>146</v>
      </c>
      <c r="J166" t="s">
        <v>147</v>
      </c>
      <c r="K166" t="s">
        <v>148</v>
      </c>
      <c r="L166" t="s">
        <v>101</v>
      </c>
      <c r="M166" t="s">
        <v>103</v>
      </c>
      <c r="N166" t="s">
        <v>149</v>
      </c>
      <c r="O166" t="s">
        <v>105</v>
      </c>
      <c r="P166">
        <v>1</v>
      </c>
      <c r="Q166">
        <v>698.5</v>
      </c>
      <c r="R166" t="s">
        <v>123</v>
      </c>
      <c r="S166" t="s">
        <v>124</v>
      </c>
      <c r="T166" t="s">
        <v>124</v>
      </c>
      <c r="U166" t="s">
        <v>123</v>
      </c>
      <c r="V166" t="s">
        <v>125</v>
      </c>
      <c r="W166" t="s">
        <v>125</v>
      </c>
      <c r="X166" t="s">
        <v>149</v>
      </c>
      <c r="Y166" s="3">
        <v>45299</v>
      </c>
      <c r="Z166" s="3">
        <v>45299</v>
      </c>
      <c r="AA166">
        <v>34170516</v>
      </c>
      <c r="AB166">
        <v>1397</v>
      </c>
      <c r="AC166">
        <v>0</v>
      </c>
      <c r="AD166" s="3">
        <v>45323</v>
      </c>
      <c r="AE166" s="5" t="s">
        <v>178</v>
      </c>
      <c r="AF166">
        <v>34170516</v>
      </c>
      <c r="AG166" s="5" t="s">
        <v>151</v>
      </c>
      <c r="AH166" t="s">
        <v>152</v>
      </c>
      <c r="AI166" s="3">
        <v>45383</v>
      </c>
      <c r="AJ166" t="s">
        <v>153</v>
      </c>
    </row>
    <row r="167" spans="1:36" x14ac:dyDescent="0.3">
      <c r="A167">
        <v>2024</v>
      </c>
      <c r="B167" s="3">
        <v>45292</v>
      </c>
      <c r="C167" s="3">
        <v>45382</v>
      </c>
      <c r="D167" t="s">
        <v>91</v>
      </c>
      <c r="E167" t="s">
        <v>143</v>
      </c>
      <c r="F167" t="s">
        <v>144</v>
      </c>
      <c r="G167" t="s">
        <v>144</v>
      </c>
      <c r="H167" t="s">
        <v>145</v>
      </c>
      <c r="I167" t="s">
        <v>146</v>
      </c>
      <c r="J167" t="s">
        <v>147</v>
      </c>
      <c r="K167" t="s">
        <v>148</v>
      </c>
      <c r="L167" t="s">
        <v>101</v>
      </c>
      <c r="M167" t="s">
        <v>103</v>
      </c>
      <c r="N167" t="s">
        <v>149</v>
      </c>
      <c r="O167" t="s">
        <v>105</v>
      </c>
      <c r="P167">
        <v>1</v>
      </c>
      <c r="Q167">
        <v>618.99</v>
      </c>
      <c r="R167" t="s">
        <v>123</v>
      </c>
      <c r="S167" t="s">
        <v>124</v>
      </c>
      <c r="T167" t="s">
        <v>124</v>
      </c>
      <c r="U167" t="s">
        <v>123</v>
      </c>
      <c r="V167" t="s">
        <v>125</v>
      </c>
      <c r="W167" t="s">
        <v>125</v>
      </c>
      <c r="X167" t="s">
        <v>149</v>
      </c>
      <c r="Y167" s="3">
        <v>45320</v>
      </c>
      <c r="Z167" s="3">
        <v>45320</v>
      </c>
      <c r="AA167">
        <v>33098840</v>
      </c>
      <c r="AB167">
        <v>1237.98</v>
      </c>
      <c r="AC167">
        <v>0</v>
      </c>
      <c r="AD167" s="3">
        <v>45322</v>
      </c>
      <c r="AE167" s="5" t="s">
        <v>724</v>
      </c>
      <c r="AF167">
        <v>33098840</v>
      </c>
      <c r="AG167" s="5" t="s">
        <v>151</v>
      </c>
      <c r="AH167" t="s">
        <v>152</v>
      </c>
      <c r="AI167" s="3">
        <v>45383</v>
      </c>
      <c r="AJ167" t="s">
        <v>153</v>
      </c>
    </row>
    <row r="168" spans="1:36" x14ac:dyDescent="0.3">
      <c r="A168">
        <v>2024</v>
      </c>
      <c r="B168" s="3">
        <v>45292</v>
      </c>
      <c r="C168" s="3">
        <v>45382</v>
      </c>
      <c r="D168" t="s">
        <v>91</v>
      </c>
      <c r="E168" t="s">
        <v>143</v>
      </c>
      <c r="F168" t="s">
        <v>144</v>
      </c>
      <c r="G168" t="s">
        <v>144</v>
      </c>
      <c r="H168" t="s">
        <v>145</v>
      </c>
      <c r="I168" t="s">
        <v>146</v>
      </c>
      <c r="J168" t="s">
        <v>147</v>
      </c>
      <c r="K168" t="s">
        <v>148</v>
      </c>
      <c r="L168" t="s">
        <v>101</v>
      </c>
      <c r="M168" t="s">
        <v>103</v>
      </c>
      <c r="N168" t="s">
        <v>149</v>
      </c>
      <c r="O168" t="s">
        <v>105</v>
      </c>
      <c r="P168">
        <v>1</v>
      </c>
      <c r="Q168">
        <v>698.5</v>
      </c>
      <c r="R168" t="s">
        <v>123</v>
      </c>
      <c r="S168" t="s">
        <v>124</v>
      </c>
      <c r="T168" t="s">
        <v>124</v>
      </c>
      <c r="U168" t="s">
        <v>123</v>
      </c>
      <c r="V168" t="s">
        <v>125</v>
      </c>
      <c r="W168" t="s">
        <v>125</v>
      </c>
      <c r="X168" t="s">
        <v>149</v>
      </c>
      <c r="Y168" s="3">
        <v>45299</v>
      </c>
      <c r="Z168" s="3">
        <v>45299</v>
      </c>
      <c r="AA168">
        <v>29774881</v>
      </c>
      <c r="AB168">
        <v>1397</v>
      </c>
      <c r="AC168">
        <v>0</v>
      </c>
      <c r="AD168" s="3">
        <v>45323</v>
      </c>
      <c r="AE168" s="5" t="s">
        <v>178</v>
      </c>
      <c r="AF168">
        <v>29774881</v>
      </c>
      <c r="AG168" s="5" t="s">
        <v>151</v>
      </c>
      <c r="AH168" t="s">
        <v>152</v>
      </c>
      <c r="AI168" s="3">
        <v>45383</v>
      </c>
      <c r="AJ168" t="s">
        <v>153</v>
      </c>
    </row>
    <row r="169" spans="1:36" x14ac:dyDescent="0.3">
      <c r="A169">
        <v>2024</v>
      </c>
      <c r="B169" s="3">
        <v>45292</v>
      </c>
      <c r="C169" s="3">
        <v>45382</v>
      </c>
      <c r="D169" t="s">
        <v>91</v>
      </c>
      <c r="E169" t="s">
        <v>143</v>
      </c>
      <c r="F169" t="s">
        <v>144</v>
      </c>
      <c r="G169" t="s">
        <v>144</v>
      </c>
      <c r="H169" t="s">
        <v>145</v>
      </c>
      <c r="I169" t="s">
        <v>146</v>
      </c>
      <c r="J169" t="s">
        <v>147</v>
      </c>
      <c r="K169" t="s">
        <v>148</v>
      </c>
      <c r="L169" t="s">
        <v>101</v>
      </c>
      <c r="M169" t="s">
        <v>103</v>
      </c>
      <c r="N169" t="s">
        <v>149</v>
      </c>
      <c r="O169" t="s">
        <v>105</v>
      </c>
      <c r="P169">
        <v>1</v>
      </c>
      <c r="Q169">
        <v>618.99</v>
      </c>
      <c r="R169" t="s">
        <v>123</v>
      </c>
      <c r="S169" t="s">
        <v>124</v>
      </c>
      <c r="T169" t="s">
        <v>124</v>
      </c>
      <c r="U169" t="s">
        <v>123</v>
      </c>
      <c r="V169" t="s">
        <v>125</v>
      </c>
      <c r="W169" t="s">
        <v>125</v>
      </c>
      <c r="X169" t="s">
        <v>149</v>
      </c>
      <c r="Y169" s="3">
        <v>45320</v>
      </c>
      <c r="Z169" s="3">
        <v>45320</v>
      </c>
      <c r="AA169">
        <v>31638461</v>
      </c>
      <c r="AB169">
        <v>1237.98</v>
      </c>
      <c r="AC169">
        <v>0</v>
      </c>
      <c r="AD169" s="3">
        <v>45322</v>
      </c>
      <c r="AE169" s="5" t="s">
        <v>724</v>
      </c>
      <c r="AF169">
        <v>31638461</v>
      </c>
      <c r="AG169" s="5" t="s">
        <v>151</v>
      </c>
      <c r="AH169" t="s">
        <v>152</v>
      </c>
      <c r="AI169" s="3">
        <v>45383</v>
      </c>
      <c r="AJ169" t="s">
        <v>153</v>
      </c>
    </row>
    <row r="170" spans="1:36" x14ac:dyDescent="0.3">
      <c r="A170">
        <v>2024</v>
      </c>
      <c r="B170" s="3">
        <v>45292</v>
      </c>
      <c r="C170" s="3">
        <v>45382</v>
      </c>
      <c r="D170" t="s">
        <v>91</v>
      </c>
      <c r="E170" t="s">
        <v>143</v>
      </c>
      <c r="F170" t="s">
        <v>144</v>
      </c>
      <c r="G170" t="s">
        <v>144</v>
      </c>
      <c r="H170" t="s">
        <v>145</v>
      </c>
      <c r="I170" t="s">
        <v>146</v>
      </c>
      <c r="J170" t="s">
        <v>147</v>
      </c>
      <c r="K170" t="s">
        <v>148</v>
      </c>
      <c r="L170" t="s">
        <v>101</v>
      </c>
      <c r="M170" t="s">
        <v>103</v>
      </c>
      <c r="N170" t="s">
        <v>149</v>
      </c>
      <c r="O170" t="s">
        <v>105</v>
      </c>
      <c r="P170">
        <v>1</v>
      </c>
      <c r="Q170">
        <v>755.5</v>
      </c>
      <c r="R170" t="s">
        <v>123</v>
      </c>
      <c r="S170" t="s">
        <v>124</v>
      </c>
      <c r="T170" t="s">
        <v>124</v>
      </c>
      <c r="U170" t="s">
        <v>123</v>
      </c>
      <c r="V170" t="s">
        <v>125</v>
      </c>
      <c r="W170" t="s">
        <v>125</v>
      </c>
      <c r="X170" t="s">
        <v>149</v>
      </c>
      <c r="Y170" s="3">
        <v>45355</v>
      </c>
      <c r="Z170" s="3">
        <v>45355</v>
      </c>
      <c r="AA170">
        <v>34170567</v>
      </c>
      <c r="AB170">
        <v>1511</v>
      </c>
      <c r="AC170">
        <v>0</v>
      </c>
      <c r="AD170" s="3">
        <v>45364</v>
      </c>
      <c r="AE170" s="5" t="s">
        <v>150</v>
      </c>
      <c r="AF170">
        <v>34170567</v>
      </c>
      <c r="AG170" s="5" t="s">
        <v>151</v>
      </c>
      <c r="AH170" t="s">
        <v>152</v>
      </c>
      <c r="AI170" s="3">
        <v>45383</v>
      </c>
      <c r="AJ170" t="s">
        <v>153</v>
      </c>
    </row>
    <row r="171" spans="1:36" x14ac:dyDescent="0.3">
      <c r="A171">
        <v>2024</v>
      </c>
      <c r="B171" s="3">
        <v>45292</v>
      </c>
      <c r="C171" s="3">
        <v>45382</v>
      </c>
      <c r="D171" t="s">
        <v>91</v>
      </c>
      <c r="E171" t="s">
        <v>201</v>
      </c>
      <c r="F171" t="s">
        <v>202</v>
      </c>
      <c r="G171" t="s">
        <v>202</v>
      </c>
      <c r="H171" t="s">
        <v>203</v>
      </c>
      <c r="I171" t="s">
        <v>204</v>
      </c>
      <c r="J171" t="s">
        <v>205</v>
      </c>
      <c r="K171" t="s">
        <v>206</v>
      </c>
      <c r="L171" t="s">
        <v>102</v>
      </c>
      <c r="M171" t="s">
        <v>103</v>
      </c>
      <c r="N171" t="s">
        <v>207</v>
      </c>
      <c r="O171" t="s">
        <v>105</v>
      </c>
      <c r="P171">
        <v>2</v>
      </c>
      <c r="Q171">
        <v>476</v>
      </c>
      <c r="R171" t="s">
        <v>123</v>
      </c>
      <c r="S171" t="s">
        <v>124</v>
      </c>
      <c r="T171" t="s">
        <v>124</v>
      </c>
      <c r="U171" t="s">
        <v>123</v>
      </c>
      <c r="V171" t="s">
        <v>124</v>
      </c>
      <c r="W171" t="s">
        <v>208</v>
      </c>
      <c r="X171" t="s">
        <v>207</v>
      </c>
      <c r="Y171" s="3">
        <v>45336</v>
      </c>
      <c r="Z171" s="3">
        <v>45336</v>
      </c>
      <c r="AA171">
        <v>31638471</v>
      </c>
      <c r="AB171">
        <v>714</v>
      </c>
      <c r="AC171">
        <v>0</v>
      </c>
      <c r="AD171" s="3">
        <v>45342</v>
      </c>
      <c r="AE171" s="5" t="s">
        <v>209</v>
      </c>
      <c r="AF171">
        <v>31638471</v>
      </c>
      <c r="AG171" s="5" t="s">
        <v>151</v>
      </c>
      <c r="AH171" t="s">
        <v>152</v>
      </c>
      <c r="AI171" s="3">
        <v>45383</v>
      </c>
      <c r="AJ171" t="s">
        <v>153</v>
      </c>
    </row>
    <row r="172" spans="1:36" x14ac:dyDescent="0.3">
      <c r="A172">
        <v>2024</v>
      </c>
      <c r="B172" s="3">
        <v>45292</v>
      </c>
      <c r="C172" s="3">
        <v>45382</v>
      </c>
      <c r="D172" t="s">
        <v>91</v>
      </c>
      <c r="E172" t="s">
        <v>201</v>
      </c>
      <c r="F172" t="s">
        <v>202</v>
      </c>
      <c r="G172" t="s">
        <v>408</v>
      </c>
      <c r="H172" t="s">
        <v>203</v>
      </c>
      <c r="I172" t="s">
        <v>204</v>
      </c>
      <c r="J172" t="s">
        <v>205</v>
      </c>
      <c r="K172" t="s">
        <v>206</v>
      </c>
      <c r="L172" t="s">
        <v>102</v>
      </c>
      <c r="M172" t="s">
        <v>103</v>
      </c>
      <c r="N172" t="s">
        <v>207</v>
      </c>
      <c r="O172" t="s">
        <v>105</v>
      </c>
      <c r="P172">
        <v>3</v>
      </c>
      <c r="Q172">
        <v>750.75</v>
      </c>
      <c r="R172" t="s">
        <v>123</v>
      </c>
      <c r="S172" t="s">
        <v>124</v>
      </c>
      <c r="T172" t="s">
        <v>124</v>
      </c>
      <c r="U172" t="s">
        <v>123</v>
      </c>
      <c r="V172" t="s">
        <v>124</v>
      </c>
      <c r="W172" t="s">
        <v>409</v>
      </c>
      <c r="X172" t="s">
        <v>207</v>
      </c>
      <c r="Y172" s="3">
        <v>45343</v>
      </c>
      <c r="Z172" s="3">
        <v>45343</v>
      </c>
      <c r="AA172">
        <v>29774915</v>
      </c>
      <c r="AB172">
        <v>1001</v>
      </c>
      <c r="AC172">
        <v>0</v>
      </c>
      <c r="AD172" s="3">
        <v>45344</v>
      </c>
      <c r="AE172" s="5" t="s">
        <v>410</v>
      </c>
      <c r="AF172">
        <v>29774915</v>
      </c>
      <c r="AG172" s="5" t="s">
        <v>151</v>
      </c>
      <c r="AH172" t="s">
        <v>152</v>
      </c>
      <c r="AI172" s="3">
        <v>45383</v>
      </c>
      <c r="AJ172" t="s">
        <v>153</v>
      </c>
    </row>
    <row r="173" spans="1:36" x14ac:dyDescent="0.3">
      <c r="A173">
        <v>2024</v>
      </c>
      <c r="B173" s="3">
        <v>45292</v>
      </c>
      <c r="C173" s="3">
        <v>45382</v>
      </c>
      <c r="D173" t="s">
        <v>91</v>
      </c>
      <c r="E173" t="s">
        <v>201</v>
      </c>
      <c r="F173" t="s">
        <v>202</v>
      </c>
      <c r="G173" t="s">
        <v>408</v>
      </c>
      <c r="H173" t="s">
        <v>203</v>
      </c>
      <c r="I173" t="s">
        <v>204</v>
      </c>
      <c r="J173" t="s">
        <v>205</v>
      </c>
      <c r="K173" t="s">
        <v>206</v>
      </c>
      <c r="L173" t="s">
        <v>102</v>
      </c>
      <c r="M173" t="s">
        <v>103</v>
      </c>
      <c r="N173" t="s">
        <v>207</v>
      </c>
      <c r="O173" t="s">
        <v>105</v>
      </c>
      <c r="P173">
        <v>1</v>
      </c>
      <c r="Q173">
        <v>322.5</v>
      </c>
      <c r="R173" t="s">
        <v>123</v>
      </c>
      <c r="S173" t="s">
        <v>124</v>
      </c>
      <c r="T173" t="s">
        <v>124</v>
      </c>
      <c r="U173" t="s">
        <v>123</v>
      </c>
      <c r="V173" t="s">
        <v>124</v>
      </c>
      <c r="W173" t="s">
        <v>222</v>
      </c>
      <c r="X173" t="s">
        <v>207</v>
      </c>
      <c r="Y173" s="3">
        <v>45356</v>
      </c>
      <c r="Z173" s="3">
        <v>45356</v>
      </c>
      <c r="AA173">
        <v>29774933</v>
      </c>
      <c r="AB173">
        <v>645</v>
      </c>
      <c r="AC173">
        <v>0</v>
      </c>
      <c r="AD173" s="3">
        <v>45358</v>
      </c>
      <c r="AE173" s="5" t="s">
        <v>411</v>
      </c>
      <c r="AF173">
        <v>29774933</v>
      </c>
      <c r="AG173" s="5" t="s">
        <v>151</v>
      </c>
      <c r="AH173" t="s">
        <v>152</v>
      </c>
      <c r="AI173" s="3">
        <v>45383</v>
      </c>
      <c r="AJ173" t="s">
        <v>153</v>
      </c>
    </row>
    <row r="174" spans="1:36" x14ac:dyDescent="0.3">
      <c r="A174">
        <v>2024</v>
      </c>
      <c r="B174" s="3">
        <v>45292</v>
      </c>
      <c r="C174" s="3">
        <v>45382</v>
      </c>
      <c r="D174" t="s">
        <v>91</v>
      </c>
      <c r="E174" t="s">
        <v>201</v>
      </c>
      <c r="F174" t="s">
        <v>202</v>
      </c>
      <c r="G174" t="s">
        <v>202</v>
      </c>
      <c r="H174" t="s">
        <v>203</v>
      </c>
      <c r="I174" t="s">
        <v>204</v>
      </c>
      <c r="J174" t="s">
        <v>205</v>
      </c>
      <c r="K174" t="s">
        <v>206</v>
      </c>
      <c r="L174" t="s">
        <v>102</v>
      </c>
      <c r="M174" t="s">
        <v>103</v>
      </c>
      <c r="N174" t="s">
        <v>207</v>
      </c>
      <c r="O174" t="s">
        <v>105</v>
      </c>
      <c r="P174">
        <v>1</v>
      </c>
      <c r="Q174">
        <v>322.5</v>
      </c>
      <c r="R174" t="s">
        <v>123</v>
      </c>
      <c r="S174" t="s">
        <v>124</v>
      </c>
      <c r="T174" t="s">
        <v>124</v>
      </c>
      <c r="U174" t="s">
        <v>123</v>
      </c>
      <c r="V174" t="s">
        <v>124</v>
      </c>
      <c r="W174" t="s">
        <v>222</v>
      </c>
      <c r="X174" t="s">
        <v>207</v>
      </c>
      <c r="Y174" s="3">
        <v>45356</v>
      </c>
      <c r="Z174" s="3">
        <v>45356</v>
      </c>
      <c r="AA174">
        <v>31638498</v>
      </c>
      <c r="AB174">
        <v>645</v>
      </c>
      <c r="AC174">
        <v>0</v>
      </c>
      <c r="AD174" s="3">
        <v>45358</v>
      </c>
      <c r="AE174" s="5" t="s">
        <v>411</v>
      </c>
      <c r="AF174">
        <v>31638498</v>
      </c>
      <c r="AG174" s="5" t="s">
        <v>151</v>
      </c>
      <c r="AH174" t="s">
        <v>152</v>
      </c>
      <c r="AI174" s="3">
        <v>45383</v>
      </c>
      <c r="AJ174" t="s">
        <v>153</v>
      </c>
    </row>
    <row r="175" spans="1:36" x14ac:dyDescent="0.3">
      <c r="A175">
        <v>2024</v>
      </c>
      <c r="B175" s="3">
        <v>45292</v>
      </c>
      <c r="C175" s="3">
        <v>45382</v>
      </c>
      <c r="D175" t="s">
        <v>91</v>
      </c>
      <c r="E175" t="s">
        <v>201</v>
      </c>
      <c r="F175" t="s">
        <v>202</v>
      </c>
      <c r="G175" t="s">
        <v>202</v>
      </c>
      <c r="H175" t="s">
        <v>203</v>
      </c>
      <c r="I175" t="s">
        <v>204</v>
      </c>
      <c r="J175" t="s">
        <v>205</v>
      </c>
      <c r="K175" t="s">
        <v>206</v>
      </c>
      <c r="L175" t="s">
        <v>102</v>
      </c>
      <c r="M175" t="s">
        <v>103</v>
      </c>
      <c r="N175" t="s">
        <v>207</v>
      </c>
      <c r="O175" t="s">
        <v>105</v>
      </c>
      <c r="P175">
        <v>1</v>
      </c>
      <c r="Q175">
        <v>322.5</v>
      </c>
      <c r="R175" t="s">
        <v>123</v>
      </c>
      <c r="S175" t="s">
        <v>124</v>
      </c>
      <c r="T175" t="s">
        <v>124</v>
      </c>
      <c r="U175" t="s">
        <v>123</v>
      </c>
      <c r="V175" t="s">
        <v>124</v>
      </c>
      <c r="W175" t="s">
        <v>222</v>
      </c>
      <c r="X175" t="s">
        <v>207</v>
      </c>
      <c r="Y175" s="3">
        <v>45356</v>
      </c>
      <c r="Z175" s="3">
        <v>45356</v>
      </c>
      <c r="AA175">
        <v>34170568</v>
      </c>
      <c r="AB175">
        <v>645</v>
      </c>
      <c r="AC175">
        <v>0</v>
      </c>
      <c r="AD175" s="3">
        <v>45358</v>
      </c>
      <c r="AE175" s="5" t="s">
        <v>411</v>
      </c>
      <c r="AF175">
        <v>34170568</v>
      </c>
      <c r="AG175" s="5" t="s">
        <v>151</v>
      </c>
      <c r="AH175" t="s">
        <v>152</v>
      </c>
      <c r="AI175" s="3">
        <v>45383</v>
      </c>
      <c r="AJ175" t="s">
        <v>153</v>
      </c>
    </row>
    <row r="176" spans="1:36" x14ac:dyDescent="0.3">
      <c r="A176">
        <v>2024</v>
      </c>
      <c r="B176" s="3">
        <v>45292</v>
      </c>
      <c r="C176" s="3">
        <v>45382</v>
      </c>
      <c r="D176" t="s">
        <v>91</v>
      </c>
      <c r="E176" t="s">
        <v>201</v>
      </c>
      <c r="F176" t="s">
        <v>202</v>
      </c>
      <c r="G176" t="s">
        <v>202</v>
      </c>
      <c r="H176" t="s">
        <v>203</v>
      </c>
      <c r="I176" t="s">
        <v>204</v>
      </c>
      <c r="J176" t="s">
        <v>205</v>
      </c>
      <c r="K176" t="s">
        <v>206</v>
      </c>
      <c r="L176" t="s">
        <v>102</v>
      </c>
      <c r="M176" t="s">
        <v>103</v>
      </c>
      <c r="N176" t="s">
        <v>207</v>
      </c>
      <c r="O176" t="s">
        <v>105</v>
      </c>
      <c r="P176">
        <v>1</v>
      </c>
      <c r="Q176">
        <v>151</v>
      </c>
      <c r="R176" t="s">
        <v>123</v>
      </c>
      <c r="S176" t="s">
        <v>124</v>
      </c>
      <c r="T176" t="s">
        <v>124</v>
      </c>
      <c r="U176" t="s">
        <v>123</v>
      </c>
      <c r="V176" t="s">
        <v>124</v>
      </c>
      <c r="W176" t="s">
        <v>810</v>
      </c>
      <c r="X176" t="s">
        <v>207</v>
      </c>
      <c r="Y176" s="3">
        <v>45358</v>
      </c>
      <c r="Z176" s="3">
        <v>45358</v>
      </c>
      <c r="AA176">
        <v>32952341</v>
      </c>
      <c r="AB176">
        <v>302</v>
      </c>
      <c r="AC176">
        <v>0</v>
      </c>
      <c r="AD176" s="3">
        <v>45365</v>
      </c>
      <c r="AE176" s="5" t="s">
        <v>811</v>
      </c>
      <c r="AF176">
        <v>32952341</v>
      </c>
      <c r="AG176" s="5" t="s">
        <v>151</v>
      </c>
      <c r="AH176" t="s">
        <v>152</v>
      </c>
      <c r="AI176" s="3">
        <v>45383</v>
      </c>
      <c r="AJ176" t="s">
        <v>153</v>
      </c>
    </row>
    <row r="177" spans="1:36" x14ac:dyDescent="0.3">
      <c r="A177">
        <v>2024</v>
      </c>
      <c r="B177" s="3">
        <v>45292</v>
      </c>
      <c r="C177" s="3">
        <v>45382</v>
      </c>
      <c r="D177" t="s">
        <v>91</v>
      </c>
      <c r="E177" t="s">
        <v>201</v>
      </c>
      <c r="F177" t="s">
        <v>202</v>
      </c>
      <c r="G177" t="s">
        <v>408</v>
      </c>
      <c r="H177" t="s">
        <v>203</v>
      </c>
      <c r="I177" t="s">
        <v>204</v>
      </c>
      <c r="J177" t="s">
        <v>205</v>
      </c>
      <c r="K177" t="s">
        <v>206</v>
      </c>
      <c r="L177" t="s">
        <v>102</v>
      </c>
      <c r="M177" t="s">
        <v>103</v>
      </c>
      <c r="N177" t="s">
        <v>207</v>
      </c>
      <c r="O177" t="s">
        <v>105</v>
      </c>
      <c r="P177">
        <v>2</v>
      </c>
      <c r="Q177">
        <v>476</v>
      </c>
      <c r="R177" t="s">
        <v>123</v>
      </c>
      <c r="S177" t="s">
        <v>124</v>
      </c>
      <c r="T177" t="s">
        <v>124</v>
      </c>
      <c r="U177" t="s">
        <v>123</v>
      </c>
      <c r="V177" t="s">
        <v>124</v>
      </c>
      <c r="W177" t="s">
        <v>208</v>
      </c>
      <c r="X177" t="s">
        <v>207</v>
      </c>
      <c r="Y177" s="3">
        <v>45336</v>
      </c>
      <c r="Z177" s="3">
        <v>45336</v>
      </c>
      <c r="AA177">
        <v>29774906</v>
      </c>
      <c r="AB177">
        <v>714</v>
      </c>
      <c r="AC177">
        <v>0</v>
      </c>
      <c r="AD177" s="3">
        <v>45342</v>
      </c>
      <c r="AE177" s="5" t="s">
        <v>209</v>
      </c>
      <c r="AF177">
        <v>29774906</v>
      </c>
      <c r="AG177" s="5" t="s">
        <v>151</v>
      </c>
      <c r="AH177" t="s">
        <v>152</v>
      </c>
      <c r="AI177" s="3">
        <v>45383</v>
      </c>
      <c r="AJ177" t="s">
        <v>153</v>
      </c>
    </row>
    <row r="178" spans="1:36" x14ac:dyDescent="0.3">
      <c r="A178">
        <v>2024</v>
      </c>
      <c r="B178" s="3">
        <v>45292</v>
      </c>
      <c r="C178" s="3">
        <v>45382</v>
      </c>
      <c r="D178" t="s">
        <v>91</v>
      </c>
      <c r="E178" t="s">
        <v>201</v>
      </c>
      <c r="F178" t="s">
        <v>202</v>
      </c>
      <c r="G178" t="s">
        <v>202</v>
      </c>
      <c r="H178" t="s">
        <v>203</v>
      </c>
      <c r="I178" t="s">
        <v>204</v>
      </c>
      <c r="J178" t="s">
        <v>205</v>
      </c>
      <c r="K178" t="s">
        <v>206</v>
      </c>
      <c r="L178" t="s">
        <v>102</v>
      </c>
      <c r="M178" t="s">
        <v>103</v>
      </c>
      <c r="N178" t="s">
        <v>207</v>
      </c>
      <c r="O178" t="s">
        <v>105</v>
      </c>
      <c r="P178">
        <v>1</v>
      </c>
      <c r="Q178">
        <v>322.5</v>
      </c>
      <c r="R178" t="s">
        <v>123</v>
      </c>
      <c r="S178" t="s">
        <v>124</v>
      </c>
      <c r="T178" t="s">
        <v>124</v>
      </c>
      <c r="U178" t="s">
        <v>123</v>
      </c>
      <c r="V178" t="s">
        <v>124</v>
      </c>
      <c r="W178" t="s">
        <v>222</v>
      </c>
      <c r="X178" t="s">
        <v>207</v>
      </c>
      <c r="Y178" s="3">
        <v>45356</v>
      </c>
      <c r="Z178" s="3">
        <v>45356</v>
      </c>
      <c r="AA178">
        <v>33098877</v>
      </c>
      <c r="AB178">
        <v>645</v>
      </c>
      <c r="AC178">
        <v>0</v>
      </c>
      <c r="AD178" s="3">
        <v>45358</v>
      </c>
      <c r="AE178" s="5" t="s">
        <v>411</v>
      </c>
      <c r="AF178">
        <v>33098877</v>
      </c>
      <c r="AG178" s="5" t="s">
        <v>151</v>
      </c>
      <c r="AH178" t="s">
        <v>152</v>
      </c>
      <c r="AI178" s="3">
        <v>45383</v>
      </c>
      <c r="AJ178" t="s">
        <v>153</v>
      </c>
    </row>
    <row r="179" spans="1:36" x14ac:dyDescent="0.3">
      <c r="A179">
        <v>2024</v>
      </c>
      <c r="B179" s="3">
        <v>45292</v>
      </c>
      <c r="C179" s="3">
        <v>45382</v>
      </c>
      <c r="D179" t="s">
        <v>91</v>
      </c>
      <c r="E179" t="s">
        <v>201</v>
      </c>
      <c r="F179" t="s">
        <v>202</v>
      </c>
      <c r="G179" t="s">
        <v>202</v>
      </c>
      <c r="H179" t="s">
        <v>203</v>
      </c>
      <c r="I179" t="s">
        <v>204</v>
      </c>
      <c r="J179" t="s">
        <v>205</v>
      </c>
      <c r="K179" t="s">
        <v>206</v>
      </c>
      <c r="L179" t="s">
        <v>102</v>
      </c>
      <c r="M179" t="s">
        <v>103</v>
      </c>
      <c r="N179" t="s">
        <v>207</v>
      </c>
      <c r="O179" t="s">
        <v>105</v>
      </c>
      <c r="P179">
        <v>2</v>
      </c>
      <c r="Q179">
        <v>476</v>
      </c>
      <c r="R179" t="s">
        <v>123</v>
      </c>
      <c r="S179" t="s">
        <v>124</v>
      </c>
      <c r="T179" t="s">
        <v>124</v>
      </c>
      <c r="U179" t="s">
        <v>123</v>
      </c>
      <c r="V179" t="s">
        <v>124</v>
      </c>
      <c r="W179" t="s">
        <v>208</v>
      </c>
      <c r="X179" t="s">
        <v>207</v>
      </c>
      <c r="Y179" s="3">
        <v>45336</v>
      </c>
      <c r="Z179" s="3">
        <v>45336</v>
      </c>
      <c r="AA179">
        <v>33098850</v>
      </c>
      <c r="AB179">
        <v>714</v>
      </c>
      <c r="AC179">
        <v>0</v>
      </c>
      <c r="AD179" s="3">
        <v>45342</v>
      </c>
      <c r="AE179" s="5" t="s">
        <v>209</v>
      </c>
      <c r="AF179">
        <v>33098850</v>
      </c>
      <c r="AG179" s="5" t="s">
        <v>151</v>
      </c>
      <c r="AH179" t="s">
        <v>152</v>
      </c>
      <c r="AI179" s="3">
        <v>45383</v>
      </c>
      <c r="AJ179" t="s">
        <v>153</v>
      </c>
    </row>
    <row r="180" spans="1:36" x14ac:dyDescent="0.3">
      <c r="A180">
        <v>2024</v>
      </c>
      <c r="B180" s="3">
        <v>45292</v>
      </c>
      <c r="C180" s="3">
        <v>45382</v>
      </c>
      <c r="D180" t="s">
        <v>91</v>
      </c>
      <c r="E180" t="s">
        <v>201</v>
      </c>
      <c r="F180" t="s">
        <v>202</v>
      </c>
      <c r="G180" t="s">
        <v>202</v>
      </c>
      <c r="H180" t="s">
        <v>203</v>
      </c>
      <c r="I180" t="s">
        <v>204</v>
      </c>
      <c r="J180" t="s">
        <v>205</v>
      </c>
      <c r="K180" t="s">
        <v>206</v>
      </c>
      <c r="L180" t="s">
        <v>102</v>
      </c>
      <c r="M180" t="s">
        <v>103</v>
      </c>
      <c r="N180" t="s">
        <v>207</v>
      </c>
      <c r="O180" t="s">
        <v>105</v>
      </c>
      <c r="P180">
        <v>3</v>
      </c>
      <c r="Q180">
        <v>750.75</v>
      </c>
      <c r="R180" t="s">
        <v>123</v>
      </c>
      <c r="S180" t="s">
        <v>124</v>
      </c>
      <c r="T180" t="s">
        <v>124</v>
      </c>
      <c r="U180" t="s">
        <v>123</v>
      </c>
      <c r="V180" t="s">
        <v>124</v>
      </c>
      <c r="W180" t="s">
        <v>409</v>
      </c>
      <c r="X180" t="s">
        <v>207</v>
      </c>
      <c r="Y180" s="3">
        <v>45343</v>
      </c>
      <c r="Z180" s="3">
        <v>45343</v>
      </c>
      <c r="AA180">
        <v>31638480</v>
      </c>
      <c r="AB180">
        <v>1001</v>
      </c>
      <c r="AC180">
        <v>0</v>
      </c>
      <c r="AD180" s="3">
        <v>45344</v>
      </c>
      <c r="AE180" s="5" t="s">
        <v>410</v>
      </c>
      <c r="AF180">
        <v>31638480</v>
      </c>
      <c r="AG180" s="5" t="s">
        <v>151</v>
      </c>
      <c r="AH180" t="s">
        <v>152</v>
      </c>
      <c r="AI180" s="3">
        <v>45383</v>
      </c>
      <c r="AJ180" t="s">
        <v>153</v>
      </c>
    </row>
    <row r="181" spans="1:36" x14ac:dyDescent="0.3">
      <c r="A181">
        <v>2024</v>
      </c>
      <c r="B181" s="3">
        <v>45292</v>
      </c>
      <c r="C181" s="3">
        <v>45382</v>
      </c>
      <c r="D181" t="s">
        <v>91</v>
      </c>
      <c r="E181" t="s">
        <v>201</v>
      </c>
      <c r="F181" t="s">
        <v>202</v>
      </c>
      <c r="G181" t="s">
        <v>202</v>
      </c>
      <c r="H181" t="s">
        <v>203</v>
      </c>
      <c r="I181" t="s">
        <v>204</v>
      </c>
      <c r="J181" t="s">
        <v>205</v>
      </c>
      <c r="K181" t="s">
        <v>206</v>
      </c>
      <c r="L181" t="s">
        <v>102</v>
      </c>
      <c r="M181" t="s">
        <v>103</v>
      </c>
      <c r="N181" t="s">
        <v>207</v>
      </c>
      <c r="O181" t="s">
        <v>105</v>
      </c>
      <c r="P181">
        <v>1</v>
      </c>
      <c r="Q181">
        <v>322.5</v>
      </c>
      <c r="R181" t="s">
        <v>123</v>
      </c>
      <c r="S181" t="s">
        <v>124</v>
      </c>
      <c r="T181" t="s">
        <v>124</v>
      </c>
      <c r="U181" t="s">
        <v>123</v>
      </c>
      <c r="V181" t="s">
        <v>124</v>
      </c>
      <c r="W181" t="s">
        <v>222</v>
      </c>
      <c r="X181" t="s">
        <v>207</v>
      </c>
      <c r="Y181" s="3">
        <v>45356</v>
      </c>
      <c r="Z181" s="3">
        <v>45356</v>
      </c>
      <c r="AA181">
        <v>32952334</v>
      </c>
      <c r="AB181">
        <v>645</v>
      </c>
      <c r="AC181">
        <v>0</v>
      </c>
      <c r="AD181" s="3">
        <v>45358</v>
      </c>
      <c r="AE181" s="5" t="s">
        <v>411</v>
      </c>
      <c r="AF181">
        <v>32952334</v>
      </c>
      <c r="AG181" s="5" t="s">
        <v>151</v>
      </c>
      <c r="AH181" t="s">
        <v>152</v>
      </c>
      <c r="AI181" s="3">
        <v>45383</v>
      </c>
      <c r="AJ181" t="s">
        <v>153</v>
      </c>
    </row>
    <row r="182" spans="1:36" x14ac:dyDescent="0.3">
      <c r="A182">
        <v>2024</v>
      </c>
      <c r="B182" s="3">
        <v>45292</v>
      </c>
      <c r="C182" s="3">
        <v>45382</v>
      </c>
      <c r="D182" t="s">
        <v>91</v>
      </c>
      <c r="E182" t="s">
        <v>201</v>
      </c>
      <c r="F182" t="s">
        <v>202</v>
      </c>
      <c r="G182" t="s">
        <v>202</v>
      </c>
      <c r="H182" t="s">
        <v>203</v>
      </c>
      <c r="I182" t="s">
        <v>204</v>
      </c>
      <c r="J182" t="s">
        <v>205</v>
      </c>
      <c r="K182" t="s">
        <v>206</v>
      </c>
      <c r="L182" t="s">
        <v>102</v>
      </c>
      <c r="M182" t="s">
        <v>103</v>
      </c>
      <c r="N182" t="s">
        <v>207</v>
      </c>
      <c r="O182" t="s">
        <v>105</v>
      </c>
      <c r="P182">
        <v>1</v>
      </c>
      <c r="Q182">
        <v>151</v>
      </c>
      <c r="R182" t="s">
        <v>123</v>
      </c>
      <c r="S182" t="s">
        <v>124</v>
      </c>
      <c r="T182" t="s">
        <v>124</v>
      </c>
      <c r="U182" t="s">
        <v>123</v>
      </c>
      <c r="V182" t="s">
        <v>124</v>
      </c>
      <c r="W182" t="s">
        <v>810</v>
      </c>
      <c r="X182" t="s">
        <v>207</v>
      </c>
      <c r="Y182" s="3">
        <v>45358</v>
      </c>
      <c r="Z182" s="3">
        <v>45358</v>
      </c>
      <c r="AA182">
        <v>33098884</v>
      </c>
      <c r="AB182">
        <v>302</v>
      </c>
      <c r="AC182">
        <v>0</v>
      </c>
      <c r="AD182" s="3">
        <v>45365</v>
      </c>
      <c r="AE182" s="5" t="s">
        <v>811</v>
      </c>
      <c r="AF182">
        <v>33098884</v>
      </c>
      <c r="AG182" s="5" t="s">
        <v>151</v>
      </c>
      <c r="AH182" t="s">
        <v>152</v>
      </c>
      <c r="AI182" s="3">
        <v>45383</v>
      </c>
      <c r="AJ182" t="s">
        <v>153</v>
      </c>
    </row>
    <row r="183" spans="1:36" x14ac:dyDescent="0.3">
      <c r="A183">
        <v>2024</v>
      </c>
      <c r="B183" s="3">
        <v>45292</v>
      </c>
      <c r="C183" s="3">
        <v>45382</v>
      </c>
      <c r="D183" t="s">
        <v>91</v>
      </c>
      <c r="E183" t="s">
        <v>201</v>
      </c>
      <c r="F183" t="s">
        <v>202</v>
      </c>
      <c r="G183" t="s">
        <v>408</v>
      </c>
      <c r="H183" t="s">
        <v>203</v>
      </c>
      <c r="I183" t="s">
        <v>204</v>
      </c>
      <c r="J183" t="s">
        <v>205</v>
      </c>
      <c r="K183" t="s">
        <v>206</v>
      </c>
      <c r="L183" t="s">
        <v>102</v>
      </c>
      <c r="M183" t="s">
        <v>103</v>
      </c>
      <c r="N183" t="s">
        <v>207</v>
      </c>
      <c r="O183" t="s">
        <v>105</v>
      </c>
      <c r="P183">
        <v>1</v>
      </c>
      <c r="Q183">
        <v>151</v>
      </c>
      <c r="R183" t="s">
        <v>123</v>
      </c>
      <c r="S183" t="s">
        <v>124</v>
      </c>
      <c r="T183" t="s">
        <v>124</v>
      </c>
      <c r="U183" t="s">
        <v>123</v>
      </c>
      <c r="V183" t="s">
        <v>124</v>
      </c>
      <c r="W183" t="s">
        <v>810</v>
      </c>
      <c r="X183" t="s">
        <v>207</v>
      </c>
      <c r="Y183" s="3">
        <v>45358</v>
      </c>
      <c r="Z183" s="3">
        <v>45358</v>
      </c>
      <c r="AA183">
        <v>29774940</v>
      </c>
      <c r="AB183">
        <v>302</v>
      </c>
      <c r="AC183">
        <v>0</v>
      </c>
      <c r="AD183" s="3">
        <v>45365</v>
      </c>
      <c r="AE183" s="5" t="s">
        <v>811</v>
      </c>
      <c r="AF183">
        <v>29774940</v>
      </c>
      <c r="AG183" s="5" t="s">
        <v>151</v>
      </c>
      <c r="AH183" t="s">
        <v>152</v>
      </c>
      <c r="AI183" s="3">
        <v>45383</v>
      </c>
      <c r="AJ183" t="s">
        <v>153</v>
      </c>
    </row>
    <row r="184" spans="1:36" x14ac:dyDescent="0.3">
      <c r="A184">
        <v>2024</v>
      </c>
      <c r="B184" s="3">
        <v>45292</v>
      </c>
      <c r="C184" s="3">
        <v>45382</v>
      </c>
      <c r="D184" t="s">
        <v>91</v>
      </c>
      <c r="E184" t="s">
        <v>201</v>
      </c>
      <c r="F184" t="s">
        <v>202</v>
      </c>
      <c r="G184" t="s">
        <v>202</v>
      </c>
      <c r="H184" t="s">
        <v>203</v>
      </c>
      <c r="I184" t="s">
        <v>204</v>
      </c>
      <c r="J184" t="s">
        <v>205</v>
      </c>
      <c r="K184" t="s">
        <v>206</v>
      </c>
      <c r="L184" t="s">
        <v>102</v>
      </c>
      <c r="M184" t="s">
        <v>103</v>
      </c>
      <c r="N184" t="s">
        <v>207</v>
      </c>
      <c r="O184" t="s">
        <v>105</v>
      </c>
      <c r="P184">
        <v>1</v>
      </c>
      <c r="Q184">
        <v>151</v>
      </c>
      <c r="R184" t="s">
        <v>123</v>
      </c>
      <c r="S184" t="s">
        <v>124</v>
      </c>
      <c r="T184" t="s">
        <v>124</v>
      </c>
      <c r="U184" t="s">
        <v>123</v>
      </c>
      <c r="V184" t="s">
        <v>124</v>
      </c>
      <c r="W184" t="s">
        <v>810</v>
      </c>
      <c r="X184" t="s">
        <v>207</v>
      </c>
      <c r="Y184" s="3">
        <v>45358</v>
      </c>
      <c r="Z184" s="3">
        <v>45358</v>
      </c>
      <c r="AA184">
        <v>34170575</v>
      </c>
      <c r="AB184">
        <v>302</v>
      </c>
      <c r="AC184">
        <v>0</v>
      </c>
      <c r="AD184" s="3">
        <v>45365</v>
      </c>
      <c r="AE184" s="5" t="s">
        <v>811</v>
      </c>
      <c r="AF184">
        <v>34170575</v>
      </c>
      <c r="AG184" s="5" t="s">
        <v>151</v>
      </c>
      <c r="AH184" t="s">
        <v>152</v>
      </c>
      <c r="AI184" s="3">
        <v>45383</v>
      </c>
      <c r="AJ184" t="s">
        <v>153</v>
      </c>
    </row>
    <row r="185" spans="1:36" x14ac:dyDescent="0.3">
      <c r="A185">
        <v>2024</v>
      </c>
      <c r="B185" s="3">
        <v>45292</v>
      </c>
      <c r="C185" s="3">
        <v>45382</v>
      </c>
      <c r="D185" t="s">
        <v>91</v>
      </c>
      <c r="E185" t="s">
        <v>201</v>
      </c>
      <c r="F185" t="s">
        <v>202</v>
      </c>
      <c r="G185" t="s">
        <v>202</v>
      </c>
      <c r="H185" t="s">
        <v>203</v>
      </c>
      <c r="I185" t="s">
        <v>204</v>
      </c>
      <c r="J185" t="s">
        <v>205</v>
      </c>
      <c r="K185" t="s">
        <v>206</v>
      </c>
      <c r="L185" t="s">
        <v>102</v>
      </c>
      <c r="M185" t="s">
        <v>103</v>
      </c>
      <c r="N185" t="s">
        <v>207</v>
      </c>
      <c r="O185" t="s">
        <v>105</v>
      </c>
      <c r="P185">
        <v>2</v>
      </c>
      <c r="Q185">
        <v>476</v>
      </c>
      <c r="R185" t="s">
        <v>123</v>
      </c>
      <c r="S185" t="s">
        <v>124</v>
      </c>
      <c r="T185" t="s">
        <v>124</v>
      </c>
      <c r="U185" t="s">
        <v>123</v>
      </c>
      <c r="V185" t="s">
        <v>124</v>
      </c>
      <c r="W185" t="s">
        <v>208</v>
      </c>
      <c r="X185" t="s">
        <v>207</v>
      </c>
      <c r="Y185" s="3">
        <v>45336</v>
      </c>
      <c r="Z185" s="3">
        <v>45336</v>
      </c>
      <c r="AA185">
        <v>32952307</v>
      </c>
      <c r="AB185">
        <v>714</v>
      </c>
      <c r="AC185">
        <v>0</v>
      </c>
      <c r="AD185" s="3">
        <v>45342</v>
      </c>
      <c r="AE185" s="5" t="s">
        <v>209</v>
      </c>
      <c r="AF185">
        <v>32952307</v>
      </c>
      <c r="AG185" s="5" t="s">
        <v>151</v>
      </c>
      <c r="AH185" t="s">
        <v>152</v>
      </c>
      <c r="AI185" s="3">
        <v>45383</v>
      </c>
      <c r="AJ185" t="s">
        <v>153</v>
      </c>
    </row>
    <row r="186" spans="1:36" x14ac:dyDescent="0.3">
      <c r="A186">
        <v>2024</v>
      </c>
      <c r="B186" s="3">
        <v>45292</v>
      </c>
      <c r="C186" s="3">
        <v>45382</v>
      </c>
      <c r="D186" t="s">
        <v>91</v>
      </c>
      <c r="E186" t="s">
        <v>201</v>
      </c>
      <c r="F186" t="s">
        <v>202</v>
      </c>
      <c r="G186" t="s">
        <v>202</v>
      </c>
      <c r="H186" t="s">
        <v>203</v>
      </c>
      <c r="I186" t="s">
        <v>204</v>
      </c>
      <c r="J186" t="s">
        <v>205</v>
      </c>
      <c r="K186" t="s">
        <v>206</v>
      </c>
      <c r="L186" t="s">
        <v>102</v>
      </c>
      <c r="M186" t="s">
        <v>103</v>
      </c>
      <c r="N186" t="s">
        <v>207</v>
      </c>
      <c r="O186" t="s">
        <v>105</v>
      </c>
      <c r="P186">
        <v>3</v>
      </c>
      <c r="Q186">
        <v>750.75</v>
      </c>
      <c r="R186" t="s">
        <v>123</v>
      </c>
      <c r="S186" t="s">
        <v>124</v>
      </c>
      <c r="T186" t="s">
        <v>124</v>
      </c>
      <c r="U186" t="s">
        <v>123</v>
      </c>
      <c r="V186" t="s">
        <v>124</v>
      </c>
      <c r="W186" t="s">
        <v>409</v>
      </c>
      <c r="X186" t="s">
        <v>207</v>
      </c>
      <c r="Y186" s="3">
        <v>45343</v>
      </c>
      <c r="Z186" s="3">
        <v>45343</v>
      </c>
      <c r="AA186">
        <v>32952316</v>
      </c>
      <c r="AB186">
        <v>1001</v>
      </c>
      <c r="AC186">
        <v>0</v>
      </c>
      <c r="AD186" s="3">
        <v>45344</v>
      </c>
      <c r="AE186" s="5" t="s">
        <v>410</v>
      </c>
      <c r="AF186">
        <v>32952316</v>
      </c>
      <c r="AG186" s="5" t="s">
        <v>151</v>
      </c>
      <c r="AH186" t="s">
        <v>152</v>
      </c>
      <c r="AI186" s="3">
        <v>45383</v>
      </c>
      <c r="AJ186" t="s">
        <v>153</v>
      </c>
    </row>
    <row r="187" spans="1:36" x14ac:dyDescent="0.3">
      <c r="A187">
        <v>2024</v>
      </c>
      <c r="B187" s="3">
        <v>45292</v>
      </c>
      <c r="C187" s="3">
        <v>45382</v>
      </c>
      <c r="D187" t="s">
        <v>91</v>
      </c>
      <c r="E187" t="s">
        <v>201</v>
      </c>
      <c r="F187" t="s">
        <v>202</v>
      </c>
      <c r="G187" t="s">
        <v>202</v>
      </c>
      <c r="H187" t="s">
        <v>203</v>
      </c>
      <c r="I187" t="s">
        <v>204</v>
      </c>
      <c r="J187" t="s">
        <v>205</v>
      </c>
      <c r="K187" t="s">
        <v>206</v>
      </c>
      <c r="L187" t="s">
        <v>102</v>
      </c>
      <c r="M187" t="s">
        <v>103</v>
      </c>
      <c r="N187" t="s">
        <v>207</v>
      </c>
      <c r="O187" t="s">
        <v>105</v>
      </c>
      <c r="P187">
        <v>1</v>
      </c>
      <c r="Q187">
        <v>151</v>
      </c>
      <c r="R187" t="s">
        <v>123</v>
      </c>
      <c r="S187" t="s">
        <v>124</v>
      </c>
      <c r="T187" t="s">
        <v>124</v>
      </c>
      <c r="U187" t="s">
        <v>123</v>
      </c>
      <c r="V187" t="s">
        <v>124</v>
      </c>
      <c r="W187" t="s">
        <v>810</v>
      </c>
      <c r="X187" t="s">
        <v>207</v>
      </c>
      <c r="Y187" s="3">
        <v>45358</v>
      </c>
      <c r="Z187" s="3">
        <v>45358</v>
      </c>
      <c r="AA187">
        <v>31638505</v>
      </c>
      <c r="AB187">
        <v>302</v>
      </c>
      <c r="AC187">
        <v>0</v>
      </c>
      <c r="AD187" s="3">
        <v>45365</v>
      </c>
      <c r="AE187" s="5" t="s">
        <v>811</v>
      </c>
      <c r="AF187">
        <v>31638505</v>
      </c>
      <c r="AG187" s="5" t="s">
        <v>151</v>
      </c>
      <c r="AH187" t="s">
        <v>152</v>
      </c>
      <c r="AI187" s="3">
        <v>45383</v>
      </c>
      <c r="AJ187" t="s">
        <v>153</v>
      </c>
    </row>
    <row r="188" spans="1:36" x14ac:dyDescent="0.3">
      <c r="A188">
        <v>2024</v>
      </c>
      <c r="B188" s="3">
        <v>45292</v>
      </c>
      <c r="C188" s="3">
        <v>45382</v>
      </c>
      <c r="D188" t="s">
        <v>91</v>
      </c>
      <c r="E188" t="s">
        <v>201</v>
      </c>
      <c r="F188" t="s">
        <v>202</v>
      </c>
      <c r="G188" t="s">
        <v>202</v>
      </c>
      <c r="H188" t="s">
        <v>203</v>
      </c>
      <c r="I188" t="s">
        <v>204</v>
      </c>
      <c r="J188" t="s">
        <v>205</v>
      </c>
      <c r="K188" t="s">
        <v>206</v>
      </c>
      <c r="L188" t="s">
        <v>102</v>
      </c>
      <c r="M188" t="s">
        <v>103</v>
      </c>
      <c r="N188" t="s">
        <v>207</v>
      </c>
      <c r="O188" t="s">
        <v>105</v>
      </c>
      <c r="P188">
        <v>2</v>
      </c>
      <c r="Q188">
        <v>476</v>
      </c>
      <c r="R188" t="s">
        <v>123</v>
      </c>
      <c r="S188" t="s">
        <v>124</v>
      </c>
      <c r="T188" t="s">
        <v>124</v>
      </c>
      <c r="U188" t="s">
        <v>123</v>
      </c>
      <c r="V188" t="s">
        <v>124</v>
      </c>
      <c r="W188" t="s">
        <v>208</v>
      </c>
      <c r="X188" t="s">
        <v>207</v>
      </c>
      <c r="Y188" s="3">
        <v>45336</v>
      </c>
      <c r="Z188" s="3">
        <v>45336</v>
      </c>
      <c r="AA188">
        <v>34170541</v>
      </c>
      <c r="AB188">
        <v>714</v>
      </c>
      <c r="AC188">
        <v>0</v>
      </c>
      <c r="AD188" s="3">
        <v>45342</v>
      </c>
      <c r="AE188" s="5" t="s">
        <v>209</v>
      </c>
      <c r="AF188">
        <v>34170541</v>
      </c>
      <c r="AG188" s="5" t="s">
        <v>151</v>
      </c>
      <c r="AH188" t="s">
        <v>152</v>
      </c>
      <c r="AI188" s="3">
        <v>45383</v>
      </c>
      <c r="AJ188" t="s">
        <v>153</v>
      </c>
    </row>
    <row r="189" spans="1:36" x14ac:dyDescent="0.3">
      <c r="A189">
        <v>2024</v>
      </c>
      <c r="B189" s="3">
        <v>45292</v>
      </c>
      <c r="C189" s="3">
        <v>45382</v>
      </c>
      <c r="D189" t="s">
        <v>91</v>
      </c>
      <c r="E189" t="s">
        <v>201</v>
      </c>
      <c r="F189" t="s">
        <v>202</v>
      </c>
      <c r="G189" t="s">
        <v>202</v>
      </c>
      <c r="H189" t="s">
        <v>203</v>
      </c>
      <c r="I189" t="s">
        <v>204</v>
      </c>
      <c r="J189" t="s">
        <v>205</v>
      </c>
      <c r="K189" t="s">
        <v>206</v>
      </c>
      <c r="L189" t="s">
        <v>102</v>
      </c>
      <c r="M189" t="s">
        <v>103</v>
      </c>
      <c r="N189" t="s">
        <v>207</v>
      </c>
      <c r="O189" t="s">
        <v>105</v>
      </c>
      <c r="P189">
        <v>3</v>
      </c>
      <c r="Q189">
        <v>750.75</v>
      </c>
      <c r="R189" t="s">
        <v>123</v>
      </c>
      <c r="S189" t="s">
        <v>124</v>
      </c>
      <c r="T189" t="s">
        <v>124</v>
      </c>
      <c r="U189" t="s">
        <v>123</v>
      </c>
      <c r="V189" t="s">
        <v>124</v>
      </c>
      <c r="W189" t="s">
        <v>409</v>
      </c>
      <c r="X189" t="s">
        <v>207</v>
      </c>
      <c r="Y189" s="3">
        <v>45343</v>
      </c>
      <c r="Z189" s="3">
        <v>45343</v>
      </c>
      <c r="AA189">
        <v>33098859</v>
      </c>
      <c r="AB189">
        <v>1001</v>
      </c>
      <c r="AC189">
        <v>0</v>
      </c>
      <c r="AD189" s="3">
        <v>45344</v>
      </c>
      <c r="AE189" s="5" t="s">
        <v>410</v>
      </c>
      <c r="AF189">
        <v>33098859</v>
      </c>
      <c r="AG189" s="5" t="s">
        <v>151</v>
      </c>
      <c r="AH189" t="s">
        <v>152</v>
      </c>
      <c r="AI189" s="3">
        <v>45383</v>
      </c>
      <c r="AJ189" t="s">
        <v>153</v>
      </c>
    </row>
    <row r="190" spans="1:36" x14ac:dyDescent="0.3">
      <c r="A190">
        <v>2024</v>
      </c>
      <c r="B190" s="3">
        <v>45292</v>
      </c>
      <c r="C190" s="3">
        <v>45382</v>
      </c>
      <c r="D190" t="s">
        <v>91</v>
      </c>
      <c r="E190" t="s">
        <v>201</v>
      </c>
      <c r="F190" t="s">
        <v>202</v>
      </c>
      <c r="G190" t="s">
        <v>202</v>
      </c>
      <c r="H190" t="s">
        <v>203</v>
      </c>
      <c r="I190" t="s">
        <v>204</v>
      </c>
      <c r="J190" t="s">
        <v>205</v>
      </c>
      <c r="K190" t="s">
        <v>206</v>
      </c>
      <c r="L190" t="s">
        <v>102</v>
      </c>
      <c r="M190" t="s">
        <v>103</v>
      </c>
      <c r="N190" t="s">
        <v>207</v>
      </c>
      <c r="O190" t="s">
        <v>105</v>
      </c>
      <c r="P190">
        <v>3</v>
      </c>
      <c r="Q190">
        <v>750.75</v>
      </c>
      <c r="R190" t="s">
        <v>123</v>
      </c>
      <c r="S190" t="s">
        <v>124</v>
      </c>
      <c r="T190" t="s">
        <v>124</v>
      </c>
      <c r="U190" t="s">
        <v>123</v>
      </c>
      <c r="V190" t="s">
        <v>124</v>
      </c>
      <c r="W190" t="s">
        <v>409</v>
      </c>
      <c r="X190" t="s">
        <v>207</v>
      </c>
      <c r="Y190" s="3">
        <v>45343</v>
      </c>
      <c r="Z190" s="3">
        <v>45343</v>
      </c>
      <c r="AA190">
        <v>34170550</v>
      </c>
      <c r="AB190">
        <v>1001</v>
      </c>
      <c r="AC190">
        <v>0</v>
      </c>
      <c r="AD190" s="3">
        <v>45344</v>
      </c>
      <c r="AE190" s="5" t="s">
        <v>410</v>
      </c>
      <c r="AF190">
        <v>34170550</v>
      </c>
      <c r="AG190" s="5" t="s">
        <v>151</v>
      </c>
      <c r="AH190" t="s">
        <v>152</v>
      </c>
      <c r="AI190" s="3">
        <v>45383</v>
      </c>
      <c r="AJ190" t="s">
        <v>153</v>
      </c>
    </row>
    <row r="191" spans="1:36" x14ac:dyDescent="0.3">
      <c r="A191">
        <v>2024</v>
      </c>
      <c r="B191" s="3">
        <v>45292</v>
      </c>
      <c r="C191" s="3">
        <v>45382</v>
      </c>
      <c r="D191" t="s">
        <v>91</v>
      </c>
      <c r="E191" t="s">
        <v>227</v>
      </c>
      <c r="F191" t="s">
        <v>202</v>
      </c>
      <c r="G191" t="s">
        <v>202</v>
      </c>
      <c r="H191" t="s">
        <v>203</v>
      </c>
      <c r="I191" t="s">
        <v>228</v>
      </c>
      <c r="J191" t="s">
        <v>229</v>
      </c>
      <c r="K191" t="s">
        <v>205</v>
      </c>
      <c r="L191" t="s">
        <v>102</v>
      </c>
      <c r="M191" t="s">
        <v>103</v>
      </c>
      <c r="N191" t="s">
        <v>207</v>
      </c>
      <c r="O191" t="s">
        <v>105</v>
      </c>
      <c r="P191">
        <v>1</v>
      </c>
      <c r="Q191">
        <v>243.6</v>
      </c>
      <c r="R191" t="s">
        <v>123</v>
      </c>
      <c r="S191" t="s">
        <v>124</v>
      </c>
      <c r="T191" t="s">
        <v>124</v>
      </c>
      <c r="U191" t="s">
        <v>123</v>
      </c>
      <c r="V191" t="s">
        <v>124</v>
      </c>
      <c r="W191" t="s">
        <v>175</v>
      </c>
      <c r="X191" t="s">
        <v>207</v>
      </c>
      <c r="Y191" s="3">
        <v>45364</v>
      </c>
      <c r="Z191" s="3">
        <v>45364</v>
      </c>
      <c r="AA191">
        <v>31638510</v>
      </c>
      <c r="AB191">
        <v>487.2</v>
      </c>
      <c r="AC191">
        <v>0</v>
      </c>
      <c r="AD191" s="3">
        <v>45366</v>
      </c>
      <c r="AE191" s="5" t="s">
        <v>230</v>
      </c>
      <c r="AF191">
        <v>31638510</v>
      </c>
      <c r="AG191" s="5" t="s">
        <v>151</v>
      </c>
      <c r="AH191" t="s">
        <v>152</v>
      </c>
      <c r="AI191" s="3">
        <v>45383</v>
      </c>
      <c r="AJ191" t="s">
        <v>153</v>
      </c>
    </row>
    <row r="192" spans="1:36" x14ac:dyDescent="0.3">
      <c r="A192">
        <v>2024</v>
      </c>
      <c r="B192" s="3">
        <v>45292</v>
      </c>
      <c r="C192" s="3">
        <v>45382</v>
      </c>
      <c r="D192" t="s">
        <v>91</v>
      </c>
      <c r="E192" t="s">
        <v>227</v>
      </c>
      <c r="F192" t="s">
        <v>202</v>
      </c>
      <c r="G192" t="s">
        <v>408</v>
      </c>
      <c r="H192" t="s">
        <v>203</v>
      </c>
      <c r="I192" t="s">
        <v>228</v>
      </c>
      <c r="J192" t="s">
        <v>415</v>
      </c>
      <c r="K192" t="s">
        <v>416</v>
      </c>
      <c r="L192" t="s">
        <v>102</v>
      </c>
      <c r="M192" t="s">
        <v>103</v>
      </c>
      <c r="N192" t="s">
        <v>207</v>
      </c>
      <c r="O192" t="s">
        <v>105</v>
      </c>
      <c r="P192">
        <v>2</v>
      </c>
      <c r="Q192">
        <v>573.34</v>
      </c>
      <c r="R192" t="s">
        <v>123</v>
      </c>
      <c r="S192" t="s">
        <v>124</v>
      </c>
      <c r="T192" t="s">
        <v>124</v>
      </c>
      <c r="U192" t="s">
        <v>123</v>
      </c>
      <c r="V192" t="s">
        <v>124</v>
      </c>
      <c r="W192" t="s">
        <v>417</v>
      </c>
      <c r="X192" t="s">
        <v>207</v>
      </c>
      <c r="Y192" s="3">
        <v>45344</v>
      </c>
      <c r="Z192" s="3">
        <v>45344</v>
      </c>
      <c r="AA192">
        <v>29774917</v>
      </c>
      <c r="AB192">
        <v>860</v>
      </c>
      <c r="AC192">
        <v>0</v>
      </c>
      <c r="AD192" s="3">
        <v>45348</v>
      </c>
      <c r="AE192" s="5" t="s">
        <v>418</v>
      </c>
      <c r="AF192">
        <v>29774917</v>
      </c>
      <c r="AG192" s="5" t="s">
        <v>151</v>
      </c>
      <c r="AH192" t="s">
        <v>152</v>
      </c>
      <c r="AI192" s="3">
        <v>45383</v>
      </c>
      <c r="AJ192" t="s">
        <v>153</v>
      </c>
    </row>
    <row r="193" spans="1:36" x14ac:dyDescent="0.3">
      <c r="A193">
        <v>2024</v>
      </c>
      <c r="B193" s="3">
        <v>45292</v>
      </c>
      <c r="C193" s="3">
        <v>45382</v>
      </c>
      <c r="D193" t="s">
        <v>91</v>
      </c>
      <c r="E193" t="s">
        <v>227</v>
      </c>
      <c r="F193" t="s">
        <v>202</v>
      </c>
      <c r="G193" t="s">
        <v>202</v>
      </c>
      <c r="H193" t="s">
        <v>203</v>
      </c>
      <c r="I193" t="s">
        <v>228</v>
      </c>
      <c r="J193" t="s">
        <v>229</v>
      </c>
      <c r="K193" t="s">
        <v>205</v>
      </c>
      <c r="L193" t="s">
        <v>102</v>
      </c>
      <c r="M193" t="s">
        <v>103</v>
      </c>
      <c r="N193" t="s">
        <v>207</v>
      </c>
      <c r="O193" t="s">
        <v>105</v>
      </c>
      <c r="P193">
        <v>1</v>
      </c>
      <c r="Q193">
        <v>243.6</v>
      </c>
      <c r="R193" t="s">
        <v>123</v>
      </c>
      <c r="S193" t="s">
        <v>124</v>
      </c>
      <c r="T193" t="s">
        <v>124</v>
      </c>
      <c r="U193" t="s">
        <v>123</v>
      </c>
      <c r="V193" t="s">
        <v>124</v>
      </c>
      <c r="W193" t="s">
        <v>175</v>
      </c>
      <c r="X193" t="s">
        <v>207</v>
      </c>
      <c r="Y193" s="3">
        <v>45364</v>
      </c>
      <c r="Z193" s="3">
        <v>45364</v>
      </c>
      <c r="AA193">
        <v>34170580</v>
      </c>
      <c r="AB193">
        <v>487.2</v>
      </c>
      <c r="AC193">
        <v>0</v>
      </c>
      <c r="AD193" s="3">
        <v>45366</v>
      </c>
      <c r="AE193" s="5" t="s">
        <v>230</v>
      </c>
      <c r="AF193">
        <v>34170580</v>
      </c>
      <c r="AG193" s="5" t="s">
        <v>151</v>
      </c>
      <c r="AH193" t="s">
        <v>152</v>
      </c>
      <c r="AI193" s="3">
        <v>45383</v>
      </c>
      <c r="AJ193" t="s">
        <v>153</v>
      </c>
    </row>
    <row r="194" spans="1:36" x14ac:dyDescent="0.3">
      <c r="A194">
        <v>2024</v>
      </c>
      <c r="B194" s="3">
        <v>45292</v>
      </c>
      <c r="C194" s="3">
        <v>45382</v>
      </c>
      <c r="D194" t="s">
        <v>91</v>
      </c>
      <c r="E194" t="s">
        <v>227</v>
      </c>
      <c r="F194" t="s">
        <v>202</v>
      </c>
      <c r="G194" t="s">
        <v>202</v>
      </c>
      <c r="H194" t="s">
        <v>203</v>
      </c>
      <c r="I194" t="s">
        <v>228</v>
      </c>
      <c r="J194" t="s">
        <v>229</v>
      </c>
      <c r="K194" t="s">
        <v>205</v>
      </c>
      <c r="L194" t="s">
        <v>102</v>
      </c>
      <c r="M194" t="s">
        <v>103</v>
      </c>
      <c r="N194" t="s">
        <v>207</v>
      </c>
      <c r="O194" t="s">
        <v>105</v>
      </c>
      <c r="P194">
        <v>1</v>
      </c>
      <c r="Q194">
        <v>363.08</v>
      </c>
      <c r="R194" t="s">
        <v>123</v>
      </c>
      <c r="S194" t="s">
        <v>124</v>
      </c>
      <c r="T194" t="s">
        <v>124</v>
      </c>
      <c r="U194" t="s">
        <v>123</v>
      </c>
      <c r="V194" t="s">
        <v>124</v>
      </c>
      <c r="W194" t="s">
        <v>501</v>
      </c>
      <c r="X194" t="s">
        <v>207</v>
      </c>
      <c r="Y194" s="3">
        <v>45357</v>
      </c>
      <c r="Z194" s="3">
        <v>45357</v>
      </c>
      <c r="AA194">
        <v>33098881</v>
      </c>
      <c r="AB194">
        <v>726.16</v>
      </c>
      <c r="AC194">
        <v>0</v>
      </c>
      <c r="AD194" s="3">
        <v>45364</v>
      </c>
      <c r="AE194" s="5" t="s">
        <v>564</v>
      </c>
      <c r="AF194">
        <v>33098881</v>
      </c>
      <c r="AG194" s="5" t="s">
        <v>151</v>
      </c>
      <c r="AH194" t="s">
        <v>152</v>
      </c>
      <c r="AI194" s="3">
        <v>45383</v>
      </c>
      <c r="AJ194" t="s">
        <v>153</v>
      </c>
    </row>
    <row r="195" spans="1:36" x14ac:dyDescent="0.3">
      <c r="A195">
        <v>2024</v>
      </c>
      <c r="B195" s="3">
        <v>45292</v>
      </c>
      <c r="C195" s="3">
        <v>45382</v>
      </c>
      <c r="D195" t="s">
        <v>91</v>
      </c>
      <c r="E195" t="s">
        <v>227</v>
      </c>
      <c r="F195" t="s">
        <v>202</v>
      </c>
      <c r="G195" t="s">
        <v>202</v>
      </c>
      <c r="H195" t="s">
        <v>203</v>
      </c>
      <c r="I195" t="s">
        <v>228</v>
      </c>
      <c r="J195" t="s">
        <v>229</v>
      </c>
      <c r="K195" t="s">
        <v>205</v>
      </c>
      <c r="L195" t="s">
        <v>102</v>
      </c>
      <c r="M195" t="s">
        <v>103</v>
      </c>
      <c r="N195" t="s">
        <v>207</v>
      </c>
      <c r="O195" t="s">
        <v>105</v>
      </c>
      <c r="P195">
        <v>2</v>
      </c>
      <c r="Q195">
        <v>492.67</v>
      </c>
      <c r="R195" t="s">
        <v>123</v>
      </c>
      <c r="S195" t="s">
        <v>124</v>
      </c>
      <c r="T195" t="s">
        <v>124</v>
      </c>
      <c r="U195" t="s">
        <v>123</v>
      </c>
      <c r="V195" t="s">
        <v>124</v>
      </c>
      <c r="W195" t="s">
        <v>581</v>
      </c>
      <c r="X195" t="s">
        <v>207</v>
      </c>
      <c r="Y195" s="3">
        <v>45337</v>
      </c>
      <c r="Z195" s="3">
        <v>45337</v>
      </c>
      <c r="AA195">
        <v>31638475</v>
      </c>
      <c r="AB195">
        <v>739</v>
      </c>
      <c r="AC195">
        <v>0</v>
      </c>
      <c r="AD195" s="3">
        <v>45342</v>
      </c>
      <c r="AE195" s="5" t="s">
        <v>582</v>
      </c>
      <c r="AF195">
        <v>31638475</v>
      </c>
      <c r="AG195" s="5" t="s">
        <v>151</v>
      </c>
      <c r="AH195" t="s">
        <v>152</v>
      </c>
      <c r="AI195" s="3">
        <v>45383</v>
      </c>
      <c r="AJ195" t="s">
        <v>153</v>
      </c>
    </row>
    <row r="196" spans="1:36" x14ac:dyDescent="0.3">
      <c r="A196">
        <v>2024</v>
      </c>
      <c r="B196" s="3">
        <v>45292</v>
      </c>
      <c r="C196" s="3">
        <v>45382</v>
      </c>
      <c r="D196" t="s">
        <v>91</v>
      </c>
      <c r="E196" t="s">
        <v>227</v>
      </c>
      <c r="F196" t="s">
        <v>202</v>
      </c>
      <c r="G196" t="s">
        <v>202</v>
      </c>
      <c r="H196" t="s">
        <v>203</v>
      </c>
      <c r="I196" t="s">
        <v>228</v>
      </c>
      <c r="J196" t="s">
        <v>229</v>
      </c>
      <c r="K196" t="s">
        <v>205</v>
      </c>
      <c r="L196" t="s">
        <v>102</v>
      </c>
      <c r="M196" t="s">
        <v>103</v>
      </c>
      <c r="N196" t="s">
        <v>207</v>
      </c>
      <c r="O196" t="s">
        <v>105</v>
      </c>
      <c r="P196">
        <v>2</v>
      </c>
      <c r="Q196">
        <v>573.34</v>
      </c>
      <c r="R196" t="s">
        <v>123</v>
      </c>
      <c r="S196" t="s">
        <v>124</v>
      </c>
      <c r="T196" t="s">
        <v>124</v>
      </c>
      <c r="U196" t="s">
        <v>123</v>
      </c>
      <c r="V196" t="s">
        <v>124</v>
      </c>
      <c r="W196" t="s">
        <v>417</v>
      </c>
      <c r="X196" t="s">
        <v>207</v>
      </c>
      <c r="Y196" s="3">
        <v>45344</v>
      </c>
      <c r="Z196" s="3">
        <v>45344</v>
      </c>
      <c r="AA196">
        <v>32952318</v>
      </c>
      <c r="AB196">
        <v>860</v>
      </c>
      <c r="AC196">
        <v>0</v>
      </c>
      <c r="AD196" s="3">
        <v>45348</v>
      </c>
      <c r="AE196" s="5" t="s">
        <v>418</v>
      </c>
      <c r="AF196">
        <v>32952318</v>
      </c>
      <c r="AG196" s="5" t="s">
        <v>151</v>
      </c>
      <c r="AH196" t="s">
        <v>152</v>
      </c>
      <c r="AI196" s="3">
        <v>45383</v>
      </c>
      <c r="AJ196" t="s">
        <v>153</v>
      </c>
    </row>
    <row r="197" spans="1:36" x14ac:dyDescent="0.3">
      <c r="A197">
        <v>2024</v>
      </c>
      <c r="B197" s="3">
        <v>45292</v>
      </c>
      <c r="C197" s="3">
        <v>45382</v>
      </c>
      <c r="D197" t="s">
        <v>91</v>
      </c>
      <c r="E197" t="s">
        <v>227</v>
      </c>
      <c r="F197" t="s">
        <v>202</v>
      </c>
      <c r="G197" t="s">
        <v>408</v>
      </c>
      <c r="H197" t="s">
        <v>203</v>
      </c>
      <c r="I197" t="s">
        <v>228</v>
      </c>
      <c r="J197" t="s">
        <v>415</v>
      </c>
      <c r="K197" t="s">
        <v>416</v>
      </c>
      <c r="L197" t="s">
        <v>102</v>
      </c>
      <c r="M197" t="s">
        <v>103</v>
      </c>
      <c r="N197" t="s">
        <v>207</v>
      </c>
      <c r="O197" t="s">
        <v>105</v>
      </c>
      <c r="P197">
        <v>2</v>
      </c>
      <c r="Q197">
        <v>492.67</v>
      </c>
      <c r="R197" t="s">
        <v>123</v>
      </c>
      <c r="S197" t="s">
        <v>124</v>
      </c>
      <c r="T197" t="s">
        <v>124</v>
      </c>
      <c r="U197" t="s">
        <v>123</v>
      </c>
      <c r="V197" t="s">
        <v>124</v>
      </c>
      <c r="W197" t="s">
        <v>581</v>
      </c>
      <c r="X197" t="s">
        <v>207</v>
      </c>
      <c r="Y197" s="3">
        <v>45337</v>
      </c>
      <c r="Z197" s="3">
        <v>45337</v>
      </c>
      <c r="AA197">
        <v>29774910</v>
      </c>
      <c r="AB197">
        <v>739</v>
      </c>
      <c r="AC197">
        <v>0</v>
      </c>
      <c r="AD197" s="3">
        <v>45342</v>
      </c>
      <c r="AE197" s="5" t="s">
        <v>582</v>
      </c>
      <c r="AF197">
        <v>29774910</v>
      </c>
      <c r="AG197" s="5" t="s">
        <v>151</v>
      </c>
      <c r="AH197" t="s">
        <v>152</v>
      </c>
      <c r="AI197" s="3">
        <v>45383</v>
      </c>
      <c r="AJ197" t="s">
        <v>153</v>
      </c>
    </row>
    <row r="198" spans="1:36" x14ac:dyDescent="0.3">
      <c r="A198">
        <v>2024</v>
      </c>
      <c r="B198" s="3">
        <v>45292</v>
      </c>
      <c r="C198" s="3">
        <v>45382</v>
      </c>
      <c r="D198" t="s">
        <v>91</v>
      </c>
      <c r="E198" t="s">
        <v>227</v>
      </c>
      <c r="F198" t="s">
        <v>202</v>
      </c>
      <c r="G198" t="s">
        <v>202</v>
      </c>
      <c r="H198" t="s">
        <v>203</v>
      </c>
      <c r="I198" t="s">
        <v>228</v>
      </c>
      <c r="J198" t="s">
        <v>229</v>
      </c>
      <c r="K198" t="s">
        <v>205</v>
      </c>
      <c r="L198" t="s">
        <v>102</v>
      </c>
      <c r="M198" t="s">
        <v>103</v>
      </c>
      <c r="N198" t="s">
        <v>207</v>
      </c>
      <c r="O198" t="s">
        <v>105</v>
      </c>
      <c r="P198">
        <v>1</v>
      </c>
      <c r="Q198">
        <v>363.08</v>
      </c>
      <c r="R198" t="s">
        <v>123</v>
      </c>
      <c r="S198" t="s">
        <v>124</v>
      </c>
      <c r="T198" t="s">
        <v>124</v>
      </c>
      <c r="U198" t="s">
        <v>123</v>
      </c>
      <c r="V198" t="s">
        <v>124</v>
      </c>
      <c r="W198" t="s">
        <v>501</v>
      </c>
      <c r="X198" t="s">
        <v>207</v>
      </c>
      <c r="Y198" s="3">
        <v>45357</v>
      </c>
      <c r="Z198" s="3">
        <v>45357</v>
      </c>
      <c r="AA198">
        <v>34170572</v>
      </c>
      <c r="AB198">
        <v>726.16</v>
      </c>
      <c r="AC198">
        <v>0</v>
      </c>
      <c r="AD198" s="3">
        <v>45364</v>
      </c>
      <c r="AE198" s="5" t="s">
        <v>564</v>
      </c>
      <c r="AF198">
        <v>34170572</v>
      </c>
      <c r="AG198" s="5" t="s">
        <v>151</v>
      </c>
      <c r="AH198" t="s">
        <v>152</v>
      </c>
      <c r="AI198" s="3">
        <v>45383</v>
      </c>
      <c r="AJ198" t="s">
        <v>153</v>
      </c>
    </row>
    <row r="199" spans="1:36" x14ac:dyDescent="0.3">
      <c r="A199">
        <v>2024</v>
      </c>
      <c r="B199" s="3">
        <v>45292</v>
      </c>
      <c r="C199" s="3">
        <v>45382</v>
      </c>
      <c r="D199" t="s">
        <v>91</v>
      </c>
      <c r="E199" t="s">
        <v>227</v>
      </c>
      <c r="F199" t="s">
        <v>202</v>
      </c>
      <c r="G199" t="s">
        <v>202</v>
      </c>
      <c r="H199" t="s">
        <v>203</v>
      </c>
      <c r="I199" t="s">
        <v>228</v>
      </c>
      <c r="J199" t="s">
        <v>229</v>
      </c>
      <c r="K199" t="s">
        <v>205</v>
      </c>
      <c r="L199" t="s">
        <v>102</v>
      </c>
      <c r="M199" t="s">
        <v>103</v>
      </c>
      <c r="N199" t="s">
        <v>207</v>
      </c>
      <c r="O199" t="s">
        <v>105</v>
      </c>
      <c r="P199">
        <v>2</v>
      </c>
      <c r="Q199">
        <v>573.34</v>
      </c>
      <c r="R199" t="s">
        <v>123</v>
      </c>
      <c r="S199" t="s">
        <v>124</v>
      </c>
      <c r="T199" t="s">
        <v>124</v>
      </c>
      <c r="U199" t="s">
        <v>123</v>
      </c>
      <c r="V199" t="s">
        <v>124</v>
      </c>
      <c r="W199" t="s">
        <v>417</v>
      </c>
      <c r="X199" t="s">
        <v>207</v>
      </c>
      <c r="Y199" s="3">
        <v>45344</v>
      </c>
      <c r="Z199" s="3">
        <v>45344</v>
      </c>
      <c r="AA199">
        <v>34170552</v>
      </c>
      <c r="AB199">
        <v>860</v>
      </c>
      <c r="AC199">
        <v>0</v>
      </c>
      <c r="AD199" s="3">
        <v>45348</v>
      </c>
      <c r="AE199" s="5" t="s">
        <v>418</v>
      </c>
      <c r="AF199">
        <v>34170552</v>
      </c>
      <c r="AG199" s="5" t="s">
        <v>151</v>
      </c>
      <c r="AH199" t="s">
        <v>152</v>
      </c>
      <c r="AI199" s="3">
        <v>45383</v>
      </c>
      <c r="AJ199" t="s">
        <v>153</v>
      </c>
    </row>
    <row r="200" spans="1:36" x14ac:dyDescent="0.3">
      <c r="A200">
        <v>2024</v>
      </c>
      <c r="B200" s="3">
        <v>45292</v>
      </c>
      <c r="C200" s="3">
        <v>45382</v>
      </c>
      <c r="D200" t="s">
        <v>91</v>
      </c>
      <c r="E200" t="s">
        <v>227</v>
      </c>
      <c r="F200" t="s">
        <v>202</v>
      </c>
      <c r="G200" t="s">
        <v>202</v>
      </c>
      <c r="H200" t="s">
        <v>203</v>
      </c>
      <c r="I200" t="s">
        <v>228</v>
      </c>
      <c r="J200" t="s">
        <v>229</v>
      </c>
      <c r="K200" t="s">
        <v>205</v>
      </c>
      <c r="L200" t="s">
        <v>102</v>
      </c>
      <c r="M200" t="s">
        <v>103</v>
      </c>
      <c r="N200" t="s">
        <v>207</v>
      </c>
      <c r="O200" t="s">
        <v>105</v>
      </c>
      <c r="P200">
        <v>1</v>
      </c>
      <c r="Q200">
        <v>243.6</v>
      </c>
      <c r="R200" t="s">
        <v>123</v>
      </c>
      <c r="S200" t="s">
        <v>124</v>
      </c>
      <c r="T200" t="s">
        <v>124</v>
      </c>
      <c r="U200" t="s">
        <v>123</v>
      </c>
      <c r="V200" t="s">
        <v>124</v>
      </c>
      <c r="W200" t="s">
        <v>175</v>
      </c>
      <c r="X200" t="s">
        <v>207</v>
      </c>
      <c r="Y200" s="3">
        <v>45364</v>
      </c>
      <c r="Z200" s="3">
        <v>45364</v>
      </c>
      <c r="AA200">
        <v>33098889</v>
      </c>
      <c r="AB200">
        <v>487.2</v>
      </c>
      <c r="AC200">
        <v>0</v>
      </c>
      <c r="AD200" s="3">
        <v>45366</v>
      </c>
      <c r="AE200" s="5" t="s">
        <v>230</v>
      </c>
      <c r="AF200">
        <v>33098889</v>
      </c>
      <c r="AG200" s="5" t="s">
        <v>151</v>
      </c>
      <c r="AH200" t="s">
        <v>152</v>
      </c>
      <c r="AI200" s="3">
        <v>45383</v>
      </c>
      <c r="AJ200" t="s">
        <v>153</v>
      </c>
    </row>
    <row r="201" spans="1:36" x14ac:dyDescent="0.3">
      <c r="A201">
        <v>2024</v>
      </c>
      <c r="B201" s="3">
        <v>45292</v>
      </c>
      <c r="C201" s="3">
        <v>45382</v>
      </c>
      <c r="D201" t="s">
        <v>91</v>
      </c>
      <c r="E201" t="s">
        <v>227</v>
      </c>
      <c r="F201" t="s">
        <v>202</v>
      </c>
      <c r="G201" t="s">
        <v>408</v>
      </c>
      <c r="H201" t="s">
        <v>203</v>
      </c>
      <c r="I201" t="s">
        <v>228</v>
      </c>
      <c r="J201" t="s">
        <v>415</v>
      </c>
      <c r="K201" t="s">
        <v>416</v>
      </c>
      <c r="L201" t="s">
        <v>102</v>
      </c>
      <c r="M201" t="s">
        <v>103</v>
      </c>
      <c r="N201" t="s">
        <v>207</v>
      </c>
      <c r="O201" t="s">
        <v>105</v>
      </c>
      <c r="P201">
        <v>2</v>
      </c>
      <c r="Q201">
        <v>744</v>
      </c>
      <c r="R201" t="s">
        <v>123</v>
      </c>
      <c r="S201" t="s">
        <v>124</v>
      </c>
      <c r="T201" t="s">
        <v>124</v>
      </c>
      <c r="U201" t="s">
        <v>123</v>
      </c>
      <c r="V201" t="s">
        <v>124</v>
      </c>
      <c r="W201" t="s">
        <v>238</v>
      </c>
      <c r="X201" t="s">
        <v>207</v>
      </c>
      <c r="Y201" s="3">
        <v>45329</v>
      </c>
      <c r="Z201" s="3">
        <v>45329</v>
      </c>
      <c r="AA201">
        <v>29774902</v>
      </c>
      <c r="AB201">
        <v>1116</v>
      </c>
      <c r="AC201">
        <v>0</v>
      </c>
      <c r="AD201" s="3">
        <v>45331</v>
      </c>
      <c r="AE201" s="5" t="s">
        <v>1077</v>
      </c>
      <c r="AF201">
        <v>29774902</v>
      </c>
      <c r="AG201" s="5" t="s">
        <v>151</v>
      </c>
      <c r="AH201" t="s">
        <v>152</v>
      </c>
      <c r="AI201" s="3">
        <v>45383</v>
      </c>
      <c r="AJ201" t="s">
        <v>153</v>
      </c>
    </row>
    <row r="202" spans="1:36" x14ac:dyDescent="0.3">
      <c r="A202">
        <v>2024</v>
      </c>
      <c r="B202" s="3">
        <v>45292</v>
      </c>
      <c r="C202" s="3">
        <v>45382</v>
      </c>
      <c r="D202" t="s">
        <v>91</v>
      </c>
      <c r="E202" t="s">
        <v>227</v>
      </c>
      <c r="F202" t="s">
        <v>202</v>
      </c>
      <c r="G202" t="s">
        <v>202</v>
      </c>
      <c r="H202" t="s">
        <v>203</v>
      </c>
      <c r="I202" t="s">
        <v>228</v>
      </c>
      <c r="J202" t="s">
        <v>229</v>
      </c>
      <c r="K202" t="s">
        <v>205</v>
      </c>
      <c r="L202" t="s">
        <v>102</v>
      </c>
      <c r="M202" t="s">
        <v>103</v>
      </c>
      <c r="N202" t="s">
        <v>1102</v>
      </c>
      <c r="O202" t="s">
        <v>105</v>
      </c>
      <c r="P202">
        <v>1</v>
      </c>
      <c r="Q202">
        <v>750</v>
      </c>
      <c r="R202" t="s">
        <v>123</v>
      </c>
      <c r="S202" t="s">
        <v>124</v>
      </c>
      <c r="T202" t="s">
        <v>124</v>
      </c>
      <c r="U202" t="s">
        <v>123</v>
      </c>
      <c r="V202" t="s">
        <v>124</v>
      </c>
      <c r="W202" t="s">
        <v>813</v>
      </c>
      <c r="X202" t="s">
        <v>1102</v>
      </c>
      <c r="Y202" s="3">
        <v>45377</v>
      </c>
      <c r="Z202" s="3">
        <v>45378</v>
      </c>
      <c r="AA202">
        <v>34170586</v>
      </c>
      <c r="AB202">
        <v>1500</v>
      </c>
      <c r="AC202">
        <v>0</v>
      </c>
      <c r="AD202" s="3">
        <v>45392</v>
      </c>
      <c r="AE202" s="5" t="s">
        <v>1103</v>
      </c>
      <c r="AF202">
        <v>34170586</v>
      </c>
      <c r="AG202" s="5" t="s">
        <v>151</v>
      </c>
      <c r="AH202" t="s">
        <v>152</v>
      </c>
      <c r="AI202" s="3">
        <v>45474</v>
      </c>
      <c r="AJ202" t="s">
        <v>153</v>
      </c>
    </row>
    <row r="203" spans="1:36" x14ac:dyDescent="0.3">
      <c r="A203">
        <v>2024</v>
      </c>
      <c r="B203" s="3">
        <v>45292</v>
      </c>
      <c r="C203" s="3">
        <v>45382</v>
      </c>
      <c r="D203" t="s">
        <v>91</v>
      </c>
      <c r="E203" t="s">
        <v>227</v>
      </c>
      <c r="F203" t="s">
        <v>202</v>
      </c>
      <c r="G203" t="s">
        <v>202</v>
      </c>
      <c r="H203" t="s">
        <v>203</v>
      </c>
      <c r="I203" t="s">
        <v>228</v>
      </c>
      <c r="J203" t="s">
        <v>229</v>
      </c>
      <c r="K203" t="s">
        <v>205</v>
      </c>
      <c r="L203" t="s">
        <v>102</v>
      </c>
      <c r="M203" t="s">
        <v>103</v>
      </c>
      <c r="N203" t="s">
        <v>207</v>
      </c>
      <c r="O203" t="s">
        <v>105</v>
      </c>
      <c r="P203">
        <v>2</v>
      </c>
      <c r="Q203">
        <v>744</v>
      </c>
      <c r="R203" t="s">
        <v>123</v>
      </c>
      <c r="S203" t="s">
        <v>124</v>
      </c>
      <c r="T203" t="s">
        <v>124</v>
      </c>
      <c r="U203" t="s">
        <v>123</v>
      </c>
      <c r="V203" t="s">
        <v>124</v>
      </c>
      <c r="W203" t="s">
        <v>238</v>
      </c>
      <c r="X203" t="s">
        <v>207</v>
      </c>
      <c r="Y203" s="3">
        <v>45329</v>
      </c>
      <c r="Z203" s="3">
        <v>45329</v>
      </c>
      <c r="AA203">
        <v>33098846</v>
      </c>
      <c r="AB203">
        <v>1116</v>
      </c>
      <c r="AC203">
        <v>0</v>
      </c>
      <c r="AD203" s="3">
        <v>45331</v>
      </c>
      <c r="AE203" s="5" t="s">
        <v>1077</v>
      </c>
      <c r="AF203">
        <v>33098846</v>
      </c>
      <c r="AG203" s="5" t="s">
        <v>151</v>
      </c>
      <c r="AH203" t="s">
        <v>152</v>
      </c>
      <c r="AI203" s="3">
        <v>45383</v>
      </c>
      <c r="AJ203" t="s">
        <v>153</v>
      </c>
    </row>
    <row r="204" spans="1:36" x14ac:dyDescent="0.3">
      <c r="A204">
        <v>2024</v>
      </c>
      <c r="B204" s="3">
        <v>45292</v>
      </c>
      <c r="C204" s="3">
        <v>45382</v>
      </c>
      <c r="D204" t="s">
        <v>91</v>
      </c>
      <c r="E204" t="s">
        <v>227</v>
      </c>
      <c r="F204" t="s">
        <v>202</v>
      </c>
      <c r="G204" t="s">
        <v>202</v>
      </c>
      <c r="H204" t="s">
        <v>203</v>
      </c>
      <c r="I204" t="s">
        <v>228</v>
      </c>
      <c r="J204" t="s">
        <v>229</v>
      </c>
      <c r="K204" t="s">
        <v>205</v>
      </c>
      <c r="L204" t="s">
        <v>102</v>
      </c>
      <c r="M204" t="s">
        <v>103</v>
      </c>
      <c r="N204" t="s">
        <v>207</v>
      </c>
      <c r="O204" t="s">
        <v>105</v>
      </c>
      <c r="P204">
        <v>2</v>
      </c>
      <c r="Q204">
        <v>573.34</v>
      </c>
      <c r="R204" t="s">
        <v>123</v>
      </c>
      <c r="S204" t="s">
        <v>124</v>
      </c>
      <c r="T204" t="s">
        <v>124</v>
      </c>
      <c r="U204" t="s">
        <v>123</v>
      </c>
      <c r="V204" t="s">
        <v>124</v>
      </c>
      <c r="W204" t="s">
        <v>417</v>
      </c>
      <c r="X204" t="s">
        <v>207</v>
      </c>
      <c r="Y204" s="3">
        <v>45344</v>
      </c>
      <c r="Z204" s="3">
        <v>45344</v>
      </c>
      <c r="AA204">
        <v>33098861</v>
      </c>
      <c r="AB204">
        <v>860</v>
      </c>
      <c r="AC204">
        <v>0</v>
      </c>
      <c r="AD204" s="3">
        <v>45348</v>
      </c>
      <c r="AE204" s="5" t="s">
        <v>418</v>
      </c>
      <c r="AF204">
        <v>33098861</v>
      </c>
      <c r="AG204" s="5" t="s">
        <v>151</v>
      </c>
      <c r="AH204" t="s">
        <v>152</v>
      </c>
      <c r="AI204" s="3">
        <v>45383</v>
      </c>
      <c r="AJ204" t="s">
        <v>153</v>
      </c>
    </row>
    <row r="205" spans="1:36" x14ac:dyDescent="0.3">
      <c r="A205">
        <v>2024</v>
      </c>
      <c r="B205" s="3">
        <v>45292</v>
      </c>
      <c r="C205" s="3">
        <v>45382</v>
      </c>
      <c r="D205" t="s">
        <v>91</v>
      </c>
      <c r="E205" t="s">
        <v>227</v>
      </c>
      <c r="F205" t="s">
        <v>202</v>
      </c>
      <c r="G205" t="s">
        <v>202</v>
      </c>
      <c r="H205" t="s">
        <v>203</v>
      </c>
      <c r="I205" t="s">
        <v>228</v>
      </c>
      <c r="J205" t="s">
        <v>229</v>
      </c>
      <c r="K205" t="s">
        <v>205</v>
      </c>
      <c r="L205" t="s">
        <v>102</v>
      </c>
      <c r="M205" t="s">
        <v>103</v>
      </c>
      <c r="N205" t="s">
        <v>207</v>
      </c>
      <c r="O205" t="s">
        <v>105</v>
      </c>
      <c r="P205">
        <v>1</v>
      </c>
      <c r="Q205">
        <v>363.08</v>
      </c>
      <c r="R205" t="s">
        <v>123</v>
      </c>
      <c r="S205" t="s">
        <v>124</v>
      </c>
      <c r="T205" t="s">
        <v>124</v>
      </c>
      <c r="U205" t="s">
        <v>123</v>
      </c>
      <c r="V205" t="s">
        <v>124</v>
      </c>
      <c r="W205" t="s">
        <v>501</v>
      </c>
      <c r="X205" t="s">
        <v>207</v>
      </c>
      <c r="Y205" s="3">
        <v>45357</v>
      </c>
      <c r="Z205" s="3">
        <v>45357</v>
      </c>
      <c r="AA205">
        <v>31638502</v>
      </c>
      <c r="AB205">
        <v>726.16</v>
      </c>
      <c r="AC205">
        <v>0</v>
      </c>
      <c r="AD205" s="3">
        <v>45364</v>
      </c>
      <c r="AE205" s="5" t="s">
        <v>564</v>
      </c>
      <c r="AF205">
        <v>31638502</v>
      </c>
      <c r="AG205" s="5" t="s">
        <v>151</v>
      </c>
      <c r="AH205" t="s">
        <v>152</v>
      </c>
      <c r="AI205" s="3">
        <v>45383</v>
      </c>
      <c r="AJ205" t="s">
        <v>153</v>
      </c>
    </row>
    <row r="206" spans="1:36" x14ac:dyDescent="0.3">
      <c r="A206">
        <v>2024</v>
      </c>
      <c r="B206" s="3">
        <v>45292</v>
      </c>
      <c r="C206" s="3">
        <v>45382</v>
      </c>
      <c r="D206" t="s">
        <v>91</v>
      </c>
      <c r="E206" t="s">
        <v>227</v>
      </c>
      <c r="F206" t="s">
        <v>202</v>
      </c>
      <c r="G206" t="s">
        <v>202</v>
      </c>
      <c r="H206" t="s">
        <v>203</v>
      </c>
      <c r="I206" t="s">
        <v>228</v>
      </c>
      <c r="J206" t="s">
        <v>229</v>
      </c>
      <c r="K206" t="s">
        <v>205</v>
      </c>
      <c r="L206" t="s">
        <v>102</v>
      </c>
      <c r="M206" t="s">
        <v>103</v>
      </c>
      <c r="N206" t="s">
        <v>207</v>
      </c>
      <c r="O206" t="s">
        <v>105</v>
      </c>
      <c r="P206">
        <v>1</v>
      </c>
      <c r="Q206">
        <v>243.6</v>
      </c>
      <c r="R206" t="s">
        <v>123</v>
      </c>
      <c r="S206" t="s">
        <v>124</v>
      </c>
      <c r="T206" t="s">
        <v>124</v>
      </c>
      <c r="U206" t="s">
        <v>123</v>
      </c>
      <c r="V206" t="s">
        <v>124</v>
      </c>
      <c r="W206" t="s">
        <v>175</v>
      </c>
      <c r="X206" t="s">
        <v>207</v>
      </c>
      <c r="Y206" s="3">
        <v>45364</v>
      </c>
      <c r="Z206" s="3">
        <v>45364</v>
      </c>
      <c r="AA206">
        <v>32952346</v>
      </c>
      <c r="AB206">
        <v>487.2</v>
      </c>
      <c r="AC206">
        <v>0</v>
      </c>
      <c r="AD206" s="3">
        <v>45366</v>
      </c>
      <c r="AE206" s="5" t="s">
        <v>230</v>
      </c>
      <c r="AF206">
        <v>32952346</v>
      </c>
      <c r="AG206" s="5" t="s">
        <v>151</v>
      </c>
      <c r="AH206" t="s">
        <v>152</v>
      </c>
      <c r="AI206" s="3">
        <v>45383</v>
      </c>
      <c r="AJ206" t="s">
        <v>153</v>
      </c>
    </row>
    <row r="207" spans="1:36" x14ac:dyDescent="0.3">
      <c r="A207">
        <v>2024</v>
      </c>
      <c r="B207" s="3">
        <v>45292</v>
      </c>
      <c r="C207" s="3">
        <v>45382</v>
      </c>
      <c r="D207" t="s">
        <v>91</v>
      </c>
      <c r="E207" t="s">
        <v>227</v>
      </c>
      <c r="F207" t="s">
        <v>202</v>
      </c>
      <c r="G207" t="s">
        <v>202</v>
      </c>
      <c r="H207" t="s">
        <v>203</v>
      </c>
      <c r="I207" t="s">
        <v>228</v>
      </c>
      <c r="J207" t="s">
        <v>229</v>
      </c>
      <c r="K207" t="s">
        <v>205</v>
      </c>
      <c r="L207" t="s">
        <v>102</v>
      </c>
      <c r="M207" t="s">
        <v>103</v>
      </c>
      <c r="N207" t="s">
        <v>1102</v>
      </c>
      <c r="O207" t="s">
        <v>105</v>
      </c>
      <c r="P207">
        <v>1</v>
      </c>
      <c r="Q207">
        <v>750</v>
      </c>
      <c r="R207" t="s">
        <v>123</v>
      </c>
      <c r="S207" t="s">
        <v>124</v>
      </c>
      <c r="T207" t="s">
        <v>124</v>
      </c>
      <c r="U207" t="s">
        <v>123</v>
      </c>
      <c r="V207" t="s">
        <v>124</v>
      </c>
      <c r="W207" t="s">
        <v>813</v>
      </c>
      <c r="X207" t="s">
        <v>1102</v>
      </c>
      <c r="Y207" s="3">
        <v>45377</v>
      </c>
      <c r="Z207" s="3">
        <v>45378</v>
      </c>
      <c r="AA207">
        <v>32952352</v>
      </c>
      <c r="AB207">
        <v>1500</v>
      </c>
      <c r="AC207">
        <v>0</v>
      </c>
      <c r="AD207" s="3">
        <v>45392</v>
      </c>
      <c r="AE207" s="5" t="s">
        <v>1103</v>
      </c>
      <c r="AF207">
        <v>32952352</v>
      </c>
      <c r="AG207" s="5" t="s">
        <v>151</v>
      </c>
      <c r="AH207" t="s">
        <v>152</v>
      </c>
      <c r="AI207" s="3">
        <v>45474</v>
      </c>
      <c r="AJ207" t="s">
        <v>153</v>
      </c>
    </row>
    <row r="208" spans="1:36" x14ac:dyDescent="0.3">
      <c r="A208">
        <v>2024</v>
      </c>
      <c r="B208" s="3">
        <v>45292</v>
      </c>
      <c r="C208" s="3">
        <v>45382</v>
      </c>
      <c r="D208" t="s">
        <v>91</v>
      </c>
      <c r="E208" t="s">
        <v>227</v>
      </c>
      <c r="F208" t="s">
        <v>202</v>
      </c>
      <c r="G208" t="s">
        <v>202</v>
      </c>
      <c r="H208" t="s">
        <v>203</v>
      </c>
      <c r="I208" t="s">
        <v>228</v>
      </c>
      <c r="J208" t="s">
        <v>229</v>
      </c>
      <c r="K208" t="s">
        <v>205</v>
      </c>
      <c r="L208" t="s">
        <v>102</v>
      </c>
      <c r="M208" t="s">
        <v>103</v>
      </c>
      <c r="N208" t="s">
        <v>207</v>
      </c>
      <c r="O208" t="s">
        <v>105</v>
      </c>
      <c r="P208">
        <v>2</v>
      </c>
      <c r="Q208">
        <v>492.67</v>
      </c>
      <c r="R208" t="s">
        <v>123</v>
      </c>
      <c r="S208" t="s">
        <v>124</v>
      </c>
      <c r="T208" t="s">
        <v>124</v>
      </c>
      <c r="U208" t="s">
        <v>123</v>
      </c>
      <c r="V208" t="s">
        <v>124</v>
      </c>
      <c r="W208" t="s">
        <v>581</v>
      </c>
      <c r="X208" t="s">
        <v>207</v>
      </c>
      <c r="Y208" s="3">
        <v>45337</v>
      </c>
      <c r="Z208" s="3">
        <v>45337</v>
      </c>
      <c r="AA208">
        <v>32952311</v>
      </c>
      <c r="AB208">
        <v>739</v>
      </c>
      <c r="AC208">
        <v>0</v>
      </c>
      <c r="AD208" s="3">
        <v>45342</v>
      </c>
      <c r="AE208" s="5" t="s">
        <v>582</v>
      </c>
      <c r="AF208">
        <v>32952311</v>
      </c>
      <c r="AG208" s="5" t="s">
        <v>151</v>
      </c>
      <c r="AH208" t="s">
        <v>152</v>
      </c>
      <c r="AI208" s="3">
        <v>45383</v>
      </c>
      <c r="AJ208" t="s">
        <v>153</v>
      </c>
    </row>
    <row r="209" spans="1:36" x14ac:dyDescent="0.3">
      <c r="A209">
        <v>2024</v>
      </c>
      <c r="B209" s="3">
        <v>45292</v>
      </c>
      <c r="C209" s="3">
        <v>45382</v>
      </c>
      <c r="D209" t="s">
        <v>91</v>
      </c>
      <c r="E209" t="s">
        <v>227</v>
      </c>
      <c r="F209" t="s">
        <v>202</v>
      </c>
      <c r="G209" t="s">
        <v>202</v>
      </c>
      <c r="H209" t="s">
        <v>203</v>
      </c>
      <c r="I209" t="s">
        <v>228</v>
      </c>
      <c r="J209" t="s">
        <v>229</v>
      </c>
      <c r="K209" t="s">
        <v>205</v>
      </c>
      <c r="L209" t="s">
        <v>102</v>
      </c>
      <c r="M209" t="s">
        <v>103</v>
      </c>
      <c r="N209" t="s">
        <v>207</v>
      </c>
      <c r="O209" t="s">
        <v>105</v>
      </c>
      <c r="P209">
        <v>1</v>
      </c>
      <c r="Q209">
        <v>363.08</v>
      </c>
      <c r="R209" t="s">
        <v>123</v>
      </c>
      <c r="S209" t="s">
        <v>124</v>
      </c>
      <c r="T209" t="s">
        <v>124</v>
      </c>
      <c r="U209" t="s">
        <v>123</v>
      </c>
      <c r="V209" t="s">
        <v>124</v>
      </c>
      <c r="W209" t="s">
        <v>501</v>
      </c>
      <c r="X209" t="s">
        <v>207</v>
      </c>
      <c r="Y209" s="3">
        <v>45357</v>
      </c>
      <c r="Z209" s="3">
        <v>45357</v>
      </c>
      <c r="AA209">
        <v>32952338</v>
      </c>
      <c r="AB209">
        <v>726.16</v>
      </c>
      <c r="AC209">
        <v>0</v>
      </c>
      <c r="AD209" s="3">
        <v>45364</v>
      </c>
      <c r="AE209" s="5" t="s">
        <v>564</v>
      </c>
      <c r="AF209">
        <v>32952338</v>
      </c>
      <c r="AG209" s="5" t="s">
        <v>151</v>
      </c>
      <c r="AH209" t="s">
        <v>152</v>
      </c>
      <c r="AI209" s="3">
        <v>45383</v>
      </c>
      <c r="AJ209" t="s">
        <v>153</v>
      </c>
    </row>
    <row r="210" spans="1:36" x14ac:dyDescent="0.3">
      <c r="A210">
        <v>2024</v>
      </c>
      <c r="B210" s="3">
        <v>45292</v>
      </c>
      <c r="C210" s="3">
        <v>45382</v>
      </c>
      <c r="D210" t="s">
        <v>91</v>
      </c>
      <c r="E210" t="s">
        <v>227</v>
      </c>
      <c r="F210" t="s">
        <v>202</v>
      </c>
      <c r="G210" t="s">
        <v>408</v>
      </c>
      <c r="H210" t="s">
        <v>203</v>
      </c>
      <c r="I210" t="s">
        <v>228</v>
      </c>
      <c r="J210" t="s">
        <v>415</v>
      </c>
      <c r="K210" t="s">
        <v>416</v>
      </c>
      <c r="L210" t="s">
        <v>102</v>
      </c>
      <c r="M210" t="s">
        <v>103</v>
      </c>
      <c r="N210" t="s">
        <v>207</v>
      </c>
      <c r="O210" t="s">
        <v>105</v>
      </c>
      <c r="P210">
        <v>1</v>
      </c>
      <c r="Q210">
        <v>363.08</v>
      </c>
      <c r="R210" t="s">
        <v>123</v>
      </c>
      <c r="S210" t="s">
        <v>124</v>
      </c>
      <c r="T210" t="s">
        <v>124</v>
      </c>
      <c r="U210" t="s">
        <v>123</v>
      </c>
      <c r="V210" t="s">
        <v>124</v>
      </c>
      <c r="W210" t="s">
        <v>501</v>
      </c>
      <c r="X210" t="s">
        <v>207</v>
      </c>
      <c r="Y210" s="3">
        <v>45357</v>
      </c>
      <c r="Z210" s="3">
        <v>45357</v>
      </c>
      <c r="AA210">
        <v>29774937</v>
      </c>
      <c r="AB210">
        <v>726.16</v>
      </c>
      <c r="AC210">
        <v>0</v>
      </c>
      <c r="AD210" s="3">
        <v>45364</v>
      </c>
      <c r="AE210" s="5" t="s">
        <v>564</v>
      </c>
      <c r="AF210">
        <v>29774937</v>
      </c>
      <c r="AG210" s="5" t="s">
        <v>151</v>
      </c>
      <c r="AH210" t="s">
        <v>152</v>
      </c>
      <c r="AI210" s="3">
        <v>45383</v>
      </c>
      <c r="AJ210" t="s">
        <v>153</v>
      </c>
    </row>
    <row r="211" spans="1:36" x14ac:dyDescent="0.3">
      <c r="A211">
        <v>2024</v>
      </c>
      <c r="B211" s="3">
        <v>45292</v>
      </c>
      <c r="C211" s="3">
        <v>45382</v>
      </c>
      <c r="D211" t="s">
        <v>91</v>
      </c>
      <c r="E211" t="s">
        <v>227</v>
      </c>
      <c r="F211" t="s">
        <v>202</v>
      </c>
      <c r="G211" t="s">
        <v>202</v>
      </c>
      <c r="H211" t="s">
        <v>203</v>
      </c>
      <c r="I211" t="s">
        <v>228</v>
      </c>
      <c r="J211" t="s">
        <v>229</v>
      </c>
      <c r="K211" t="s">
        <v>205</v>
      </c>
      <c r="L211" t="s">
        <v>102</v>
      </c>
      <c r="M211" t="s">
        <v>103</v>
      </c>
      <c r="N211" t="s">
        <v>207</v>
      </c>
      <c r="O211" t="s">
        <v>105</v>
      </c>
      <c r="P211">
        <v>2</v>
      </c>
      <c r="Q211">
        <v>744</v>
      </c>
      <c r="R211" t="s">
        <v>123</v>
      </c>
      <c r="S211" t="s">
        <v>124</v>
      </c>
      <c r="T211" t="s">
        <v>124</v>
      </c>
      <c r="U211" t="s">
        <v>123</v>
      </c>
      <c r="V211" t="s">
        <v>124</v>
      </c>
      <c r="W211" t="s">
        <v>238</v>
      </c>
      <c r="X211" t="s">
        <v>207</v>
      </c>
      <c r="Y211" s="3">
        <v>45329</v>
      </c>
      <c r="Z211" s="3">
        <v>45329</v>
      </c>
      <c r="AA211">
        <v>31638467</v>
      </c>
      <c r="AB211">
        <v>1116</v>
      </c>
      <c r="AC211">
        <v>0</v>
      </c>
      <c r="AD211" s="3">
        <v>45331</v>
      </c>
      <c r="AE211" s="5" t="s">
        <v>1077</v>
      </c>
      <c r="AF211">
        <v>31638467</v>
      </c>
      <c r="AG211" s="5" t="s">
        <v>151</v>
      </c>
      <c r="AH211" t="s">
        <v>152</v>
      </c>
      <c r="AI211" s="3">
        <v>45383</v>
      </c>
      <c r="AJ211" t="s">
        <v>153</v>
      </c>
    </row>
    <row r="212" spans="1:36" x14ac:dyDescent="0.3">
      <c r="A212">
        <v>2024</v>
      </c>
      <c r="B212" s="3">
        <v>45292</v>
      </c>
      <c r="C212" s="3">
        <v>45382</v>
      </c>
      <c r="D212" t="s">
        <v>91</v>
      </c>
      <c r="E212" t="s">
        <v>227</v>
      </c>
      <c r="F212" t="s">
        <v>202</v>
      </c>
      <c r="G212" t="s">
        <v>202</v>
      </c>
      <c r="H212" t="s">
        <v>203</v>
      </c>
      <c r="I212" t="s">
        <v>228</v>
      </c>
      <c r="J212" t="s">
        <v>229</v>
      </c>
      <c r="K212" t="s">
        <v>205</v>
      </c>
      <c r="L212" t="s">
        <v>102</v>
      </c>
      <c r="M212" t="s">
        <v>103</v>
      </c>
      <c r="N212" t="s">
        <v>207</v>
      </c>
      <c r="O212" t="s">
        <v>105</v>
      </c>
      <c r="P212">
        <v>2</v>
      </c>
      <c r="Q212">
        <v>573.34</v>
      </c>
      <c r="R212" t="s">
        <v>123</v>
      </c>
      <c r="S212" t="s">
        <v>124</v>
      </c>
      <c r="T212" t="s">
        <v>124</v>
      </c>
      <c r="U212" t="s">
        <v>123</v>
      </c>
      <c r="V212" t="s">
        <v>124</v>
      </c>
      <c r="W212" t="s">
        <v>417</v>
      </c>
      <c r="X212" t="s">
        <v>207</v>
      </c>
      <c r="Y212" s="3">
        <v>45344</v>
      </c>
      <c r="Z212" s="3">
        <v>45344</v>
      </c>
      <c r="AA212">
        <v>31638482</v>
      </c>
      <c r="AB212">
        <v>860</v>
      </c>
      <c r="AC212">
        <v>0</v>
      </c>
      <c r="AD212" s="3">
        <v>45348</v>
      </c>
      <c r="AE212" s="5" t="s">
        <v>418</v>
      </c>
      <c r="AF212">
        <v>31638482</v>
      </c>
      <c r="AG212" s="5" t="s">
        <v>151</v>
      </c>
      <c r="AH212" t="s">
        <v>152</v>
      </c>
      <c r="AI212" s="3">
        <v>45383</v>
      </c>
      <c r="AJ212" t="s">
        <v>153</v>
      </c>
    </row>
    <row r="213" spans="1:36" x14ac:dyDescent="0.3">
      <c r="A213">
        <v>2024</v>
      </c>
      <c r="B213" s="3">
        <v>45292</v>
      </c>
      <c r="C213" s="3">
        <v>45382</v>
      </c>
      <c r="D213" t="s">
        <v>91</v>
      </c>
      <c r="E213" t="s">
        <v>227</v>
      </c>
      <c r="F213" t="s">
        <v>202</v>
      </c>
      <c r="G213" t="s">
        <v>202</v>
      </c>
      <c r="H213" t="s">
        <v>203</v>
      </c>
      <c r="I213" t="s">
        <v>228</v>
      </c>
      <c r="J213" t="s">
        <v>229</v>
      </c>
      <c r="K213" t="s">
        <v>205</v>
      </c>
      <c r="L213" t="s">
        <v>102</v>
      </c>
      <c r="M213" t="s">
        <v>103</v>
      </c>
      <c r="N213" t="s">
        <v>207</v>
      </c>
      <c r="O213" t="s">
        <v>105</v>
      </c>
      <c r="P213">
        <v>2</v>
      </c>
      <c r="Q213">
        <v>492.67</v>
      </c>
      <c r="R213" t="s">
        <v>123</v>
      </c>
      <c r="S213" t="s">
        <v>124</v>
      </c>
      <c r="T213" t="s">
        <v>124</v>
      </c>
      <c r="U213" t="s">
        <v>123</v>
      </c>
      <c r="V213" t="s">
        <v>124</v>
      </c>
      <c r="W213" t="s">
        <v>581</v>
      </c>
      <c r="X213" t="s">
        <v>207</v>
      </c>
      <c r="Y213" s="3">
        <v>45337</v>
      </c>
      <c r="Z213" s="3">
        <v>45337</v>
      </c>
      <c r="AA213">
        <v>33098854</v>
      </c>
      <c r="AB213">
        <v>739</v>
      </c>
      <c r="AC213">
        <v>0</v>
      </c>
      <c r="AD213" s="3">
        <v>45342</v>
      </c>
      <c r="AE213" s="5" t="s">
        <v>582</v>
      </c>
      <c r="AF213">
        <v>33098854</v>
      </c>
      <c r="AG213" s="5" t="s">
        <v>151</v>
      </c>
      <c r="AH213" t="s">
        <v>152</v>
      </c>
      <c r="AI213" s="3">
        <v>45383</v>
      </c>
      <c r="AJ213" t="s">
        <v>153</v>
      </c>
    </row>
    <row r="214" spans="1:36" x14ac:dyDescent="0.3">
      <c r="A214">
        <v>2024</v>
      </c>
      <c r="B214" s="3">
        <v>45292</v>
      </c>
      <c r="C214" s="3">
        <v>45382</v>
      </c>
      <c r="D214" t="s">
        <v>91</v>
      </c>
      <c r="E214" t="s">
        <v>227</v>
      </c>
      <c r="F214" t="s">
        <v>202</v>
      </c>
      <c r="G214" t="s">
        <v>202</v>
      </c>
      <c r="H214" t="s">
        <v>203</v>
      </c>
      <c r="I214" t="s">
        <v>228</v>
      </c>
      <c r="J214" t="s">
        <v>229</v>
      </c>
      <c r="K214" t="s">
        <v>205</v>
      </c>
      <c r="L214" t="s">
        <v>102</v>
      </c>
      <c r="M214" t="s">
        <v>103</v>
      </c>
      <c r="N214" t="s">
        <v>207</v>
      </c>
      <c r="O214" t="s">
        <v>105</v>
      </c>
      <c r="P214">
        <v>2</v>
      </c>
      <c r="Q214">
        <v>744</v>
      </c>
      <c r="R214" t="s">
        <v>123</v>
      </c>
      <c r="S214" t="s">
        <v>124</v>
      </c>
      <c r="T214" t="s">
        <v>124</v>
      </c>
      <c r="U214" t="s">
        <v>123</v>
      </c>
      <c r="V214" t="s">
        <v>124</v>
      </c>
      <c r="W214" t="s">
        <v>238</v>
      </c>
      <c r="X214" t="s">
        <v>207</v>
      </c>
      <c r="Y214" s="3">
        <v>45329</v>
      </c>
      <c r="Z214" s="3">
        <v>45329</v>
      </c>
      <c r="AA214">
        <v>32952303</v>
      </c>
      <c r="AB214">
        <v>1116</v>
      </c>
      <c r="AC214">
        <v>0</v>
      </c>
      <c r="AD214" s="3">
        <v>45331</v>
      </c>
      <c r="AE214" s="5" t="s">
        <v>1077</v>
      </c>
      <c r="AF214">
        <v>32952303</v>
      </c>
      <c r="AG214" s="5" t="s">
        <v>151</v>
      </c>
      <c r="AH214" t="s">
        <v>152</v>
      </c>
      <c r="AI214" s="3">
        <v>45383</v>
      </c>
      <c r="AJ214" t="s">
        <v>153</v>
      </c>
    </row>
    <row r="215" spans="1:36" x14ac:dyDescent="0.3">
      <c r="A215">
        <v>2024</v>
      </c>
      <c r="B215" s="3">
        <v>45292</v>
      </c>
      <c r="C215" s="3">
        <v>45382</v>
      </c>
      <c r="D215" t="s">
        <v>91</v>
      </c>
      <c r="E215" t="s">
        <v>227</v>
      </c>
      <c r="F215" t="s">
        <v>202</v>
      </c>
      <c r="G215" t="s">
        <v>408</v>
      </c>
      <c r="H215" t="s">
        <v>203</v>
      </c>
      <c r="I215" t="s">
        <v>228</v>
      </c>
      <c r="J215" t="s">
        <v>415</v>
      </c>
      <c r="K215" t="s">
        <v>416</v>
      </c>
      <c r="L215" t="s">
        <v>102</v>
      </c>
      <c r="M215" t="s">
        <v>103</v>
      </c>
      <c r="N215" t="s">
        <v>207</v>
      </c>
      <c r="O215" t="s">
        <v>105</v>
      </c>
      <c r="P215">
        <v>1</v>
      </c>
      <c r="Q215">
        <v>243.6</v>
      </c>
      <c r="R215" t="s">
        <v>123</v>
      </c>
      <c r="S215" t="s">
        <v>124</v>
      </c>
      <c r="T215" t="s">
        <v>124</v>
      </c>
      <c r="U215" t="s">
        <v>123</v>
      </c>
      <c r="V215" t="s">
        <v>124</v>
      </c>
      <c r="W215" t="s">
        <v>175</v>
      </c>
      <c r="X215" t="s">
        <v>207</v>
      </c>
      <c r="Y215" s="3">
        <v>45364</v>
      </c>
      <c r="Z215" s="3">
        <v>45364</v>
      </c>
      <c r="AA215">
        <v>29774945</v>
      </c>
      <c r="AB215">
        <v>487.2</v>
      </c>
      <c r="AC215">
        <v>0</v>
      </c>
      <c r="AD215" s="3">
        <v>45366</v>
      </c>
      <c r="AE215" s="5" t="s">
        <v>230</v>
      </c>
      <c r="AF215">
        <v>29774945</v>
      </c>
      <c r="AG215" s="5" t="s">
        <v>151</v>
      </c>
      <c r="AH215" t="s">
        <v>152</v>
      </c>
      <c r="AI215" s="3">
        <v>45383</v>
      </c>
      <c r="AJ215" t="s">
        <v>153</v>
      </c>
    </row>
    <row r="216" spans="1:36" x14ac:dyDescent="0.3">
      <c r="A216">
        <v>2024</v>
      </c>
      <c r="B216" s="3">
        <v>45292</v>
      </c>
      <c r="C216" s="3">
        <v>45382</v>
      </c>
      <c r="D216" t="s">
        <v>91</v>
      </c>
      <c r="E216" t="s">
        <v>227</v>
      </c>
      <c r="F216" t="s">
        <v>202</v>
      </c>
      <c r="G216" t="s">
        <v>202</v>
      </c>
      <c r="H216" t="s">
        <v>203</v>
      </c>
      <c r="I216" t="s">
        <v>228</v>
      </c>
      <c r="J216" t="s">
        <v>229</v>
      </c>
      <c r="K216" t="s">
        <v>205</v>
      </c>
      <c r="L216" t="s">
        <v>102</v>
      </c>
      <c r="M216" t="s">
        <v>103</v>
      </c>
      <c r="N216" t="s">
        <v>207</v>
      </c>
      <c r="O216" t="s">
        <v>105</v>
      </c>
      <c r="P216">
        <v>2</v>
      </c>
      <c r="Q216">
        <v>744</v>
      </c>
      <c r="R216" t="s">
        <v>123</v>
      </c>
      <c r="S216" t="s">
        <v>124</v>
      </c>
      <c r="T216" t="s">
        <v>124</v>
      </c>
      <c r="U216" t="s">
        <v>123</v>
      </c>
      <c r="V216" t="s">
        <v>124</v>
      </c>
      <c r="W216" t="s">
        <v>238</v>
      </c>
      <c r="X216" t="s">
        <v>207</v>
      </c>
      <c r="Y216" s="3">
        <v>45329</v>
      </c>
      <c r="Z216" s="3">
        <v>45329</v>
      </c>
      <c r="AA216">
        <v>34170537</v>
      </c>
      <c r="AB216">
        <v>1116</v>
      </c>
      <c r="AC216">
        <v>0</v>
      </c>
      <c r="AD216" s="3">
        <v>45331</v>
      </c>
      <c r="AE216" s="5" t="s">
        <v>1077</v>
      </c>
      <c r="AF216">
        <v>34170537</v>
      </c>
      <c r="AG216" s="5" t="s">
        <v>151</v>
      </c>
      <c r="AH216" t="s">
        <v>152</v>
      </c>
      <c r="AI216" s="3">
        <v>45383</v>
      </c>
      <c r="AJ216" t="s">
        <v>153</v>
      </c>
    </row>
    <row r="217" spans="1:36" x14ac:dyDescent="0.3">
      <c r="A217">
        <v>2024</v>
      </c>
      <c r="B217" s="3">
        <v>45292</v>
      </c>
      <c r="C217" s="3">
        <v>45382</v>
      </c>
      <c r="D217" t="s">
        <v>91</v>
      </c>
      <c r="E217" t="s">
        <v>227</v>
      </c>
      <c r="F217" t="s">
        <v>202</v>
      </c>
      <c r="G217" t="s">
        <v>202</v>
      </c>
      <c r="H217" t="s">
        <v>203</v>
      </c>
      <c r="I217" t="s">
        <v>228</v>
      </c>
      <c r="J217" t="s">
        <v>229</v>
      </c>
      <c r="K217" t="s">
        <v>205</v>
      </c>
      <c r="L217" t="s">
        <v>102</v>
      </c>
      <c r="M217" t="s">
        <v>103</v>
      </c>
      <c r="N217" t="s">
        <v>1102</v>
      </c>
      <c r="O217" t="s">
        <v>105</v>
      </c>
      <c r="P217">
        <v>1</v>
      </c>
      <c r="Q217">
        <v>750</v>
      </c>
      <c r="R217" t="s">
        <v>123</v>
      </c>
      <c r="S217" t="s">
        <v>124</v>
      </c>
      <c r="T217" t="s">
        <v>124</v>
      </c>
      <c r="U217" t="s">
        <v>123</v>
      </c>
      <c r="V217" t="s">
        <v>124</v>
      </c>
      <c r="W217" t="s">
        <v>813</v>
      </c>
      <c r="X217" t="s">
        <v>1102</v>
      </c>
      <c r="Y217" s="3">
        <v>45377</v>
      </c>
      <c r="Z217" s="3">
        <v>45378</v>
      </c>
      <c r="AA217">
        <v>33098895</v>
      </c>
      <c r="AB217">
        <v>1500</v>
      </c>
      <c r="AC217">
        <v>0</v>
      </c>
      <c r="AD217" s="3">
        <v>45392</v>
      </c>
      <c r="AE217" s="5" t="s">
        <v>1103</v>
      </c>
      <c r="AF217">
        <v>33098895</v>
      </c>
      <c r="AG217" s="5" t="s">
        <v>151</v>
      </c>
      <c r="AH217" t="s">
        <v>152</v>
      </c>
      <c r="AI217" s="3">
        <v>45474</v>
      </c>
      <c r="AJ217" t="s">
        <v>153</v>
      </c>
    </row>
    <row r="218" spans="1:36" x14ac:dyDescent="0.3">
      <c r="A218">
        <v>2024</v>
      </c>
      <c r="B218" s="3">
        <v>45292</v>
      </c>
      <c r="C218" s="3">
        <v>45382</v>
      </c>
      <c r="D218" t="s">
        <v>91</v>
      </c>
      <c r="E218" t="s">
        <v>227</v>
      </c>
      <c r="F218" t="s">
        <v>202</v>
      </c>
      <c r="G218" t="s">
        <v>202</v>
      </c>
      <c r="H218" t="s">
        <v>203</v>
      </c>
      <c r="I218" t="s">
        <v>228</v>
      </c>
      <c r="J218" t="s">
        <v>229</v>
      </c>
      <c r="K218" t="s">
        <v>205</v>
      </c>
      <c r="L218" t="s">
        <v>102</v>
      </c>
      <c r="M218" t="s">
        <v>103</v>
      </c>
      <c r="N218" t="s">
        <v>207</v>
      </c>
      <c r="O218" t="s">
        <v>105</v>
      </c>
      <c r="P218">
        <v>2</v>
      </c>
      <c r="Q218">
        <v>492.67</v>
      </c>
      <c r="R218" t="s">
        <v>123</v>
      </c>
      <c r="S218" t="s">
        <v>124</v>
      </c>
      <c r="T218" t="s">
        <v>124</v>
      </c>
      <c r="U218" t="s">
        <v>123</v>
      </c>
      <c r="V218" t="s">
        <v>124</v>
      </c>
      <c r="W218" t="s">
        <v>581</v>
      </c>
      <c r="X218" t="s">
        <v>207</v>
      </c>
      <c r="Y218" s="3">
        <v>45337</v>
      </c>
      <c r="Z218" s="3">
        <v>45337</v>
      </c>
      <c r="AA218">
        <v>34170545</v>
      </c>
      <c r="AB218">
        <v>739</v>
      </c>
      <c r="AC218">
        <v>0</v>
      </c>
      <c r="AD218" s="3">
        <v>45342</v>
      </c>
      <c r="AE218" s="5" t="s">
        <v>582</v>
      </c>
      <c r="AF218">
        <v>34170545</v>
      </c>
      <c r="AG218" s="5" t="s">
        <v>151</v>
      </c>
      <c r="AH218" t="s">
        <v>152</v>
      </c>
      <c r="AI218" s="3">
        <v>45383</v>
      </c>
      <c r="AJ218" t="s">
        <v>153</v>
      </c>
    </row>
    <row r="219" spans="1:36" x14ac:dyDescent="0.3">
      <c r="A219">
        <v>2024</v>
      </c>
      <c r="B219" s="3">
        <v>45292</v>
      </c>
      <c r="C219" s="3">
        <v>45382</v>
      </c>
      <c r="D219" t="s">
        <v>91</v>
      </c>
      <c r="E219" t="s">
        <v>689</v>
      </c>
      <c r="F219" t="s">
        <v>690</v>
      </c>
      <c r="G219" t="s">
        <v>690</v>
      </c>
      <c r="H219" t="s">
        <v>691</v>
      </c>
      <c r="I219" t="s">
        <v>692</v>
      </c>
      <c r="J219" t="s">
        <v>693</v>
      </c>
      <c r="K219" t="s">
        <v>694</v>
      </c>
      <c r="L219" t="s">
        <v>101</v>
      </c>
      <c r="M219" t="s">
        <v>103</v>
      </c>
      <c r="N219" t="s">
        <v>695</v>
      </c>
      <c r="O219" t="s">
        <v>105</v>
      </c>
      <c r="P219">
        <v>1</v>
      </c>
      <c r="Q219">
        <v>603</v>
      </c>
      <c r="R219" t="s">
        <v>123</v>
      </c>
      <c r="S219" t="s">
        <v>124</v>
      </c>
      <c r="T219" t="s">
        <v>124</v>
      </c>
      <c r="U219" t="s">
        <v>123</v>
      </c>
      <c r="V219" t="s">
        <v>124</v>
      </c>
      <c r="W219" t="s">
        <v>696</v>
      </c>
      <c r="X219" t="s">
        <v>695</v>
      </c>
      <c r="Y219" s="3">
        <v>45307</v>
      </c>
      <c r="Z219" s="3">
        <v>45308</v>
      </c>
      <c r="AA219">
        <v>29774886</v>
      </c>
      <c r="AB219">
        <v>1206</v>
      </c>
      <c r="AC219">
        <v>0</v>
      </c>
      <c r="AD219" s="3">
        <v>45335</v>
      </c>
      <c r="AE219" s="5" t="s">
        <v>697</v>
      </c>
      <c r="AF219">
        <v>29774886</v>
      </c>
      <c r="AG219" s="5" t="s">
        <v>151</v>
      </c>
      <c r="AH219" t="s">
        <v>152</v>
      </c>
      <c r="AI219" s="3">
        <v>45383</v>
      </c>
      <c r="AJ219" t="s">
        <v>153</v>
      </c>
    </row>
    <row r="220" spans="1:36" x14ac:dyDescent="0.3">
      <c r="A220">
        <v>2024</v>
      </c>
      <c r="B220" s="3">
        <v>45292</v>
      </c>
      <c r="C220" s="3">
        <v>45382</v>
      </c>
      <c r="D220" t="s">
        <v>91</v>
      </c>
      <c r="E220" t="s">
        <v>689</v>
      </c>
      <c r="F220" t="s">
        <v>690</v>
      </c>
      <c r="G220" t="s">
        <v>690</v>
      </c>
      <c r="H220" t="s">
        <v>691</v>
      </c>
      <c r="I220" t="s">
        <v>692</v>
      </c>
      <c r="J220" t="s">
        <v>693</v>
      </c>
      <c r="K220" t="s">
        <v>694</v>
      </c>
      <c r="L220" t="s">
        <v>101</v>
      </c>
      <c r="M220" t="s">
        <v>103</v>
      </c>
      <c r="N220" t="s">
        <v>695</v>
      </c>
      <c r="O220" t="s">
        <v>105</v>
      </c>
      <c r="P220">
        <v>1</v>
      </c>
      <c r="Q220">
        <v>603</v>
      </c>
      <c r="R220" t="s">
        <v>123</v>
      </c>
      <c r="S220" t="s">
        <v>124</v>
      </c>
      <c r="T220" t="s">
        <v>124</v>
      </c>
      <c r="U220" t="s">
        <v>123</v>
      </c>
      <c r="V220" t="s">
        <v>124</v>
      </c>
      <c r="W220" t="s">
        <v>696</v>
      </c>
      <c r="X220" t="s">
        <v>695</v>
      </c>
      <c r="Y220" s="3">
        <v>45307</v>
      </c>
      <c r="Z220" s="3">
        <v>45308</v>
      </c>
      <c r="AA220">
        <v>34170521</v>
      </c>
      <c r="AB220">
        <v>1206</v>
      </c>
      <c r="AC220">
        <v>0</v>
      </c>
      <c r="AD220" s="3">
        <v>45335</v>
      </c>
      <c r="AE220" s="5" t="s">
        <v>697</v>
      </c>
      <c r="AF220">
        <v>34170521</v>
      </c>
      <c r="AG220" s="5" t="s">
        <v>151</v>
      </c>
      <c r="AH220" t="s">
        <v>152</v>
      </c>
      <c r="AI220" s="3">
        <v>45383</v>
      </c>
      <c r="AJ220" t="s">
        <v>153</v>
      </c>
    </row>
    <row r="221" spans="1:36" x14ac:dyDescent="0.3">
      <c r="A221">
        <v>2024</v>
      </c>
      <c r="B221" s="3">
        <v>45292</v>
      </c>
      <c r="C221" s="3">
        <v>45382</v>
      </c>
      <c r="D221" t="s">
        <v>91</v>
      </c>
      <c r="E221" t="s">
        <v>689</v>
      </c>
      <c r="F221" t="s">
        <v>690</v>
      </c>
      <c r="G221" t="s">
        <v>690</v>
      </c>
      <c r="H221" t="s">
        <v>691</v>
      </c>
      <c r="I221" t="s">
        <v>692</v>
      </c>
      <c r="J221" t="s">
        <v>693</v>
      </c>
      <c r="K221" t="s">
        <v>694</v>
      </c>
      <c r="L221" t="s">
        <v>101</v>
      </c>
      <c r="M221" t="s">
        <v>103</v>
      </c>
      <c r="N221" t="s">
        <v>695</v>
      </c>
      <c r="O221" t="s">
        <v>105</v>
      </c>
      <c r="P221">
        <v>1</v>
      </c>
      <c r="Q221">
        <v>603</v>
      </c>
      <c r="R221" t="s">
        <v>123</v>
      </c>
      <c r="S221" t="s">
        <v>124</v>
      </c>
      <c r="T221" t="s">
        <v>124</v>
      </c>
      <c r="U221" t="s">
        <v>123</v>
      </c>
      <c r="V221" t="s">
        <v>124</v>
      </c>
      <c r="W221" t="s">
        <v>696</v>
      </c>
      <c r="X221" t="s">
        <v>695</v>
      </c>
      <c r="Y221" s="3">
        <v>45307</v>
      </c>
      <c r="Z221" s="3">
        <v>45308</v>
      </c>
      <c r="AA221">
        <v>33098830</v>
      </c>
      <c r="AB221">
        <v>1206</v>
      </c>
      <c r="AC221">
        <v>0</v>
      </c>
      <c r="AD221" s="3">
        <v>45335</v>
      </c>
      <c r="AE221" s="5" t="s">
        <v>697</v>
      </c>
      <c r="AF221">
        <v>33098830</v>
      </c>
      <c r="AG221" s="5" t="s">
        <v>151</v>
      </c>
      <c r="AH221" t="s">
        <v>152</v>
      </c>
      <c r="AI221" s="3">
        <v>45383</v>
      </c>
      <c r="AJ221" t="s">
        <v>153</v>
      </c>
    </row>
    <row r="222" spans="1:36" x14ac:dyDescent="0.3">
      <c r="A222">
        <v>2024</v>
      </c>
      <c r="B222" s="3">
        <v>45292</v>
      </c>
      <c r="C222" s="3">
        <v>45382</v>
      </c>
      <c r="D222" t="s">
        <v>91</v>
      </c>
      <c r="E222" t="s">
        <v>689</v>
      </c>
      <c r="F222" t="s">
        <v>690</v>
      </c>
      <c r="G222" t="s">
        <v>690</v>
      </c>
      <c r="H222" t="s">
        <v>691</v>
      </c>
      <c r="I222" t="s">
        <v>692</v>
      </c>
      <c r="J222" t="s">
        <v>693</v>
      </c>
      <c r="K222" t="s">
        <v>694</v>
      </c>
      <c r="L222" t="s">
        <v>101</v>
      </c>
      <c r="M222" t="s">
        <v>103</v>
      </c>
      <c r="N222" t="s">
        <v>695</v>
      </c>
      <c r="O222" t="s">
        <v>105</v>
      </c>
      <c r="P222">
        <v>1</v>
      </c>
      <c r="Q222">
        <v>603</v>
      </c>
      <c r="R222" t="s">
        <v>123</v>
      </c>
      <c r="S222" t="s">
        <v>124</v>
      </c>
      <c r="T222" t="s">
        <v>124</v>
      </c>
      <c r="U222" t="s">
        <v>123</v>
      </c>
      <c r="V222" t="s">
        <v>124</v>
      </c>
      <c r="W222" t="s">
        <v>696</v>
      </c>
      <c r="X222" t="s">
        <v>695</v>
      </c>
      <c r="Y222" s="3">
        <v>45307</v>
      </c>
      <c r="Z222" s="3">
        <v>45308</v>
      </c>
      <c r="AA222">
        <v>31638451</v>
      </c>
      <c r="AB222">
        <v>1206</v>
      </c>
      <c r="AC222">
        <v>0</v>
      </c>
      <c r="AD222" s="3">
        <v>45335</v>
      </c>
      <c r="AE222" s="5" t="s">
        <v>697</v>
      </c>
      <c r="AF222">
        <v>31638451</v>
      </c>
      <c r="AG222" s="5" t="s">
        <v>151</v>
      </c>
      <c r="AH222" t="s">
        <v>152</v>
      </c>
      <c r="AI222" s="3">
        <v>45383</v>
      </c>
      <c r="AJ222" t="s">
        <v>153</v>
      </c>
    </row>
    <row r="223" spans="1:36" x14ac:dyDescent="0.3">
      <c r="A223">
        <v>2024</v>
      </c>
      <c r="B223" s="3">
        <v>45292</v>
      </c>
      <c r="C223" s="3">
        <v>45382</v>
      </c>
      <c r="D223" t="s">
        <v>91</v>
      </c>
      <c r="E223" t="s">
        <v>689</v>
      </c>
      <c r="F223" t="s">
        <v>690</v>
      </c>
      <c r="G223" t="s">
        <v>690</v>
      </c>
      <c r="H223" t="s">
        <v>691</v>
      </c>
      <c r="I223" t="s">
        <v>692</v>
      </c>
      <c r="J223" t="s">
        <v>693</v>
      </c>
      <c r="K223" t="s">
        <v>694</v>
      </c>
      <c r="L223" t="s">
        <v>101</v>
      </c>
      <c r="M223" t="s">
        <v>103</v>
      </c>
      <c r="N223" t="s">
        <v>695</v>
      </c>
      <c r="O223" t="s">
        <v>105</v>
      </c>
      <c r="P223">
        <v>1</v>
      </c>
      <c r="Q223">
        <v>603</v>
      </c>
      <c r="R223" t="s">
        <v>123</v>
      </c>
      <c r="S223" t="s">
        <v>124</v>
      </c>
      <c r="T223" t="s">
        <v>124</v>
      </c>
      <c r="U223" t="s">
        <v>123</v>
      </c>
      <c r="V223" t="s">
        <v>124</v>
      </c>
      <c r="W223" t="s">
        <v>696</v>
      </c>
      <c r="X223" t="s">
        <v>695</v>
      </c>
      <c r="Y223" s="3">
        <v>45307</v>
      </c>
      <c r="Z223" s="3">
        <v>45308</v>
      </c>
      <c r="AA223">
        <v>32952287</v>
      </c>
      <c r="AB223">
        <v>1206</v>
      </c>
      <c r="AC223">
        <v>0</v>
      </c>
      <c r="AD223" s="3">
        <v>45335</v>
      </c>
      <c r="AE223" s="5" t="s">
        <v>697</v>
      </c>
      <c r="AF223">
        <v>32952287</v>
      </c>
      <c r="AG223" s="5" t="s">
        <v>151</v>
      </c>
      <c r="AH223" t="s">
        <v>152</v>
      </c>
      <c r="AI223" s="3">
        <v>45383</v>
      </c>
      <c r="AJ223" t="s">
        <v>153</v>
      </c>
    </row>
    <row r="224" spans="1:36" x14ac:dyDescent="0.3">
      <c r="A224">
        <v>2024</v>
      </c>
      <c r="B224" s="3">
        <v>45292</v>
      </c>
      <c r="C224" s="3">
        <v>45382</v>
      </c>
      <c r="D224" t="s">
        <v>91</v>
      </c>
      <c r="E224" t="s">
        <v>233</v>
      </c>
      <c r="F224" t="s">
        <v>234</v>
      </c>
      <c r="G224" t="s">
        <v>234</v>
      </c>
      <c r="H224" t="s">
        <v>156</v>
      </c>
      <c r="I224" t="s">
        <v>235</v>
      </c>
      <c r="J224" t="s">
        <v>206</v>
      </c>
      <c r="K224" t="s">
        <v>236</v>
      </c>
      <c r="L224" t="s">
        <v>101</v>
      </c>
      <c r="M224" t="s">
        <v>103</v>
      </c>
      <c r="N224" t="s">
        <v>237</v>
      </c>
      <c r="O224" t="s">
        <v>105</v>
      </c>
      <c r="P224">
        <v>2</v>
      </c>
      <c r="Q224">
        <v>190.67</v>
      </c>
      <c r="R224" t="s">
        <v>123</v>
      </c>
      <c r="S224" t="s">
        <v>124</v>
      </c>
      <c r="T224" t="s">
        <v>124</v>
      </c>
      <c r="U224" t="s">
        <v>123</v>
      </c>
      <c r="V224" t="s">
        <v>124</v>
      </c>
      <c r="W224" t="s">
        <v>238</v>
      </c>
      <c r="X224" t="s">
        <v>237</v>
      </c>
      <c r="Y224" s="3">
        <v>45365</v>
      </c>
      <c r="Z224" s="3">
        <v>45365</v>
      </c>
      <c r="AA224">
        <v>31638512</v>
      </c>
      <c r="AB224">
        <v>286</v>
      </c>
      <c r="AC224">
        <v>0</v>
      </c>
      <c r="AD224" s="3">
        <v>45366</v>
      </c>
      <c r="AE224" s="5" t="s">
        <v>239</v>
      </c>
      <c r="AF224">
        <v>31638512</v>
      </c>
      <c r="AG224" s="5" t="s">
        <v>151</v>
      </c>
      <c r="AH224" t="s">
        <v>152</v>
      </c>
      <c r="AI224" s="3">
        <v>45383</v>
      </c>
      <c r="AJ224" t="s">
        <v>153</v>
      </c>
    </row>
    <row r="225" spans="1:36" x14ac:dyDescent="0.3">
      <c r="A225">
        <v>2024</v>
      </c>
      <c r="B225" s="3">
        <v>45292</v>
      </c>
      <c r="C225" s="3">
        <v>45382</v>
      </c>
      <c r="D225" t="s">
        <v>91</v>
      </c>
      <c r="E225" t="s">
        <v>233</v>
      </c>
      <c r="F225" t="s">
        <v>234</v>
      </c>
      <c r="G225" t="s">
        <v>234</v>
      </c>
      <c r="H225" t="s">
        <v>156</v>
      </c>
      <c r="I225" t="s">
        <v>235</v>
      </c>
      <c r="J225" t="s">
        <v>206</v>
      </c>
      <c r="K225" t="s">
        <v>236</v>
      </c>
      <c r="L225" t="s">
        <v>101</v>
      </c>
      <c r="M225" t="s">
        <v>103</v>
      </c>
      <c r="N225" t="s">
        <v>237</v>
      </c>
      <c r="O225" t="s">
        <v>105</v>
      </c>
      <c r="P225">
        <v>2</v>
      </c>
      <c r="Q225">
        <v>190.67</v>
      </c>
      <c r="R225" t="s">
        <v>123</v>
      </c>
      <c r="S225" t="s">
        <v>124</v>
      </c>
      <c r="T225" t="s">
        <v>124</v>
      </c>
      <c r="U225" t="s">
        <v>123</v>
      </c>
      <c r="V225" t="s">
        <v>124</v>
      </c>
      <c r="W225" t="s">
        <v>238</v>
      </c>
      <c r="X225" t="s">
        <v>237</v>
      </c>
      <c r="Y225" s="3">
        <v>45365</v>
      </c>
      <c r="Z225" s="3">
        <v>45365</v>
      </c>
      <c r="AA225">
        <v>33098891</v>
      </c>
      <c r="AB225">
        <v>286</v>
      </c>
      <c r="AC225">
        <v>0</v>
      </c>
      <c r="AD225" s="3">
        <v>45366</v>
      </c>
      <c r="AE225" s="5" t="s">
        <v>239</v>
      </c>
      <c r="AF225">
        <v>33098891</v>
      </c>
      <c r="AG225" s="5" t="s">
        <v>151</v>
      </c>
      <c r="AH225" t="s">
        <v>152</v>
      </c>
      <c r="AI225" s="3">
        <v>45383</v>
      </c>
      <c r="AJ225" t="s">
        <v>153</v>
      </c>
    </row>
    <row r="226" spans="1:36" x14ac:dyDescent="0.3">
      <c r="A226">
        <v>2024</v>
      </c>
      <c r="B226" s="3">
        <v>45292</v>
      </c>
      <c r="C226" s="3">
        <v>45382</v>
      </c>
      <c r="D226" t="s">
        <v>91</v>
      </c>
      <c r="E226" t="s">
        <v>233</v>
      </c>
      <c r="F226" t="s">
        <v>234</v>
      </c>
      <c r="G226" t="s">
        <v>234</v>
      </c>
      <c r="H226" t="s">
        <v>156</v>
      </c>
      <c r="I226" t="s">
        <v>235</v>
      </c>
      <c r="J226" t="s">
        <v>206</v>
      </c>
      <c r="K226" t="s">
        <v>236</v>
      </c>
      <c r="L226" t="s">
        <v>101</v>
      </c>
      <c r="M226" t="s">
        <v>103</v>
      </c>
      <c r="N226" t="s">
        <v>237</v>
      </c>
      <c r="O226" t="s">
        <v>105</v>
      </c>
      <c r="P226">
        <v>2</v>
      </c>
      <c r="Q226">
        <v>190.67</v>
      </c>
      <c r="R226" t="s">
        <v>123</v>
      </c>
      <c r="S226" t="s">
        <v>124</v>
      </c>
      <c r="T226" t="s">
        <v>124</v>
      </c>
      <c r="U226" t="s">
        <v>123</v>
      </c>
      <c r="V226" t="s">
        <v>124</v>
      </c>
      <c r="W226" t="s">
        <v>238</v>
      </c>
      <c r="X226" t="s">
        <v>237</v>
      </c>
      <c r="Y226" s="3">
        <v>45365</v>
      </c>
      <c r="Z226" s="3">
        <v>45365</v>
      </c>
      <c r="AA226">
        <v>32952348</v>
      </c>
      <c r="AB226">
        <v>286</v>
      </c>
      <c r="AC226">
        <v>0</v>
      </c>
      <c r="AD226" s="3">
        <v>45366</v>
      </c>
      <c r="AE226" s="5" t="s">
        <v>239</v>
      </c>
      <c r="AF226">
        <v>32952348</v>
      </c>
      <c r="AG226" s="5" t="s">
        <v>151</v>
      </c>
      <c r="AH226" t="s">
        <v>152</v>
      </c>
      <c r="AI226" s="3">
        <v>45383</v>
      </c>
      <c r="AJ226" t="s">
        <v>153</v>
      </c>
    </row>
    <row r="227" spans="1:36" x14ac:dyDescent="0.3">
      <c r="A227">
        <v>2024</v>
      </c>
      <c r="B227" s="3">
        <v>45292</v>
      </c>
      <c r="C227" s="3">
        <v>45382</v>
      </c>
      <c r="D227" t="s">
        <v>91</v>
      </c>
      <c r="E227" t="s">
        <v>233</v>
      </c>
      <c r="F227" t="s">
        <v>234</v>
      </c>
      <c r="G227" t="s">
        <v>234</v>
      </c>
      <c r="H227" t="s">
        <v>156</v>
      </c>
      <c r="I227" t="s">
        <v>235</v>
      </c>
      <c r="J227" t="s">
        <v>206</v>
      </c>
      <c r="K227" t="s">
        <v>236</v>
      </c>
      <c r="L227" t="s">
        <v>101</v>
      </c>
      <c r="M227" t="s">
        <v>103</v>
      </c>
      <c r="N227" t="s">
        <v>237</v>
      </c>
      <c r="O227" t="s">
        <v>105</v>
      </c>
      <c r="P227">
        <v>2</v>
      </c>
      <c r="Q227">
        <v>190.67</v>
      </c>
      <c r="R227" t="s">
        <v>123</v>
      </c>
      <c r="S227" t="s">
        <v>124</v>
      </c>
      <c r="T227" t="s">
        <v>124</v>
      </c>
      <c r="U227" t="s">
        <v>123</v>
      </c>
      <c r="V227" t="s">
        <v>124</v>
      </c>
      <c r="W227" t="s">
        <v>238</v>
      </c>
      <c r="X227" t="s">
        <v>237</v>
      </c>
      <c r="Y227" s="3">
        <v>45365</v>
      </c>
      <c r="Z227" s="3">
        <v>45365</v>
      </c>
      <c r="AA227">
        <v>29774947</v>
      </c>
      <c r="AB227">
        <v>286</v>
      </c>
      <c r="AC227">
        <v>0</v>
      </c>
      <c r="AD227" s="3">
        <v>45366</v>
      </c>
      <c r="AE227" s="5" t="s">
        <v>239</v>
      </c>
      <c r="AF227">
        <v>29774947</v>
      </c>
      <c r="AG227" s="5" t="s">
        <v>151</v>
      </c>
      <c r="AH227" t="s">
        <v>152</v>
      </c>
      <c r="AI227" s="3">
        <v>45383</v>
      </c>
      <c r="AJ227" t="s">
        <v>153</v>
      </c>
    </row>
    <row r="228" spans="1:36" x14ac:dyDescent="0.3">
      <c r="A228">
        <v>2024</v>
      </c>
      <c r="B228" s="3">
        <v>45292</v>
      </c>
      <c r="C228" s="3">
        <v>45382</v>
      </c>
      <c r="D228" t="s">
        <v>91</v>
      </c>
      <c r="E228" t="s">
        <v>233</v>
      </c>
      <c r="F228" t="s">
        <v>234</v>
      </c>
      <c r="G228" t="s">
        <v>234</v>
      </c>
      <c r="H228" t="s">
        <v>156</v>
      </c>
      <c r="I228" t="s">
        <v>235</v>
      </c>
      <c r="J228" t="s">
        <v>206</v>
      </c>
      <c r="K228" t="s">
        <v>236</v>
      </c>
      <c r="L228" t="s">
        <v>101</v>
      </c>
      <c r="M228" t="s">
        <v>103</v>
      </c>
      <c r="N228" t="s">
        <v>237</v>
      </c>
      <c r="O228" t="s">
        <v>105</v>
      </c>
      <c r="P228">
        <v>2</v>
      </c>
      <c r="Q228">
        <v>190.67</v>
      </c>
      <c r="R228" t="s">
        <v>123</v>
      </c>
      <c r="S228" t="s">
        <v>124</v>
      </c>
      <c r="T228" t="s">
        <v>124</v>
      </c>
      <c r="U228" t="s">
        <v>123</v>
      </c>
      <c r="V228" t="s">
        <v>124</v>
      </c>
      <c r="W228" t="s">
        <v>238</v>
      </c>
      <c r="X228" t="s">
        <v>237</v>
      </c>
      <c r="Y228" s="3">
        <v>45365</v>
      </c>
      <c r="Z228" s="3">
        <v>45365</v>
      </c>
      <c r="AA228">
        <v>34170582</v>
      </c>
      <c r="AB228">
        <v>286</v>
      </c>
      <c r="AC228">
        <v>0</v>
      </c>
      <c r="AD228" s="3">
        <v>45366</v>
      </c>
      <c r="AE228" s="5" t="s">
        <v>239</v>
      </c>
      <c r="AF228">
        <v>34170582</v>
      </c>
      <c r="AG228" s="5" t="s">
        <v>151</v>
      </c>
      <c r="AH228" t="s">
        <v>152</v>
      </c>
      <c r="AI228" s="3">
        <v>45383</v>
      </c>
      <c r="AJ228" t="s">
        <v>153</v>
      </c>
    </row>
    <row r="229" spans="1:36" x14ac:dyDescent="0.3">
      <c r="A229">
        <v>2024</v>
      </c>
      <c r="B229" s="3">
        <v>45292</v>
      </c>
      <c r="C229" s="3">
        <v>45382</v>
      </c>
      <c r="D229" t="s">
        <v>91</v>
      </c>
      <c r="E229" t="s">
        <v>169</v>
      </c>
      <c r="F229" t="s">
        <v>170</v>
      </c>
      <c r="G229" t="s">
        <v>170</v>
      </c>
      <c r="H229" t="s">
        <v>156</v>
      </c>
      <c r="I229" t="s">
        <v>171</v>
      </c>
      <c r="J229" t="s">
        <v>172</v>
      </c>
      <c r="K229" t="s">
        <v>173</v>
      </c>
      <c r="L229" t="s">
        <v>101</v>
      </c>
      <c r="M229" t="s">
        <v>103</v>
      </c>
      <c r="N229" t="s">
        <v>174</v>
      </c>
      <c r="O229" t="s">
        <v>105</v>
      </c>
      <c r="P229">
        <v>0</v>
      </c>
      <c r="Q229">
        <v>0</v>
      </c>
      <c r="R229" t="s">
        <v>123</v>
      </c>
      <c r="S229" t="s">
        <v>124</v>
      </c>
      <c r="T229" t="s">
        <v>124</v>
      </c>
      <c r="U229" t="s">
        <v>123</v>
      </c>
      <c r="V229" t="s">
        <v>124</v>
      </c>
      <c r="W229" t="s">
        <v>175</v>
      </c>
      <c r="X229" t="s">
        <v>174</v>
      </c>
      <c r="Y229" s="3">
        <v>45364</v>
      </c>
      <c r="Z229" s="3">
        <v>45364</v>
      </c>
      <c r="AA229">
        <v>33098890</v>
      </c>
      <c r="AB229">
        <v>371.2</v>
      </c>
      <c r="AC229">
        <v>0</v>
      </c>
      <c r="AD229" s="3">
        <v>45370</v>
      </c>
      <c r="AE229" s="5" t="s">
        <v>176</v>
      </c>
      <c r="AF229">
        <v>33098890</v>
      </c>
      <c r="AG229" s="5" t="s">
        <v>151</v>
      </c>
      <c r="AH229" t="s">
        <v>152</v>
      </c>
      <c r="AI229" s="3">
        <v>45383</v>
      </c>
    </row>
    <row r="230" spans="1:36" x14ac:dyDescent="0.3">
      <c r="A230">
        <v>2024</v>
      </c>
      <c r="B230" s="3">
        <v>45292</v>
      </c>
      <c r="C230" s="3">
        <v>45382</v>
      </c>
      <c r="D230" t="s">
        <v>91</v>
      </c>
      <c r="E230" t="s">
        <v>169</v>
      </c>
      <c r="F230" t="s">
        <v>170</v>
      </c>
      <c r="G230" t="s">
        <v>170</v>
      </c>
      <c r="H230" t="s">
        <v>156</v>
      </c>
      <c r="I230" t="s">
        <v>171</v>
      </c>
      <c r="J230" t="s">
        <v>172</v>
      </c>
      <c r="K230" t="s">
        <v>173</v>
      </c>
      <c r="L230" t="s">
        <v>101</v>
      </c>
      <c r="M230" t="s">
        <v>103</v>
      </c>
      <c r="N230" t="s">
        <v>166</v>
      </c>
      <c r="O230" t="s">
        <v>105</v>
      </c>
      <c r="P230">
        <v>0</v>
      </c>
      <c r="Q230">
        <v>0</v>
      </c>
      <c r="R230" t="s">
        <v>123</v>
      </c>
      <c r="S230" t="s">
        <v>124</v>
      </c>
      <c r="T230" t="s">
        <v>124</v>
      </c>
      <c r="U230" t="s">
        <v>123</v>
      </c>
      <c r="V230" t="s">
        <v>125</v>
      </c>
      <c r="W230" t="s">
        <v>125</v>
      </c>
      <c r="X230" t="s">
        <v>166</v>
      </c>
      <c r="Y230" s="3">
        <v>45336</v>
      </c>
      <c r="Z230" s="3">
        <v>45336</v>
      </c>
      <c r="AA230">
        <v>33098851</v>
      </c>
      <c r="AB230">
        <v>500</v>
      </c>
      <c r="AC230">
        <v>0</v>
      </c>
      <c r="AD230" s="3">
        <v>45343</v>
      </c>
      <c r="AE230" s="5" t="s">
        <v>177</v>
      </c>
      <c r="AF230">
        <v>33098851</v>
      </c>
      <c r="AG230" s="5" t="s">
        <v>151</v>
      </c>
      <c r="AH230" t="s">
        <v>152</v>
      </c>
      <c r="AI230" s="3">
        <v>45383</v>
      </c>
      <c r="AJ230" t="s">
        <v>153</v>
      </c>
    </row>
    <row r="231" spans="1:36" x14ac:dyDescent="0.3">
      <c r="A231">
        <v>2024</v>
      </c>
      <c r="B231" s="3">
        <v>45292</v>
      </c>
      <c r="C231" s="3">
        <v>45382</v>
      </c>
      <c r="D231" t="s">
        <v>91</v>
      </c>
      <c r="E231" t="s">
        <v>169</v>
      </c>
      <c r="F231" t="s">
        <v>170</v>
      </c>
      <c r="G231" t="s">
        <v>170</v>
      </c>
      <c r="H231" t="s">
        <v>156</v>
      </c>
      <c r="I231" t="s">
        <v>171</v>
      </c>
      <c r="J231" t="s">
        <v>172</v>
      </c>
      <c r="K231" t="s">
        <v>173</v>
      </c>
      <c r="L231" t="s">
        <v>101</v>
      </c>
      <c r="M231" t="s">
        <v>103</v>
      </c>
      <c r="N231" t="s">
        <v>210</v>
      </c>
      <c r="O231" t="s">
        <v>105</v>
      </c>
      <c r="P231">
        <v>0</v>
      </c>
      <c r="Q231">
        <v>0</v>
      </c>
      <c r="R231" t="s">
        <v>123</v>
      </c>
      <c r="S231" t="s">
        <v>124</v>
      </c>
      <c r="T231" t="s">
        <v>124</v>
      </c>
      <c r="U231" t="s">
        <v>123</v>
      </c>
      <c r="V231" t="s">
        <v>125</v>
      </c>
      <c r="W231" t="s">
        <v>125</v>
      </c>
      <c r="X231" t="s">
        <v>210</v>
      </c>
      <c r="Y231" s="3">
        <v>45351</v>
      </c>
      <c r="Z231" s="3">
        <v>45351</v>
      </c>
      <c r="AA231">
        <v>31638491</v>
      </c>
      <c r="AB231">
        <v>925</v>
      </c>
      <c r="AC231">
        <v>0</v>
      </c>
      <c r="AD231" s="3">
        <v>45357</v>
      </c>
      <c r="AE231" s="5" t="s">
        <v>212</v>
      </c>
      <c r="AF231">
        <v>31638491</v>
      </c>
      <c r="AG231" s="5" t="s">
        <v>151</v>
      </c>
      <c r="AH231" t="s">
        <v>152</v>
      </c>
      <c r="AI231" s="3">
        <v>45383</v>
      </c>
      <c r="AJ231" t="s">
        <v>153</v>
      </c>
    </row>
    <row r="232" spans="1:36" x14ac:dyDescent="0.3">
      <c r="A232">
        <v>2024</v>
      </c>
      <c r="B232" s="3">
        <v>45292</v>
      </c>
      <c r="C232" s="3">
        <v>45382</v>
      </c>
      <c r="D232" t="s">
        <v>91</v>
      </c>
      <c r="E232" t="s">
        <v>169</v>
      </c>
      <c r="F232" t="s">
        <v>170</v>
      </c>
      <c r="G232" t="s">
        <v>170</v>
      </c>
      <c r="H232" t="s">
        <v>156</v>
      </c>
      <c r="I232" t="s">
        <v>171</v>
      </c>
      <c r="J232" t="s">
        <v>172</v>
      </c>
      <c r="K232" t="s">
        <v>173</v>
      </c>
      <c r="L232" t="s">
        <v>101</v>
      </c>
      <c r="M232" t="s">
        <v>103</v>
      </c>
      <c r="N232" t="s">
        <v>174</v>
      </c>
      <c r="O232" t="s">
        <v>105</v>
      </c>
      <c r="P232">
        <v>0</v>
      </c>
      <c r="Q232">
        <v>0</v>
      </c>
      <c r="R232" t="s">
        <v>123</v>
      </c>
      <c r="S232" t="s">
        <v>124</v>
      </c>
      <c r="T232" t="s">
        <v>124</v>
      </c>
      <c r="U232" t="s">
        <v>123</v>
      </c>
      <c r="V232" t="s">
        <v>124</v>
      </c>
      <c r="W232" t="s">
        <v>222</v>
      </c>
      <c r="X232" t="s">
        <v>174</v>
      </c>
      <c r="Y232" s="3">
        <v>45356</v>
      </c>
      <c r="Z232" s="3">
        <v>45356</v>
      </c>
      <c r="AA232">
        <v>31638499</v>
      </c>
      <c r="AB232">
        <v>305</v>
      </c>
      <c r="AC232">
        <v>0</v>
      </c>
      <c r="AD232" s="3">
        <v>45357</v>
      </c>
      <c r="AE232" s="5" t="s">
        <v>223</v>
      </c>
      <c r="AF232">
        <v>31638499</v>
      </c>
      <c r="AG232" s="5" t="s">
        <v>151</v>
      </c>
      <c r="AH232" t="s">
        <v>152</v>
      </c>
      <c r="AI232" s="3">
        <v>45383</v>
      </c>
    </row>
    <row r="233" spans="1:36" x14ac:dyDescent="0.3">
      <c r="A233">
        <v>2024</v>
      </c>
      <c r="B233" s="3">
        <v>45292</v>
      </c>
      <c r="C233" s="3">
        <v>45382</v>
      </c>
      <c r="D233" t="s">
        <v>91</v>
      </c>
      <c r="E233" t="s">
        <v>169</v>
      </c>
      <c r="F233" t="s">
        <v>170</v>
      </c>
      <c r="G233" t="s">
        <v>170</v>
      </c>
      <c r="H233" t="s">
        <v>156</v>
      </c>
      <c r="I233" t="s">
        <v>171</v>
      </c>
      <c r="J233" t="s">
        <v>172</v>
      </c>
      <c r="K233" t="s">
        <v>173</v>
      </c>
      <c r="L233" t="s">
        <v>101</v>
      </c>
      <c r="M233" t="s">
        <v>103</v>
      </c>
      <c r="N233" t="s">
        <v>166</v>
      </c>
      <c r="O233" t="s">
        <v>105</v>
      </c>
      <c r="P233">
        <v>0</v>
      </c>
      <c r="Q233">
        <v>0</v>
      </c>
      <c r="R233" t="s">
        <v>123</v>
      </c>
      <c r="S233" t="s">
        <v>124</v>
      </c>
      <c r="T233" t="s">
        <v>124</v>
      </c>
      <c r="U233" t="s">
        <v>123</v>
      </c>
      <c r="V233" t="s">
        <v>125</v>
      </c>
      <c r="W233" t="s">
        <v>125</v>
      </c>
      <c r="X233" t="s">
        <v>166</v>
      </c>
      <c r="Y233" s="3">
        <v>45359</v>
      </c>
      <c r="Z233" s="3">
        <v>45359</v>
      </c>
      <c r="AA233">
        <v>31638507</v>
      </c>
      <c r="AB233">
        <v>600</v>
      </c>
      <c r="AC233">
        <v>0</v>
      </c>
      <c r="AD233" s="3">
        <v>45363</v>
      </c>
      <c r="AE233" s="5" t="s">
        <v>226</v>
      </c>
      <c r="AF233">
        <v>31638507</v>
      </c>
      <c r="AG233" s="5" t="s">
        <v>151</v>
      </c>
      <c r="AH233" t="s">
        <v>152</v>
      </c>
      <c r="AI233" s="3">
        <v>45383</v>
      </c>
      <c r="AJ233" t="s">
        <v>153</v>
      </c>
    </row>
    <row r="234" spans="1:36" x14ac:dyDescent="0.3">
      <c r="A234">
        <v>2024</v>
      </c>
      <c r="B234" s="3">
        <v>45292</v>
      </c>
      <c r="C234" s="3">
        <v>45382</v>
      </c>
      <c r="D234" t="s">
        <v>91</v>
      </c>
      <c r="E234" t="s">
        <v>169</v>
      </c>
      <c r="F234" t="s">
        <v>170</v>
      </c>
      <c r="G234" t="s">
        <v>170</v>
      </c>
      <c r="H234" t="s">
        <v>156</v>
      </c>
      <c r="I234" t="s">
        <v>171</v>
      </c>
      <c r="J234" t="s">
        <v>172</v>
      </c>
      <c r="K234" t="s">
        <v>173</v>
      </c>
      <c r="L234" t="s">
        <v>101</v>
      </c>
      <c r="M234" t="s">
        <v>103</v>
      </c>
      <c r="N234" t="s">
        <v>210</v>
      </c>
      <c r="O234" t="s">
        <v>105</v>
      </c>
      <c r="P234">
        <v>0</v>
      </c>
      <c r="Q234">
        <v>0</v>
      </c>
      <c r="R234" t="s">
        <v>123</v>
      </c>
      <c r="S234" t="s">
        <v>124</v>
      </c>
      <c r="T234" t="s">
        <v>124</v>
      </c>
      <c r="U234" t="s">
        <v>123</v>
      </c>
      <c r="V234" t="s">
        <v>125</v>
      </c>
      <c r="W234" t="s">
        <v>125</v>
      </c>
      <c r="X234" t="s">
        <v>210</v>
      </c>
      <c r="Y234" s="3">
        <v>45352</v>
      </c>
      <c r="Z234" s="3">
        <v>45352</v>
      </c>
      <c r="AA234">
        <v>32952329</v>
      </c>
      <c r="AB234">
        <v>686.01</v>
      </c>
      <c r="AC234">
        <v>0</v>
      </c>
      <c r="AD234" s="3">
        <v>45363</v>
      </c>
      <c r="AE234" s="5" t="s">
        <v>277</v>
      </c>
      <c r="AF234">
        <v>32952329</v>
      </c>
      <c r="AG234" s="5" t="s">
        <v>151</v>
      </c>
      <c r="AH234" t="s">
        <v>152</v>
      </c>
      <c r="AI234" s="3">
        <v>45383</v>
      </c>
      <c r="AJ234" t="s">
        <v>153</v>
      </c>
    </row>
    <row r="235" spans="1:36" x14ac:dyDescent="0.3">
      <c r="A235">
        <v>2024</v>
      </c>
      <c r="B235" s="3">
        <v>45292</v>
      </c>
      <c r="C235" s="3">
        <v>45382</v>
      </c>
      <c r="D235" t="s">
        <v>91</v>
      </c>
      <c r="E235" t="s">
        <v>169</v>
      </c>
      <c r="F235" t="s">
        <v>170</v>
      </c>
      <c r="G235" t="s">
        <v>170</v>
      </c>
      <c r="H235" t="s">
        <v>156</v>
      </c>
      <c r="I235" t="s">
        <v>171</v>
      </c>
      <c r="J235" t="s">
        <v>172</v>
      </c>
      <c r="K235" t="s">
        <v>173</v>
      </c>
      <c r="L235" t="s">
        <v>101</v>
      </c>
      <c r="M235" t="s">
        <v>103</v>
      </c>
      <c r="N235" t="s">
        <v>174</v>
      </c>
      <c r="O235" t="s">
        <v>105</v>
      </c>
      <c r="P235">
        <v>0</v>
      </c>
      <c r="Q235">
        <v>0</v>
      </c>
      <c r="R235" t="s">
        <v>123</v>
      </c>
      <c r="S235" t="s">
        <v>124</v>
      </c>
      <c r="T235" t="s">
        <v>124</v>
      </c>
      <c r="U235" t="s">
        <v>123</v>
      </c>
      <c r="V235" t="s">
        <v>124</v>
      </c>
      <c r="W235" t="s">
        <v>501</v>
      </c>
      <c r="X235" t="s">
        <v>174</v>
      </c>
      <c r="Y235" s="3">
        <v>45357</v>
      </c>
      <c r="Z235" s="3">
        <v>45357</v>
      </c>
      <c r="AA235">
        <v>34170571</v>
      </c>
      <c r="AB235">
        <v>223</v>
      </c>
      <c r="AC235">
        <v>0</v>
      </c>
      <c r="AD235" s="3">
        <v>45363</v>
      </c>
      <c r="AE235" s="5" t="s">
        <v>502</v>
      </c>
      <c r="AF235">
        <v>34170571</v>
      </c>
      <c r="AG235" s="5" t="s">
        <v>151</v>
      </c>
      <c r="AH235" t="s">
        <v>152</v>
      </c>
      <c r="AI235" s="3">
        <v>45383</v>
      </c>
      <c r="AJ235" t="s">
        <v>153</v>
      </c>
    </row>
    <row r="236" spans="1:36" x14ac:dyDescent="0.3">
      <c r="A236">
        <v>2024</v>
      </c>
      <c r="B236" s="3">
        <v>45292</v>
      </c>
      <c r="C236" s="3">
        <v>45382</v>
      </c>
      <c r="D236" t="s">
        <v>91</v>
      </c>
      <c r="E236" t="s">
        <v>169</v>
      </c>
      <c r="F236" t="s">
        <v>170</v>
      </c>
      <c r="G236" t="s">
        <v>170</v>
      </c>
      <c r="H236" t="s">
        <v>156</v>
      </c>
      <c r="I236" t="s">
        <v>171</v>
      </c>
      <c r="J236" t="s">
        <v>172</v>
      </c>
      <c r="K236" t="s">
        <v>173</v>
      </c>
      <c r="L236" t="s">
        <v>101</v>
      </c>
      <c r="M236" t="s">
        <v>103</v>
      </c>
      <c r="N236" t="s">
        <v>166</v>
      </c>
      <c r="O236" t="s">
        <v>105</v>
      </c>
      <c r="P236">
        <v>0</v>
      </c>
      <c r="Q236">
        <v>0</v>
      </c>
      <c r="R236" t="s">
        <v>123</v>
      </c>
      <c r="S236" t="s">
        <v>124</v>
      </c>
      <c r="T236" t="s">
        <v>124</v>
      </c>
      <c r="U236" t="s">
        <v>123</v>
      </c>
      <c r="V236" t="s">
        <v>124</v>
      </c>
      <c r="W236" t="s">
        <v>505</v>
      </c>
      <c r="X236" t="s">
        <v>166</v>
      </c>
      <c r="Y236" s="3">
        <v>45316</v>
      </c>
      <c r="Z236" s="3">
        <v>45316</v>
      </c>
      <c r="AA236">
        <v>34170527</v>
      </c>
      <c r="AB236">
        <v>301</v>
      </c>
      <c r="AC236">
        <v>0</v>
      </c>
      <c r="AD236" s="3">
        <v>45317</v>
      </c>
      <c r="AE236" s="5" t="s">
        <v>506</v>
      </c>
      <c r="AF236">
        <v>34170527</v>
      </c>
      <c r="AG236" s="5" t="s">
        <v>151</v>
      </c>
      <c r="AH236" t="s">
        <v>152</v>
      </c>
      <c r="AI236" s="3">
        <v>45383</v>
      </c>
    </row>
    <row r="237" spans="1:36" x14ac:dyDescent="0.3">
      <c r="A237">
        <v>2024</v>
      </c>
      <c r="B237" s="3">
        <v>45292</v>
      </c>
      <c r="C237" s="3">
        <v>45382</v>
      </c>
      <c r="D237" t="s">
        <v>91</v>
      </c>
      <c r="E237" t="s">
        <v>169</v>
      </c>
      <c r="F237" t="s">
        <v>170</v>
      </c>
      <c r="G237" t="s">
        <v>170</v>
      </c>
      <c r="H237" t="s">
        <v>156</v>
      </c>
      <c r="I237" t="s">
        <v>171</v>
      </c>
      <c r="J237" t="s">
        <v>172</v>
      </c>
      <c r="K237" t="s">
        <v>173</v>
      </c>
      <c r="L237" t="s">
        <v>101</v>
      </c>
      <c r="M237" t="s">
        <v>103</v>
      </c>
      <c r="N237" t="s">
        <v>210</v>
      </c>
      <c r="O237" t="s">
        <v>105</v>
      </c>
      <c r="P237">
        <v>0</v>
      </c>
      <c r="Q237">
        <v>0</v>
      </c>
      <c r="R237" t="s">
        <v>123</v>
      </c>
      <c r="S237" t="s">
        <v>124</v>
      </c>
      <c r="T237" t="s">
        <v>124</v>
      </c>
      <c r="U237" t="s">
        <v>123</v>
      </c>
      <c r="V237" t="s">
        <v>125</v>
      </c>
      <c r="W237" t="s">
        <v>125</v>
      </c>
      <c r="X237" t="s">
        <v>210</v>
      </c>
      <c r="Y237" s="3">
        <v>45352</v>
      </c>
      <c r="Z237" s="3">
        <v>45352</v>
      </c>
      <c r="AA237">
        <v>34170563</v>
      </c>
      <c r="AB237">
        <v>686.01</v>
      </c>
      <c r="AC237">
        <v>0</v>
      </c>
      <c r="AD237" s="3">
        <v>45363</v>
      </c>
      <c r="AE237" s="5" t="s">
        <v>277</v>
      </c>
      <c r="AF237">
        <v>34170563</v>
      </c>
      <c r="AG237" s="5" t="s">
        <v>151</v>
      </c>
      <c r="AH237" t="s">
        <v>152</v>
      </c>
      <c r="AI237" s="3">
        <v>45383</v>
      </c>
      <c r="AJ237" t="s">
        <v>153</v>
      </c>
    </row>
    <row r="238" spans="1:36" x14ac:dyDescent="0.3">
      <c r="A238">
        <v>2024</v>
      </c>
      <c r="B238" s="3">
        <v>45292</v>
      </c>
      <c r="C238" s="3">
        <v>45382</v>
      </c>
      <c r="D238" t="s">
        <v>91</v>
      </c>
      <c r="E238" t="s">
        <v>169</v>
      </c>
      <c r="F238" t="s">
        <v>170</v>
      </c>
      <c r="G238" t="s">
        <v>170</v>
      </c>
      <c r="H238" t="s">
        <v>156</v>
      </c>
      <c r="I238" t="s">
        <v>171</v>
      </c>
      <c r="J238" t="s">
        <v>172</v>
      </c>
      <c r="K238" t="s">
        <v>173</v>
      </c>
      <c r="L238" t="s">
        <v>101</v>
      </c>
      <c r="M238" t="s">
        <v>103</v>
      </c>
      <c r="N238" t="s">
        <v>174</v>
      </c>
      <c r="O238" t="s">
        <v>105</v>
      </c>
      <c r="P238">
        <v>0</v>
      </c>
      <c r="Q238">
        <v>0</v>
      </c>
      <c r="R238" t="s">
        <v>123</v>
      </c>
      <c r="S238" t="s">
        <v>124</v>
      </c>
      <c r="T238" t="s">
        <v>124</v>
      </c>
      <c r="U238" t="s">
        <v>123</v>
      </c>
      <c r="V238" t="s">
        <v>124</v>
      </c>
      <c r="W238" t="s">
        <v>222</v>
      </c>
      <c r="X238" t="s">
        <v>174</v>
      </c>
      <c r="Y238" s="3">
        <v>45356</v>
      </c>
      <c r="Z238" s="3">
        <v>45356</v>
      </c>
      <c r="AA238">
        <v>33098878</v>
      </c>
      <c r="AB238">
        <v>305</v>
      </c>
      <c r="AC238">
        <v>0</v>
      </c>
      <c r="AD238" s="3">
        <v>45357</v>
      </c>
      <c r="AE238" s="5" t="s">
        <v>223</v>
      </c>
      <c r="AF238">
        <v>33098878</v>
      </c>
      <c r="AG238" s="5" t="s">
        <v>151</v>
      </c>
      <c r="AH238" t="s">
        <v>152</v>
      </c>
      <c r="AI238" s="3">
        <v>45383</v>
      </c>
    </row>
    <row r="239" spans="1:36" x14ac:dyDescent="0.3">
      <c r="A239">
        <v>2024</v>
      </c>
      <c r="B239" s="3">
        <v>45292</v>
      </c>
      <c r="C239" s="3">
        <v>45382</v>
      </c>
      <c r="D239" t="s">
        <v>91</v>
      </c>
      <c r="E239" t="s">
        <v>169</v>
      </c>
      <c r="F239" t="s">
        <v>170</v>
      </c>
      <c r="G239" t="s">
        <v>170</v>
      </c>
      <c r="H239" t="s">
        <v>156</v>
      </c>
      <c r="I239" t="s">
        <v>171</v>
      </c>
      <c r="J239" t="s">
        <v>172</v>
      </c>
      <c r="K239" t="s">
        <v>173</v>
      </c>
      <c r="L239" t="s">
        <v>101</v>
      </c>
      <c r="M239" t="s">
        <v>103</v>
      </c>
      <c r="N239" t="s">
        <v>166</v>
      </c>
      <c r="O239" t="s">
        <v>105</v>
      </c>
      <c r="P239">
        <v>0</v>
      </c>
      <c r="Q239">
        <v>0</v>
      </c>
      <c r="R239" t="s">
        <v>123</v>
      </c>
      <c r="S239" t="s">
        <v>124</v>
      </c>
      <c r="T239" t="s">
        <v>124</v>
      </c>
      <c r="U239" t="s">
        <v>123</v>
      </c>
      <c r="V239" t="s">
        <v>125</v>
      </c>
      <c r="W239" t="s">
        <v>125</v>
      </c>
      <c r="X239" t="s">
        <v>166</v>
      </c>
      <c r="Y239" s="3">
        <v>45359</v>
      </c>
      <c r="Z239" s="3">
        <v>45359</v>
      </c>
      <c r="AA239">
        <v>33098886</v>
      </c>
      <c r="AB239">
        <v>600</v>
      </c>
      <c r="AC239">
        <v>0</v>
      </c>
      <c r="AD239" s="3">
        <v>45363</v>
      </c>
      <c r="AE239" s="5" t="s">
        <v>226</v>
      </c>
      <c r="AF239">
        <v>33098886</v>
      </c>
      <c r="AG239" s="5" t="s">
        <v>151</v>
      </c>
      <c r="AH239" t="s">
        <v>152</v>
      </c>
      <c r="AI239" s="3">
        <v>45383</v>
      </c>
      <c r="AJ239" t="s">
        <v>153</v>
      </c>
    </row>
    <row r="240" spans="1:36" x14ac:dyDescent="0.3">
      <c r="A240">
        <v>2024</v>
      </c>
      <c r="B240" s="3">
        <v>45292</v>
      </c>
      <c r="C240" s="3">
        <v>45382</v>
      </c>
      <c r="D240" t="s">
        <v>91</v>
      </c>
      <c r="E240" t="s">
        <v>169</v>
      </c>
      <c r="F240" t="s">
        <v>170</v>
      </c>
      <c r="G240" t="s">
        <v>170</v>
      </c>
      <c r="H240" t="s">
        <v>156</v>
      </c>
      <c r="I240" t="s">
        <v>171</v>
      </c>
      <c r="J240" t="s">
        <v>172</v>
      </c>
      <c r="K240" t="s">
        <v>173</v>
      </c>
      <c r="L240" t="s">
        <v>101</v>
      </c>
      <c r="M240" t="s">
        <v>103</v>
      </c>
      <c r="N240" t="s">
        <v>174</v>
      </c>
      <c r="O240" t="s">
        <v>105</v>
      </c>
      <c r="P240">
        <v>0</v>
      </c>
      <c r="Q240">
        <v>0</v>
      </c>
      <c r="R240" t="s">
        <v>123</v>
      </c>
      <c r="S240" t="s">
        <v>124</v>
      </c>
      <c r="T240" t="s">
        <v>124</v>
      </c>
      <c r="U240" t="s">
        <v>123</v>
      </c>
      <c r="V240" t="s">
        <v>124</v>
      </c>
      <c r="W240" t="s">
        <v>501</v>
      </c>
      <c r="X240" t="s">
        <v>174</v>
      </c>
      <c r="Y240" s="3">
        <v>45357</v>
      </c>
      <c r="Z240" s="3">
        <v>45357</v>
      </c>
      <c r="AA240">
        <v>31638501</v>
      </c>
      <c r="AB240">
        <v>223</v>
      </c>
      <c r="AC240">
        <v>0</v>
      </c>
      <c r="AD240" s="3">
        <v>45363</v>
      </c>
      <c r="AE240" s="5" t="s">
        <v>502</v>
      </c>
      <c r="AF240">
        <v>31638501</v>
      </c>
      <c r="AG240" s="5" t="s">
        <v>151</v>
      </c>
      <c r="AH240" t="s">
        <v>152</v>
      </c>
      <c r="AI240" s="3">
        <v>45383</v>
      </c>
      <c r="AJ240" t="s">
        <v>153</v>
      </c>
    </row>
    <row r="241" spans="1:36" x14ac:dyDescent="0.3">
      <c r="A241">
        <v>2024</v>
      </c>
      <c r="B241" s="3">
        <v>45292</v>
      </c>
      <c r="C241" s="3">
        <v>45382</v>
      </c>
      <c r="D241" t="s">
        <v>91</v>
      </c>
      <c r="E241" t="s">
        <v>169</v>
      </c>
      <c r="F241" t="s">
        <v>170</v>
      </c>
      <c r="G241" t="s">
        <v>170</v>
      </c>
      <c r="H241" t="s">
        <v>156</v>
      </c>
      <c r="I241" t="s">
        <v>171</v>
      </c>
      <c r="J241" t="s">
        <v>172</v>
      </c>
      <c r="K241" t="s">
        <v>173</v>
      </c>
      <c r="L241" t="s">
        <v>101</v>
      </c>
      <c r="M241" t="s">
        <v>103</v>
      </c>
      <c r="N241" t="s">
        <v>166</v>
      </c>
      <c r="O241" t="s">
        <v>105</v>
      </c>
      <c r="P241">
        <v>0</v>
      </c>
      <c r="Q241">
        <v>0</v>
      </c>
      <c r="R241" t="s">
        <v>123</v>
      </c>
      <c r="S241" t="s">
        <v>124</v>
      </c>
      <c r="T241" t="s">
        <v>124</v>
      </c>
      <c r="U241" t="s">
        <v>123</v>
      </c>
      <c r="V241" t="s">
        <v>124</v>
      </c>
      <c r="W241" t="s">
        <v>598</v>
      </c>
      <c r="X241" t="s">
        <v>166</v>
      </c>
      <c r="Y241" s="3">
        <v>45323</v>
      </c>
      <c r="Z241" s="3">
        <v>45323</v>
      </c>
      <c r="AA241">
        <v>31638464</v>
      </c>
      <c r="AB241">
        <v>269</v>
      </c>
      <c r="AC241">
        <v>0</v>
      </c>
      <c r="AD241" s="3">
        <v>45335</v>
      </c>
      <c r="AE241" s="5" t="s">
        <v>599</v>
      </c>
      <c r="AF241">
        <v>31638464</v>
      </c>
      <c r="AG241" s="5" t="s">
        <v>151</v>
      </c>
      <c r="AH241" t="s">
        <v>152</v>
      </c>
      <c r="AI241" s="3">
        <v>45383</v>
      </c>
      <c r="AJ241" t="s">
        <v>153</v>
      </c>
    </row>
    <row r="242" spans="1:36" x14ac:dyDescent="0.3">
      <c r="A242">
        <v>2024</v>
      </c>
      <c r="B242" s="3">
        <v>45292</v>
      </c>
      <c r="C242" s="3">
        <v>45382</v>
      </c>
      <c r="D242" t="s">
        <v>91</v>
      </c>
      <c r="E242" t="s">
        <v>169</v>
      </c>
      <c r="F242" t="s">
        <v>170</v>
      </c>
      <c r="G242" t="s">
        <v>170</v>
      </c>
      <c r="H242" t="s">
        <v>156</v>
      </c>
      <c r="I242" t="s">
        <v>171</v>
      </c>
      <c r="J242" t="s">
        <v>172</v>
      </c>
      <c r="K242" t="s">
        <v>173</v>
      </c>
      <c r="L242" t="s">
        <v>101</v>
      </c>
      <c r="M242" t="s">
        <v>103</v>
      </c>
      <c r="N242" t="s">
        <v>174</v>
      </c>
      <c r="O242" t="s">
        <v>105</v>
      </c>
      <c r="P242">
        <v>0</v>
      </c>
      <c r="Q242">
        <v>0</v>
      </c>
      <c r="R242" t="s">
        <v>123</v>
      </c>
      <c r="S242" t="s">
        <v>124</v>
      </c>
      <c r="T242" t="s">
        <v>124</v>
      </c>
      <c r="U242" t="s">
        <v>123</v>
      </c>
      <c r="V242" t="s">
        <v>124</v>
      </c>
      <c r="W242" t="s">
        <v>175</v>
      </c>
      <c r="X242" t="s">
        <v>174</v>
      </c>
      <c r="Y242" s="3">
        <v>45364</v>
      </c>
      <c r="Z242" s="3">
        <v>45364</v>
      </c>
      <c r="AA242">
        <v>31638511</v>
      </c>
      <c r="AB242">
        <v>371.2</v>
      </c>
      <c r="AC242">
        <v>0</v>
      </c>
      <c r="AD242" s="3">
        <v>45370</v>
      </c>
      <c r="AE242" s="5" t="s">
        <v>176</v>
      </c>
      <c r="AF242">
        <v>31638511</v>
      </c>
      <c r="AG242" s="5" t="s">
        <v>151</v>
      </c>
      <c r="AH242" t="s">
        <v>152</v>
      </c>
      <c r="AI242" s="3">
        <v>45383</v>
      </c>
    </row>
    <row r="243" spans="1:36" x14ac:dyDescent="0.3">
      <c r="A243">
        <v>2024</v>
      </c>
      <c r="B243" s="3">
        <v>45292</v>
      </c>
      <c r="C243" s="3">
        <v>45382</v>
      </c>
      <c r="D243" t="s">
        <v>91</v>
      </c>
      <c r="E243" t="s">
        <v>169</v>
      </c>
      <c r="F243" t="s">
        <v>170</v>
      </c>
      <c r="G243" t="s">
        <v>170</v>
      </c>
      <c r="H243" t="s">
        <v>156</v>
      </c>
      <c r="I243" t="s">
        <v>171</v>
      </c>
      <c r="J243" t="s">
        <v>172</v>
      </c>
      <c r="K243" t="s">
        <v>173</v>
      </c>
      <c r="L243" t="s">
        <v>101</v>
      </c>
      <c r="M243" t="s">
        <v>103</v>
      </c>
      <c r="N243" t="s">
        <v>174</v>
      </c>
      <c r="O243" t="s">
        <v>105</v>
      </c>
      <c r="P243">
        <v>0</v>
      </c>
      <c r="Q243">
        <v>0</v>
      </c>
      <c r="R243" t="s">
        <v>123</v>
      </c>
      <c r="S243" t="s">
        <v>124</v>
      </c>
      <c r="T243" t="s">
        <v>124</v>
      </c>
      <c r="U243" t="s">
        <v>123</v>
      </c>
      <c r="V243" t="s">
        <v>124</v>
      </c>
      <c r="W243" t="s">
        <v>175</v>
      </c>
      <c r="X243" t="s">
        <v>174</v>
      </c>
      <c r="Y243" s="3">
        <v>45364</v>
      </c>
      <c r="Z243" s="3">
        <v>45364</v>
      </c>
      <c r="AA243">
        <v>32952347</v>
      </c>
      <c r="AB243">
        <v>371.2</v>
      </c>
      <c r="AC243">
        <v>0</v>
      </c>
      <c r="AD243" s="3">
        <v>45370</v>
      </c>
      <c r="AE243" s="5" t="s">
        <v>176</v>
      </c>
      <c r="AF243">
        <v>32952347</v>
      </c>
      <c r="AG243" s="5" t="s">
        <v>151</v>
      </c>
      <c r="AH243" t="s">
        <v>152</v>
      </c>
      <c r="AI243" s="3">
        <v>45383</v>
      </c>
    </row>
    <row r="244" spans="1:36" x14ac:dyDescent="0.3">
      <c r="A244">
        <v>2024</v>
      </c>
      <c r="B244" s="3">
        <v>45292</v>
      </c>
      <c r="C244" s="3">
        <v>45382</v>
      </c>
      <c r="D244" t="s">
        <v>91</v>
      </c>
      <c r="E244" t="s">
        <v>169</v>
      </c>
      <c r="F244" t="s">
        <v>170</v>
      </c>
      <c r="G244" t="s">
        <v>170</v>
      </c>
      <c r="H244" t="s">
        <v>156</v>
      </c>
      <c r="I244" t="s">
        <v>171</v>
      </c>
      <c r="J244" t="s">
        <v>172</v>
      </c>
      <c r="K244" t="s">
        <v>173</v>
      </c>
      <c r="L244" t="s">
        <v>101</v>
      </c>
      <c r="M244" t="s">
        <v>103</v>
      </c>
      <c r="N244" t="s">
        <v>174</v>
      </c>
      <c r="O244" t="s">
        <v>105</v>
      </c>
      <c r="P244">
        <v>0</v>
      </c>
      <c r="Q244">
        <v>0</v>
      </c>
      <c r="R244" t="s">
        <v>123</v>
      </c>
      <c r="S244" t="s">
        <v>124</v>
      </c>
      <c r="T244" t="s">
        <v>124</v>
      </c>
      <c r="U244" t="s">
        <v>123</v>
      </c>
      <c r="V244" t="s">
        <v>124</v>
      </c>
      <c r="W244" t="s">
        <v>222</v>
      </c>
      <c r="X244" t="s">
        <v>174</v>
      </c>
      <c r="Y244" s="3">
        <v>45356</v>
      </c>
      <c r="Z244" s="3">
        <v>45356</v>
      </c>
      <c r="AA244">
        <v>32952335</v>
      </c>
      <c r="AB244">
        <v>305</v>
      </c>
      <c r="AC244">
        <v>0</v>
      </c>
      <c r="AD244" s="3">
        <v>45357</v>
      </c>
      <c r="AE244" s="5" t="s">
        <v>223</v>
      </c>
      <c r="AF244">
        <v>32952335</v>
      </c>
      <c r="AG244" s="5" t="s">
        <v>151</v>
      </c>
      <c r="AH244" t="s">
        <v>152</v>
      </c>
      <c r="AI244" s="3">
        <v>45383</v>
      </c>
    </row>
    <row r="245" spans="1:36" x14ac:dyDescent="0.3">
      <c r="A245">
        <v>2024</v>
      </c>
      <c r="B245" s="3">
        <v>45292</v>
      </c>
      <c r="C245" s="3">
        <v>45382</v>
      </c>
      <c r="D245" t="s">
        <v>91</v>
      </c>
      <c r="E245" t="s">
        <v>169</v>
      </c>
      <c r="F245" t="s">
        <v>170</v>
      </c>
      <c r="G245" t="s">
        <v>170</v>
      </c>
      <c r="H245" t="s">
        <v>156</v>
      </c>
      <c r="I245" t="s">
        <v>171</v>
      </c>
      <c r="J245" t="s">
        <v>172</v>
      </c>
      <c r="K245" t="s">
        <v>173</v>
      </c>
      <c r="L245" t="s">
        <v>101</v>
      </c>
      <c r="M245" t="s">
        <v>103</v>
      </c>
      <c r="N245" t="s">
        <v>166</v>
      </c>
      <c r="O245" t="s">
        <v>105</v>
      </c>
      <c r="P245">
        <v>0</v>
      </c>
      <c r="Q245">
        <v>0</v>
      </c>
      <c r="R245" t="s">
        <v>123</v>
      </c>
      <c r="S245" t="s">
        <v>124</v>
      </c>
      <c r="T245" t="s">
        <v>124</v>
      </c>
      <c r="U245" t="s">
        <v>123</v>
      </c>
      <c r="V245" t="s">
        <v>125</v>
      </c>
      <c r="W245" t="s">
        <v>125</v>
      </c>
      <c r="X245" t="s">
        <v>166</v>
      </c>
      <c r="Y245" s="3">
        <v>45324</v>
      </c>
      <c r="Z245" s="3">
        <v>45324</v>
      </c>
      <c r="AA245">
        <v>29774900</v>
      </c>
      <c r="AB245">
        <v>370</v>
      </c>
      <c r="AC245">
        <v>0</v>
      </c>
      <c r="AD245" s="3">
        <v>45335</v>
      </c>
      <c r="AE245" s="5" t="s">
        <v>698</v>
      </c>
      <c r="AF245">
        <v>29774900</v>
      </c>
      <c r="AG245" s="5" t="s">
        <v>151</v>
      </c>
      <c r="AH245" t="s">
        <v>152</v>
      </c>
      <c r="AI245" s="3">
        <v>45383</v>
      </c>
      <c r="AJ245" t="s">
        <v>153</v>
      </c>
    </row>
    <row r="246" spans="1:36" x14ac:dyDescent="0.3">
      <c r="A246">
        <v>2024</v>
      </c>
      <c r="B246" s="3">
        <v>45292</v>
      </c>
      <c r="C246" s="3">
        <v>45382</v>
      </c>
      <c r="D246" t="s">
        <v>91</v>
      </c>
      <c r="E246" t="s">
        <v>169</v>
      </c>
      <c r="F246" t="s">
        <v>170</v>
      </c>
      <c r="G246" t="s">
        <v>170</v>
      </c>
      <c r="H246" t="s">
        <v>156</v>
      </c>
      <c r="I246" t="s">
        <v>171</v>
      </c>
      <c r="J246" t="s">
        <v>172</v>
      </c>
      <c r="K246" t="s">
        <v>173</v>
      </c>
      <c r="L246" t="s">
        <v>101</v>
      </c>
      <c r="M246" t="s">
        <v>103</v>
      </c>
      <c r="N246" t="s">
        <v>210</v>
      </c>
      <c r="O246" t="s">
        <v>105</v>
      </c>
      <c r="P246">
        <v>0</v>
      </c>
      <c r="Q246">
        <v>0</v>
      </c>
      <c r="R246" t="s">
        <v>123</v>
      </c>
      <c r="S246" t="s">
        <v>124</v>
      </c>
      <c r="T246" t="s">
        <v>124</v>
      </c>
      <c r="U246" t="s">
        <v>123</v>
      </c>
      <c r="V246" t="s">
        <v>125</v>
      </c>
      <c r="W246" t="s">
        <v>125</v>
      </c>
      <c r="X246" t="s">
        <v>210</v>
      </c>
      <c r="Y246" s="3">
        <v>45352</v>
      </c>
      <c r="Z246" s="3">
        <v>45352</v>
      </c>
      <c r="AA246">
        <v>29774928</v>
      </c>
      <c r="AB246">
        <v>686.01</v>
      </c>
      <c r="AC246">
        <v>0</v>
      </c>
      <c r="AD246" s="3">
        <v>45363</v>
      </c>
      <c r="AE246" s="5" t="s">
        <v>277</v>
      </c>
      <c r="AF246">
        <v>29774928</v>
      </c>
      <c r="AG246" s="5" t="s">
        <v>151</v>
      </c>
      <c r="AH246" t="s">
        <v>152</v>
      </c>
      <c r="AI246" s="3">
        <v>45383</v>
      </c>
      <c r="AJ246" t="s">
        <v>153</v>
      </c>
    </row>
    <row r="247" spans="1:36" x14ac:dyDescent="0.3">
      <c r="A247">
        <v>2024</v>
      </c>
      <c r="B247" s="3">
        <v>45292</v>
      </c>
      <c r="C247" s="3">
        <v>45382</v>
      </c>
      <c r="D247" t="s">
        <v>91</v>
      </c>
      <c r="E247" t="s">
        <v>169</v>
      </c>
      <c r="F247" t="s">
        <v>170</v>
      </c>
      <c r="G247" t="s">
        <v>170</v>
      </c>
      <c r="H247" t="s">
        <v>156</v>
      </c>
      <c r="I247" t="s">
        <v>171</v>
      </c>
      <c r="J247" t="s">
        <v>172</v>
      </c>
      <c r="K247" t="s">
        <v>173</v>
      </c>
      <c r="L247" t="s">
        <v>101</v>
      </c>
      <c r="M247" t="s">
        <v>103</v>
      </c>
      <c r="N247" t="s">
        <v>166</v>
      </c>
      <c r="O247" t="s">
        <v>105</v>
      </c>
      <c r="P247">
        <v>0</v>
      </c>
      <c r="Q247">
        <v>0</v>
      </c>
      <c r="R247" t="s">
        <v>123</v>
      </c>
      <c r="S247" t="s">
        <v>124</v>
      </c>
      <c r="T247" t="s">
        <v>124</v>
      </c>
      <c r="U247" t="s">
        <v>123</v>
      </c>
      <c r="V247" t="s">
        <v>125</v>
      </c>
      <c r="W247" t="s">
        <v>125</v>
      </c>
      <c r="X247" t="s">
        <v>166</v>
      </c>
      <c r="Y247" s="3">
        <v>45307</v>
      </c>
      <c r="Z247" s="3">
        <v>45307</v>
      </c>
      <c r="AA247">
        <v>29774885</v>
      </c>
      <c r="AB247">
        <v>386</v>
      </c>
      <c r="AC247">
        <v>0</v>
      </c>
      <c r="AD247" s="3">
        <v>45314</v>
      </c>
      <c r="AE247" s="5" t="s">
        <v>699</v>
      </c>
      <c r="AF247">
        <v>29774885</v>
      </c>
      <c r="AG247" s="5" t="s">
        <v>151</v>
      </c>
      <c r="AH247" t="s">
        <v>152</v>
      </c>
      <c r="AI247" s="3">
        <v>45383</v>
      </c>
      <c r="AJ247" t="s">
        <v>153</v>
      </c>
    </row>
    <row r="248" spans="1:36" x14ac:dyDescent="0.3">
      <c r="A248">
        <v>2024</v>
      </c>
      <c r="B248" s="3">
        <v>45292</v>
      </c>
      <c r="C248" s="3">
        <v>45382</v>
      </c>
      <c r="D248" t="s">
        <v>91</v>
      </c>
      <c r="E248" t="s">
        <v>169</v>
      </c>
      <c r="F248" t="s">
        <v>170</v>
      </c>
      <c r="G248" t="s">
        <v>170</v>
      </c>
      <c r="H248" t="s">
        <v>156</v>
      </c>
      <c r="I248" t="s">
        <v>171</v>
      </c>
      <c r="J248" t="s">
        <v>172</v>
      </c>
      <c r="K248" t="s">
        <v>173</v>
      </c>
      <c r="L248" t="s">
        <v>101</v>
      </c>
      <c r="M248" t="s">
        <v>103</v>
      </c>
      <c r="N248" t="s">
        <v>174</v>
      </c>
      <c r="O248" t="s">
        <v>105</v>
      </c>
      <c r="P248">
        <v>0</v>
      </c>
      <c r="Q248">
        <v>0</v>
      </c>
      <c r="R248" t="s">
        <v>123</v>
      </c>
      <c r="S248" t="s">
        <v>124</v>
      </c>
      <c r="T248" t="s">
        <v>124</v>
      </c>
      <c r="U248" t="s">
        <v>123</v>
      </c>
      <c r="V248" t="s">
        <v>124</v>
      </c>
      <c r="W248" t="s">
        <v>701</v>
      </c>
      <c r="X248" t="s">
        <v>174</v>
      </c>
      <c r="Y248" s="3">
        <v>45372</v>
      </c>
      <c r="Z248" s="3">
        <v>45372</v>
      </c>
      <c r="AA248">
        <v>29774950</v>
      </c>
      <c r="AB248">
        <v>285</v>
      </c>
      <c r="AC248">
        <v>0</v>
      </c>
      <c r="AD248" s="3">
        <v>45373</v>
      </c>
      <c r="AE248" s="5" t="s">
        <v>702</v>
      </c>
      <c r="AF248">
        <v>29774950</v>
      </c>
      <c r="AG248" s="5" t="s">
        <v>151</v>
      </c>
      <c r="AH248" t="s">
        <v>152</v>
      </c>
      <c r="AI248" s="3">
        <v>45383</v>
      </c>
      <c r="AJ248" t="s">
        <v>153</v>
      </c>
    </row>
    <row r="249" spans="1:36" x14ac:dyDescent="0.3">
      <c r="A249">
        <v>2024</v>
      </c>
      <c r="B249" s="3">
        <v>45292</v>
      </c>
      <c r="C249" s="3">
        <v>45382</v>
      </c>
      <c r="D249" t="s">
        <v>91</v>
      </c>
      <c r="E249" t="s">
        <v>169</v>
      </c>
      <c r="F249" t="s">
        <v>170</v>
      </c>
      <c r="G249" t="s">
        <v>170</v>
      </c>
      <c r="H249" t="s">
        <v>156</v>
      </c>
      <c r="I249" t="s">
        <v>171</v>
      </c>
      <c r="J249" t="s">
        <v>172</v>
      </c>
      <c r="K249" t="s">
        <v>173</v>
      </c>
      <c r="L249" t="s">
        <v>101</v>
      </c>
      <c r="M249" t="s">
        <v>103</v>
      </c>
      <c r="N249" t="s">
        <v>166</v>
      </c>
      <c r="O249" t="s">
        <v>105</v>
      </c>
      <c r="P249">
        <v>0</v>
      </c>
      <c r="Q249">
        <v>0</v>
      </c>
      <c r="R249" t="s">
        <v>123</v>
      </c>
      <c r="S249" t="s">
        <v>124</v>
      </c>
      <c r="T249" t="s">
        <v>124</v>
      </c>
      <c r="U249" t="s">
        <v>123</v>
      </c>
      <c r="V249" t="s">
        <v>125</v>
      </c>
      <c r="W249" t="s">
        <v>125</v>
      </c>
      <c r="X249" t="s">
        <v>166</v>
      </c>
      <c r="Y249" s="3">
        <v>45324</v>
      </c>
      <c r="Z249" s="3">
        <v>45324</v>
      </c>
      <c r="AA249">
        <v>31638465</v>
      </c>
      <c r="AB249">
        <v>370</v>
      </c>
      <c r="AC249">
        <v>0</v>
      </c>
      <c r="AD249" s="3">
        <v>45335</v>
      </c>
      <c r="AE249" s="5" t="s">
        <v>698</v>
      </c>
      <c r="AF249">
        <v>31638465</v>
      </c>
      <c r="AG249" s="5" t="s">
        <v>151</v>
      </c>
      <c r="AH249" t="s">
        <v>152</v>
      </c>
      <c r="AI249" s="3">
        <v>45383</v>
      </c>
      <c r="AJ249" t="s">
        <v>153</v>
      </c>
    </row>
    <row r="250" spans="1:36" x14ac:dyDescent="0.3">
      <c r="A250">
        <v>2024</v>
      </c>
      <c r="B250" s="3">
        <v>45292</v>
      </c>
      <c r="C250" s="3">
        <v>45382</v>
      </c>
      <c r="D250" t="s">
        <v>91</v>
      </c>
      <c r="E250" t="s">
        <v>169</v>
      </c>
      <c r="F250" t="s">
        <v>170</v>
      </c>
      <c r="G250" t="s">
        <v>170</v>
      </c>
      <c r="H250" t="s">
        <v>156</v>
      </c>
      <c r="I250" t="s">
        <v>171</v>
      </c>
      <c r="J250" t="s">
        <v>172</v>
      </c>
      <c r="K250" t="s">
        <v>173</v>
      </c>
      <c r="L250" t="s">
        <v>101</v>
      </c>
      <c r="M250" t="s">
        <v>103</v>
      </c>
      <c r="N250" t="s">
        <v>812</v>
      </c>
      <c r="O250" t="s">
        <v>105</v>
      </c>
      <c r="P250">
        <v>0</v>
      </c>
      <c r="Q250">
        <v>0</v>
      </c>
      <c r="R250" t="s">
        <v>123</v>
      </c>
      <c r="S250" t="s">
        <v>124</v>
      </c>
      <c r="T250" t="s">
        <v>124</v>
      </c>
      <c r="U250" t="s">
        <v>123</v>
      </c>
      <c r="V250" t="s">
        <v>124</v>
      </c>
      <c r="W250" t="s">
        <v>813</v>
      </c>
      <c r="X250" t="s">
        <v>812</v>
      </c>
      <c r="Y250" s="3">
        <v>45377</v>
      </c>
      <c r="Z250" s="3">
        <v>45378</v>
      </c>
      <c r="AA250">
        <v>32952353</v>
      </c>
      <c r="AB250">
        <v>1151</v>
      </c>
      <c r="AC250">
        <v>0</v>
      </c>
      <c r="AD250" s="3">
        <v>45392</v>
      </c>
      <c r="AE250" s="5" t="s">
        <v>814</v>
      </c>
      <c r="AF250">
        <v>32952353</v>
      </c>
      <c r="AG250" s="5" t="s">
        <v>151</v>
      </c>
      <c r="AH250" t="s">
        <v>152</v>
      </c>
      <c r="AI250" s="3">
        <v>45474</v>
      </c>
    </row>
    <row r="251" spans="1:36" x14ac:dyDescent="0.3">
      <c r="A251">
        <v>2024</v>
      </c>
      <c r="B251" s="3">
        <v>45292</v>
      </c>
      <c r="C251" s="3">
        <v>45382</v>
      </c>
      <c r="D251" t="s">
        <v>91</v>
      </c>
      <c r="E251" t="s">
        <v>169</v>
      </c>
      <c r="F251" t="s">
        <v>170</v>
      </c>
      <c r="G251" t="s">
        <v>170</v>
      </c>
      <c r="H251" t="s">
        <v>156</v>
      </c>
      <c r="I251" t="s">
        <v>171</v>
      </c>
      <c r="J251" t="s">
        <v>172</v>
      </c>
      <c r="K251" t="s">
        <v>173</v>
      </c>
      <c r="L251" t="s">
        <v>101</v>
      </c>
      <c r="M251" t="s">
        <v>103</v>
      </c>
      <c r="N251" t="s">
        <v>166</v>
      </c>
      <c r="O251" t="s">
        <v>105</v>
      </c>
      <c r="P251">
        <v>0</v>
      </c>
      <c r="Q251">
        <v>0</v>
      </c>
      <c r="R251" t="s">
        <v>123</v>
      </c>
      <c r="S251" t="s">
        <v>124</v>
      </c>
      <c r="T251" t="s">
        <v>124</v>
      </c>
      <c r="U251" t="s">
        <v>123</v>
      </c>
      <c r="V251" t="s">
        <v>125</v>
      </c>
      <c r="W251" t="s">
        <v>125</v>
      </c>
      <c r="X251" t="s">
        <v>166</v>
      </c>
      <c r="Y251" s="3">
        <v>45336</v>
      </c>
      <c r="Z251" s="3">
        <v>45336</v>
      </c>
      <c r="AA251">
        <v>29774907</v>
      </c>
      <c r="AB251">
        <v>500</v>
      </c>
      <c r="AC251">
        <v>0</v>
      </c>
      <c r="AD251" s="3">
        <v>45343</v>
      </c>
      <c r="AE251" s="5" t="s">
        <v>177</v>
      </c>
      <c r="AF251">
        <v>29774907</v>
      </c>
      <c r="AG251" s="5" t="s">
        <v>151</v>
      </c>
      <c r="AH251" t="s">
        <v>152</v>
      </c>
      <c r="AI251" s="3">
        <v>45383</v>
      </c>
      <c r="AJ251" t="s">
        <v>153</v>
      </c>
    </row>
    <row r="252" spans="1:36" x14ac:dyDescent="0.3">
      <c r="A252">
        <v>2024</v>
      </c>
      <c r="B252" s="3">
        <v>45292</v>
      </c>
      <c r="C252" s="3">
        <v>45382</v>
      </c>
      <c r="D252" t="s">
        <v>91</v>
      </c>
      <c r="E252" t="s">
        <v>169</v>
      </c>
      <c r="F252" t="s">
        <v>170</v>
      </c>
      <c r="G252" t="s">
        <v>170</v>
      </c>
      <c r="H252" t="s">
        <v>156</v>
      </c>
      <c r="I252" t="s">
        <v>171</v>
      </c>
      <c r="J252" t="s">
        <v>172</v>
      </c>
      <c r="K252" t="s">
        <v>173</v>
      </c>
      <c r="L252" t="s">
        <v>101</v>
      </c>
      <c r="M252" t="s">
        <v>103</v>
      </c>
      <c r="N252" t="s">
        <v>166</v>
      </c>
      <c r="O252" t="s">
        <v>105</v>
      </c>
      <c r="P252">
        <v>0</v>
      </c>
      <c r="Q252">
        <v>0</v>
      </c>
      <c r="R252" t="s">
        <v>123</v>
      </c>
      <c r="S252" t="s">
        <v>124</v>
      </c>
      <c r="T252" t="s">
        <v>124</v>
      </c>
      <c r="U252" t="s">
        <v>123</v>
      </c>
      <c r="V252" t="s">
        <v>124</v>
      </c>
      <c r="W252" t="s">
        <v>505</v>
      </c>
      <c r="X252" t="s">
        <v>166</v>
      </c>
      <c r="Y252" s="3">
        <v>45316</v>
      </c>
      <c r="Z252" s="3">
        <v>45316</v>
      </c>
      <c r="AA252">
        <v>29774892</v>
      </c>
      <c r="AB252">
        <v>301</v>
      </c>
      <c r="AC252">
        <v>0</v>
      </c>
      <c r="AD252" s="3">
        <v>45317</v>
      </c>
      <c r="AE252" s="5" t="s">
        <v>506</v>
      </c>
      <c r="AF252">
        <v>29774892</v>
      </c>
      <c r="AG252" s="5" t="s">
        <v>151</v>
      </c>
      <c r="AH252" t="s">
        <v>152</v>
      </c>
      <c r="AI252" s="3">
        <v>45383</v>
      </c>
    </row>
    <row r="253" spans="1:36" x14ac:dyDescent="0.3">
      <c r="A253">
        <v>2024</v>
      </c>
      <c r="B253" s="3">
        <v>45292</v>
      </c>
      <c r="C253" s="3">
        <v>45382</v>
      </c>
      <c r="D253" t="s">
        <v>91</v>
      </c>
      <c r="E253" t="s">
        <v>169</v>
      </c>
      <c r="F253" t="s">
        <v>170</v>
      </c>
      <c r="G253" t="s">
        <v>170</v>
      </c>
      <c r="H253" t="s">
        <v>156</v>
      </c>
      <c r="I253" t="s">
        <v>171</v>
      </c>
      <c r="J253" t="s">
        <v>172</v>
      </c>
      <c r="K253" t="s">
        <v>173</v>
      </c>
      <c r="L253" t="s">
        <v>101</v>
      </c>
      <c r="M253" t="s">
        <v>103</v>
      </c>
      <c r="N253" t="s">
        <v>174</v>
      </c>
      <c r="O253" t="s">
        <v>105</v>
      </c>
      <c r="P253">
        <v>0</v>
      </c>
      <c r="Q253">
        <v>0</v>
      </c>
      <c r="R253" t="s">
        <v>123</v>
      </c>
      <c r="S253" t="s">
        <v>124</v>
      </c>
      <c r="T253" t="s">
        <v>124</v>
      </c>
      <c r="U253" t="s">
        <v>123</v>
      </c>
      <c r="V253" t="s">
        <v>124</v>
      </c>
      <c r="W253" t="s">
        <v>222</v>
      </c>
      <c r="X253" t="s">
        <v>174</v>
      </c>
      <c r="Y253" s="3">
        <v>45356</v>
      </c>
      <c r="Z253" s="3">
        <v>45356</v>
      </c>
      <c r="AA253">
        <v>29774934</v>
      </c>
      <c r="AB253">
        <v>305</v>
      </c>
      <c r="AC253">
        <v>0</v>
      </c>
      <c r="AD253" s="3">
        <v>45357</v>
      </c>
      <c r="AE253" s="5" t="s">
        <v>223</v>
      </c>
      <c r="AF253">
        <v>29774934</v>
      </c>
      <c r="AG253" s="5" t="s">
        <v>151</v>
      </c>
      <c r="AH253" t="s">
        <v>152</v>
      </c>
      <c r="AI253" s="3">
        <v>45383</v>
      </c>
    </row>
    <row r="254" spans="1:36" x14ac:dyDescent="0.3">
      <c r="A254">
        <v>2024</v>
      </c>
      <c r="B254" s="3">
        <v>45292</v>
      </c>
      <c r="C254" s="3">
        <v>45382</v>
      </c>
      <c r="D254" t="s">
        <v>91</v>
      </c>
      <c r="E254" t="s">
        <v>169</v>
      </c>
      <c r="F254" t="s">
        <v>170</v>
      </c>
      <c r="G254" t="s">
        <v>170</v>
      </c>
      <c r="H254" t="s">
        <v>156</v>
      </c>
      <c r="I254" t="s">
        <v>171</v>
      </c>
      <c r="J254" t="s">
        <v>172</v>
      </c>
      <c r="K254" t="s">
        <v>173</v>
      </c>
      <c r="L254" t="s">
        <v>101</v>
      </c>
      <c r="M254" t="s">
        <v>103</v>
      </c>
      <c r="N254" t="s">
        <v>166</v>
      </c>
      <c r="O254" t="s">
        <v>105</v>
      </c>
      <c r="P254">
        <v>0</v>
      </c>
      <c r="Q254">
        <v>0</v>
      </c>
      <c r="R254" t="s">
        <v>123</v>
      </c>
      <c r="S254" t="s">
        <v>124</v>
      </c>
      <c r="T254" t="s">
        <v>124</v>
      </c>
      <c r="U254" t="s">
        <v>123</v>
      </c>
      <c r="V254" t="s">
        <v>125</v>
      </c>
      <c r="W254" t="s">
        <v>125</v>
      </c>
      <c r="X254" t="s">
        <v>166</v>
      </c>
      <c r="Y254" s="3">
        <v>45336</v>
      </c>
      <c r="Z254" s="3">
        <v>45336</v>
      </c>
      <c r="AA254">
        <v>34170542</v>
      </c>
      <c r="AB254">
        <v>500</v>
      </c>
      <c r="AC254">
        <v>0</v>
      </c>
      <c r="AD254" s="3">
        <v>45343</v>
      </c>
      <c r="AE254" s="5" t="s">
        <v>177</v>
      </c>
      <c r="AF254">
        <v>34170542</v>
      </c>
      <c r="AG254" s="5" t="s">
        <v>151</v>
      </c>
      <c r="AH254" t="s">
        <v>152</v>
      </c>
      <c r="AI254" s="3">
        <v>45383</v>
      </c>
      <c r="AJ254" t="s">
        <v>153</v>
      </c>
    </row>
    <row r="255" spans="1:36" x14ac:dyDescent="0.3">
      <c r="A255">
        <v>2024</v>
      </c>
      <c r="B255" s="3">
        <v>45292</v>
      </c>
      <c r="C255" s="3">
        <v>45382</v>
      </c>
      <c r="D255" t="s">
        <v>91</v>
      </c>
      <c r="E255" t="s">
        <v>169</v>
      </c>
      <c r="F255" t="s">
        <v>170</v>
      </c>
      <c r="G255" t="s">
        <v>170</v>
      </c>
      <c r="H255" t="s">
        <v>156</v>
      </c>
      <c r="I255" t="s">
        <v>171</v>
      </c>
      <c r="J255" t="s">
        <v>172</v>
      </c>
      <c r="K255" t="s">
        <v>173</v>
      </c>
      <c r="L255" t="s">
        <v>101</v>
      </c>
      <c r="M255" t="s">
        <v>103</v>
      </c>
      <c r="N255" t="s">
        <v>166</v>
      </c>
      <c r="O255" t="s">
        <v>105</v>
      </c>
      <c r="P255">
        <v>0</v>
      </c>
      <c r="Q255">
        <v>0</v>
      </c>
      <c r="R255" t="s">
        <v>123</v>
      </c>
      <c r="S255" t="s">
        <v>124</v>
      </c>
      <c r="T255" t="s">
        <v>124</v>
      </c>
      <c r="U255" t="s">
        <v>123</v>
      </c>
      <c r="V255" t="s">
        <v>125</v>
      </c>
      <c r="W255" t="s">
        <v>125</v>
      </c>
      <c r="X255" t="s">
        <v>166</v>
      </c>
      <c r="Y255" s="3">
        <v>45307</v>
      </c>
      <c r="Z255" s="3">
        <v>45307</v>
      </c>
      <c r="AA255">
        <v>34170520</v>
      </c>
      <c r="AB255">
        <v>386</v>
      </c>
      <c r="AC255">
        <v>0</v>
      </c>
      <c r="AD255" s="3">
        <v>45314</v>
      </c>
      <c r="AE255" s="5" t="s">
        <v>699</v>
      </c>
      <c r="AF255">
        <v>34170520</v>
      </c>
      <c r="AG255" s="5" t="s">
        <v>151</v>
      </c>
      <c r="AH255" t="s">
        <v>152</v>
      </c>
      <c r="AI255" s="3">
        <v>45383</v>
      </c>
      <c r="AJ255" t="s">
        <v>153</v>
      </c>
    </row>
    <row r="256" spans="1:36" x14ac:dyDescent="0.3">
      <c r="A256">
        <v>2024</v>
      </c>
      <c r="B256" s="3">
        <v>45292</v>
      </c>
      <c r="C256" s="3">
        <v>45382</v>
      </c>
      <c r="D256" t="s">
        <v>91</v>
      </c>
      <c r="E256" t="s">
        <v>169</v>
      </c>
      <c r="F256" t="s">
        <v>170</v>
      </c>
      <c r="G256" t="s">
        <v>170</v>
      </c>
      <c r="H256" t="s">
        <v>156</v>
      </c>
      <c r="I256" t="s">
        <v>171</v>
      </c>
      <c r="J256" t="s">
        <v>172</v>
      </c>
      <c r="K256" t="s">
        <v>173</v>
      </c>
      <c r="L256" t="s">
        <v>101</v>
      </c>
      <c r="M256" t="s">
        <v>103</v>
      </c>
      <c r="N256" t="s">
        <v>210</v>
      </c>
      <c r="O256" t="s">
        <v>105</v>
      </c>
      <c r="P256">
        <v>0</v>
      </c>
      <c r="Q256">
        <v>0</v>
      </c>
      <c r="R256" t="s">
        <v>123</v>
      </c>
      <c r="S256" t="s">
        <v>124</v>
      </c>
      <c r="T256" t="s">
        <v>124</v>
      </c>
      <c r="U256" t="s">
        <v>123</v>
      </c>
      <c r="V256" t="s">
        <v>125</v>
      </c>
      <c r="W256" t="s">
        <v>125</v>
      </c>
      <c r="X256" t="s">
        <v>210</v>
      </c>
      <c r="Y256" s="3">
        <v>45351</v>
      </c>
      <c r="Z256" s="3">
        <v>45351</v>
      </c>
      <c r="AA256">
        <v>34170561</v>
      </c>
      <c r="AB256">
        <v>925</v>
      </c>
      <c r="AC256">
        <v>0</v>
      </c>
      <c r="AD256" s="3">
        <v>45357</v>
      </c>
      <c r="AE256" s="5" t="s">
        <v>212</v>
      </c>
      <c r="AF256">
        <v>34170561</v>
      </c>
      <c r="AG256" s="5" t="s">
        <v>151</v>
      </c>
      <c r="AH256" t="s">
        <v>152</v>
      </c>
      <c r="AI256" s="3">
        <v>45383</v>
      </c>
      <c r="AJ256" t="s">
        <v>153</v>
      </c>
    </row>
    <row r="257" spans="1:36" x14ac:dyDescent="0.3">
      <c r="A257">
        <v>2024</v>
      </c>
      <c r="B257" s="3">
        <v>45292</v>
      </c>
      <c r="C257" s="3">
        <v>45382</v>
      </c>
      <c r="D257" t="s">
        <v>91</v>
      </c>
      <c r="E257" t="s">
        <v>169</v>
      </c>
      <c r="F257" t="s">
        <v>170</v>
      </c>
      <c r="G257" t="s">
        <v>170</v>
      </c>
      <c r="H257" t="s">
        <v>156</v>
      </c>
      <c r="I257" t="s">
        <v>171</v>
      </c>
      <c r="J257" t="s">
        <v>172</v>
      </c>
      <c r="K257" t="s">
        <v>173</v>
      </c>
      <c r="L257" t="s">
        <v>101</v>
      </c>
      <c r="M257" t="s">
        <v>103</v>
      </c>
      <c r="N257" t="s">
        <v>166</v>
      </c>
      <c r="O257" t="s">
        <v>105</v>
      </c>
      <c r="P257">
        <v>0</v>
      </c>
      <c r="Q257">
        <v>0</v>
      </c>
      <c r="R257" t="s">
        <v>123</v>
      </c>
      <c r="S257" t="s">
        <v>124</v>
      </c>
      <c r="T257" t="s">
        <v>124</v>
      </c>
      <c r="U257" t="s">
        <v>123</v>
      </c>
      <c r="V257" t="s">
        <v>125</v>
      </c>
      <c r="W257" t="s">
        <v>125</v>
      </c>
      <c r="X257" t="s">
        <v>166</v>
      </c>
      <c r="Y257" s="3">
        <v>45324</v>
      </c>
      <c r="Z257" s="3">
        <v>45324</v>
      </c>
      <c r="AA257">
        <v>33098844</v>
      </c>
      <c r="AB257">
        <v>370</v>
      </c>
      <c r="AC257">
        <v>0</v>
      </c>
      <c r="AD257" s="3">
        <v>45335</v>
      </c>
      <c r="AE257" s="5" t="s">
        <v>698</v>
      </c>
      <c r="AF257">
        <v>33098844</v>
      </c>
      <c r="AG257" s="5" t="s">
        <v>151</v>
      </c>
      <c r="AH257" t="s">
        <v>152</v>
      </c>
      <c r="AI257" s="3">
        <v>45383</v>
      </c>
      <c r="AJ257" t="s">
        <v>153</v>
      </c>
    </row>
    <row r="258" spans="1:36" x14ac:dyDescent="0.3">
      <c r="A258">
        <v>2024</v>
      </c>
      <c r="B258" s="3">
        <v>45292</v>
      </c>
      <c r="C258" s="3">
        <v>45382</v>
      </c>
      <c r="D258" t="s">
        <v>91</v>
      </c>
      <c r="E258" t="s">
        <v>169</v>
      </c>
      <c r="F258" t="s">
        <v>170</v>
      </c>
      <c r="G258" t="s">
        <v>170</v>
      </c>
      <c r="H258" t="s">
        <v>156</v>
      </c>
      <c r="I258" t="s">
        <v>171</v>
      </c>
      <c r="J258" t="s">
        <v>172</v>
      </c>
      <c r="K258" t="s">
        <v>173</v>
      </c>
      <c r="L258" t="s">
        <v>101</v>
      </c>
      <c r="M258" t="s">
        <v>103</v>
      </c>
      <c r="N258" t="s">
        <v>166</v>
      </c>
      <c r="O258" t="s">
        <v>105</v>
      </c>
      <c r="P258">
        <v>0</v>
      </c>
      <c r="Q258">
        <v>0</v>
      </c>
      <c r="R258" t="s">
        <v>123</v>
      </c>
      <c r="S258" t="s">
        <v>124</v>
      </c>
      <c r="T258" t="s">
        <v>124</v>
      </c>
      <c r="U258" t="s">
        <v>123</v>
      </c>
      <c r="V258" t="s">
        <v>125</v>
      </c>
      <c r="W258" t="s">
        <v>125</v>
      </c>
      <c r="X258" t="s">
        <v>166</v>
      </c>
      <c r="Y258" s="3">
        <v>45307</v>
      </c>
      <c r="Z258" s="3">
        <v>45307</v>
      </c>
      <c r="AA258">
        <v>33098829</v>
      </c>
      <c r="AB258">
        <v>386</v>
      </c>
      <c r="AC258">
        <v>0</v>
      </c>
      <c r="AD258" s="3">
        <v>45314</v>
      </c>
      <c r="AE258" s="5" t="s">
        <v>699</v>
      </c>
      <c r="AF258">
        <v>33098829</v>
      </c>
      <c r="AG258" s="5" t="s">
        <v>151</v>
      </c>
      <c r="AH258" t="s">
        <v>152</v>
      </c>
      <c r="AI258" s="3">
        <v>45383</v>
      </c>
      <c r="AJ258" t="s">
        <v>153</v>
      </c>
    </row>
    <row r="259" spans="1:36" x14ac:dyDescent="0.3">
      <c r="A259">
        <v>2024</v>
      </c>
      <c r="B259" s="3">
        <v>45292</v>
      </c>
      <c r="C259" s="3">
        <v>45382</v>
      </c>
      <c r="D259" t="s">
        <v>91</v>
      </c>
      <c r="E259" t="s">
        <v>169</v>
      </c>
      <c r="F259" t="s">
        <v>170</v>
      </c>
      <c r="G259" t="s">
        <v>170</v>
      </c>
      <c r="H259" t="s">
        <v>156</v>
      </c>
      <c r="I259" t="s">
        <v>171</v>
      </c>
      <c r="J259" t="s">
        <v>172</v>
      </c>
      <c r="K259" t="s">
        <v>173</v>
      </c>
      <c r="L259" t="s">
        <v>101</v>
      </c>
      <c r="M259" t="s">
        <v>103</v>
      </c>
      <c r="N259" t="s">
        <v>174</v>
      </c>
      <c r="O259" t="s">
        <v>105</v>
      </c>
      <c r="P259">
        <v>0</v>
      </c>
      <c r="Q259">
        <v>0</v>
      </c>
      <c r="R259" t="s">
        <v>123</v>
      </c>
      <c r="S259" t="s">
        <v>124</v>
      </c>
      <c r="T259" t="s">
        <v>124</v>
      </c>
      <c r="U259" t="s">
        <v>123</v>
      </c>
      <c r="V259" t="s">
        <v>124</v>
      </c>
      <c r="W259" t="s">
        <v>701</v>
      </c>
      <c r="X259" t="s">
        <v>174</v>
      </c>
      <c r="Y259" s="3">
        <v>45372</v>
      </c>
      <c r="Z259" s="3">
        <v>45372</v>
      </c>
      <c r="AA259">
        <v>31638515</v>
      </c>
      <c r="AB259">
        <v>285</v>
      </c>
      <c r="AC259">
        <v>0</v>
      </c>
      <c r="AD259" s="3">
        <v>45373</v>
      </c>
      <c r="AE259" s="5" t="s">
        <v>702</v>
      </c>
      <c r="AF259">
        <v>31638515</v>
      </c>
      <c r="AG259" s="5" t="s">
        <v>151</v>
      </c>
      <c r="AH259" t="s">
        <v>152</v>
      </c>
      <c r="AI259" s="3">
        <v>45383</v>
      </c>
      <c r="AJ259" t="s">
        <v>153</v>
      </c>
    </row>
    <row r="260" spans="1:36" x14ac:dyDescent="0.3">
      <c r="A260">
        <v>2024</v>
      </c>
      <c r="B260" s="3">
        <v>45292</v>
      </c>
      <c r="C260" s="3">
        <v>45382</v>
      </c>
      <c r="D260" t="s">
        <v>91</v>
      </c>
      <c r="E260" t="s">
        <v>169</v>
      </c>
      <c r="F260" t="s">
        <v>170</v>
      </c>
      <c r="G260" t="s">
        <v>170</v>
      </c>
      <c r="H260" t="s">
        <v>156</v>
      </c>
      <c r="I260" t="s">
        <v>171</v>
      </c>
      <c r="J260" t="s">
        <v>172</v>
      </c>
      <c r="K260" t="s">
        <v>173</v>
      </c>
      <c r="L260" t="s">
        <v>101</v>
      </c>
      <c r="M260" t="s">
        <v>103</v>
      </c>
      <c r="N260" t="s">
        <v>174</v>
      </c>
      <c r="O260" t="s">
        <v>105</v>
      </c>
      <c r="P260">
        <v>0</v>
      </c>
      <c r="Q260">
        <v>0</v>
      </c>
      <c r="R260" t="s">
        <v>123</v>
      </c>
      <c r="S260" t="s">
        <v>124</v>
      </c>
      <c r="T260" t="s">
        <v>124</v>
      </c>
      <c r="U260" t="s">
        <v>123</v>
      </c>
      <c r="V260" t="s">
        <v>124</v>
      </c>
      <c r="W260" t="s">
        <v>222</v>
      </c>
      <c r="X260" t="s">
        <v>174</v>
      </c>
      <c r="Y260" s="3">
        <v>45356</v>
      </c>
      <c r="Z260" s="3">
        <v>45356</v>
      </c>
      <c r="AA260">
        <v>34170569</v>
      </c>
      <c r="AB260">
        <v>305</v>
      </c>
      <c r="AC260">
        <v>0</v>
      </c>
      <c r="AD260" s="3">
        <v>45357</v>
      </c>
      <c r="AE260" s="5" t="s">
        <v>223</v>
      </c>
      <c r="AF260">
        <v>34170569</v>
      </c>
      <c r="AG260" s="5" t="s">
        <v>151</v>
      </c>
      <c r="AH260" t="s">
        <v>152</v>
      </c>
      <c r="AI260" s="3">
        <v>45383</v>
      </c>
    </row>
    <row r="261" spans="1:36" x14ac:dyDescent="0.3">
      <c r="A261">
        <v>2024</v>
      </c>
      <c r="B261" s="3">
        <v>45292</v>
      </c>
      <c r="C261" s="3">
        <v>45382</v>
      </c>
      <c r="D261" t="s">
        <v>91</v>
      </c>
      <c r="E261" t="s">
        <v>169</v>
      </c>
      <c r="F261" t="s">
        <v>170</v>
      </c>
      <c r="G261" t="s">
        <v>170</v>
      </c>
      <c r="H261" t="s">
        <v>156</v>
      </c>
      <c r="I261" t="s">
        <v>171</v>
      </c>
      <c r="J261" t="s">
        <v>172</v>
      </c>
      <c r="K261" t="s">
        <v>173</v>
      </c>
      <c r="L261" t="s">
        <v>101</v>
      </c>
      <c r="M261" t="s">
        <v>103</v>
      </c>
      <c r="N261" t="s">
        <v>210</v>
      </c>
      <c r="O261" t="s">
        <v>105</v>
      </c>
      <c r="P261">
        <v>0</v>
      </c>
      <c r="Q261">
        <v>0</v>
      </c>
      <c r="R261" t="s">
        <v>123</v>
      </c>
      <c r="S261" t="s">
        <v>124</v>
      </c>
      <c r="T261" t="s">
        <v>124</v>
      </c>
      <c r="U261" t="s">
        <v>123</v>
      </c>
      <c r="V261" t="s">
        <v>125</v>
      </c>
      <c r="W261" t="s">
        <v>125</v>
      </c>
      <c r="X261" t="s">
        <v>210</v>
      </c>
      <c r="Y261" s="3">
        <v>45351</v>
      </c>
      <c r="Z261" s="3">
        <v>45351</v>
      </c>
      <c r="AA261">
        <v>33098870</v>
      </c>
      <c r="AB261">
        <v>925</v>
      </c>
      <c r="AC261">
        <v>0</v>
      </c>
      <c r="AD261" s="3">
        <v>45357</v>
      </c>
      <c r="AE261" s="5" t="s">
        <v>212</v>
      </c>
      <c r="AF261">
        <v>33098870</v>
      </c>
      <c r="AG261" s="5" t="s">
        <v>151</v>
      </c>
      <c r="AH261" t="s">
        <v>152</v>
      </c>
      <c r="AI261" s="3">
        <v>45383</v>
      </c>
      <c r="AJ261" t="s">
        <v>153</v>
      </c>
    </row>
    <row r="262" spans="1:36" x14ac:dyDescent="0.3">
      <c r="A262">
        <v>2024</v>
      </c>
      <c r="B262" s="3">
        <v>45292</v>
      </c>
      <c r="C262" s="3">
        <v>45382</v>
      </c>
      <c r="D262" t="s">
        <v>91</v>
      </c>
      <c r="E262" t="s">
        <v>169</v>
      </c>
      <c r="F262" t="s">
        <v>170</v>
      </c>
      <c r="G262" t="s">
        <v>170</v>
      </c>
      <c r="H262" t="s">
        <v>156</v>
      </c>
      <c r="I262" t="s">
        <v>171</v>
      </c>
      <c r="J262" t="s">
        <v>172</v>
      </c>
      <c r="K262" t="s">
        <v>173</v>
      </c>
      <c r="L262" t="s">
        <v>101</v>
      </c>
      <c r="M262" t="s">
        <v>103</v>
      </c>
      <c r="N262" t="s">
        <v>210</v>
      </c>
      <c r="O262" t="s">
        <v>105</v>
      </c>
      <c r="P262">
        <v>0</v>
      </c>
      <c r="Q262">
        <v>0</v>
      </c>
      <c r="R262" t="s">
        <v>123</v>
      </c>
      <c r="S262" t="s">
        <v>124</v>
      </c>
      <c r="T262" t="s">
        <v>124</v>
      </c>
      <c r="U262" t="s">
        <v>123</v>
      </c>
      <c r="V262" t="s">
        <v>125</v>
      </c>
      <c r="W262" t="s">
        <v>125</v>
      </c>
      <c r="X262" t="s">
        <v>210</v>
      </c>
      <c r="Y262" s="3">
        <v>45352</v>
      </c>
      <c r="Z262" s="3">
        <v>45352</v>
      </c>
      <c r="AA262">
        <v>33098872</v>
      </c>
      <c r="AB262">
        <v>686.01</v>
      </c>
      <c r="AC262">
        <v>0</v>
      </c>
      <c r="AD262" s="3">
        <v>45363</v>
      </c>
      <c r="AE262" s="5" t="s">
        <v>277</v>
      </c>
      <c r="AF262">
        <v>33098872</v>
      </c>
      <c r="AG262" s="5" t="s">
        <v>151</v>
      </c>
      <c r="AH262" t="s">
        <v>152</v>
      </c>
      <c r="AI262" s="3">
        <v>45383</v>
      </c>
      <c r="AJ262" t="s">
        <v>153</v>
      </c>
    </row>
    <row r="263" spans="1:36" x14ac:dyDescent="0.3">
      <c r="A263">
        <v>2024</v>
      </c>
      <c r="B263" s="3">
        <v>45292</v>
      </c>
      <c r="C263" s="3">
        <v>45382</v>
      </c>
      <c r="D263" t="s">
        <v>91</v>
      </c>
      <c r="E263" t="s">
        <v>169</v>
      </c>
      <c r="F263" t="s">
        <v>170</v>
      </c>
      <c r="G263" t="s">
        <v>170</v>
      </c>
      <c r="H263" t="s">
        <v>156</v>
      </c>
      <c r="I263" t="s">
        <v>171</v>
      </c>
      <c r="J263" t="s">
        <v>172</v>
      </c>
      <c r="K263" t="s">
        <v>173</v>
      </c>
      <c r="L263" t="s">
        <v>101</v>
      </c>
      <c r="M263" t="s">
        <v>103</v>
      </c>
      <c r="N263" t="s">
        <v>166</v>
      </c>
      <c r="O263" t="s">
        <v>105</v>
      </c>
      <c r="P263">
        <v>0</v>
      </c>
      <c r="Q263">
        <v>0</v>
      </c>
      <c r="R263" t="s">
        <v>123</v>
      </c>
      <c r="S263" t="s">
        <v>124</v>
      </c>
      <c r="T263" t="s">
        <v>124</v>
      </c>
      <c r="U263" t="s">
        <v>123</v>
      </c>
      <c r="V263" t="s">
        <v>125</v>
      </c>
      <c r="W263" t="s">
        <v>125</v>
      </c>
      <c r="X263" t="s">
        <v>166</v>
      </c>
      <c r="Y263" s="3">
        <v>45359</v>
      </c>
      <c r="Z263" s="3">
        <v>45359</v>
      </c>
      <c r="AA263">
        <v>32952343</v>
      </c>
      <c r="AB263">
        <v>600</v>
      </c>
      <c r="AC263">
        <v>0</v>
      </c>
      <c r="AD263" s="3">
        <v>45363</v>
      </c>
      <c r="AE263" s="5" t="s">
        <v>226</v>
      </c>
      <c r="AF263">
        <v>32952343</v>
      </c>
      <c r="AG263" s="5" t="s">
        <v>151</v>
      </c>
      <c r="AH263" t="s">
        <v>152</v>
      </c>
      <c r="AI263" s="3">
        <v>45383</v>
      </c>
      <c r="AJ263" t="s">
        <v>153</v>
      </c>
    </row>
    <row r="264" spans="1:36" x14ac:dyDescent="0.3">
      <c r="A264">
        <v>2024</v>
      </c>
      <c r="B264" s="3">
        <v>45292</v>
      </c>
      <c r="C264" s="3">
        <v>45382</v>
      </c>
      <c r="D264" t="s">
        <v>91</v>
      </c>
      <c r="E264" t="s">
        <v>169</v>
      </c>
      <c r="F264" t="s">
        <v>170</v>
      </c>
      <c r="G264" t="s">
        <v>170</v>
      </c>
      <c r="H264" t="s">
        <v>156</v>
      </c>
      <c r="I264" t="s">
        <v>171</v>
      </c>
      <c r="J264" t="s">
        <v>172</v>
      </c>
      <c r="K264" t="s">
        <v>173</v>
      </c>
      <c r="L264" t="s">
        <v>101</v>
      </c>
      <c r="M264" t="s">
        <v>103</v>
      </c>
      <c r="N264" t="s">
        <v>166</v>
      </c>
      <c r="O264" t="s">
        <v>105</v>
      </c>
      <c r="P264">
        <v>0</v>
      </c>
      <c r="Q264">
        <v>0</v>
      </c>
      <c r="R264" t="s">
        <v>123</v>
      </c>
      <c r="S264" t="s">
        <v>124</v>
      </c>
      <c r="T264" t="s">
        <v>124</v>
      </c>
      <c r="U264" t="s">
        <v>123</v>
      </c>
      <c r="V264" t="s">
        <v>125</v>
      </c>
      <c r="W264" t="s">
        <v>125</v>
      </c>
      <c r="X264" t="s">
        <v>166</v>
      </c>
      <c r="Y264" s="3">
        <v>45336</v>
      </c>
      <c r="Z264" s="3">
        <v>45336</v>
      </c>
      <c r="AA264">
        <v>32952308</v>
      </c>
      <c r="AB264">
        <v>500</v>
      </c>
      <c r="AC264">
        <v>0</v>
      </c>
      <c r="AD264" s="3">
        <v>45343</v>
      </c>
      <c r="AE264" s="5" t="s">
        <v>177</v>
      </c>
      <c r="AF264">
        <v>32952308</v>
      </c>
      <c r="AG264" s="5" t="s">
        <v>151</v>
      </c>
      <c r="AH264" t="s">
        <v>152</v>
      </c>
      <c r="AI264" s="3">
        <v>45383</v>
      </c>
      <c r="AJ264" t="s">
        <v>153</v>
      </c>
    </row>
    <row r="265" spans="1:36" x14ac:dyDescent="0.3">
      <c r="A265">
        <v>2024</v>
      </c>
      <c r="B265" s="3">
        <v>45292</v>
      </c>
      <c r="C265" s="3">
        <v>45382</v>
      </c>
      <c r="D265" t="s">
        <v>91</v>
      </c>
      <c r="E265" t="s">
        <v>169</v>
      </c>
      <c r="F265" t="s">
        <v>170</v>
      </c>
      <c r="G265" t="s">
        <v>170</v>
      </c>
      <c r="H265" t="s">
        <v>156</v>
      </c>
      <c r="I265" t="s">
        <v>171</v>
      </c>
      <c r="J265" t="s">
        <v>172</v>
      </c>
      <c r="K265" t="s">
        <v>173</v>
      </c>
      <c r="L265" t="s">
        <v>101</v>
      </c>
      <c r="M265" t="s">
        <v>103</v>
      </c>
      <c r="N265" t="s">
        <v>174</v>
      </c>
      <c r="O265" t="s">
        <v>105</v>
      </c>
      <c r="P265">
        <v>0</v>
      </c>
      <c r="Q265">
        <v>0</v>
      </c>
      <c r="R265" t="s">
        <v>123</v>
      </c>
      <c r="S265" t="s">
        <v>124</v>
      </c>
      <c r="T265" t="s">
        <v>124</v>
      </c>
      <c r="U265" t="s">
        <v>123</v>
      </c>
      <c r="V265" t="s">
        <v>124</v>
      </c>
      <c r="W265" t="s">
        <v>501</v>
      </c>
      <c r="X265" t="s">
        <v>174</v>
      </c>
      <c r="Y265" s="3">
        <v>45357</v>
      </c>
      <c r="Z265" s="3">
        <v>45357</v>
      </c>
      <c r="AA265">
        <v>32952337</v>
      </c>
      <c r="AB265">
        <v>223</v>
      </c>
      <c r="AC265">
        <v>0</v>
      </c>
      <c r="AD265" s="3">
        <v>45363</v>
      </c>
      <c r="AE265" s="5" t="s">
        <v>502</v>
      </c>
      <c r="AF265">
        <v>32952337</v>
      </c>
      <c r="AG265" s="5" t="s">
        <v>151</v>
      </c>
      <c r="AH265" t="s">
        <v>152</v>
      </c>
      <c r="AI265" s="3">
        <v>45383</v>
      </c>
      <c r="AJ265" t="s">
        <v>153</v>
      </c>
    </row>
    <row r="266" spans="1:36" x14ac:dyDescent="0.3">
      <c r="A266">
        <v>2024</v>
      </c>
      <c r="B266" s="3">
        <v>45292</v>
      </c>
      <c r="C266" s="3">
        <v>45382</v>
      </c>
      <c r="D266" t="s">
        <v>91</v>
      </c>
      <c r="E266" t="s">
        <v>169</v>
      </c>
      <c r="F266" t="s">
        <v>170</v>
      </c>
      <c r="G266" t="s">
        <v>170</v>
      </c>
      <c r="H266" t="s">
        <v>156</v>
      </c>
      <c r="I266" t="s">
        <v>171</v>
      </c>
      <c r="J266" t="s">
        <v>172</v>
      </c>
      <c r="K266" t="s">
        <v>173</v>
      </c>
      <c r="L266" t="s">
        <v>101</v>
      </c>
      <c r="M266" t="s">
        <v>103</v>
      </c>
      <c r="N266" t="s">
        <v>174</v>
      </c>
      <c r="O266" t="s">
        <v>105</v>
      </c>
      <c r="P266">
        <v>0</v>
      </c>
      <c r="Q266">
        <v>0</v>
      </c>
      <c r="R266" t="s">
        <v>123</v>
      </c>
      <c r="S266" t="s">
        <v>124</v>
      </c>
      <c r="T266" t="s">
        <v>124</v>
      </c>
      <c r="U266" t="s">
        <v>123</v>
      </c>
      <c r="V266" t="s">
        <v>124</v>
      </c>
      <c r="W266" t="s">
        <v>501</v>
      </c>
      <c r="X266" t="s">
        <v>174</v>
      </c>
      <c r="Y266" s="3">
        <v>45357</v>
      </c>
      <c r="Z266" s="3">
        <v>45357</v>
      </c>
      <c r="AA266">
        <v>29774936</v>
      </c>
      <c r="AB266">
        <v>223</v>
      </c>
      <c r="AC266">
        <v>0</v>
      </c>
      <c r="AD266" s="3">
        <v>45363</v>
      </c>
      <c r="AE266" s="5" t="s">
        <v>502</v>
      </c>
      <c r="AF266">
        <v>29774936</v>
      </c>
      <c r="AG266" s="5" t="s">
        <v>151</v>
      </c>
      <c r="AH266" t="s">
        <v>152</v>
      </c>
      <c r="AI266" s="3">
        <v>45383</v>
      </c>
      <c r="AJ266" t="s">
        <v>153</v>
      </c>
    </row>
    <row r="267" spans="1:36" x14ac:dyDescent="0.3">
      <c r="A267">
        <v>2024</v>
      </c>
      <c r="B267" s="3">
        <v>45292</v>
      </c>
      <c r="C267" s="3">
        <v>45382</v>
      </c>
      <c r="D267" t="s">
        <v>91</v>
      </c>
      <c r="E267" t="s">
        <v>169</v>
      </c>
      <c r="F267" t="s">
        <v>170</v>
      </c>
      <c r="G267" t="s">
        <v>170</v>
      </c>
      <c r="H267" t="s">
        <v>156</v>
      </c>
      <c r="I267" t="s">
        <v>171</v>
      </c>
      <c r="J267" t="s">
        <v>172</v>
      </c>
      <c r="K267" t="s">
        <v>173</v>
      </c>
      <c r="L267" t="s">
        <v>101</v>
      </c>
      <c r="M267" t="s">
        <v>103</v>
      </c>
      <c r="N267" t="s">
        <v>166</v>
      </c>
      <c r="O267" t="s">
        <v>105</v>
      </c>
      <c r="P267">
        <v>0</v>
      </c>
      <c r="Q267">
        <v>0</v>
      </c>
      <c r="R267" t="s">
        <v>123</v>
      </c>
      <c r="S267" t="s">
        <v>124</v>
      </c>
      <c r="T267" t="s">
        <v>124</v>
      </c>
      <c r="U267" t="s">
        <v>123</v>
      </c>
      <c r="V267" t="s">
        <v>125</v>
      </c>
      <c r="W267" t="s">
        <v>125</v>
      </c>
      <c r="X267" t="s">
        <v>166</v>
      </c>
      <c r="Y267" s="3">
        <v>45307</v>
      </c>
      <c r="Z267" s="3">
        <v>45307</v>
      </c>
      <c r="AA267">
        <v>32952286</v>
      </c>
      <c r="AB267">
        <v>386</v>
      </c>
      <c r="AC267">
        <v>0</v>
      </c>
      <c r="AD267" s="3">
        <v>45314</v>
      </c>
      <c r="AE267" s="5" t="s">
        <v>699</v>
      </c>
      <c r="AF267">
        <v>32952286</v>
      </c>
      <c r="AG267" s="5" t="s">
        <v>151</v>
      </c>
      <c r="AH267" t="s">
        <v>152</v>
      </c>
      <c r="AI267" s="3">
        <v>45383</v>
      </c>
      <c r="AJ267" t="s">
        <v>153</v>
      </c>
    </row>
    <row r="268" spans="1:36" x14ac:dyDescent="0.3">
      <c r="A268">
        <v>2024</v>
      </c>
      <c r="B268" s="3">
        <v>45292</v>
      </c>
      <c r="C268" s="3">
        <v>45382</v>
      </c>
      <c r="D268" t="s">
        <v>91</v>
      </c>
      <c r="E268" t="s">
        <v>169</v>
      </c>
      <c r="F268" t="s">
        <v>170</v>
      </c>
      <c r="G268" t="s">
        <v>170</v>
      </c>
      <c r="H268" t="s">
        <v>156</v>
      </c>
      <c r="I268" t="s">
        <v>171</v>
      </c>
      <c r="J268" t="s">
        <v>172</v>
      </c>
      <c r="K268" t="s">
        <v>173</v>
      </c>
      <c r="L268" t="s">
        <v>101</v>
      </c>
      <c r="M268" t="s">
        <v>103</v>
      </c>
      <c r="N268" t="s">
        <v>166</v>
      </c>
      <c r="O268" t="s">
        <v>105</v>
      </c>
      <c r="P268">
        <v>0</v>
      </c>
      <c r="Q268">
        <v>0</v>
      </c>
      <c r="R268" t="s">
        <v>123</v>
      </c>
      <c r="S268" t="s">
        <v>124</v>
      </c>
      <c r="T268" t="s">
        <v>124</v>
      </c>
      <c r="U268" t="s">
        <v>123</v>
      </c>
      <c r="V268" t="s">
        <v>125</v>
      </c>
      <c r="W268" t="s">
        <v>125</v>
      </c>
      <c r="X268" t="s">
        <v>166</v>
      </c>
      <c r="Y268" s="3">
        <v>45324</v>
      </c>
      <c r="Z268" s="3">
        <v>45324</v>
      </c>
      <c r="AA268">
        <v>34170535</v>
      </c>
      <c r="AB268">
        <v>370</v>
      </c>
      <c r="AC268">
        <v>0</v>
      </c>
      <c r="AD268" s="3">
        <v>45335</v>
      </c>
      <c r="AE268" s="5" t="s">
        <v>698</v>
      </c>
      <c r="AF268">
        <v>34170535</v>
      </c>
      <c r="AG268" s="5" t="s">
        <v>151</v>
      </c>
      <c r="AH268" t="s">
        <v>152</v>
      </c>
      <c r="AI268" s="3">
        <v>45383</v>
      </c>
      <c r="AJ268" t="s">
        <v>153</v>
      </c>
    </row>
    <row r="269" spans="1:36" x14ac:dyDescent="0.3">
      <c r="A269">
        <v>2024</v>
      </c>
      <c r="B269" s="3">
        <v>45292</v>
      </c>
      <c r="C269" s="3">
        <v>45382</v>
      </c>
      <c r="D269" t="s">
        <v>91</v>
      </c>
      <c r="E269" t="s">
        <v>169</v>
      </c>
      <c r="F269" t="s">
        <v>170</v>
      </c>
      <c r="G269" t="s">
        <v>170</v>
      </c>
      <c r="H269" t="s">
        <v>156</v>
      </c>
      <c r="I269" t="s">
        <v>171</v>
      </c>
      <c r="J269" t="s">
        <v>172</v>
      </c>
      <c r="K269" t="s">
        <v>173</v>
      </c>
      <c r="L269" t="s">
        <v>101</v>
      </c>
      <c r="M269" t="s">
        <v>103</v>
      </c>
      <c r="N269" t="s">
        <v>174</v>
      </c>
      <c r="O269" t="s">
        <v>105</v>
      </c>
      <c r="P269">
        <v>0</v>
      </c>
      <c r="Q269">
        <v>0</v>
      </c>
      <c r="R269" t="s">
        <v>123</v>
      </c>
      <c r="S269" t="s">
        <v>124</v>
      </c>
      <c r="T269" t="s">
        <v>124</v>
      </c>
      <c r="U269" t="s">
        <v>123</v>
      </c>
      <c r="V269" t="s">
        <v>124</v>
      </c>
      <c r="W269" t="s">
        <v>175</v>
      </c>
      <c r="X269" t="s">
        <v>174</v>
      </c>
      <c r="Y269" s="3">
        <v>45364</v>
      </c>
      <c r="Z269" s="3">
        <v>45364</v>
      </c>
      <c r="AA269">
        <v>34170581</v>
      </c>
      <c r="AB269">
        <v>371.2</v>
      </c>
      <c r="AC269">
        <v>0</v>
      </c>
      <c r="AD269" s="3">
        <v>45370</v>
      </c>
      <c r="AE269" s="5" t="s">
        <v>176</v>
      </c>
      <c r="AF269">
        <v>34170581</v>
      </c>
      <c r="AG269" s="5" t="s">
        <v>151</v>
      </c>
      <c r="AH269" t="s">
        <v>152</v>
      </c>
      <c r="AI269" s="3">
        <v>45383</v>
      </c>
    </row>
    <row r="270" spans="1:36" x14ac:dyDescent="0.3">
      <c r="A270">
        <v>2024</v>
      </c>
      <c r="B270" s="3">
        <v>45292</v>
      </c>
      <c r="C270" s="3">
        <v>45382</v>
      </c>
      <c r="D270" t="s">
        <v>91</v>
      </c>
      <c r="E270" t="s">
        <v>169</v>
      </c>
      <c r="F270" t="s">
        <v>170</v>
      </c>
      <c r="G270" t="s">
        <v>170</v>
      </c>
      <c r="H270" t="s">
        <v>156</v>
      </c>
      <c r="I270" t="s">
        <v>171</v>
      </c>
      <c r="J270" t="s">
        <v>172</v>
      </c>
      <c r="K270" t="s">
        <v>173</v>
      </c>
      <c r="L270" t="s">
        <v>101</v>
      </c>
      <c r="M270" t="s">
        <v>103</v>
      </c>
      <c r="N270" t="s">
        <v>166</v>
      </c>
      <c r="O270" t="s">
        <v>105</v>
      </c>
      <c r="P270">
        <v>0</v>
      </c>
      <c r="Q270">
        <v>0</v>
      </c>
      <c r="R270" t="s">
        <v>123</v>
      </c>
      <c r="S270" t="s">
        <v>124</v>
      </c>
      <c r="T270" t="s">
        <v>124</v>
      </c>
      <c r="U270" t="s">
        <v>123</v>
      </c>
      <c r="V270" t="s">
        <v>124</v>
      </c>
      <c r="W270" t="s">
        <v>598</v>
      </c>
      <c r="X270" t="s">
        <v>166</v>
      </c>
      <c r="Y270" s="3">
        <v>45323</v>
      </c>
      <c r="Z270" s="3">
        <v>45323</v>
      </c>
      <c r="AA270">
        <v>33098843</v>
      </c>
      <c r="AB270">
        <v>269</v>
      </c>
      <c r="AC270">
        <v>0</v>
      </c>
      <c r="AD270" s="3">
        <v>45335</v>
      </c>
      <c r="AE270" s="5" t="s">
        <v>599</v>
      </c>
      <c r="AF270">
        <v>33098843</v>
      </c>
      <c r="AG270" s="5" t="s">
        <v>151</v>
      </c>
      <c r="AH270" t="s">
        <v>152</v>
      </c>
      <c r="AI270" s="3">
        <v>45383</v>
      </c>
      <c r="AJ270" t="s">
        <v>153</v>
      </c>
    </row>
    <row r="271" spans="1:36" x14ac:dyDescent="0.3">
      <c r="A271">
        <v>2024</v>
      </c>
      <c r="B271" s="3">
        <v>45292</v>
      </c>
      <c r="C271" s="3">
        <v>45382</v>
      </c>
      <c r="D271" t="s">
        <v>91</v>
      </c>
      <c r="E271" t="s">
        <v>169</v>
      </c>
      <c r="F271" t="s">
        <v>170</v>
      </c>
      <c r="G271" t="s">
        <v>170</v>
      </c>
      <c r="H271" t="s">
        <v>156</v>
      </c>
      <c r="I271" t="s">
        <v>171</v>
      </c>
      <c r="J271" t="s">
        <v>172</v>
      </c>
      <c r="K271" t="s">
        <v>173</v>
      </c>
      <c r="L271" t="s">
        <v>101</v>
      </c>
      <c r="M271" t="s">
        <v>103</v>
      </c>
      <c r="N271" t="s">
        <v>174</v>
      </c>
      <c r="O271" t="s">
        <v>105</v>
      </c>
      <c r="P271">
        <v>0</v>
      </c>
      <c r="Q271">
        <v>0</v>
      </c>
      <c r="R271" t="s">
        <v>123</v>
      </c>
      <c r="S271" t="s">
        <v>124</v>
      </c>
      <c r="T271" t="s">
        <v>124</v>
      </c>
      <c r="U271" t="s">
        <v>123</v>
      </c>
      <c r="V271" t="s">
        <v>124</v>
      </c>
      <c r="W271" t="s">
        <v>701</v>
      </c>
      <c r="X271" t="s">
        <v>174</v>
      </c>
      <c r="Y271" s="3">
        <v>45372</v>
      </c>
      <c r="Z271" s="3">
        <v>45372</v>
      </c>
      <c r="AA271">
        <v>33098894</v>
      </c>
      <c r="AB271">
        <v>285</v>
      </c>
      <c r="AC271">
        <v>0</v>
      </c>
      <c r="AD271" s="3">
        <v>45373</v>
      </c>
      <c r="AE271" s="5" t="s">
        <v>702</v>
      </c>
      <c r="AF271">
        <v>33098894</v>
      </c>
      <c r="AG271" s="5" t="s">
        <v>151</v>
      </c>
      <c r="AH271" t="s">
        <v>152</v>
      </c>
      <c r="AI271" s="3">
        <v>45383</v>
      </c>
      <c r="AJ271" t="s">
        <v>153</v>
      </c>
    </row>
    <row r="272" spans="1:36" x14ac:dyDescent="0.3">
      <c r="A272">
        <v>2024</v>
      </c>
      <c r="B272" s="3">
        <v>45292</v>
      </c>
      <c r="C272" s="3">
        <v>45382</v>
      </c>
      <c r="D272" t="s">
        <v>91</v>
      </c>
      <c r="E272" t="s">
        <v>169</v>
      </c>
      <c r="F272" t="s">
        <v>170</v>
      </c>
      <c r="G272" t="s">
        <v>170</v>
      </c>
      <c r="H272" t="s">
        <v>156</v>
      </c>
      <c r="I272" t="s">
        <v>171</v>
      </c>
      <c r="J272" t="s">
        <v>172</v>
      </c>
      <c r="K272" t="s">
        <v>173</v>
      </c>
      <c r="L272" t="s">
        <v>101</v>
      </c>
      <c r="M272" t="s">
        <v>103</v>
      </c>
      <c r="N272" t="s">
        <v>812</v>
      </c>
      <c r="O272" t="s">
        <v>105</v>
      </c>
      <c r="P272">
        <v>0</v>
      </c>
      <c r="Q272">
        <v>0</v>
      </c>
      <c r="R272" t="s">
        <v>123</v>
      </c>
      <c r="S272" t="s">
        <v>124</v>
      </c>
      <c r="T272" t="s">
        <v>124</v>
      </c>
      <c r="U272" t="s">
        <v>123</v>
      </c>
      <c r="V272" t="s">
        <v>124</v>
      </c>
      <c r="W272" t="s">
        <v>813</v>
      </c>
      <c r="X272" t="s">
        <v>812</v>
      </c>
      <c r="Y272" s="3">
        <v>45377</v>
      </c>
      <c r="Z272" s="3">
        <v>45378</v>
      </c>
      <c r="AA272">
        <v>33098896</v>
      </c>
      <c r="AB272">
        <v>1151</v>
      </c>
      <c r="AC272">
        <v>0</v>
      </c>
      <c r="AD272" s="3">
        <v>45392</v>
      </c>
      <c r="AE272" s="5" t="s">
        <v>814</v>
      </c>
      <c r="AF272">
        <v>33098896</v>
      </c>
      <c r="AG272" s="5" t="s">
        <v>151</v>
      </c>
      <c r="AH272" t="s">
        <v>152</v>
      </c>
      <c r="AI272" s="3">
        <v>45474</v>
      </c>
    </row>
    <row r="273" spans="1:36" x14ac:dyDescent="0.3">
      <c r="A273">
        <v>2024</v>
      </c>
      <c r="B273" s="3">
        <v>45292</v>
      </c>
      <c r="C273" s="3">
        <v>45382</v>
      </c>
      <c r="D273" t="s">
        <v>91</v>
      </c>
      <c r="E273" t="s">
        <v>169</v>
      </c>
      <c r="F273" t="s">
        <v>170</v>
      </c>
      <c r="G273" t="s">
        <v>170</v>
      </c>
      <c r="H273" t="s">
        <v>156</v>
      </c>
      <c r="I273" t="s">
        <v>171</v>
      </c>
      <c r="J273" t="s">
        <v>172</v>
      </c>
      <c r="K273" t="s">
        <v>173</v>
      </c>
      <c r="L273" t="s">
        <v>101</v>
      </c>
      <c r="M273" t="s">
        <v>103</v>
      </c>
      <c r="N273" t="s">
        <v>166</v>
      </c>
      <c r="O273" t="s">
        <v>105</v>
      </c>
      <c r="P273">
        <v>0</v>
      </c>
      <c r="Q273">
        <v>0</v>
      </c>
      <c r="R273" t="s">
        <v>123</v>
      </c>
      <c r="S273" t="s">
        <v>124</v>
      </c>
      <c r="T273" t="s">
        <v>124</v>
      </c>
      <c r="U273" t="s">
        <v>123</v>
      </c>
      <c r="V273" t="s">
        <v>125</v>
      </c>
      <c r="W273" t="s">
        <v>125</v>
      </c>
      <c r="X273" t="s">
        <v>166</v>
      </c>
      <c r="Y273" s="3">
        <v>45336</v>
      </c>
      <c r="Z273" s="3">
        <v>45336</v>
      </c>
      <c r="AA273">
        <v>31638472</v>
      </c>
      <c r="AB273">
        <v>500</v>
      </c>
      <c r="AC273">
        <v>0</v>
      </c>
      <c r="AD273" s="3">
        <v>45343</v>
      </c>
      <c r="AE273" s="5" t="s">
        <v>177</v>
      </c>
      <c r="AF273">
        <v>31638472</v>
      </c>
      <c r="AG273" s="5" t="s">
        <v>151</v>
      </c>
      <c r="AH273" t="s">
        <v>152</v>
      </c>
      <c r="AI273" s="3">
        <v>45383</v>
      </c>
      <c r="AJ273" t="s">
        <v>153</v>
      </c>
    </row>
    <row r="274" spans="1:36" x14ac:dyDescent="0.3">
      <c r="A274">
        <v>2024</v>
      </c>
      <c r="B274" s="3">
        <v>45292</v>
      </c>
      <c r="C274" s="3">
        <v>45382</v>
      </c>
      <c r="D274" t="s">
        <v>91</v>
      </c>
      <c r="E274" t="s">
        <v>169</v>
      </c>
      <c r="F274" t="s">
        <v>170</v>
      </c>
      <c r="G274" t="s">
        <v>170</v>
      </c>
      <c r="H274" t="s">
        <v>156</v>
      </c>
      <c r="I274" t="s">
        <v>171</v>
      </c>
      <c r="J274" t="s">
        <v>172</v>
      </c>
      <c r="K274" t="s">
        <v>173</v>
      </c>
      <c r="L274" t="s">
        <v>101</v>
      </c>
      <c r="M274" t="s">
        <v>103</v>
      </c>
      <c r="N274" t="s">
        <v>166</v>
      </c>
      <c r="O274" t="s">
        <v>105</v>
      </c>
      <c r="P274">
        <v>0</v>
      </c>
      <c r="Q274">
        <v>0</v>
      </c>
      <c r="R274" t="s">
        <v>123</v>
      </c>
      <c r="S274" t="s">
        <v>124</v>
      </c>
      <c r="T274" t="s">
        <v>124</v>
      </c>
      <c r="U274" t="s">
        <v>123</v>
      </c>
      <c r="V274" t="s">
        <v>125</v>
      </c>
      <c r="W274" t="s">
        <v>125</v>
      </c>
      <c r="X274" t="s">
        <v>166</v>
      </c>
      <c r="Y274" s="3">
        <v>45307</v>
      </c>
      <c r="Z274" s="3">
        <v>45307</v>
      </c>
      <c r="AA274">
        <v>31638450</v>
      </c>
      <c r="AB274">
        <v>386</v>
      </c>
      <c r="AC274">
        <v>0</v>
      </c>
      <c r="AD274" s="3">
        <v>45314</v>
      </c>
      <c r="AE274" s="5" t="s">
        <v>699</v>
      </c>
      <c r="AF274">
        <v>31638450</v>
      </c>
      <c r="AG274" s="5" t="s">
        <v>151</v>
      </c>
      <c r="AH274" t="s">
        <v>152</v>
      </c>
      <c r="AI274" s="3">
        <v>45383</v>
      </c>
      <c r="AJ274" t="s">
        <v>153</v>
      </c>
    </row>
    <row r="275" spans="1:36" x14ac:dyDescent="0.3">
      <c r="A275">
        <v>2024</v>
      </c>
      <c r="B275" s="3">
        <v>45292</v>
      </c>
      <c r="C275" s="3">
        <v>45382</v>
      </c>
      <c r="D275" t="s">
        <v>91</v>
      </c>
      <c r="E275" t="s">
        <v>169</v>
      </c>
      <c r="F275" t="s">
        <v>170</v>
      </c>
      <c r="G275" t="s">
        <v>170</v>
      </c>
      <c r="H275" t="s">
        <v>156</v>
      </c>
      <c r="I275" t="s">
        <v>171</v>
      </c>
      <c r="J275" t="s">
        <v>172</v>
      </c>
      <c r="K275" t="s">
        <v>173</v>
      </c>
      <c r="L275" t="s">
        <v>101</v>
      </c>
      <c r="M275" t="s">
        <v>103</v>
      </c>
      <c r="N275" t="s">
        <v>166</v>
      </c>
      <c r="O275" t="s">
        <v>105</v>
      </c>
      <c r="P275">
        <v>0</v>
      </c>
      <c r="Q275">
        <v>0</v>
      </c>
      <c r="R275" t="s">
        <v>123</v>
      </c>
      <c r="S275" t="s">
        <v>124</v>
      </c>
      <c r="T275" t="s">
        <v>124</v>
      </c>
      <c r="U275" t="s">
        <v>123</v>
      </c>
      <c r="V275" t="s">
        <v>124</v>
      </c>
      <c r="W275" t="s">
        <v>598</v>
      </c>
      <c r="X275" t="s">
        <v>166</v>
      </c>
      <c r="Y275" s="3">
        <v>45323</v>
      </c>
      <c r="Z275" s="3">
        <v>45323</v>
      </c>
      <c r="AA275">
        <v>32952300</v>
      </c>
      <c r="AB275">
        <v>269</v>
      </c>
      <c r="AC275">
        <v>0</v>
      </c>
      <c r="AD275" s="3">
        <v>45335</v>
      </c>
      <c r="AE275" s="5" t="s">
        <v>599</v>
      </c>
      <c r="AF275">
        <v>32952300</v>
      </c>
      <c r="AG275" s="5" t="s">
        <v>151</v>
      </c>
      <c r="AH275" t="s">
        <v>152</v>
      </c>
      <c r="AI275" s="3">
        <v>45383</v>
      </c>
      <c r="AJ275" t="s">
        <v>153</v>
      </c>
    </row>
    <row r="276" spans="1:36" x14ac:dyDescent="0.3">
      <c r="A276">
        <v>2024</v>
      </c>
      <c r="B276" s="3">
        <v>45292</v>
      </c>
      <c r="C276" s="3">
        <v>45382</v>
      </c>
      <c r="D276" t="s">
        <v>91</v>
      </c>
      <c r="E276" t="s">
        <v>169</v>
      </c>
      <c r="F276" t="s">
        <v>170</v>
      </c>
      <c r="G276" t="s">
        <v>170</v>
      </c>
      <c r="H276" t="s">
        <v>156</v>
      </c>
      <c r="I276" t="s">
        <v>171</v>
      </c>
      <c r="J276" t="s">
        <v>172</v>
      </c>
      <c r="K276" t="s">
        <v>173</v>
      </c>
      <c r="L276" t="s">
        <v>101</v>
      </c>
      <c r="M276" t="s">
        <v>103</v>
      </c>
      <c r="N276" t="s">
        <v>210</v>
      </c>
      <c r="O276" t="s">
        <v>105</v>
      </c>
      <c r="P276">
        <v>0</v>
      </c>
      <c r="Q276">
        <v>0</v>
      </c>
      <c r="R276" t="s">
        <v>123</v>
      </c>
      <c r="S276" t="s">
        <v>124</v>
      </c>
      <c r="T276" t="s">
        <v>124</v>
      </c>
      <c r="U276" t="s">
        <v>123</v>
      </c>
      <c r="V276" t="s">
        <v>125</v>
      </c>
      <c r="W276" t="s">
        <v>125</v>
      </c>
      <c r="X276" t="s">
        <v>210</v>
      </c>
      <c r="Y276" s="3">
        <v>45351</v>
      </c>
      <c r="Z276" s="3">
        <v>45351</v>
      </c>
      <c r="AA276">
        <v>32952327</v>
      </c>
      <c r="AB276">
        <v>925</v>
      </c>
      <c r="AC276">
        <v>0</v>
      </c>
      <c r="AD276" s="3">
        <v>45357</v>
      </c>
      <c r="AE276" s="5" t="s">
        <v>212</v>
      </c>
      <c r="AF276">
        <v>32952327</v>
      </c>
      <c r="AG276" s="5" t="s">
        <v>151</v>
      </c>
      <c r="AH276" t="s">
        <v>152</v>
      </c>
      <c r="AI276" s="3">
        <v>45383</v>
      </c>
      <c r="AJ276" t="s">
        <v>153</v>
      </c>
    </row>
    <row r="277" spans="1:36" x14ac:dyDescent="0.3">
      <c r="A277">
        <v>2024</v>
      </c>
      <c r="B277" s="3">
        <v>45292</v>
      </c>
      <c r="C277" s="3">
        <v>45382</v>
      </c>
      <c r="D277" t="s">
        <v>91</v>
      </c>
      <c r="E277" t="s">
        <v>169</v>
      </c>
      <c r="F277" t="s">
        <v>170</v>
      </c>
      <c r="G277" t="s">
        <v>170</v>
      </c>
      <c r="H277" t="s">
        <v>156</v>
      </c>
      <c r="I277" t="s">
        <v>171</v>
      </c>
      <c r="J277" t="s">
        <v>172</v>
      </c>
      <c r="K277" t="s">
        <v>173</v>
      </c>
      <c r="L277" t="s">
        <v>101</v>
      </c>
      <c r="M277" t="s">
        <v>103</v>
      </c>
      <c r="N277" t="s">
        <v>166</v>
      </c>
      <c r="O277" t="s">
        <v>105</v>
      </c>
      <c r="P277">
        <v>0</v>
      </c>
      <c r="Q277">
        <v>0</v>
      </c>
      <c r="R277" t="s">
        <v>123</v>
      </c>
      <c r="S277" t="s">
        <v>124</v>
      </c>
      <c r="T277" t="s">
        <v>124</v>
      </c>
      <c r="U277" t="s">
        <v>123</v>
      </c>
      <c r="V277" t="s">
        <v>124</v>
      </c>
      <c r="W277" t="s">
        <v>505</v>
      </c>
      <c r="X277" t="s">
        <v>166</v>
      </c>
      <c r="Y277" s="3">
        <v>45316</v>
      </c>
      <c r="Z277" s="3">
        <v>45316</v>
      </c>
      <c r="AA277">
        <v>32952293</v>
      </c>
      <c r="AB277">
        <v>301</v>
      </c>
      <c r="AC277">
        <v>0</v>
      </c>
      <c r="AD277" s="3">
        <v>45317</v>
      </c>
      <c r="AE277" s="5" t="s">
        <v>506</v>
      </c>
      <c r="AF277">
        <v>32952293</v>
      </c>
      <c r="AG277" s="5" t="s">
        <v>151</v>
      </c>
      <c r="AH277" t="s">
        <v>152</v>
      </c>
      <c r="AI277" s="3">
        <v>45383</v>
      </c>
    </row>
    <row r="278" spans="1:36" x14ac:dyDescent="0.3">
      <c r="A278">
        <v>2024</v>
      </c>
      <c r="B278" s="3">
        <v>45292</v>
      </c>
      <c r="C278" s="3">
        <v>45382</v>
      </c>
      <c r="D278" t="s">
        <v>91</v>
      </c>
      <c r="E278" t="s">
        <v>169</v>
      </c>
      <c r="F278" t="s">
        <v>170</v>
      </c>
      <c r="G278" t="s">
        <v>170</v>
      </c>
      <c r="H278" t="s">
        <v>156</v>
      </c>
      <c r="I278" t="s">
        <v>171</v>
      </c>
      <c r="J278" t="s">
        <v>172</v>
      </c>
      <c r="K278" t="s">
        <v>173</v>
      </c>
      <c r="L278" t="s">
        <v>101</v>
      </c>
      <c r="M278" t="s">
        <v>103</v>
      </c>
      <c r="N278" t="s">
        <v>166</v>
      </c>
      <c r="O278" t="s">
        <v>105</v>
      </c>
      <c r="P278">
        <v>0</v>
      </c>
      <c r="Q278">
        <v>0</v>
      </c>
      <c r="R278" t="s">
        <v>123</v>
      </c>
      <c r="S278" t="s">
        <v>124</v>
      </c>
      <c r="T278" t="s">
        <v>124</v>
      </c>
      <c r="U278" t="s">
        <v>123</v>
      </c>
      <c r="V278" t="s">
        <v>124</v>
      </c>
      <c r="W278" t="s">
        <v>598</v>
      </c>
      <c r="X278" t="s">
        <v>166</v>
      </c>
      <c r="Y278" s="3">
        <v>45323</v>
      </c>
      <c r="Z278" s="3">
        <v>45323</v>
      </c>
      <c r="AA278">
        <v>29774899</v>
      </c>
      <c r="AB278">
        <v>269</v>
      </c>
      <c r="AC278">
        <v>0</v>
      </c>
      <c r="AD278" s="3">
        <v>45335</v>
      </c>
      <c r="AE278" s="5" t="s">
        <v>599</v>
      </c>
      <c r="AF278">
        <v>29774899</v>
      </c>
      <c r="AG278" s="5" t="s">
        <v>151</v>
      </c>
      <c r="AH278" t="s">
        <v>152</v>
      </c>
      <c r="AI278" s="3">
        <v>45383</v>
      </c>
      <c r="AJ278" t="s">
        <v>153</v>
      </c>
    </row>
    <row r="279" spans="1:36" x14ac:dyDescent="0.3">
      <c r="A279">
        <v>2024</v>
      </c>
      <c r="B279" s="3">
        <v>45292</v>
      </c>
      <c r="C279" s="3">
        <v>45382</v>
      </c>
      <c r="D279" t="s">
        <v>91</v>
      </c>
      <c r="E279" t="s">
        <v>169</v>
      </c>
      <c r="F279" t="s">
        <v>170</v>
      </c>
      <c r="G279" t="s">
        <v>170</v>
      </c>
      <c r="H279" t="s">
        <v>156</v>
      </c>
      <c r="I279" t="s">
        <v>171</v>
      </c>
      <c r="J279" t="s">
        <v>172</v>
      </c>
      <c r="K279" t="s">
        <v>173</v>
      </c>
      <c r="L279" t="s">
        <v>101</v>
      </c>
      <c r="M279" t="s">
        <v>103</v>
      </c>
      <c r="N279" t="s">
        <v>210</v>
      </c>
      <c r="O279" t="s">
        <v>105</v>
      </c>
      <c r="P279">
        <v>0</v>
      </c>
      <c r="Q279">
        <v>0</v>
      </c>
      <c r="R279" t="s">
        <v>123</v>
      </c>
      <c r="S279" t="s">
        <v>124</v>
      </c>
      <c r="T279" t="s">
        <v>124</v>
      </c>
      <c r="U279" t="s">
        <v>123</v>
      </c>
      <c r="V279" t="s">
        <v>125</v>
      </c>
      <c r="W279" t="s">
        <v>125</v>
      </c>
      <c r="X279" t="s">
        <v>210</v>
      </c>
      <c r="Y279" s="3">
        <v>45351</v>
      </c>
      <c r="Z279" s="3">
        <v>45351</v>
      </c>
      <c r="AA279">
        <v>29774926</v>
      </c>
      <c r="AB279">
        <v>925</v>
      </c>
      <c r="AC279">
        <v>0</v>
      </c>
      <c r="AD279" s="3">
        <v>45357</v>
      </c>
      <c r="AE279" s="5" t="s">
        <v>212</v>
      </c>
      <c r="AF279">
        <v>29774926</v>
      </c>
      <c r="AG279" s="5" t="s">
        <v>151</v>
      </c>
      <c r="AH279" t="s">
        <v>152</v>
      </c>
      <c r="AI279" s="3">
        <v>45383</v>
      </c>
      <c r="AJ279" t="s">
        <v>153</v>
      </c>
    </row>
    <row r="280" spans="1:36" x14ac:dyDescent="0.3">
      <c r="A280">
        <v>2024</v>
      </c>
      <c r="B280" s="3">
        <v>45292</v>
      </c>
      <c r="C280" s="3">
        <v>45382</v>
      </c>
      <c r="D280" t="s">
        <v>91</v>
      </c>
      <c r="E280" t="s">
        <v>169</v>
      </c>
      <c r="F280" t="s">
        <v>170</v>
      </c>
      <c r="G280" t="s">
        <v>170</v>
      </c>
      <c r="H280" t="s">
        <v>156</v>
      </c>
      <c r="I280" t="s">
        <v>171</v>
      </c>
      <c r="J280" t="s">
        <v>172</v>
      </c>
      <c r="K280" t="s">
        <v>173</v>
      </c>
      <c r="L280" t="s">
        <v>101</v>
      </c>
      <c r="M280" t="s">
        <v>103</v>
      </c>
      <c r="N280" t="s">
        <v>166</v>
      </c>
      <c r="O280" t="s">
        <v>105</v>
      </c>
      <c r="P280">
        <v>0</v>
      </c>
      <c r="Q280">
        <v>0</v>
      </c>
      <c r="R280" t="s">
        <v>123</v>
      </c>
      <c r="S280" t="s">
        <v>124</v>
      </c>
      <c r="T280" t="s">
        <v>124</v>
      </c>
      <c r="U280" t="s">
        <v>123</v>
      </c>
      <c r="V280" t="s">
        <v>124</v>
      </c>
      <c r="W280" t="s">
        <v>505</v>
      </c>
      <c r="X280" t="s">
        <v>166</v>
      </c>
      <c r="Y280" s="3">
        <v>45316</v>
      </c>
      <c r="Z280" s="3">
        <v>45316</v>
      </c>
      <c r="AA280">
        <v>33098836</v>
      </c>
      <c r="AB280">
        <v>301</v>
      </c>
      <c r="AC280">
        <v>0</v>
      </c>
      <c r="AD280" s="3">
        <v>45317</v>
      </c>
      <c r="AE280" s="5" t="s">
        <v>506</v>
      </c>
      <c r="AF280">
        <v>33098836</v>
      </c>
      <c r="AG280" s="5" t="s">
        <v>151</v>
      </c>
      <c r="AH280" t="s">
        <v>152</v>
      </c>
      <c r="AI280" s="3">
        <v>45383</v>
      </c>
    </row>
    <row r="281" spans="1:36" x14ac:dyDescent="0.3">
      <c r="A281">
        <v>2024</v>
      </c>
      <c r="B281" s="3">
        <v>45292</v>
      </c>
      <c r="C281" s="3">
        <v>45382</v>
      </c>
      <c r="D281" t="s">
        <v>91</v>
      </c>
      <c r="E281" t="s">
        <v>169</v>
      </c>
      <c r="F281" t="s">
        <v>170</v>
      </c>
      <c r="G281" t="s">
        <v>170</v>
      </c>
      <c r="H281" t="s">
        <v>156</v>
      </c>
      <c r="I281" t="s">
        <v>171</v>
      </c>
      <c r="J281" t="s">
        <v>172</v>
      </c>
      <c r="K281" t="s">
        <v>173</v>
      </c>
      <c r="L281" t="s">
        <v>101</v>
      </c>
      <c r="M281" t="s">
        <v>103</v>
      </c>
      <c r="N281" t="s">
        <v>210</v>
      </c>
      <c r="O281" t="s">
        <v>105</v>
      </c>
      <c r="P281">
        <v>0</v>
      </c>
      <c r="Q281">
        <v>0</v>
      </c>
      <c r="R281" t="s">
        <v>123</v>
      </c>
      <c r="S281" t="s">
        <v>124</v>
      </c>
      <c r="T281" t="s">
        <v>124</v>
      </c>
      <c r="U281" t="s">
        <v>123</v>
      </c>
      <c r="V281" t="s">
        <v>125</v>
      </c>
      <c r="W281" t="s">
        <v>125</v>
      </c>
      <c r="X281" t="s">
        <v>210</v>
      </c>
      <c r="Y281" s="3">
        <v>45352</v>
      </c>
      <c r="Z281" s="3">
        <v>45352</v>
      </c>
      <c r="AA281">
        <v>31638493</v>
      </c>
      <c r="AB281">
        <v>686.01</v>
      </c>
      <c r="AC281">
        <v>0</v>
      </c>
      <c r="AD281" s="3">
        <v>45363</v>
      </c>
      <c r="AE281" s="5" t="s">
        <v>277</v>
      </c>
      <c r="AF281">
        <v>31638493</v>
      </c>
      <c r="AG281" s="5" t="s">
        <v>151</v>
      </c>
      <c r="AH281" t="s">
        <v>152</v>
      </c>
      <c r="AI281" s="3">
        <v>45383</v>
      </c>
      <c r="AJ281" t="s">
        <v>153</v>
      </c>
    </row>
    <row r="282" spans="1:36" x14ac:dyDescent="0.3">
      <c r="A282">
        <v>2024</v>
      </c>
      <c r="B282" s="3">
        <v>45292</v>
      </c>
      <c r="C282" s="3">
        <v>45382</v>
      </c>
      <c r="D282" t="s">
        <v>91</v>
      </c>
      <c r="E282" t="s">
        <v>169</v>
      </c>
      <c r="F282" t="s">
        <v>170</v>
      </c>
      <c r="G282" t="s">
        <v>170</v>
      </c>
      <c r="H282" t="s">
        <v>156</v>
      </c>
      <c r="I282" t="s">
        <v>171</v>
      </c>
      <c r="J282" t="s">
        <v>172</v>
      </c>
      <c r="K282" t="s">
        <v>173</v>
      </c>
      <c r="L282" t="s">
        <v>101</v>
      </c>
      <c r="M282" t="s">
        <v>103</v>
      </c>
      <c r="N282" t="s">
        <v>166</v>
      </c>
      <c r="O282" t="s">
        <v>105</v>
      </c>
      <c r="P282">
        <v>0</v>
      </c>
      <c r="Q282">
        <v>0</v>
      </c>
      <c r="R282" t="s">
        <v>123</v>
      </c>
      <c r="S282" t="s">
        <v>124</v>
      </c>
      <c r="T282" t="s">
        <v>124</v>
      </c>
      <c r="U282" t="s">
        <v>123</v>
      </c>
      <c r="V282" t="s">
        <v>124</v>
      </c>
      <c r="W282" t="s">
        <v>505</v>
      </c>
      <c r="X282" t="s">
        <v>166</v>
      </c>
      <c r="Y282" s="3">
        <v>45316</v>
      </c>
      <c r="Z282" s="3">
        <v>45316</v>
      </c>
      <c r="AA282">
        <v>31638457</v>
      </c>
      <c r="AB282">
        <v>301</v>
      </c>
      <c r="AC282">
        <v>0</v>
      </c>
      <c r="AD282" s="3">
        <v>45317</v>
      </c>
      <c r="AE282" s="5" t="s">
        <v>506</v>
      </c>
      <c r="AF282">
        <v>31638457</v>
      </c>
      <c r="AG282" s="5" t="s">
        <v>151</v>
      </c>
      <c r="AH282" t="s">
        <v>152</v>
      </c>
      <c r="AI282" s="3">
        <v>45383</v>
      </c>
    </row>
    <row r="283" spans="1:36" x14ac:dyDescent="0.3">
      <c r="A283">
        <v>2024</v>
      </c>
      <c r="B283" s="3">
        <v>45292</v>
      </c>
      <c r="C283" s="3">
        <v>45382</v>
      </c>
      <c r="D283" t="s">
        <v>91</v>
      </c>
      <c r="E283" t="s">
        <v>169</v>
      </c>
      <c r="F283" t="s">
        <v>170</v>
      </c>
      <c r="G283" t="s">
        <v>170</v>
      </c>
      <c r="H283" t="s">
        <v>156</v>
      </c>
      <c r="I283" t="s">
        <v>171</v>
      </c>
      <c r="J283" t="s">
        <v>172</v>
      </c>
      <c r="K283" t="s">
        <v>173</v>
      </c>
      <c r="L283" t="s">
        <v>101</v>
      </c>
      <c r="M283" t="s">
        <v>103</v>
      </c>
      <c r="N283" t="s">
        <v>166</v>
      </c>
      <c r="O283" t="s">
        <v>105</v>
      </c>
      <c r="P283">
        <v>0</v>
      </c>
      <c r="Q283">
        <v>0</v>
      </c>
      <c r="R283" t="s">
        <v>123</v>
      </c>
      <c r="S283" t="s">
        <v>124</v>
      </c>
      <c r="T283" t="s">
        <v>124</v>
      </c>
      <c r="U283" t="s">
        <v>123</v>
      </c>
      <c r="V283" t="s">
        <v>125</v>
      </c>
      <c r="W283" t="s">
        <v>125</v>
      </c>
      <c r="X283" t="s">
        <v>166</v>
      </c>
      <c r="Y283" s="3">
        <v>45324</v>
      </c>
      <c r="Z283" s="3">
        <v>45324</v>
      </c>
      <c r="AA283">
        <v>32952301</v>
      </c>
      <c r="AB283">
        <v>370</v>
      </c>
      <c r="AC283">
        <v>0</v>
      </c>
      <c r="AD283" s="3">
        <v>45335</v>
      </c>
      <c r="AE283" s="5" t="s">
        <v>698</v>
      </c>
      <c r="AF283">
        <v>32952301</v>
      </c>
      <c r="AG283" s="5" t="s">
        <v>151</v>
      </c>
      <c r="AH283" t="s">
        <v>152</v>
      </c>
      <c r="AI283" s="3">
        <v>45383</v>
      </c>
      <c r="AJ283" t="s">
        <v>153</v>
      </c>
    </row>
    <row r="284" spans="1:36" x14ac:dyDescent="0.3">
      <c r="A284">
        <v>2024</v>
      </c>
      <c r="B284" s="3">
        <v>45292</v>
      </c>
      <c r="C284" s="3">
        <v>45382</v>
      </c>
      <c r="D284" t="s">
        <v>91</v>
      </c>
      <c r="E284" t="s">
        <v>169</v>
      </c>
      <c r="F284" t="s">
        <v>170</v>
      </c>
      <c r="G284" t="s">
        <v>170</v>
      </c>
      <c r="H284" t="s">
        <v>156</v>
      </c>
      <c r="I284" t="s">
        <v>171</v>
      </c>
      <c r="J284" t="s">
        <v>172</v>
      </c>
      <c r="K284" t="s">
        <v>173</v>
      </c>
      <c r="L284" t="s">
        <v>101</v>
      </c>
      <c r="M284" t="s">
        <v>103</v>
      </c>
      <c r="N284" t="s">
        <v>174</v>
      </c>
      <c r="O284" t="s">
        <v>105</v>
      </c>
      <c r="P284">
        <v>0</v>
      </c>
      <c r="Q284">
        <v>0</v>
      </c>
      <c r="R284" t="s">
        <v>123</v>
      </c>
      <c r="S284" t="s">
        <v>124</v>
      </c>
      <c r="T284" t="s">
        <v>124</v>
      </c>
      <c r="U284" t="s">
        <v>123</v>
      </c>
      <c r="V284" t="s">
        <v>124</v>
      </c>
      <c r="W284" t="s">
        <v>701</v>
      </c>
      <c r="X284" t="s">
        <v>174</v>
      </c>
      <c r="Y284" s="3">
        <v>45372</v>
      </c>
      <c r="Z284" s="3">
        <v>45372</v>
      </c>
      <c r="AA284">
        <v>32952351</v>
      </c>
      <c r="AB284">
        <v>285</v>
      </c>
      <c r="AC284">
        <v>0</v>
      </c>
      <c r="AD284" s="3">
        <v>45373</v>
      </c>
      <c r="AE284" s="5" t="s">
        <v>702</v>
      </c>
      <c r="AF284">
        <v>32952351</v>
      </c>
      <c r="AG284" s="5" t="s">
        <v>151</v>
      </c>
      <c r="AH284" t="s">
        <v>152</v>
      </c>
      <c r="AI284" s="3">
        <v>45383</v>
      </c>
      <c r="AJ284" t="s">
        <v>153</v>
      </c>
    </row>
    <row r="285" spans="1:36" x14ac:dyDescent="0.3">
      <c r="A285">
        <v>2024</v>
      </c>
      <c r="B285" s="3">
        <v>45292</v>
      </c>
      <c r="C285" s="3">
        <v>45382</v>
      </c>
      <c r="D285" t="s">
        <v>91</v>
      </c>
      <c r="E285" t="s">
        <v>169</v>
      </c>
      <c r="F285" t="s">
        <v>170</v>
      </c>
      <c r="G285" t="s">
        <v>170</v>
      </c>
      <c r="H285" t="s">
        <v>156</v>
      </c>
      <c r="I285" t="s">
        <v>171</v>
      </c>
      <c r="J285" t="s">
        <v>172</v>
      </c>
      <c r="K285" t="s">
        <v>173</v>
      </c>
      <c r="L285" t="s">
        <v>101</v>
      </c>
      <c r="M285" t="s">
        <v>103</v>
      </c>
      <c r="N285" t="s">
        <v>174</v>
      </c>
      <c r="O285" t="s">
        <v>105</v>
      </c>
      <c r="P285">
        <v>0</v>
      </c>
      <c r="Q285">
        <v>0</v>
      </c>
      <c r="R285" t="s">
        <v>123</v>
      </c>
      <c r="S285" t="s">
        <v>124</v>
      </c>
      <c r="T285" t="s">
        <v>124</v>
      </c>
      <c r="U285" t="s">
        <v>123</v>
      </c>
      <c r="V285" t="s">
        <v>124</v>
      </c>
      <c r="W285" t="s">
        <v>175</v>
      </c>
      <c r="X285" t="s">
        <v>174</v>
      </c>
      <c r="Y285" s="3">
        <v>45364</v>
      </c>
      <c r="Z285" s="3">
        <v>45364</v>
      </c>
      <c r="AA285">
        <v>29774946</v>
      </c>
      <c r="AB285">
        <v>371.2</v>
      </c>
      <c r="AC285">
        <v>0</v>
      </c>
      <c r="AD285" s="3">
        <v>45370</v>
      </c>
      <c r="AE285" s="5" t="s">
        <v>176</v>
      </c>
      <c r="AF285">
        <v>29774946</v>
      </c>
      <c r="AG285" s="5" t="s">
        <v>151</v>
      </c>
      <c r="AH285" t="s">
        <v>152</v>
      </c>
      <c r="AI285" s="3">
        <v>45383</v>
      </c>
    </row>
    <row r="286" spans="1:36" x14ac:dyDescent="0.3">
      <c r="A286">
        <v>2024</v>
      </c>
      <c r="B286" s="3">
        <v>45292</v>
      </c>
      <c r="C286" s="3">
        <v>45382</v>
      </c>
      <c r="D286" t="s">
        <v>91</v>
      </c>
      <c r="E286" t="s">
        <v>169</v>
      </c>
      <c r="F286" t="s">
        <v>170</v>
      </c>
      <c r="G286" t="s">
        <v>170</v>
      </c>
      <c r="H286" t="s">
        <v>156</v>
      </c>
      <c r="I286" t="s">
        <v>171</v>
      </c>
      <c r="J286" t="s">
        <v>172</v>
      </c>
      <c r="K286" t="s">
        <v>173</v>
      </c>
      <c r="L286" t="s">
        <v>101</v>
      </c>
      <c r="M286" t="s">
        <v>103</v>
      </c>
      <c r="N286" t="s">
        <v>166</v>
      </c>
      <c r="O286" t="s">
        <v>105</v>
      </c>
      <c r="P286">
        <v>0</v>
      </c>
      <c r="Q286">
        <v>0</v>
      </c>
      <c r="R286" t="s">
        <v>123</v>
      </c>
      <c r="S286" t="s">
        <v>124</v>
      </c>
      <c r="T286" t="s">
        <v>124</v>
      </c>
      <c r="U286" t="s">
        <v>123</v>
      </c>
      <c r="V286" t="s">
        <v>124</v>
      </c>
      <c r="W286" t="s">
        <v>598</v>
      </c>
      <c r="X286" t="s">
        <v>166</v>
      </c>
      <c r="Y286" s="3">
        <v>45323</v>
      </c>
      <c r="Z286" s="3">
        <v>45323</v>
      </c>
      <c r="AA286">
        <v>34170534</v>
      </c>
      <c r="AB286">
        <v>269</v>
      </c>
      <c r="AC286">
        <v>0</v>
      </c>
      <c r="AD286" s="3">
        <v>45335</v>
      </c>
      <c r="AE286" s="5" t="s">
        <v>599</v>
      </c>
      <c r="AF286">
        <v>34170534</v>
      </c>
      <c r="AG286" s="5" t="s">
        <v>151</v>
      </c>
      <c r="AH286" t="s">
        <v>152</v>
      </c>
      <c r="AI286" s="3">
        <v>45383</v>
      </c>
      <c r="AJ286" t="s">
        <v>153</v>
      </c>
    </row>
    <row r="287" spans="1:36" x14ac:dyDescent="0.3">
      <c r="A287">
        <v>2024</v>
      </c>
      <c r="B287" s="3">
        <v>45292</v>
      </c>
      <c r="C287" s="3">
        <v>45382</v>
      </c>
      <c r="D287" t="s">
        <v>91</v>
      </c>
      <c r="E287" t="s">
        <v>169</v>
      </c>
      <c r="F287" t="s">
        <v>170</v>
      </c>
      <c r="G287" t="s">
        <v>170</v>
      </c>
      <c r="H287" t="s">
        <v>156</v>
      </c>
      <c r="I287" t="s">
        <v>171</v>
      </c>
      <c r="J287" t="s">
        <v>172</v>
      </c>
      <c r="K287" t="s">
        <v>173</v>
      </c>
      <c r="L287" t="s">
        <v>101</v>
      </c>
      <c r="M287" t="s">
        <v>103</v>
      </c>
      <c r="N287" t="s">
        <v>166</v>
      </c>
      <c r="O287" t="s">
        <v>105</v>
      </c>
      <c r="P287">
        <v>0</v>
      </c>
      <c r="Q287">
        <v>0</v>
      </c>
      <c r="R287" t="s">
        <v>123</v>
      </c>
      <c r="S287" t="s">
        <v>124</v>
      </c>
      <c r="T287" t="s">
        <v>124</v>
      </c>
      <c r="U287" t="s">
        <v>123</v>
      </c>
      <c r="V287" t="s">
        <v>125</v>
      </c>
      <c r="W287" t="s">
        <v>125</v>
      </c>
      <c r="X287" t="s">
        <v>166</v>
      </c>
      <c r="Y287" s="3">
        <v>45359</v>
      </c>
      <c r="Z287" s="3">
        <v>45359</v>
      </c>
      <c r="AA287">
        <v>34170577</v>
      </c>
      <c r="AB287">
        <v>600</v>
      </c>
      <c r="AC287">
        <v>0</v>
      </c>
      <c r="AD287" s="3">
        <v>45363</v>
      </c>
      <c r="AE287" s="5" t="s">
        <v>226</v>
      </c>
      <c r="AF287">
        <v>34170577</v>
      </c>
      <c r="AG287" s="5" t="s">
        <v>151</v>
      </c>
      <c r="AH287" t="s">
        <v>152</v>
      </c>
      <c r="AI287" s="3">
        <v>45383</v>
      </c>
      <c r="AJ287" t="s">
        <v>153</v>
      </c>
    </row>
    <row r="288" spans="1:36" x14ac:dyDescent="0.3">
      <c r="A288">
        <v>2024</v>
      </c>
      <c r="B288" s="3">
        <v>45292</v>
      </c>
      <c r="C288" s="3">
        <v>45382</v>
      </c>
      <c r="D288" t="s">
        <v>91</v>
      </c>
      <c r="E288" t="s">
        <v>169</v>
      </c>
      <c r="F288" t="s">
        <v>170</v>
      </c>
      <c r="G288" t="s">
        <v>170</v>
      </c>
      <c r="H288" t="s">
        <v>156</v>
      </c>
      <c r="I288" t="s">
        <v>171</v>
      </c>
      <c r="J288" t="s">
        <v>172</v>
      </c>
      <c r="K288" t="s">
        <v>173</v>
      </c>
      <c r="L288" t="s">
        <v>101</v>
      </c>
      <c r="M288" t="s">
        <v>103</v>
      </c>
      <c r="N288" t="s">
        <v>174</v>
      </c>
      <c r="O288" t="s">
        <v>105</v>
      </c>
      <c r="P288">
        <v>0</v>
      </c>
      <c r="Q288">
        <v>0</v>
      </c>
      <c r="R288" t="s">
        <v>123</v>
      </c>
      <c r="S288" t="s">
        <v>124</v>
      </c>
      <c r="T288" t="s">
        <v>124</v>
      </c>
      <c r="U288" t="s">
        <v>123</v>
      </c>
      <c r="V288" t="s">
        <v>124</v>
      </c>
      <c r="W288" t="s">
        <v>701</v>
      </c>
      <c r="X288" t="s">
        <v>174</v>
      </c>
      <c r="Y288" s="3">
        <v>45372</v>
      </c>
      <c r="Z288" s="3">
        <v>45372</v>
      </c>
      <c r="AA288">
        <v>34170585</v>
      </c>
      <c r="AB288">
        <v>285</v>
      </c>
      <c r="AC288">
        <v>0</v>
      </c>
      <c r="AD288" s="3">
        <v>45373</v>
      </c>
      <c r="AE288" s="5" t="s">
        <v>702</v>
      </c>
      <c r="AF288">
        <v>34170585</v>
      </c>
      <c r="AG288" s="5" t="s">
        <v>151</v>
      </c>
      <c r="AH288" t="s">
        <v>152</v>
      </c>
      <c r="AI288" s="3">
        <v>45383</v>
      </c>
      <c r="AJ288" t="s">
        <v>153</v>
      </c>
    </row>
    <row r="289" spans="1:36" x14ac:dyDescent="0.3">
      <c r="A289">
        <v>2024</v>
      </c>
      <c r="B289" s="3">
        <v>45292</v>
      </c>
      <c r="C289" s="3">
        <v>45382</v>
      </c>
      <c r="D289" t="s">
        <v>91</v>
      </c>
      <c r="E289" t="s">
        <v>169</v>
      </c>
      <c r="F289" t="s">
        <v>170</v>
      </c>
      <c r="G289" t="s">
        <v>170</v>
      </c>
      <c r="H289" t="s">
        <v>156</v>
      </c>
      <c r="I289" t="s">
        <v>171</v>
      </c>
      <c r="J289" t="s">
        <v>172</v>
      </c>
      <c r="K289" t="s">
        <v>173</v>
      </c>
      <c r="L289" t="s">
        <v>101</v>
      </c>
      <c r="M289" t="s">
        <v>103</v>
      </c>
      <c r="N289" t="s">
        <v>812</v>
      </c>
      <c r="O289" t="s">
        <v>105</v>
      </c>
      <c r="P289">
        <v>0</v>
      </c>
      <c r="Q289">
        <v>0</v>
      </c>
      <c r="R289" t="s">
        <v>123</v>
      </c>
      <c r="S289" t="s">
        <v>124</v>
      </c>
      <c r="T289" t="s">
        <v>124</v>
      </c>
      <c r="U289" t="s">
        <v>123</v>
      </c>
      <c r="V289" t="s">
        <v>124</v>
      </c>
      <c r="W289" t="s">
        <v>813</v>
      </c>
      <c r="X289" t="s">
        <v>812</v>
      </c>
      <c r="Y289" s="3">
        <v>45377</v>
      </c>
      <c r="Z289" s="3">
        <v>45378</v>
      </c>
      <c r="AA289">
        <v>34170587</v>
      </c>
      <c r="AB289">
        <v>1151</v>
      </c>
      <c r="AC289">
        <v>0</v>
      </c>
      <c r="AD289" s="3">
        <v>45392</v>
      </c>
      <c r="AE289" s="5" t="s">
        <v>814</v>
      </c>
      <c r="AF289">
        <v>34170587</v>
      </c>
      <c r="AG289" s="5" t="s">
        <v>151</v>
      </c>
      <c r="AH289" t="s">
        <v>152</v>
      </c>
      <c r="AI289" s="3">
        <v>45474</v>
      </c>
    </row>
    <row r="290" spans="1:36" x14ac:dyDescent="0.3">
      <c r="A290">
        <v>2024</v>
      </c>
      <c r="B290" s="3">
        <v>45292</v>
      </c>
      <c r="C290" s="3">
        <v>45382</v>
      </c>
      <c r="D290" t="s">
        <v>91</v>
      </c>
      <c r="E290" t="s">
        <v>169</v>
      </c>
      <c r="F290" t="s">
        <v>170</v>
      </c>
      <c r="G290" t="s">
        <v>170</v>
      </c>
      <c r="H290" t="s">
        <v>156</v>
      </c>
      <c r="I290" t="s">
        <v>171</v>
      </c>
      <c r="J290" t="s">
        <v>172</v>
      </c>
      <c r="K290" t="s">
        <v>173</v>
      </c>
      <c r="L290" t="s">
        <v>101</v>
      </c>
      <c r="M290" t="s">
        <v>103</v>
      </c>
      <c r="N290" t="s">
        <v>174</v>
      </c>
      <c r="O290" t="s">
        <v>105</v>
      </c>
      <c r="P290">
        <v>0</v>
      </c>
      <c r="Q290">
        <v>0</v>
      </c>
      <c r="R290" t="s">
        <v>123</v>
      </c>
      <c r="S290" t="s">
        <v>124</v>
      </c>
      <c r="T290" t="s">
        <v>124</v>
      </c>
      <c r="U290" t="s">
        <v>123</v>
      </c>
      <c r="V290" t="s">
        <v>124</v>
      </c>
      <c r="W290" t="s">
        <v>501</v>
      </c>
      <c r="X290" t="s">
        <v>174</v>
      </c>
      <c r="Y290" s="3">
        <v>45357</v>
      </c>
      <c r="Z290" s="3">
        <v>45357</v>
      </c>
      <c r="AA290">
        <v>33098880</v>
      </c>
      <c r="AB290">
        <v>223</v>
      </c>
      <c r="AC290">
        <v>0</v>
      </c>
      <c r="AD290" s="3">
        <v>45363</v>
      </c>
      <c r="AE290" s="5" t="s">
        <v>502</v>
      </c>
      <c r="AF290">
        <v>33098880</v>
      </c>
      <c r="AG290" s="5" t="s">
        <v>151</v>
      </c>
      <c r="AH290" t="s">
        <v>152</v>
      </c>
      <c r="AI290" s="3">
        <v>45383</v>
      </c>
      <c r="AJ290" t="s">
        <v>153</v>
      </c>
    </row>
    <row r="291" spans="1:36" x14ac:dyDescent="0.3">
      <c r="A291">
        <v>2024</v>
      </c>
      <c r="B291" s="3">
        <v>45292</v>
      </c>
      <c r="C291" s="3">
        <v>45382</v>
      </c>
      <c r="D291" t="s">
        <v>91</v>
      </c>
      <c r="E291" t="s">
        <v>169</v>
      </c>
      <c r="F291" t="s">
        <v>170</v>
      </c>
      <c r="G291" t="s">
        <v>170</v>
      </c>
      <c r="H291" t="s">
        <v>156</v>
      </c>
      <c r="I291" t="s">
        <v>171</v>
      </c>
      <c r="J291" t="s">
        <v>172</v>
      </c>
      <c r="K291" t="s">
        <v>173</v>
      </c>
      <c r="L291" t="s">
        <v>101</v>
      </c>
      <c r="M291" t="s">
        <v>103</v>
      </c>
      <c r="N291" t="s">
        <v>166</v>
      </c>
      <c r="O291" t="s">
        <v>105</v>
      </c>
      <c r="P291">
        <v>0</v>
      </c>
      <c r="Q291">
        <v>0</v>
      </c>
      <c r="R291" t="s">
        <v>123</v>
      </c>
      <c r="S291" t="s">
        <v>124</v>
      </c>
      <c r="T291" t="s">
        <v>124</v>
      </c>
      <c r="U291" t="s">
        <v>123</v>
      </c>
      <c r="V291" t="s">
        <v>125</v>
      </c>
      <c r="W291" t="s">
        <v>125</v>
      </c>
      <c r="X291" t="s">
        <v>166</v>
      </c>
      <c r="Y291" s="3">
        <v>45359</v>
      </c>
      <c r="Z291" s="3">
        <v>45359</v>
      </c>
      <c r="AA291">
        <v>29774942</v>
      </c>
      <c r="AB291">
        <v>600</v>
      </c>
      <c r="AC291">
        <v>0</v>
      </c>
      <c r="AD291" s="3">
        <v>45363</v>
      </c>
      <c r="AE291" s="5" t="s">
        <v>226</v>
      </c>
      <c r="AF291">
        <v>29774942</v>
      </c>
      <c r="AG291" s="5" t="s">
        <v>151</v>
      </c>
      <c r="AH291" t="s">
        <v>152</v>
      </c>
      <c r="AI291" s="3">
        <v>45383</v>
      </c>
      <c r="AJ291" t="s">
        <v>153</v>
      </c>
    </row>
    <row r="292" spans="1:36" x14ac:dyDescent="0.3">
      <c r="A292">
        <v>2024</v>
      </c>
      <c r="B292" s="3">
        <v>45292</v>
      </c>
      <c r="C292" s="3">
        <v>45382</v>
      </c>
      <c r="D292" t="s">
        <v>91</v>
      </c>
      <c r="E292" t="s">
        <v>272</v>
      </c>
      <c r="F292" t="s">
        <v>273</v>
      </c>
      <c r="G292" t="s">
        <v>273</v>
      </c>
      <c r="H292" t="s">
        <v>156</v>
      </c>
      <c r="I292" t="s">
        <v>274</v>
      </c>
      <c r="J292" t="s">
        <v>243</v>
      </c>
      <c r="K292" t="s">
        <v>206</v>
      </c>
      <c r="L292" t="s">
        <v>101</v>
      </c>
      <c r="M292" t="s">
        <v>103</v>
      </c>
      <c r="N292" t="s">
        <v>275</v>
      </c>
      <c r="O292" t="s">
        <v>105</v>
      </c>
      <c r="P292">
        <v>4</v>
      </c>
      <c r="Q292">
        <v>922</v>
      </c>
      <c r="R292" t="s">
        <v>123</v>
      </c>
      <c r="S292" t="s">
        <v>124</v>
      </c>
      <c r="T292" t="s">
        <v>124</v>
      </c>
      <c r="U292" t="s">
        <v>123</v>
      </c>
      <c r="V292" t="s">
        <v>124</v>
      </c>
      <c r="W292" t="s">
        <v>238</v>
      </c>
      <c r="X292" t="s">
        <v>275</v>
      </c>
      <c r="Y292" s="3">
        <v>45349</v>
      </c>
      <c r="Z292" s="3">
        <v>45349</v>
      </c>
      <c r="AA292">
        <v>32952322</v>
      </c>
      <c r="AB292">
        <v>1152.5</v>
      </c>
      <c r="AC292">
        <v>0</v>
      </c>
      <c r="AD292" s="3">
        <v>45352</v>
      </c>
      <c r="AE292" s="5" t="s">
        <v>276</v>
      </c>
      <c r="AF292">
        <v>32952322</v>
      </c>
      <c r="AG292" s="5" t="s">
        <v>151</v>
      </c>
      <c r="AH292" t="s">
        <v>152</v>
      </c>
      <c r="AI292" s="3">
        <v>45383</v>
      </c>
      <c r="AJ292" t="s">
        <v>153</v>
      </c>
    </row>
    <row r="293" spans="1:36" x14ac:dyDescent="0.3">
      <c r="A293">
        <v>2024</v>
      </c>
      <c r="B293" s="3">
        <v>45292</v>
      </c>
      <c r="C293" s="3">
        <v>45382</v>
      </c>
      <c r="D293" t="s">
        <v>91</v>
      </c>
      <c r="E293" t="s">
        <v>272</v>
      </c>
      <c r="F293" t="s">
        <v>273</v>
      </c>
      <c r="G293" t="s">
        <v>273</v>
      </c>
      <c r="H293" t="s">
        <v>156</v>
      </c>
      <c r="I293" t="s">
        <v>274</v>
      </c>
      <c r="J293" t="s">
        <v>243</v>
      </c>
      <c r="K293" t="s">
        <v>206</v>
      </c>
      <c r="L293" t="s">
        <v>101</v>
      </c>
      <c r="M293" t="s">
        <v>103</v>
      </c>
      <c r="N293" t="s">
        <v>275</v>
      </c>
      <c r="O293" t="s">
        <v>105</v>
      </c>
      <c r="P293">
        <v>4</v>
      </c>
      <c r="Q293">
        <v>922</v>
      </c>
      <c r="R293" t="s">
        <v>123</v>
      </c>
      <c r="S293" t="s">
        <v>124</v>
      </c>
      <c r="T293" t="s">
        <v>124</v>
      </c>
      <c r="U293" t="s">
        <v>123</v>
      </c>
      <c r="V293" t="s">
        <v>124</v>
      </c>
      <c r="W293" t="s">
        <v>238</v>
      </c>
      <c r="X293" t="s">
        <v>275</v>
      </c>
      <c r="Y293" s="3">
        <v>45349</v>
      </c>
      <c r="Z293" s="3">
        <v>45349</v>
      </c>
      <c r="AA293">
        <v>31638486</v>
      </c>
      <c r="AB293">
        <v>1152.5</v>
      </c>
      <c r="AC293">
        <v>0</v>
      </c>
      <c r="AD293" s="3">
        <v>45352</v>
      </c>
      <c r="AE293" s="5" t="s">
        <v>276</v>
      </c>
      <c r="AF293">
        <v>31638486</v>
      </c>
      <c r="AG293" s="5" t="s">
        <v>151</v>
      </c>
      <c r="AH293" t="s">
        <v>152</v>
      </c>
      <c r="AI293" s="3">
        <v>45383</v>
      </c>
      <c r="AJ293" t="s">
        <v>153</v>
      </c>
    </row>
    <row r="294" spans="1:36" x14ac:dyDescent="0.3">
      <c r="A294">
        <v>2024</v>
      </c>
      <c r="B294" s="3">
        <v>45292</v>
      </c>
      <c r="C294" s="3">
        <v>45382</v>
      </c>
      <c r="D294" t="s">
        <v>91</v>
      </c>
      <c r="E294" t="s">
        <v>272</v>
      </c>
      <c r="F294" t="s">
        <v>273</v>
      </c>
      <c r="G294" t="s">
        <v>273</v>
      </c>
      <c r="H294" t="s">
        <v>156</v>
      </c>
      <c r="I294" t="s">
        <v>274</v>
      </c>
      <c r="J294" t="s">
        <v>243</v>
      </c>
      <c r="K294" t="s">
        <v>206</v>
      </c>
      <c r="L294" t="s">
        <v>101</v>
      </c>
      <c r="M294" t="s">
        <v>103</v>
      </c>
      <c r="N294" t="s">
        <v>796</v>
      </c>
      <c r="O294" t="s">
        <v>105</v>
      </c>
      <c r="P294">
        <v>2</v>
      </c>
      <c r="Q294">
        <v>781.33</v>
      </c>
      <c r="R294" t="s">
        <v>123</v>
      </c>
      <c r="S294" t="s">
        <v>124</v>
      </c>
      <c r="T294" t="s">
        <v>124</v>
      </c>
      <c r="U294" t="s">
        <v>123</v>
      </c>
      <c r="V294" t="s">
        <v>124</v>
      </c>
      <c r="W294" t="s">
        <v>238</v>
      </c>
      <c r="X294" t="s">
        <v>796</v>
      </c>
      <c r="Y294" s="3">
        <v>45344</v>
      </c>
      <c r="Z294" s="3">
        <v>45344</v>
      </c>
      <c r="AA294">
        <v>31638483</v>
      </c>
      <c r="AB294">
        <v>1171.99</v>
      </c>
      <c r="AC294">
        <v>0</v>
      </c>
      <c r="AD294" s="3">
        <v>45348</v>
      </c>
      <c r="AE294" s="5" t="s">
        <v>797</v>
      </c>
      <c r="AF294">
        <v>31638483</v>
      </c>
      <c r="AG294" s="5" t="s">
        <v>151</v>
      </c>
      <c r="AH294" t="s">
        <v>152</v>
      </c>
      <c r="AI294" s="3">
        <v>45383</v>
      </c>
      <c r="AJ294" t="s">
        <v>153</v>
      </c>
    </row>
    <row r="295" spans="1:36" x14ac:dyDescent="0.3">
      <c r="A295">
        <v>2024</v>
      </c>
      <c r="B295" s="3">
        <v>45292</v>
      </c>
      <c r="C295" s="3">
        <v>45382</v>
      </c>
      <c r="D295" t="s">
        <v>91</v>
      </c>
      <c r="E295" t="s">
        <v>272</v>
      </c>
      <c r="F295" t="s">
        <v>273</v>
      </c>
      <c r="G295" t="s">
        <v>273</v>
      </c>
      <c r="H295" t="s">
        <v>156</v>
      </c>
      <c r="I295" t="s">
        <v>274</v>
      </c>
      <c r="J295" t="s">
        <v>243</v>
      </c>
      <c r="K295" t="s">
        <v>206</v>
      </c>
      <c r="L295" t="s">
        <v>101</v>
      </c>
      <c r="M295" t="s">
        <v>103</v>
      </c>
      <c r="N295" t="s">
        <v>275</v>
      </c>
      <c r="O295" t="s">
        <v>105</v>
      </c>
      <c r="P295">
        <v>4</v>
      </c>
      <c r="Q295">
        <v>255.2</v>
      </c>
      <c r="R295" t="s">
        <v>123</v>
      </c>
      <c r="S295" t="s">
        <v>124</v>
      </c>
      <c r="T295" t="s">
        <v>124</v>
      </c>
      <c r="U295" t="s">
        <v>123</v>
      </c>
      <c r="V295" t="s">
        <v>124</v>
      </c>
      <c r="W295" t="s">
        <v>238</v>
      </c>
      <c r="X295" t="s">
        <v>275</v>
      </c>
      <c r="Y295" s="3">
        <v>45350</v>
      </c>
      <c r="Z295" s="3">
        <v>45350</v>
      </c>
      <c r="AA295">
        <v>29774922</v>
      </c>
      <c r="AB295">
        <v>319</v>
      </c>
      <c r="AC295">
        <v>0</v>
      </c>
      <c r="AD295" s="3">
        <v>45351</v>
      </c>
      <c r="AE295" s="5" t="s">
        <v>890</v>
      </c>
      <c r="AF295">
        <v>29774922</v>
      </c>
      <c r="AG295" s="5" t="s">
        <v>151</v>
      </c>
      <c r="AH295" t="s">
        <v>152</v>
      </c>
      <c r="AI295" s="3">
        <v>45383</v>
      </c>
      <c r="AJ295" t="s">
        <v>153</v>
      </c>
    </row>
    <row r="296" spans="1:36" x14ac:dyDescent="0.3">
      <c r="A296">
        <v>2024</v>
      </c>
      <c r="B296" s="3">
        <v>45292</v>
      </c>
      <c r="C296" s="3">
        <v>45382</v>
      </c>
      <c r="D296" t="s">
        <v>91</v>
      </c>
      <c r="E296" t="s">
        <v>272</v>
      </c>
      <c r="F296" t="s">
        <v>273</v>
      </c>
      <c r="G296" t="s">
        <v>273</v>
      </c>
      <c r="H296" t="s">
        <v>156</v>
      </c>
      <c r="I296" t="s">
        <v>274</v>
      </c>
      <c r="J296" t="s">
        <v>243</v>
      </c>
      <c r="K296" t="s">
        <v>206</v>
      </c>
      <c r="L296" t="s">
        <v>101</v>
      </c>
      <c r="M296" t="s">
        <v>103</v>
      </c>
      <c r="N296" t="s">
        <v>275</v>
      </c>
      <c r="O296" t="s">
        <v>105</v>
      </c>
      <c r="P296">
        <v>4</v>
      </c>
      <c r="Q296">
        <v>922</v>
      </c>
      <c r="R296" t="s">
        <v>123</v>
      </c>
      <c r="S296" t="s">
        <v>124</v>
      </c>
      <c r="T296" t="s">
        <v>124</v>
      </c>
      <c r="U296" t="s">
        <v>123</v>
      </c>
      <c r="V296" t="s">
        <v>124</v>
      </c>
      <c r="W296" t="s">
        <v>238</v>
      </c>
      <c r="X296" t="s">
        <v>275</v>
      </c>
      <c r="Y296" s="3">
        <v>45349</v>
      </c>
      <c r="Z296" s="3">
        <v>45349</v>
      </c>
      <c r="AA296">
        <v>34170556</v>
      </c>
      <c r="AB296">
        <v>1152.5</v>
      </c>
      <c r="AC296">
        <v>0</v>
      </c>
      <c r="AD296" s="3">
        <v>45352</v>
      </c>
      <c r="AE296" s="5" t="s">
        <v>276</v>
      </c>
      <c r="AF296">
        <v>34170556</v>
      </c>
      <c r="AG296" s="5" t="s">
        <v>151</v>
      </c>
      <c r="AH296" t="s">
        <v>152</v>
      </c>
      <c r="AI296" s="3">
        <v>45383</v>
      </c>
      <c r="AJ296" t="s">
        <v>153</v>
      </c>
    </row>
    <row r="297" spans="1:36" x14ac:dyDescent="0.3">
      <c r="A297">
        <v>2024</v>
      </c>
      <c r="B297" s="3">
        <v>45292</v>
      </c>
      <c r="C297" s="3">
        <v>45382</v>
      </c>
      <c r="D297" t="s">
        <v>91</v>
      </c>
      <c r="E297" t="s">
        <v>272</v>
      </c>
      <c r="F297" t="s">
        <v>273</v>
      </c>
      <c r="G297" t="s">
        <v>273</v>
      </c>
      <c r="H297" t="s">
        <v>156</v>
      </c>
      <c r="I297" t="s">
        <v>274</v>
      </c>
      <c r="J297" t="s">
        <v>243</v>
      </c>
      <c r="K297" t="s">
        <v>206</v>
      </c>
      <c r="L297" t="s">
        <v>101</v>
      </c>
      <c r="M297" t="s">
        <v>103</v>
      </c>
      <c r="N297" t="s">
        <v>275</v>
      </c>
      <c r="O297" t="s">
        <v>105</v>
      </c>
      <c r="P297">
        <v>4</v>
      </c>
      <c r="Q297">
        <v>255.2</v>
      </c>
      <c r="R297" t="s">
        <v>123</v>
      </c>
      <c r="S297" t="s">
        <v>124</v>
      </c>
      <c r="T297" t="s">
        <v>124</v>
      </c>
      <c r="U297" t="s">
        <v>123</v>
      </c>
      <c r="V297" t="s">
        <v>124</v>
      </c>
      <c r="W297" t="s">
        <v>238</v>
      </c>
      <c r="X297" t="s">
        <v>275</v>
      </c>
      <c r="Y297" s="3">
        <v>45350</v>
      </c>
      <c r="Z297" s="3">
        <v>45350</v>
      </c>
      <c r="AA297">
        <v>34170557</v>
      </c>
      <c r="AB297">
        <v>319</v>
      </c>
      <c r="AC297">
        <v>0</v>
      </c>
      <c r="AD297" s="3">
        <v>45351</v>
      </c>
      <c r="AE297" s="5" t="s">
        <v>890</v>
      </c>
      <c r="AF297">
        <v>34170557</v>
      </c>
      <c r="AG297" s="5" t="s">
        <v>151</v>
      </c>
      <c r="AH297" t="s">
        <v>152</v>
      </c>
      <c r="AI297" s="3">
        <v>45383</v>
      </c>
      <c r="AJ297" t="s">
        <v>153</v>
      </c>
    </row>
    <row r="298" spans="1:36" x14ac:dyDescent="0.3">
      <c r="A298">
        <v>2024</v>
      </c>
      <c r="B298" s="3">
        <v>45292</v>
      </c>
      <c r="C298" s="3">
        <v>45382</v>
      </c>
      <c r="D298" t="s">
        <v>91</v>
      </c>
      <c r="E298" t="s">
        <v>272</v>
      </c>
      <c r="F298" t="s">
        <v>273</v>
      </c>
      <c r="G298" t="s">
        <v>273</v>
      </c>
      <c r="H298" t="s">
        <v>156</v>
      </c>
      <c r="I298" t="s">
        <v>274</v>
      </c>
      <c r="J298" t="s">
        <v>243</v>
      </c>
      <c r="K298" t="s">
        <v>206</v>
      </c>
      <c r="L298" t="s">
        <v>101</v>
      </c>
      <c r="M298" t="s">
        <v>103</v>
      </c>
      <c r="N298" t="s">
        <v>275</v>
      </c>
      <c r="O298" t="s">
        <v>105</v>
      </c>
      <c r="P298">
        <v>4</v>
      </c>
      <c r="Q298">
        <v>255.2</v>
      </c>
      <c r="R298" t="s">
        <v>123</v>
      </c>
      <c r="S298" t="s">
        <v>124</v>
      </c>
      <c r="T298" t="s">
        <v>124</v>
      </c>
      <c r="U298" t="s">
        <v>123</v>
      </c>
      <c r="V298" t="s">
        <v>124</v>
      </c>
      <c r="W298" t="s">
        <v>238</v>
      </c>
      <c r="X298" t="s">
        <v>275</v>
      </c>
      <c r="Y298" s="3">
        <v>45350</v>
      </c>
      <c r="Z298" s="3">
        <v>45350</v>
      </c>
      <c r="AA298">
        <v>31638487</v>
      </c>
      <c r="AB298">
        <v>319</v>
      </c>
      <c r="AC298">
        <v>0</v>
      </c>
      <c r="AD298" s="3">
        <v>45351</v>
      </c>
      <c r="AE298" s="5" t="s">
        <v>890</v>
      </c>
      <c r="AF298">
        <v>31638487</v>
      </c>
      <c r="AG298" s="5" t="s">
        <v>151</v>
      </c>
      <c r="AH298" t="s">
        <v>152</v>
      </c>
      <c r="AI298" s="3">
        <v>45383</v>
      </c>
      <c r="AJ298" t="s">
        <v>153</v>
      </c>
    </row>
    <row r="299" spans="1:36" x14ac:dyDescent="0.3">
      <c r="A299">
        <v>2024</v>
      </c>
      <c r="B299" s="3">
        <v>45292</v>
      </c>
      <c r="C299" s="3">
        <v>45382</v>
      </c>
      <c r="D299" t="s">
        <v>91</v>
      </c>
      <c r="E299" t="s">
        <v>272</v>
      </c>
      <c r="F299" t="s">
        <v>273</v>
      </c>
      <c r="G299" t="s">
        <v>273</v>
      </c>
      <c r="H299" t="s">
        <v>156</v>
      </c>
      <c r="I299" t="s">
        <v>274</v>
      </c>
      <c r="J299" t="s">
        <v>243</v>
      </c>
      <c r="K299" t="s">
        <v>206</v>
      </c>
      <c r="L299" t="s">
        <v>101</v>
      </c>
      <c r="M299" t="s">
        <v>103</v>
      </c>
      <c r="N299" t="s">
        <v>275</v>
      </c>
      <c r="O299" t="s">
        <v>105</v>
      </c>
      <c r="P299">
        <v>4</v>
      </c>
      <c r="Q299">
        <v>255.2</v>
      </c>
      <c r="R299" t="s">
        <v>123</v>
      </c>
      <c r="S299" t="s">
        <v>124</v>
      </c>
      <c r="T299" t="s">
        <v>124</v>
      </c>
      <c r="U299" t="s">
        <v>123</v>
      </c>
      <c r="V299" t="s">
        <v>124</v>
      </c>
      <c r="W299" t="s">
        <v>238</v>
      </c>
      <c r="X299" t="s">
        <v>275</v>
      </c>
      <c r="Y299" s="3">
        <v>45350</v>
      </c>
      <c r="Z299" s="3">
        <v>45350</v>
      </c>
      <c r="AA299">
        <v>32952323</v>
      </c>
      <c r="AB299">
        <v>319</v>
      </c>
      <c r="AC299">
        <v>0</v>
      </c>
      <c r="AD299" s="3">
        <v>45351</v>
      </c>
      <c r="AE299" s="5" t="s">
        <v>890</v>
      </c>
      <c r="AF299">
        <v>32952323</v>
      </c>
      <c r="AG299" s="5" t="s">
        <v>151</v>
      </c>
      <c r="AH299" t="s">
        <v>152</v>
      </c>
      <c r="AI299" s="3">
        <v>45383</v>
      </c>
      <c r="AJ299" t="s">
        <v>153</v>
      </c>
    </row>
    <row r="300" spans="1:36" x14ac:dyDescent="0.3">
      <c r="A300">
        <v>2024</v>
      </c>
      <c r="B300" s="3">
        <v>45292</v>
      </c>
      <c r="C300" s="3">
        <v>45382</v>
      </c>
      <c r="D300" t="s">
        <v>91</v>
      </c>
      <c r="E300" t="s">
        <v>272</v>
      </c>
      <c r="F300" t="s">
        <v>273</v>
      </c>
      <c r="G300" t="s">
        <v>273</v>
      </c>
      <c r="H300" t="s">
        <v>156</v>
      </c>
      <c r="I300" t="s">
        <v>274</v>
      </c>
      <c r="J300" t="s">
        <v>243</v>
      </c>
      <c r="K300" t="s">
        <v>206</v>
      </c>
      <c r="L300" t="s">
        <v>101</v>
      </c>
      <c r="M300" t="s">
        <v>103</v>
      </c>
      <c r="N300" t="s">
        <v>275</v>
      </c>
      <c r="O300" t="s">
        <v>105</v>
      </c>
      <c r="P300">
        <v>4</v>
      </c>
      <c r="Q300">
        <v>922</v>
      </c>
      <c r="R300" t="s">
        <v>123</v>
      </c>
      <c r="S300" t="s">
        <v>124</v>
      </c>
      <c r="T300" t="s">
        <v>124</v>
      </c>
      <c r="U300" t="s">
        <v>123</v>
      </c>
      <c r="V300" t="s">
        <v>124</v>
      </c>
      <c r="W300" t="s">
        <v>238</v>
      </c>
      <c r="X300" t="s">
        <v>275</v>
      </c>
      <c r="Y300" s="3">
        <v>45349</v>
      </c>
      <c r="Z300" s="3">
        <v>45349</v>
      </c>
      <c r="AA300">
        <v>29774921</v>
      </c>
      <c r="AB300">
        <v>1152.5</v>
      </c>
      <c r="AC300">
        <v>0</v>
      </c>
      <c r="AD300" s="3">
        <v>45352</v>
      </c>
      <c r="AE300" s="5" t="s">
        <v>276</v>
      </c>
      <c r="AF300">
        <v>29774921</v>
      </c>
      <c r="AG300" s="5" t="s">
        <v>151</v>
      </c>
      <c r="AH300" t="s">
        <v>152</v>
      </c>
      <c r="AI300" s="3">
        <v>45383</v>
      </c>
      <c r="AJ300" t="s">
        <v>153</v>
      </c>
    </row>
    <row r="301" spans="1:36" x14ac:dyDescent="0.3">
      <c r="A301">
        <v>2024</v>
      </c>
      <c r="B301" s="3">
        <v>45292</v>
      </c>
      <c r="C301" s="3">
        <v>45382</v>
      </c>
      <c r="D301" t="s">
        <v>91</v>
      </c>
      <c r="E301" t="s">
        <v>272</v>
      </c>
      <c r="F301" t="s">
        <v>273</v>
      </c>
      <c r="G301" t="s">
        <v>273</v>
      </c>
      <c r="H301" t="s">
        <v>156</v>
      </c>
      <c r="I301" t="s">
        <v>274</v>
      </c>
      <c r="J301" t="s">
        <v>243</v>
      </c>
      <c r="K301" t="s">
        <v>206</v>
      </c>
      <c r="L301" t="s">
        <v>101</v>
      </c>
      <c r="M301" t="s">
        <v>103</v>
      </c>
      <c r="N301" t="s">
        <v>796</v>
      </c>
      <c r="O301" t="s">
        <v>105</v>
      </c>
      <c r="P301">
        <v>2</v>
      </c>
      <c r="Q301">
        <v>781.33</v>
      </c>
      <c r="R301" t="s">
        <v>123</v>
      </c>
      <c r="S301" t="s">
        <v>124</v>
      </c>
      <c r="T301" t="s">
        <v>124</v>
      </c>
      <c r="U301" t="s">
        <v>123</v>
      </c>
      <c r="V301" t="s">
        <v>124</v>
      </c>
      <c r="W301" t="s">
        <v>238</v>
      </c>
      <c r="X301" t="s">
        <v>796</v>
      </c>
      <c r="Y301" s="3">
        <v>45344</v>
      </c>
      <c r="Z301" s="3">
        <v>45344</v>
      </c>
      <c r="AA301">
        <v>29774918</v>
      </c>
      <c r="AB301">
        <v>1171.99</v>
      </c>
      <c r="AC301">
        <v>0</v>
      </c>
      <c r="AD301" s="3">
        <v>45348</v>
      </c>
      <c r="AE301" s="5" t="s">
        <v>797</v>
      </c>
      <c r="AF301">
        <v>29774918</v>
      </c>
      <c r="AG301" s="5" t="s">
        <v>151</v>
      </c>
      <c r="AH301" t="s">
        <v>152</v>
      </c>
      <c r="AI301" s="3">
        <v>45383</v>
      </c>
      <c r="AJ301" t="s">
        <v>153</v>
      </c>
    </row>
    <row r="302" spans="1:36" x14ac:dyDescent="0.3">
      <c r="A302">
        <v>2024</v>
      </c>
      <c r="B302" s="3">
        <v>45292</v>
      </c>
      <c r="C302" s="3">
        <v>45382</v>
      </c>
      <c r="D302" t="s">
        <v>91</v>
      </c>
      <c r="E302" t="s">
        <v>272</v>
      </c>
      <c r="F302" t="s">
        <v>273</v>
      </c>
      <c r="G302" t="s">
        <v>273</v>
      </c>
      <c r="H302" t="s">
        <v>156</v>
      </c>
      <c r="I302" t="s">
        <v>274</v>
      </c>
      <c r="J302" t="s">
        <v>243</v>
      </c>
      <c r="K302" t="s">
        <v>206</v>
      </c>
      <c r="L302" t="s">
        <v>101</v>
      </c>
      <c r="M302" t="s">
        <v>103</v>
      </c>
      <c r="N302" t="s">
        <v>796</v>
      </c>
      <c r="O302" t="s">
        <v>105</v>
      </c>
      <c r="P302">
        <v>2</v>
      </c>
      <c r="Q302">
        <v>781.33</v>
      </c>
      <c r="R302" t="s">
        <v>123</v>
      </c>
      <c r="S302" t="s">
        <v>124</v>
      </c>
      <c r="T302" t="s">
        <v>124</v>
      </c>
      <c r="U302" t="s">
        <v>123</v>
      </c>
      <c r="V302" t="s">
        <v>124</v>
      </c>
      <c r="W302" t="s">
        <v>238</v>
      </c>
      <c r="X302" t="s">
        <v>796</v>
      </c>
      <c r="Y302" s="3">
        <v>45344</v>
      </c>
      <c r="Z302" s="3">
        <v>45344</v>
      </c>
      <c r="AA302">
        <v>34170553</v>
      </c>
      <c r="AB302">
        <v>1171.99</v>
      </c>
      <c r="AC302">
        <v>0</v>
      </c>
      <c r="AD302" s="3">
        <v>45348</v>
      </c>
      <c r="AE302" s="5" t="s">
        <v>797</v>
      </c>
      <c r="AF302">
        <v>34170553</v>
      </c>
      <c r="AG302" s="5" t="s">
        <v>151</v>
      </c>
      <c r="AH302" t="s">
        <v>152</v>
      </c>
      <c r="AI302" s="3">
        <v>45383</v>
      </c>
      <c r="AJ302" t="s">
        <v>153</v>
      </c>
    </row>
    <row r="303" spans="1:36" x14ac:dyDescent="0.3">
      <c r="A303">
        <v>2024</v>
      </c>
      <c r="B303" s="3">
        <v>45292</v>
      </c>
      <c r="C303" s="3">
        <v>45382</v>
      </c>
      <c r="D303" t="s">
        <v>91</v>
      </c>
      <c r="E303" t="s">
        <v>272</v>
      </c>
      <c r="F303" t="s">
        <v>273</v>
      </c>
      <c r="G303" t="s">
        <v>273</v>
      </c>
      <c r="H303" t="s">
        <v>156</v>
      </c>
      <c r="I303" t="s">
        <v>274</v>
      </c>
      <c r="J303" t="s">
        <v>243</v>
      </c>
      <c r="K303" t="s">
        <v>206</v>
      </c>
      <c r="L303" t="s">
        <v>101</v>
      </c>
      <c r="M303" t="s">
        <v>103</v>
      </c>
      <c r="N303" t="s">
        <v>275</v>
      </c>
      <c r="O303" t="s">
        <v>105</v>
      </c>
      <c r="P303">
        <v>4</v>
      </c>
      <c r="Q303">
        <v>922</v>
      </c>
      <c r="R303" t="s">
        <v>123</v>
      </c>
      <c r="S303" t="s">
        <v>124</v>
      </c>
      <c r="T303" t="s">
        <v>124</v>
      </c>
      <c r="U303" t="s">
        <v>123</v>
      </c>
      <c r="V303" t="s">
        <v>124</v>
      </c>
      <c r="W303" t="s">
        <v>238</v>
      </c>
      <c r="X303" t="s">
        <v>275</v>
      </c>
      <c r="Y303" s="3">
        <v>45349</v>
      </c>
      <c r="Z303" s="3">
        <v>45349</v>
      </c>
      <c r="AA303">
        <v>33098865</v>
      </c>
      <c r="AB303">
        <v>1152.5</v>
      </c>
      <c r="AC303">
        <v>0</v>
      </c>
      <c r="AD303" s="3">
        <v>45352</v>
      </c>
      <c r="AE303" s="5" t="s">
        <v>276</v>
      </c>
      <c r="AF303">
        <v>33098865</v>
      </c>
      <c r="AG303" s="5" t="s">
        <v>151</v>
      </c>
      <c r="AH303" t="s">
        <v>152</v>
      </c>
      <c r="AI303" s="3">
        <v>45383</v>
      </c>
      <c r="AJ303" t="s">
        <v>153</v>
      </c>
    </row>
    <row r="304" spans="1:36" x14ac:dyDescent="0.3">
      <c r="A304">
        <v>2024</v>
      </c>
      <c r="B304" s="3">
        <v>45292</v>
      </c>
      <c r="C304" s="3">
        <v>45382</v>
      </c>
      <c r="D304" t="s">
        <v>91</v>
      </c>
      <c r="E304" t="s">
        <v>272</v>
      </c>
      <c r="F304" t="s">
        <v>273</v>
      </c>
      <c r="G304" t="s">
        <v>273</v>
      </c>
      <c r="H304" t="s">
        <v>156</v>
      </c>
      <c r="I304" t="s">
        <v>274</v>
      </c>
      <c r="J304" t="s">
        <v>243</v>
      </c>
      <c r="K304" t="s">
        <v>206</v>
      </c>
      <c r="L304" t="s">
        <v>101</v>
      </c>
      <c r="M304" t="s">
        <v>103</v>
      </c>
      <c r="N304" t="s">
        <v>275</v>
      </c>
      <c r="O304" t="s">
        <v>105</v>
      </c>
      <c r="P304">
        <v>4</v>
      </c>
      <c r="Q304">
        <v>255.2</v>
      </c>
      <c r="R304" t="s">
        <v>123</v>
      </c>
      <c r="S304" t="s">
        <v>124</v>
      </c>
      <c r="T304" t="s">
        <v>124</v>
      </c>
      <c r="U304" t="s">
        <v>123</v>
      </c>
      <c r="V304" t="s">
        <v>124</v>
      </c>
      <c r="W304" t="s">
        <v>238</v>
      </c>
      <c r="X304" t="s">
        <v>275</v>
      </c>
      <c r="Y304" s="3">
        <v>45350</v>
      </c>
      <c r="Z304" s="3">
        <v>45350</v>
      </c>
      <c r="AA304">
        <v>33098866</v>
      </c>
      <c r="AB304">
        <v>319</v>
      </c>
      <c r="AC304">
        <v>0</v>
      </c>
      <c r="AD304" s="3">
        <v>45351</v>
      </c>
      <c r="AE304" s="5" t="s">
        <v>890</v>
      </c>
      <c r="AF304">
        <v>33098866</v>
      </c>
      <c r="AG304" s="5" t="s">
        <v>151</v>
      </c>
      <c r="AH304" t="s">
        <v>152</v>
      </c>
      <c r="AI304" s="3">
        <v>45383</v>
      </c>
      <c r="AJ304" t="s">
        <v>153</v>
      </c>
    </row>
    <row r="305" spans="1:36" x14ac:dyDescent="0.3">
      <c r="A305">
        <v>2024</v>
      </c>
      <c r="B305" s="3">
        <v>45292</v>
      </c>
      <c r="C305" s="3">
        <v>45382</v>
      </c>
      <c r="D305" t="s">
        <v>91</v>
      </c>
      <c r="E305" t="s">
        <v>272</v>
      </c>
      <c r="F305" t="s">
        <v>273</v>
      </c>
      <c r="G305" t="s">
        <v>273</v>
      </c>
      <c r="H305" t="s">
        <v>156</v>
      </c>
      <c r="I305" t="s">
        <v>274</v>
      </c>
      <c r="J305" t="s">
        <v>243</v>
      </c>
      <c r="K305" t="s">
        <v>206</v>
      </c>
      <c r="L305" t="s">
        <v>101</v>
      </c>
      <c r="M305" t="s">
        <v>103</v>
      </c>
      <c r="N305" t="s">
        <v>796</v>
      </c>
      <c r="O305" t="s">
        <v>105</v>
      </c>
      <c r="P305">
        <v>2</v>
      </c>
      <c r="Q305">
        <v>781.33</v>
      </c>
      <c r="R305" t="s">
        <v>123</v>
      </c>
      <c r="S305" t="s">
        <v>124</v>
      </c>
      <c r="T305" t="s">
        <v>124</v>
      </c>
      <c r="U305" t="s">
        <v>123</v>
      </c>
      <c r="V305" t="s">
        <v>124</v>
      </c>
      <c r="W305" t="s">
        <v>238</v>
      </c>
      <c r="X305" t="s">
        <v>796</v>
      </c>
      <c r="Y305" s="3">
        <v>45344</v>
      </c>
      <c r="Z305" s="3">
        <v>45344</v>
      </c>
      <c r="AA305">
        <v>33098862</v>
      </c>
      <c r="AB305">
        <v>1171.99</v>
      </c>
      <c r="AC305">
        <v>0</v>
      </c>
      <c r="AD305" s="3">
        <v>45348</v>
      </c>
      <c r="AE305" s="5" t="s">
        <v>797</v>
      </c>
      <c r="AF305">
        <v>33098862</v>
      </c>
      <c r="AG305" s="5" t="s">
        <v>151</v>
      </c>
      <c r="AH305" t="s">
        <v>152</v>
      </c>
      <c r="AI305" s="3">
        <v>45383</v>
      </c>
      <c r="AJ305" t="s">
        <v>153</v>
      </c>
    </row>
    <row r="306" spans="1:36" x14ac:dyDescent="0.3">
      <c r="A306">
        <v>2024</v>
      </c>
      <c r="B306" s="3">
        <v>45292</v>
      </c>
      <c r="C306" s="3">
        <v>45382</v>
      </c>
      <c r="D306" t="s">
        <v>91</v>
      </c>
      <c r="E306" t="s">
        <v>272</v>
      </c>
      <c r="F306" t="s">
        <v>273</v>
      </c>
      <c r="G306" t="s">
        <v>273</v>
      </c>
      <c r="H306" t="s">
        <v>156</v>
      </c>
      <c r="I306" t="s">
        <v>274</v>
      </c>
      <c r="J306" t="s">
        <v>243</v>
      </c>
      <c r="K306" t="s">
        <v>206</v>
      </c>
      <c r="L306" t="s">
        <v>101</v>
      </c>
      <c r="M306" t="s">
        <v>103</v>
      </c>
      <c r="N306" t="s">
        <v>796</v>
      </c>
      <c r="O306" t="s">
        <v>105</v>
      </c>
      <c r="P306">
        <v>2</v>
      </c>
      <c r="Q306">
        <v>781.33</v>
      </c>
      <c r="R306" t="s">
        <v>123</v>
      </c>
      <c r="S306" t="s">
        <v>124</v>
      </c>
      <c r="T306" t="s">
        <v>124</v>
      </c>
      <c r="U306" t="s">
        <v>123</v>
      </c>
      <c r="V306" t="s">
        <v>124</v>
      </c>
      <c r="W306" t="s">
        <v>238</v>
      </c>
      <c r="X306" t="s">
        <v>796</v>
      </c>
      <c r="Y306" s="3">
        <v>45344</v>
      </c>
      <c r="Z306" s="3">
        <v>45344</v>
      </c>
      <c r="AA306">
        <v>32952319</v>
      </c>
      <c r="AB306">
        <v>1171.99</v>
      </c>
      <c r="AC306">
        <v>0</v>
      </c>
      <c r="AD306" s="3">
        <v>45348</v>
      </c>
      <c r="AE306" s="5" t="s">
        <v>797</v>
      </c>
      <c r="AF306">
        <v>32952319</v>
      </c>
      <c r="AG306" s="5" t="s">
        <v>151</v>
      </c>
      <c r="AH306" t="s">
        <v>152</v>
      </c>
      <c r="AI306" s="3">
        <v>45383</v>
      </c>
      <c r="AJ306" t="s">
        <v>153</v>
      </c>
    </row>
    <row r="307" spans="1:36" x14ac:dyDescent="0.3">
      <c r="A307">
        <v>2024</v>
      </c>
      <c r="B307" s="3">
        <v>45292</v>
      </c>
      <c r="C307" s="3">
        <v>45382</v>
      </c>
      <c r="D307" t="s">
        <v>91</v>
      </c>
      <c r="E307" t="s">
        <v>891</v>
      </c>
      <c r="F307" t="s">
        <v>273</v>
      </c>
      <c r="G307" t="s">
        <v>273</v>
      </c>
      <c r="H307" t="s">
        <v>156</v>
      </c>
      <c r="I307" t="s">
        <v>586</v>
      </c>
      <c r="J307" t="s">
        <v>587</v>
      </c>
      <c r="K307" t="s">
        <v>588</v>
      </c>
      <c r="L307" t="s">
        <v>101</v>
      </c>
      <c r="M307" t="s">
        <v>103</v>
      </c>
      <c r="N307" t="s">
        <v>892</v>
      </c>
      <c r="O307" t="s">
        <v>105</v>
      </c>
      <c r="P307">
        <v>2</v>
      </c>
      <c r="Q307">
        <v>6375.2</v>
      </c>
      <c r="R307" t="s">
        <v>123</v>
      </c>
      <c r="S307" t="s">
        <v>124</v>
      </c>
      <c r="T307" t="s">
        <v>124</v>
      </c>
      <c r="U307" t="s">
        <v>123</v>
      </c>
      <c r="V307" t="s">
        <v>125</v>
      </c>
      <c r="W307" t="s">
        <v>125</v>
      </c>
      <c r="X307" t="s">
        <v>892</v>
      </c>
      <c r="Y307" s="3">
        <v>45365</v>
      </c>
      <c r="Z307" s="3">
        <v>45366</v>
      </c>
      <c r="AA307">
        <v>29774949</v>
      </c>
      <c r="AB307">
        <v>9562.7999999999993</v>
      </c>
      <c r="AC307">
        <v>0</v>
      </c>
      <c r="AD307" s="3">
        <v>45372</v>
      </c>
      <c r="AE307" s="5" t="s">
        <v>893</v>
      </c>
      <c r="AF307">
        <v>29774949</v>
      </c>
      <c r="AG307" s="5" t="s">
        <v>151</v>
      </c>
      <c r="AH307" t="s">
        <v>152</v>
      </c>
      <c r="AI307" s="3">
        <v>45383</v>
      </c>
      <c r="AJ307" t="s">
        <v>153</v>
      </c>
    </row>
    <row r="308" spans="1:36" x14ac:dyDescent="0.3">
      <c r="A308">
        <v>2024</v>
      </c>
      <c r="B308" s="3">
        <v>45292</v>
      </c>
      <c r="C308" s="3">
        <v>45382</v>
      </c>
      <c r="D308" t="s">
        <v>91</v>
      </c>
      <c r="E308" t="s">
        <v>891</v>
      </c>
      <c r="F308" t="s">
        <v>273</v>
      </c>
      <c r="G308" t="s">
        <v>273</v>
      </c>
      <c r="H308" t="s">
        <v>156</v>
      </c>
      <c r="I308" t="s">
        <v>586</v>
      </c>
      <c r="J308" t="s">
        <v>587</v>
      </c>
      <c r="K308" t="s">
        <v>588</v>
      </c>
      <c r="L308" t="s">
        <v>101</v>
      </c>
      <c r="M308" t="s">
        <v>103</v>
      </c>
      <c r="N308" t="s">
        <v>892</v>
      </c>
      <c r="O308" t="s">
        <v>105</v>
      </c>
      <c r="P308">
        <v>2</v>
      </c>
      <c r="Q308">
        <v>6375.2</v>
      </c>
      <c r="R308" t="s">
        <v>123</v>
      </c>
      <c r="S308" t="s">
        <v>124</v>
      </c>
      <c r="T308" t="s">
        <v>124</v>
      </c>
      <c r="U308" t="s">
        <v>123</v>
      </c>
      <c r="V308" t="s">
        <v>125</v>
      </c>
      <c r="W308" t="s">
        <v>125</v>
      </c>
      <c r="X308" t="s">
        <v>892</v>
      </c>
      <c r="Y308" s="3">
        <v>45365</v>
      </c>
      <c r="Z308" s="3">
        <v>45366</v>
      </c>
      <c r="AA308">
        <v>31638514</v>
      </c>
      <c r="AB308">
        <v>9562.7999999999993</v>
      </c>
      <c r="AC308">
        <v>0</v>
      </c>
      <c r="AD308" s="3">
        <v>45372</v>
      </c>
      <c r="AE308" s="5" t="s">
        <v>893</v>
      </c>
      <c r="AF308">
        <v>31638514</v>
      </c>
      <c r="AG308" s="5" t="s">
        <v>151</v>
      </c>
      <c r="AH308" t="s">
        <v>152</v>
      </c>
      <c r="AI308" s="3">
        <v>45383</v>
      </c>
      <c r="AJ308" t="s">
        <v>153</v>
      </c>
    </row>
    <row r="309" spans="1:36" x14ac:dyDescent="0.3">
      <c r="A309">
        <v>2024</v>
      </c>
      <c r="B309" s="3">
        <v>45292</v>
      </c>
      <c r="C309" s="3">
        <v>45382</v>
      </c>
      <c r="D309" t="s">
        <v>91</v>
      </c>
      <c r="E309" t="s">
        <v>891</v>
      </c>
      <c r="F309" t="s">
        <v>273</v>
      </c>
      <c r="G309" t="s">
        <v>273</v>
      </c>
      <c r="H309" t="s">
        <v>156</v>
      </c>
      <c r="I309" t="s">
        <v>586</v>
      </c>
      <c r="J309" t="s">
        <v>587</v>
      </c>
      <c r="K309" t="s">
        <v>588</v>
      </c>
      <c r="L309" t="s">
        <v>101</v>
      </c>
      <c r="M309" t="s">
        <v>103</v>
      </c>
      <c r="N309" t="s">
        <v>892</v>
      </c>
      <c r="O309" t="s">
        <v>105</v>
      </c>
      <c r="P309">
        <v>2</v>
      </c>
      <c r="Q309">
        <v>3800.05</v>
      </c>
      <c r="R309" t="s">
        <v>123</v>
      </c>
      <c r="S309" t="s">
        <v>124</v>
      </c>
      <c r="T309" t="s">
        <v>124</v>
      </c>
      <c r="U309" t="s">
        <v>123</v>
      </c>
      <c r="V309" t="s">
        <v>125</v>
      </c>
      <c r="W309" t="s">
        <v>125</v>
      </c>
      <c r="X309" t="s">
        <v>892</v>
      </c>
      <c r="Y309" s="3">
        <v>45357</v>
      </c>
      <c r="Z309" s="3">
        <v>45357</v>
      </c>
      <c r="AA309">
        <v>34170573</v>
      </c>
      <c r="AB309">
        <v>5700.07</v>
      </c>
      <c r="AC309">
        <v>0</v>
      </c>
      <c r="AD309" s="3">
        <v>45366</v>
      </c>
      <c r="AE309" s="5" t="s">
        <v>1101</v>
      </c>
      <c r="AF309">
        <v>34170573</v>
      </c>
      <c r="AG309" s="5" t="s">
        <v>151</v>
      </c>
      <c r="AH309" t="s">
        <v>152</v>
      </c>
      <c r="AI309" s="3">
        <v>45383</v>
      </c>
      <c r="AJ309" t="s">
        <v>153</v>
      </c>
    </row>
    <row r="310" spans="1:36" x14ac:dyDescent="0.3">
      <c r="A310">
        <v>2024</v>
      </c>
      <c r="B310" s="3">
        <v>45292</v>
      </c>
      <c r="C310" s="3">
        <v>45382</v>
      </c>
      <c r="D310" t="s">
        <v>91</v>
      </c>
      <c r="E310" t="s">
        <v>891</v>
      </c>
      <c r="F310" t="s">
        <v>273</v>
      </c>
      <c r="G310" t="s">
        <v>273</v>
      </c>
      <c r="H310" t="s">
        <v>156</v>
      </c>
      <c r="I310" t="s">
        <v>586</v>
      </c>
      <c r="J310" t="s">
        <v>587</v>
      </c>
      <c r="K310" t="s">
        <v>588</v>
      </c>
      <c r="L310" t="s">
        <v>101</v>
      </c>
      <c r="M310" t="s">
        <v>103</v>
      </c>
      <c r="N310" t="s">
        <v>892</v>
      </c>
      <c r="O310" t="s">
        <v>105</v>
      </c>
      <c r="P310">
        <v>2</v>
      </c>
      <c r="Q310">
        <v>3800.05</v>
      </c>
      <c r="R310" t="s">
        <v>123</v>
      </c>
      <c r="S310" t="s">
        <v>124</v>
      </c>
      <c r="T310" t="s">
        <v>124</v>
      </c>
      <c r="U310" t="s">
        <v>123</v>
      </c>
      <c r="V310" t="s">
        <v>125</v>
      </c>
      <c r="W310" t="s">
        <v>125</v>
      </c>
      <c r="X310" t="s">
        <v>892</v>
      </c>
      <c r="Y310" s="3">
        <v>45357</v>
      </c>
      <c r="Z310" s="3">
        <v>45357</v>
      </c>
      <c r="AA310">
        <v>29774938</v>
      </c>
      <c r="AB310">
        <v>5700.07</v>
      </c>
      <c r="AC310">
        <v>0</v>
      </c>
      <c r="AD310" s="3">
        <v>45366</v>
      </c>
      <c r="AE310" s="5" t="s">
        <v>1101</v>
      </c>
      <c r="AF310">
        <v>29774938</v>
      </c>
      <c r="AG310" s="5" t="s">
        <v>151</v>
      </c>
      <c r="AH310" t="s">
        <v>152</v>
      </c>
      <c r="AI310" s="3">
        <v>45383</v>
      </c>
      <c r="AJ310" t="s">
        <v>153</v>
      </c>
    </row>
    <row r="311" spans="1:36" x14ac:dyDescent="0.3">
      <c r="A311">
        <v>2024</v>
      </c>
      <c r="B311" s="3">
        <v>45292</v>
      </c>
      <c r="C311" s="3">
        <v>45382</v>
      </c>
      <c r="D311" t="s">
        <v>91</v>
      </c>
      <c r="E311" t="s">
        <v>891</v>
      </c>
      <c r="F311" t="s">
        <v>273</v>
      </c>
      <c r="G311" t="s">
        <v>273</v>
      </c>
      <c r="H311" t="s">
        <v>156</v>
      </c>
      <c r="I311" t="s">
        <v>586</v>
      </c>
      <c r="J311" t="s">
        <v>587</v>
      </c>
      <c r="K311" t="s">
        <v>588</v>
      </c>
      <c r="L311" t="s">
        <v>101</v>
      </c>
      <c r="M311" t="s">
        <v>103</v>
      </c>
      <c r="N311" t="s">
        <v>892</v>
      </c>
      <c r="O311" t="s">
        <v>105</v>
      </c>
      <c r="P311">
        <v>2</v>
      </c>
      <c r="Q311">
        <v>6375.2</v>
      </c>
      <c r="R311" t="s">
        <v>123</v>
      </c>
      <c r="S311" t="s">
        <v>124</v>
      </c>
      <c r="T311" t="s">
        <v>124</v>
      </c>
      <c r="U311" t="s">
        <v>123</v>
      </c>
      <c r="V311" t="s">
        <v>125</v>
      </c>
      <c r="W311" t="s">
        <v>125</v>
      </c>
      <c r="X311" t="s">
        <v>892</v>
      </c>
      <c r="Y311" s="3">
        <v>45365</v>
      </c>
      <c r="Z311" s="3">
        <v>45366</v>
      </c>
      <c r="AA311">
        <v>33098893</v>
      </c>
      <c r="AB311">
        <v>9562.7999999999993</v>
      </c>
      <c r="AC311">
        <v>0</v>
      </c>
      <c r="AD311" s="3">
        <v>45372</v>
      </c>
      <c r="AE311" s="5" t="s">
        <v>893</v>
      </c>
      <c r="AF311">
        <v>33098893</v>
      </c>
      <c r="AG311" s="5" t="s">
        <v>151</v>
      </c>
      <c r="AH311" t="s">
        <v>152</v>
      </c>
      <c r="AI311" s="3">
        <v>45383</v>
      </c>
      <c r="AJ311" t="s">
        <v>153</v>
      </c>
    </row>
    <row r="312" spans="1:36" x14ac:dyDescent="0.3">
      <c r="A312">
        <v>2024</v>
      </c>
      <c r="B312" s="3">
        <v>45292</v>
      </c>
      <c r="C312" s="3">
        <v>45382</v>
      </c>
      <c r="D312" t="s">
        <v>91</v>
      </c>
      <c r="E312" t="s">
        <v>891</v>
      </c>
      <c r="F312" t="s">
        <v>273</v>
      </c>
      <c r="G312" t="s">
        <v>273</v>
      </c>
      <c r="H312" t="s">
        <v>156</v>
      </c>
      <c r="I312" t="s">
        <v>586</v>
      </c>
      <c r="J312" t="s">
        <v>587</v>
      </c>
      <c r="K312" t="s">
        <v>588</v>
      </c>
      <c r="L312" t="s">
        <v>101</v>
      </c>
      <c r="M312" t="s">
        <v>103</v>
      </c>
      <c r="N312" t="s">
        <v>892</v>
      </c>
      <c r="O312" t="s">
        <v>105</v>
      </c>
      <c r="P312">
        <v>2</v>
      </c>
      <c r="Q312">
        <v>6375.2</v>
      </c>
      <c r="R312" t="s">
        <v>123</v>
      </c>
      <c r="S312" t="s">
        <v>124</v>
      </c>
      <c r="T312" t="s">
        <v>124</v>
      </c>
      <c r="U312" t="s">
        <v>123</v>
      </c>
      <c r="V312" t="s">
        <v>125</v>
      </c>
      <c r="W312" t="s">
        <v>125</v>
      </c>
      <c r="X312" t="s">
        <v>892</v>
      </c>
      <c r="Y312" s="3">
        <v>45365</v>
      </c>
      <c r="Z312" s="3">
        <v>45366</v>
      </c>
      <c r="AA312">
        <v>32952350</v>
      </c>
      <c r="AB312">
        <v>9562.7999999999993</v>
      </c>
      <c r="AC312">
        <v>0</v>
      </c>
      <c r="AD312" s="3">
        <v>45372</v>
      </c>
      <c r="AE312" s="5" t="s">
        <v>893</v>
      </c>
      <c r="AF312">
        <v>32952350</v>
      </c>
      <c r="AG312" s="5" t="s">
        <v>151</v>
      </c>
      <c r="AH312" t="s">
        <v>152</v>
      </c>
      <c r="AI312" s="3">
        <v>45383</v>
      </c>
      <c r="AJ312" t="s">
        <v>153</v>
      </c>
    </row>
    <row r="313" spans="1:36" x14ac:dyDescent="0.3">
      <c r="A313">
        <v>2024</v>
      </c>
      <c r="B313" s="3">
        <v>45292</v>
      </c>
      <c r="C313" s="3">
        <v>45382</v>
      </c>
      <c r="D313" t="s">
        <v>91</v>
      </c>
      <c r="E313" t="s">
        <v>891</v>
      </c>
      <c r="F313" t="s">
        <v>273</v>
      </c>
      <c r="G313" t="s">
        <v>273</v>
      </c>
      <c r="H313" t="s">
        <v>156</v>
      </c>
      <c r="I313" t="s">
        <v>586</v>
      </c>
      <c r="J313" t="s">
        <v>587</v>
      </c>
      <c r="K313" t="s">
        <v>588</v>
      </c>
      <c r="L313" t="s">
        <v>101</v>
      </c>
      <c r="M313" t="s">
        <v>103</v>
      </c>
      <c r="N313" t="s">
        <v>892</v>
      </c>
      <c r="O313" t="s">
        <v>105</v>
      </c>
      <c r="P313">
        <v>2</v>
      </c>
      <c r="Q313">
        <v>6375.2</v>
      </c>
      <c r="R313" t="s">
        <v>123</v>
      </c>
      <c r="S313" t="s">
        <v>124</v>
      </c>
      <c r="T313" t="s">
        <v>124</v>
      </c>
      <c r="U313" t="s">
        <v>123</v>
      </c>
      <c r="V313" t="s">
        <v>125</v>
      </c>
      <c r="W313" t="s">
        <v>125</v>
      </c>
      <c r="X313" t="s">
        <v>892</v>
      </c>
      <c r="Y313" s="3">
        <v>45365</v>
      </c>
      <c r="Z313" s="3">
        <v>45366</v>
      </c>
      <c r="AA313">
        <v>34170584</v>
      </c>
      <c r="AB313">
        <v>9562.7999999999993</v>
      </c>
      <c r="AC313">
        <v>0</v>
      </c>
      <c r="AD313" s="3">
        <v>45372</v>
      </c>
      <c r="AE313" s="5" t="s">
        <v>893</v>
      </c>
      <c r="AF313">
        <v>34170584</v>
      </c>
      <c r="AG313" s="5" t="s">
        <v>151</v>
      </c>
      <c r="AH313" t="s">
        <v>152</v>
      </c>
      <c r="AI313" s="3">
        <v>45383</v>
      </c>
      <c r="AJ313" t="s">
        <v>153</v>
      </c>
    </row>
    <row r="314" spans="1:36" x14ac:dyDescent="0.3">
      <c r="A314">
        <v>2024</v>
      </c>
      <c r="B314" s="3">
        <v>45292</v>
      </c>
      <c r="C314" s="3">
        <v>45382</v>
      </c>
      <c r="D314" t="s">
        <v>91</v>
      </c>
      <c r="E314" t="s">
        <v>891</v>
      </c>
      <c r="F314" t="s">
        <v>273</v>
      </c>
      <c r="G314" t="s">
        <v>273</v>
      </c>
      <c r="H314" t="s">
        <v>156</v>
      </c>
      <c r="I314" t="s">
        <v>586</v>
      </c>
      <c r="J314" t="s">
        <v>587</v>
      </c>
      <c r="K314" t="s">
        <v>588</v>
      </c>
      <c r="L314" t="s">
        <v>101</v>
      </c>
      <c r="M314" t="s">
        <v>103</v>
      </c>
      <c r="N314" t="s">
        <v>892</v>
      </c>
      <c r="O314" t="s">
        <v>105</v>
      </c>
      <c r="P314">
        <v>2</v>
      </c>
      <c r="Q314">
        <v>3800.05</v>
      </c>
      <c r="R314" t="s">
        <v>123</v>
      </c>
      <c r="S314" t="s">
        <v>124</v>
      </c>
      <c r="T314" t="s">
        <v>124</v>
      </c>
      <c r="U314" t="s">
        <v>123</v>
      </c>
      <c r="V314" t="s">
        <v>125</v>
      </c>
      <c r="W314" t="s">
        <v>125</v>
      </c>
      <c r="X314" t="s">
        <v>892</v>
      </c>
      <c r="Y314" s="3">
        <v>45357</v>
      </c>
      <c r="Z314" s="3">
        <v>45357</v>
      </c>
      <c r="AA314">
        <v>33098882</v>
      </c>
      <c r="AB314">
        <v>5700.07</v>
      </c>
      <c r="AC314">
        <v>0</v>
      </c>
      <c r="AD314" s="3">
        <v>45366</v>
      </c>
      <c r="AE314" s="5" t="s">
        <v>1101</v>
      </c>
      <c r="AF314">
        <v>33098882</v>
      </c>
      <c r="AG314" s="5" t="s">
        <v>151</v>
      </c>
      <c r="AH314" t="s">
        <v>152</v>
      </c>
      <c r="AI314" s="3">
        <v>45383</v>
      </c>
      <c r="AJ314" t="s">
        <v>153</v>
      </c>
    </row>
    <row r="315" spans="1:36" x14ac:dyDescent="0.3">
      <c r="A315">
        <v>2024</v>
      </c>
      <c r="B315" s="3">
        <v>45292</v>
      </c>
      <c r="C315" s="3">
        <v>45382</v>
      </c>
      <c r="D315" t="s">
        <v>91</v>
      </c>
      <c r="E315" t="s">
        <v>891</v>
      </c>
      <c r="F315" t="s">
        <v>273</v>
      </c>
      <c r="G315" t="s">
        <v>273</v>
      </c>
      <c r="H315" t="s">
        <v>156</v>
      </c>
      <c r="I315" t="s">
        <v>586</v>
      </c>
      <c r="J315" t="s">
        <v>587</v>
      </c>
      <c r="K315" t="s">
        <v>588</v>
      </c>
      <c r="L315" t="s">
        <v>101</v>
      </c>
      <c r="M315" t="s">
        <v>103</v>
      </c>
      <c r="N315" t="s">
        <v>892</v>
      </c>
      <c r="O315" t="s">
        <v>105</v>
      </c>
      <c r="P315">
        <v>2</v>
      </c>
      <c r="Q315">
        <v>3800.05</v>
      </c>
      <c r="R315" t="s">
        <v>123</v>
      </c>
      <c r="S315" t="s">
        <v>124</v>
      </c>
      <c r="T315" t="s">
        <v>124</v>
      </c>
      <c r="U315" t="s">
        <v>123</v>
      </c>
      <c r="V315" t="s">
        <v>125</v>
      </c>
      <c r="W315" t="s">
        <v>125</v>
      </c>
      <c r="X315" t="s">
        <v>892</v>
      </c>
      <c r="Y315" s="3">
        <v>45357</v>
      </c>
      <c r="Z315" s="3">
        <v>45357</v>
      </c>
      <c r="AA315">
        <v>31638503</v>
      </c>
      <c r="AB315">
        <v>5700.07</v>
      </c>
      <c r="AC315">
        <v>0</v>
      </c>
      <c r="AD315" s="3">
        <v>45366</v>
      </c>
      <c r="AE315" s="5" t="s">
        <v>1101</v>
      </c>
      <c r="AF315">
        <v>31638503</v>
      </c>
      <c r="AG315" s="5" t="s">
        <v>151</v>
      </c>
      <c r="AH315" t="s">
        <v>152</v>
      </c>
      <c r="AI315" s="3">
        <v>45383</v>
      </c>
      <c r="AJ315" t="s">
        <v>153</v>
      </c>
    </row>
    <row r="316" spans="1:36" x14ac:dyDescent="0.3">
      <c r="A316">
        <v>2024</v>
      </c>
      <c r="B316" s="3">
        <v>45292</v>
      </c>
      <c r="C316" s="3">
        <v>45382</v>
      </c>
      <c r="D316" t="s">
        <v>91</v>
      </c>
      <c r="E316" t="s">
        <v>891</v>
      </c>
      <c r="F316" t="s">
        <v>273</v>
      </c>
      <c r="G316" t="s">
        <v>273</v>
      </c>
      <c r="H316" t="s">
        <v>156</v>
      </c>
      <c r="I316" t="s">
        <v>586</v>
      </c>
      <c r="J316" t="s">
        <v>587</v>
      </c>
      <c r="K316" t="s">
        <v>588</v>
      </c>
      <c r="L316" t="s">
        <v>101</v>
      </c>
      <c r="M316" t="s">
        <v>103</v>
      </c>
      <c r="N316" t="s">
        <v>892</v>
      </c>
      <c r="O316" t="s">
        <v>105</v>
      </c>
      <c r="P316">
        <v>2</v>
      </c>
      <c r="Q316">
        <v>3800.05</v>
      </c>
      <c r="R316" t="s">
        <v>123</v>
      </c>
      <c r="S316" t="s">
        <v>124</v>
      </c>
      <c r="T316" t="s">
        <v>124</v>
      </c>
      <c r="U316" t="s">
        <v>123</v>
      </c>
      <c r="V316" t="s">
        <v>125</v>
      </c>
      <c r="W316" t="s">
        <v>125</v>
      </c>
      <c r="X316" t="s">
        <v>892</v>
      </c>
      <c r="Y316" s="3">
        <v>45357</v>
      </c>
      <c r="Z316" s="3">
        <v>45357</v>
      </c>
      <c r="AA316">
        <v>32952339</v>
      </c>
      <c r="AB316">
        <v>5700.07</v>
      </c>
      <c r="AC316">
        <v>0</v>
      </c>
      <c r="AD316" s="3">
        <v>45366</v>
      </c>
      <c r="AE316" s="5" t="s">
        <v>1101</v>
      </c>
      <c r="AF316">
        <v>32952339</v>
      </c>
      <c r="AG316" s="5" t="s">
        <v>151</v>
      </c>
      <c r="AH316" t="s">
        <v>152</v>
      </c>
      <c r="AI316" s="3">
        <v>45383</v>
      </c>
      <c r="AJ316" t="s">
        <v>153</v>
      </c>
    </row>
    <row r="317" spans="1:36" x14ac:dyDescent="0.3">
      <c r="A317">
        <v>2024</v>
      </c>
      <c r="B317" s="3">
        <v>45292</v>
      </c>
      <c r="C317" s="3">
        <v>45382</v>
      </c>
      <c r="D317" t="s">
        <v>91</v>
      </c>
      <c r="E317" t="s">
        <v>161</v>
      </c>
      <c r="F317" t="s">
        <v>162</v>
      </c>
      <c r="G317" t="s">
        <v>162</v>
      </c>
      <c r="H317" t="s">
        <v>156</v>
      </c>
      <c r="I317" t="s">
        <v>163</v>
      </c>
      <c r="J317" t="s">
        <v>164</v>
      </c>
      <c r="K317" t="s">
        <v>165</v>
      </c>
      <c r="L317" t="s">
        <v>101</v>
      </c>
      <c r="M317" t="s">
        <v>103</v>
      </c>
      <c r="N317" t="s">
        <v>166</v>
      </c>
      <c r="O317" t="s">
        <v>105</v>
      </c>
      <c r="P317">
        <v>0</v>
      </c>
      <c r="Q317">
        <v>0</v>
      </c>
      <c r="R317" t="s">
        <v>123</v>
      </c>
      <c r="S317" t="s">
        <v>124</v>
      </c>
      <c r="T317" t="s">
        <v>124</v>
      </c>
      <c r="U317" t="s">
        <v>123</v>
      </c>
      <c r="V317" t="s">
        <v>124</v>
      </c>
      <c r="W317" t="s">
        <v>167</v>
      </c>
      <c r="X317" t="s">
        <v>166</v>
      </c>
      <c r="Y317" s="3">
        <v>45316</v>
      </c>
      <c r="Z317" s="3">
        <v>45316</v>
      </c>
      <c r="AA317">
        <v>33098837</v>
      </c>
      <c r="AB317">
        <v>300</v>
      </c>
      <c r="AC317">
        <v>0</v>
      </c>
      <c r="AD317" s="3">
        <v>45335</v>
      </c>
      <c r="AE317" s="5" t="s">
        <v>168</v>
      </c>
      <c r="AF317">
        <v>33098837</v>
      </c>
      <c r="AG317" s="5" t="s">
        <v>151</v>
      </c>
      <c r="AH317" t="s">
        <v>152</v>
      </c>
      <c r="AI317" s="3">
        <v>45383</v>
      </c>
    </row>
    <row r="318" spans="1:36" x14ac:dyDescent="0.3">
      <c r="A318">
        <v>2024</v>
      </c>
      <c r="B318" s="3">
        <v>45292</v>
      </c>
      <c r="C318" s="3">
        <v>45382</v>
      </c>
      <c r="D318" t="s">
        <v>91</v>
      </c>
      <c r="E318" t="s">
        <v>161</v>
      </c>
      <c r="F318" t="s">
        <v>162</v>
      </c>
      <c r="G318" t="s">
        <v>162</v>
      </c>
      <c r="H318" t="s">
        <v>156</v>
      </c>
      <c r="I318" t="s">
        <v>163</v>
      </c>
      <c r="J318" t="s">
        <v>164</v>
      </c>
      <c r="K318" t="s">
        <v>165</v>
      </c>
      <c r="L318" t="s">
        <v>101</v>
      </c>
      <c r="M318" t="s">
        <v>103</v>
      </c>
      <c r="N318" t="s">
        <v>166</v>
      </c>
      <c r="O318" t="s">
        <v>105</v>
      </c>
      <c r="P318">
        <v>0</v>
      </c>
      <c r="Q318">
        <v>0</v>
      </c>
      <c r="R318" t="s">
        <v>123</v>
      </c>
      <c r="S318" t="s">
        <v>124</v>
      </c>
      <c r="T318" t="s">
        <v>124</v>
      </c>
      <c r="U318" t="s">
        <v>123</v>
      </c>
      <c r="V318" t="s">
        <v>125</v>
      </c>
      <c r="W318" t="s">
        <v>125</v>
      </c>
      <c r="X318" t="s">
        <v>166</v>
      </c>
      <c r="Y318" s="3">
        <v>45329</v>
      </c>
      <c r="Z318" s="3">
        <v>45329</v>
      </c>
      <c r="AA318">
        <v>31638469</v>
      </c>
      <c r="AB318">
        <v>890</v>
      </c>
      <c r="AC318">
        <v>0</v>
      </c>
      <c r="AD318" s="3">
        <v>45335</v>
      </c>
      <c r="AE318" s="5" t="s">
        <v>200</v>
      </c>
      <c r="AF318">
        <v>31638469</v>
      </c>
      <c r="AG318" s="5" t="s">
        <v>151</v>
      </c>
      <c r="AH318" t="s">
        <v>152</v>
      </c>
      <c r="AI318" s="3">
        <v>45383</v>
      </c>
    </row>
    <row r="319" spans="1:36" x14ac:dyDescent="0.3">
      <c r="A319">
        <v>2024</v>
      </c>
      <c r="B319" s="3">
        <v>45292</v>
      </c>
      <c r="C319" s="3">
        <v>45382</v>
      </c>
      <c r="D319" t="s">
        <v>91</v>
      </c>
      <c r="E319" t="s">
        <v>161</v>
      </c>
      <c r="F319" t="s">
        <v>162</v>
      </c>
      <c r="G319" t="s">
        <v>162</v>
      </c>
      <c r="H319" t="s">
        <v>156</v>
      </c>
      <c r="I319" t="s">
        <v>163</v>
      </c>
      <c r="J319" t="s">
        <v>164</v>
      </c>
      <c r="K319" t="s">
        <v>165</v>
      </c>
      <c r="L319" t="s">
        <v>101</v>
      </c>
      <c r="M319" t="s">
        <v>103</v>
      </c>
      <c r="N319" t="s">
        <v>210</v>
      </c>
      <c r="O319" t="s">
        <v>105</v>
      </c>
      <c r="P319">
        <v>1</v>
      </c>
      <c r="Q319">
        <v>1057.5</v>
      </c>
      <c r="R319" t="s">
        <v>123</v>
      </c>
      <c r="S319" t="s">
        <v>124</v>
      </c>
      <c r="T319" t="s">
        <v>124</v>
      </c>
      <c r="U319" t="s">
        <v>123</v>
      </c>
      <c r="V319" t="s">
        <v>125</v>
      </c>
      <c r="W319" t="s">
        <v>125</v>
      </c>
      <c r="X319" t="s">
        <v>210</v>
      </c>
      <c r="Y319" s="3">
        <v>45350</v>
      </c>
      <c r="Z319" s="3">
        <v>45351</v>
      </c>
      <c r="AA319">
        <v>31638488</v>
      </c>
      <c r="AB319">
        <v>2115</v>
      </c>
      <c r="AC319">
        <v>0</v>
      </c>
      <c r="AD319" s="3">
        <v>45358</v>
      </c>
      <c r="AE319" s="5" t="s">
        <v>211</v>
      </c>
      <c r="AF319">
        <v>31638488</v>
      </c>
      <c r="AG319" s="5" t="s">
        <v>151</v>
      </c>
      <c r="AH319" t="s">
        <v>152</v>
      </c>
      <c r="AI319" s="3">
        <v>45383</v>
      </c>
      <c r="AJ319" t="s">
        <v>153</v>
      </c>
    </row>
    <row r="320" spans="1:36" x14ac:dyDescent="0.3">
      <c r="A320">
        <v>2024</v>
      </c>
      <c r="B320" s="3">
        <v>45292</v>
      </c>
      <c r="C320" s="3">
        <v>45382</v>
      </c>
      <c r="D320" t="s">
        <v>91</v>
      </c>
      <c r="E320" t="s">
        <v>161</v>
      </c>
      <c r="F320" t="s">
        <v>162</v>
      </c>
      <c r="G320" t="s">
        <v>162</v>
      </c>
      <c r="H320" t="s">
        <v>156</v>
      </c>
      <c r="I320" t="s">
        <v>163</v>
      </c>
      <c r="J320" t="s">
        <v>164</v>
      </c>
      <c r="K320" t="s">
        <v>165</v>
      </c>
      <c r="L320" t="s">
        <v>101</v>
      </c>
      <c r="M320" t="s">
        <v>103</v>
      </c>
      <c r="N320" t="s">
        <v>224</v>
      </c>
      <c r="O320" t="s">
        <v>105</v>
      </c>
      <c r="P320">
        <v>0</v>
      </c>
      <c r="Q320">
        <v>0</v>
      </c>
      <c r="R320" t="s">
        <v>123</v>
      </c>
      <c r="S320" t="s">
        <v>124</v>
      </c>
      <c r="T320" t="s">
        <v>124</v>
      </c>
      <c r="U320" t="s">
        <v>123</v>
      </c>
      <c r="V320" t="s">
        <v>125</v>
      </c>
      <c r="W320" t="s">
        <v>125</v>
      </c>
      <c r="X320" t="s">
        <v>224</v>
      </c>
      <c r="Y320" s="3">
        <v>45356</v>
      </c>
      <c r="Z320" s="3">
        <v>45356</v>
      </c>
      <c r="AA320">
        <v>31638500</v>
      </c>
      <c r="AB320">
        <v>399</v>
      </c>
      <c r="AC320">
        <v>0</v>
      </c>
      <c r="AD320" s="3">
        <v>45357</v>
      </c>
      <c r="AE320" s="5" t="s">
        <v>225</v>
      </c>
      <c r="AF320">
        <v>31638500</v>
      </c>
      <c r="AG320" s="5" t="s">
        <v>151</v>
      </c>
      <c r="AH320" t="s">
        <v>152</v>
      </c>
      <c r="AI320" s="3">
        <v>45383</v>
      </c>
      <c r="AJ320" t="s">
        <v>153</v>
      </c>
    </row>
    <row r="321" spans="1:36" x14ac:dyDescent="0.3">
      <c r="A321">
        <v>2024</v>
      </c>
      <c r="B321" s="3">
        <v>45292</v>
      </c>
      <c r="C321" s="3">
        <v>45382</v>
      </c>
      <c r="D321" t="s">
        <v>91</v>
      </c>
      <c r="E321" t="s">
        <v>161</v>
      </c>
      <c r="F321" t="s">
        <v>162</v>
      </c>
      <c r="G321" t="s">
        <v>162</v>
      </c>
      <c r="H321" t="s">
        <v>156</v>
      </c>
      <c r="I321" t="s">
        <v>163</v>
      </c>
      <c r="J321" t="s">
        <v>164</v>
      </c>
      <c r="K321" t="s">
        <v>165</v>
      </c>
      <c r="L321" t="s">
        <v>101</v>
      </c>
      <c r="M321" t="s">
        <v>103</v>
      </c>
      <c r="N321" t="s">
        <v>166</v>
      </c>
      <c r="O321" t="s">
        <v>105</v>
      </c>
      <c r="P321">
        <v>0</v>
      </c>
      <c r="Q321">
        <v>0</v>
      </c>
      <c r="R321" t="s">
        <v>123</v>
      </c>
      <c r="S321" t="s">
        <v>124</v>
      </c>
      <c r="T321" t="s">
        <v>124</v>
      </c>
      <c r="U321" t="s">
        <v>123</v>
      </c>
      <c r="V321" t="s">
        <v>124</v>
      </c>
      <c r="W321" t="s">
        <v>231</v>
      </c>
      <c r="X321" t="s">
        <v>166</v>
      </c>
      <c r="Y321" s="3">
        <v>45323</v>
      </c>
      <c r="Z321" s="3">
        <v>45323</v>
      </c>
      <c r="AA321">
        <v>31638463</v>
      </c>
      <c r="AB321">
        <v>312</v>
      </c>
      <c r="AC321">
        <v>0</v>
      </c>
      <c r="AD321" s="3">
        <v>45328</v>
      </c>
      <c r="AE321" s="5" t="s">
        <v>232</v>
      </c>
      <c r="AF321">
        <v>31638463</v>
      </c>
      <c r="AG321" s="5" t="s">
        <v>151</v>
      </c>
      <c r="AH321" t="s">
        <v>152</v>
      </c>
      <c r="AI321" s="3">
        <v>45383</v>
      </c>
    </row>
    <row r="322" spans="1:36" x14ac:dyDescent="0.3">
      <c r="A322">
        <v>2024</v>
      </c>
      <c r="B322" s="3">
        <v>45292</v>
      </c>
      <c r="C322" s="3">
        <v>45382</v>
      </c>
      <c r="D322" t="s">
        <v>91</v>
      </c>
      <c r="E322" t="s">
        <v>161</v>
      </c>
      <c r="F322" t="s">
        <v>162</v>
      </c>
      <c r="G322" t="s">
        <v>162</v>
      </c>
      <c r="H322" t="s">
        <v>156</v>
      </c>
      <c r="I322" t="s">
        <v>163</v>
      </c>
      <c r="J322" t="s">
        <v>164</v>
      </c>
      <c r="K322" t="s">
        <v>165</v>
      </c>
      <c r="L322" t="s">
        <v>101</v>
      </c>
      <c r="M322" t="s">
        <v>103</v>
      </c>
      <c r="N322" t="s">
        <v>166</v>
      </c>
      <c r="O322" t="s">
        <v>105</v>
      </c>
      <c r="P322">
        <v>0</v>
      </c>
      <c r="Q322">
        <v>0</v>
      </c>
      <c r="R322" t="s">
        <v>123</v>
      </c>
      <c r="S322" t="s">
        <v>124</v>
      </c>
      <c r="T322" t="s">
        <v>124</v>
      </c>
      <c r="U322" t="s">
        <v>123</v>
      </c>
      <c r="V322" t="s">
        <v>124</v>
      </c>
      <c r="W322" t="s">
        <v>385</v>
      </c>
      <c r="X322" t="s">
        <v>166</v>
      </c>
      <c r="Y322" s="3">
        <v>45317</v>
      </c>
      <c r="Z322" s="3">
        <v>45317</v>
      </c>
      <c r="AA322">
        <v>32952295</v>
      </c>
      <c r="AB322">
        <v>300</v>
      </c>
      <c r="AC322">
        <v>0</v>
      </c>
      <c r="AD322" s="3">
        <v>45335</v>
      </c>
      <c r="AE322" s="5" t="s">
        <v>386</v>
      </c>
      <c r="AF322">
        <v>32952295</v>
      </c>
      <c r="AG322" s="5" t="s">
        <v>151</v>
      </c>
      <c r="AH322" t="s">
        <v>152</v>
      </c>
      <c r="AI322" s="3">
        <v>45383</v>
      </c>
    </row>
    <row r="323" spans="1:36" x14ac:dyDescent="0.3">
      <c r="A323">
        <v>2024</v>
      </c>
      <c r="B323" s="3">
        <v>45292</v>
      </c>
      <c r="C323" s="3">
        <v>45382</v>
      </c>
      <c r="D323" t="s">
        <v>91</v>
      </c>
      <c r="E323" t="s">
        <v>161</v>
      </c>
      <c r="F323" t="s">
        <v>162</v>
      </c>
      <c r="G323" t="s">
        <v>162</v>
      </c>
      <c r="H323" t="s">
        <v>156</v>
      </c>
      <c r="I323" t="s">
        <v>163</v>
      </c>
      <c r="J323" t="s">
        <v>164</v>
      </c>
      <c r="K323" t="s">
        <v>165</v>
      </c>
      <c r="L323" t="s">
        <v>101</v>
      </c>
      <c r="M323" t="s">
        <v>103</v>
      </c>
      <c r="N323" t="s">
        <v>405</v>
      </c>
      <c r="O323" t="s">
        <v>105</v>
      </c>
      <c r="P323">
        <v>0</v>
      </c>
      <c r="Q323">
        <v>0</v>
      </c>
      <c r="R323" t="s">
        <v>123</v>
      </c>
      <c r="S323" t="s">
        <v>124</v>
      </c>
      <c r="T323" t="s">
        <v>124</v>
      </c>
      <c r="U323" t="s">
        <v>123</v>
      </c>
      <c r="V323" t="s">
        <v>124</v>
      </c>
      <c r="W323" t="s">
        <v>406</v>
      </c>
      <c r="X323" t="s">
        <v>405</v>
      </c>
      <c r="Y323" s="3">
        <v>45299</v>
      </c>
      <c r="Z323" s="3">
        <v>45299</v>
      </c>
      <c r="AA323">
        <v>29774880</v>
      </c>
      <c r="AB323">
        <v>305</v>
      </c>
      <c r="AC323">
        <v>0</v>
      </c>
      <c r="AD323" s="3">
        <v>45315</v>
      </c>
      <c r="AE323" s="5" t="s">
        <v>407</v>
      </c>
      <c r="AF323">
        <v>29774880</v>
      </c>
      <c r="AG323" s="5" t="s">
        <v>151</v>
      </c>
      <c r="AH323" t="s">
        <v>152</v>
      </c>
      <c r="AI323" s="3">
        <v>45383</v>
      </c>
    </row>
    <row r="324" spans="1:36" x14ac:dyDescent="0.3">
      <c r="A324">
        <v>2024</v>
      </c>
      <c r="B324" s="3">
        <v>45292</v>
      </c>
      <c r="C324" s="3">
        <v>45382</v>
      </c>
      <c r="D324" t="s">
        <v>91</v>
      </c>
      <c r="E324" t="s">
        <v>161</v>
      </c>
      <c r="F324" t="s">
        <v>162</v>
      </c>
      <c r="G324" t="s">
        <v>162</v>
      </c>
      <c r="H324" t="s">
        <v>156</v>
      </c>
      <c r="I324" t="s">
        <v>163</v>
      </c>
      <c r="J324" t="s">
        <v>164</v>
      </c>
      <c r="K324" t="s">
        <v>165</v>
      </c>
      <c r="L324" t="s">
        <v>101</v>
      </c>
      <c r="M324" t="s">
        <v>103</v>
      </c>
      <c r="N324" t="s">
        <v>413</v>
      </c>
      <c r="O324" t="s">
        <v>105</v>
      </c>
      <c r="P324">
        <v>1</v>
      </c>
      <c r="Q324">
        <v>422</v>
      </c>
      <c r="R324" t="s">
        <v>123</v>
      </c>
      <c r="S324" t="s">
        <v>124</v>
      </c>
      <c r="T324" t="s">
        <v>124</v>
      </c>
      <c r="U324" t="s">
        <v>123</v>
      </c>
      <c r="V324" t="s">
        <v>125</v>
      </c>
      <c r="W324" t="s">
        <v>125</v>
      </c>
      <c r="X324" t="s">
        <v>413</v>
      </c>
      <c r="Y324" s="3">
        <v>45343</v>
      </c>
      <c r="Z324" s="3">
        <v>45343</v>
      </c>
      <c r="AA324">
        <v>29774916</v>
      </c>
      <c r="AB324">
        <v>844</v>
      </c>
      <c r="AC324">
        <v>0</v>
      </c>
      <c r="AD324" s="3">
        <v>45374</v>
      </c>
      <c r="AE324" s="5" t="s">
        <v>414</v>
      </c>
      <c r="AF324">
        <v>29774916</v>
      </c>
      <c r="AG324" s="5" t="s">
        <v>151</v>
      </c>
      <c r="AH324" t="s">
        <v>152</v>
      </c>
      <c r="AI324" s="3">
        <v>45383</v>
      </c>
      <c r="AJ324" t="s">
        <v>153</v>
      </c>
    </row>
    <row r="325" spans="1:36" x14ac:dyDescent="0.3">
      <c r="A325">
        <v>2024</v>
      </c>
      <c r="B325" s="3">
        <v>45292</v>
      </c>
      <c r="C325" s="3">
        <v>45382</v>
      </c>
      <c r="D325" t="s">
        <v>91</v>
      </c>
      <c r="E325" t="s">
        <v>161</v>
      </c>
      <c r="F325" t="s">
        <v>162</v>
      </c>
      <c r="G325" t="s">
        <v>162</v>
      </c>
      <c r="H325" t="s">
        <v>156</v>
      </c>
      <c r="I325" t="s">
        <v>163</v>
      </c>
      <c r="J325" t="s">
        <v>164</v>
      </c>
      <c r="K325" t="s">
        <v>165</v>
      </c>
      <c r="L325" t="s">
        <v>101</v>
      </c>
      <c r="M325" t="s">
        <v>103</v>
      </c>
      <c r="N325" t="s">
        <v>405</v>
      </c>
      <c r="O325" t="s">
        <v>105</v>
      </c>
      <c r="P325">
        <v>0</v>
      </c>
      <c r="Q325">
        <v>0</v>
      </c>
      <c r="R325" t="s">
        <v>123</v>
      </c>
      <c r="S325" t="s">
        <v>124</v>
      </c>
      <c r="T325" t="s">
        <v>124</v>
      </c>
      <c r="U325" t="s">
        <v>123</v>
      </c>
      <c r="V325" t="s">
        <v>124</v>
      </c>
      <c r="W325" t="s">
        <v>499</v>
      </c>
      <c r="X325" t="s">
        <v>405</v>
      </c>
      <c r="Y325" s="3">
        <v>45300</v>
      </c>
      <c r="Z325" s="3">
        <v>45300</v>
      </c>
      <c r="AA325">
        <v>32952283</v>
      </c>
      <c r="AB325">
        <v>354</v>
      </c>
      <c r="AC325">
        <v>0</v>
      </c>
      <c r="AD325" s="3">
        <v>45315</v>
      </c>
      <c r="AE325" s="5" t="s">
        <v>500</v>
      </c>
      <c r="AF325">
        <v>32952283</v>
      </c>
      <c r="AG325" s="5" t="s">
        <v>151</v>
      </c>
      <c r="AH325" t="s">
        <v>152</v>
      </c>
      <c r="AI325" s="3">
        <v>45383</v>
      </c>
    </row>
    <row r="326" spans="1:36" x14ac:dyDescent="0.3">
      <c r="A326">
        <v>2024</v>
      </c>
      <c r="B326" s="3">
        <v>45292</v>
      </c>
      <c r="C326" s="3">
        <v>45382</v>
      </c>
      <c r="D326" t="s">
        <v>91</v>
      </c>
      <c r="E326" t="s">
        <v>161</v>
      </c>
      <c r="F326" t="s">
        <v>162</v>
      </c>
      <c r="G326" t="s">
        <v>162</v>
      </c>
      <c r="H326" t="s">
        <v>156</v>
      </c>
      <c r="I326" t="s">
        <v>163</v>
      </c>
      <c r="J326" t="s">
        <v>164</v>
      </c>
      <c r="K326" t="s">
        <v>165</v>
      </c>
      <c r="L326" t="s">
        <v>101</v>
      </c>
      <c r="M326" t="s">
        <v>103</v>
      </c>
      <c r="N326" t="s">
        <v>210</v>
      </c>
      <c r="O326" t="s">
        <v>105</v>
      </c>
      <c r="P326">
        <v>1</v>
      </c>
      <c r="Q326">
        <v>1057.5</v>
      </c>
      <c r="R326" t="s">
        <v>123</v>
      </c>
      <c r="S326" t="s">
        <v>124</v>
      </c>
      <c r="T326" t="s">
        <v>124</v>
      </c>
      <c r="U326" t="s">
        <v>123</v>
      </c>
      <c r="V326" t="s">
        <v>125</v>
      </c>
      <c r="W326" t="s">
        <v>125</v>
      </c>
      <c r="X326" t="s">
        <v>210</v>
      </c>
      <c r="Y326" s="3">
        <v>45350</v>
      </c>
      <c r="Z326" s="3">
        <v>45351</v>
      </c>
      <c r="AA326">
        <v>34170558</v>
      </c>
      <c r="AB326">
        <v>2115</v>
      </c>
      <c r="AC326">
        <v>0</v>
      </c>
      <c r="AD326" s="3">
        <v>45358</v>
      </c>
      <c r="AE326" s="5" t="s">
        <v>211</v>
      </c>
      <c r="AF326">
        <v>34170558</v>
      </c>
      <c r="AG326" s="5" t="s">
        <v>151</v>
      </c>
      <c r="AH326" t="s">
        <v>152</v>
      </c>
      <c r="AI326" s="3">
        <v>45383</v>
      </c>
      <c r="AJ326" t="s">
        <v>153</v>
      </c>
    </row>
    <row r="327" spans="1:36" x14ac:dyDescent="0.3">
      <c r="A327">
        <v>2024</v>
      </c>
      <c r="B327" s="3">
        <v>45292</v>
      </c>
      <c r="C327" s="3">
        <v>45382</v>
      </c>
      <c r="D327" t="s">
        <v>91</v>
      </c>
      <c r="E327" t="s">
        <v>161</v>
      </c>
      <c r="F327" t="s">
        <v>162</v>
      </c>
      <c r="G327" t="s">
        <v>162</v>
      </c>
      <c r="H327" t="s">
        <v>156</v>
      </c>
      <c r="I327" t="s">
        <v>163</v>
      </c>
      <c r="J327" t="s">
        <v>164</v>
      </c>
      <c r="K327" t="s">
        <v>165</v>
      </c>
      <c r="L327" t="s">
        <v>101</v>
      </c>
      <c r="M327" t="s">
        <v>103</v>
      </c>
      <c r="N327" t="s">
        <v>405</v>
      </c>
      <c r="O327" t="s">
        <v>105</v>
      </c>
      <c r="P327">
        <v>0</v>
      </c>
      <c r="Q327">
        <v>0</v>
      </c>
      <c r="R327" t="s">
        <v>123</v>
      </c>
      <c r="S327" t="s">
        <v>124</v>
      </c>
      <c r="T327" t="s">
        <v>124</v>
      </c>
      <c r="U327" t="s">
        <v>123</v>
      </c>
      <c r="V327" t="s">
        <v>124</v>
      </c>
      <c r="W327" t="s">
        <v>406</v>
      </c>
      <c r="X327" t="s">
        <v>405</v>
      </c>
      <c r="Y327" s="3">
        <v>45299</v>
      </c>
      <c r="Z327" s="3">
        <v>45299</v>
      </c>
      <c r="AA327">
        <v>34170515</v>
      </c>
      <c r="AB327">
        <v>305</v>
      </c>
      <c r="AC327">
        <v>0</v>
      </c>
      <c r="AD327" s="3">
        <v>45315</v>
      </c>
      <c r="AE327" s="5" t="s">
        <v>407</v>
      </c>
      <c r="AF327">
        <v>34170515</v>
      </c>
      <c r="AG327" s="5" t="s">
        <v>151</v>
      </c>
      <c r="AH327" t="s">
        <v>152</v>
      </c>
      <c r="AI327" s="3">
        <v>45383</v>
      </c>
    </row>
    <row r="328" spans="1:36" x14ac:dyDescent="0.3">
      <c r="A328">
        <v>2024</v>
      </c>
      <c r="B328" s="3">
        <v>45292</v>
      </c>
      <c r="C328" s="3">
        <v>45382</v>
      </c>
      <c r="D328" t="s">
        <v>91</v>
      </c>
      <c r="E328" t="s">
        <v>161</v>
      </c>
      <c r="F328" t="s">
        <v>162</v>
      </c>
      <c r="G328" t="s">
        <v>162</v>
      </c>
      <c r="H328" t="s">
        <v>156</v>
      </c>
      <c r="I328" t="s">
        <v>163</v>
      </c>
      <c r="J328" t="s">
        <v>164</v>
      </c>
      <c r="K328" t="s">
        <v>165</v>
      </c>
      <c r="L328" t="s">
        <v>101</v>
      </c>
      <c r="M328" t="s">
        <v>103</v>
      </c>
      <c r="N328" t="s">
        <v>405</v>
      </c>
      <c r="O328" t="s">
        <v>105</v>
      </c>
      <c r="P328">
        <v>0</v>
      </c>
      <c r="Q328">
        <v>0</v>
      </c>
      <c r="R328" t="s">
        <v>123</v>
      </c>
      <c r="S328" t="s">
        <v>124</v>
      </c>
      <c r="T328" t="s">
        <v>124</v>
      </c>
      <c r="U328" t="s">
        <v>123</v>
      </c>
      <c r="V328" t="s">
        <v>124</v>
      </c>
      <c r="W328" t="s">
        <v>499</v>
      </c>
      <c r="X328" t="s">
        <v>405</v>
      </c>
      <c r="Y328" s="3">
        <v>45300</v>
      </c>
      <c r="Z328" s="3">
        <v>45300</v>
      </c>
      <c r="AA328">
        <v>34170517</v>
      </c>
      <c r="AB328">
        <v>354</v>
      </c>
      <c r="AC328">
        <v>0</v>
      </c>
      <c r="AD328" s="3">
        <v>45315</v>
      </c>
      <c r="AE328" s="5" t="s">
        <v>500</v>
      </c>
      <c r="AF328">
        <v>34170517</v>
      </c>
      <c r="AG328" s="5" t="s">
        <v>151</v>
      </c>
      <c r="AH328" t="s">
        <v>152</v>
      </c>
      <c r="AI328" s="3">
        <v>45383</v>
      </c>
    </row>
    <row r="329" spans="1:36" x14ac:dyDescent="0.3">
      <c r="A329">
        <v>2024</v>
      </c>
      <c r="B329" s="3">
        <v>45292</v>
      </c>
      <c r="C329" s="3">
        <v>45382</v>
      </c>
      <c r="D329" t="s">
        <v>91</v>
      </c>
      <c r="E329" t="s">
        <v>161</v>
      </c>
      <c r="F329" t="s">
        <v>162</v>
      </c>
      <c r="G329" t="s">
        <v>162</v>
      </c>
      <c r="H329" t="s">
        <v>156</v>
      </c>
      <c r="I329" t="s">
        <v>163</v>
      </c>
      <c r="J329" t="s">
        <v>164</v>
      </c>
      <c r="K329" t="s">
        <v>165</v>
      </c>
      <c r="L329" t="s">
        <v>101</v>
      </c>
      <c r="M329" t="s">
        <v>103</v>
      </c>
      <c r="N329" t="s">
        <v>166</v>
      </c>
      <c r="O329" t="s">
        <v>105</v>
      </c>
      <c r="P329">
        <v>0</v>
      </c>
      <c r="Q329">
        <v>0</v>
      </c>
      <c r="R329" t="s">
        <v>123</v>
      </c>
      <c r="S329" t="s">
        <v>124</v>
      </c>
      <c r="T329" t="s">
        <v>124</v>
      </c>
      <c r="U329" t="s">
        <v>123</v>
      </c>
      <c r="V329" t="s">
        <v>124</v>
      </c>
      <c r="W329" t="s">
        <v>385</v>
      </c>
      <c r="X329" t="s">
        <v>166</v>
      </c>
      <c r="Y329" s="3">
        <v>45317</v>
      </c>
      <c r="Z329" s="3">
        <v>45317</v>
      </c>
      <c r="AA329">
        <v>34170529</v>
      </c>
      <c r="AB329">
        <v>300</v>
      </c>
      <c r="AC329">
        <v>0</v>
      </c>
      <c r="AD329" s="3">
        <v>45335</v>
      </c>
      <c r="AE329" s="5" t="s">
        <v>386</v>
      </c>
      <c r="AF329">
        <v>34170529</v>
      </c>
      <c r="AG329" s="5" t="s">
        <v>151</v>
      </c>
      <c r="AH329" t="s">
        <v>152</v>
      </c>
      <c r="AI329" s="3">
        <v>45383</v>
      </c>
    </row>
    <row r="330" spans="1:36" x14ac:dyDescent="0.3">
      <c r="A330">
        <v>2024</v>
      </c>
      <c r="B330" s="3">
        <v>45292</v>
      </c>
      <c r="C330" s="3">
        <v>45382</v>
      </c>
      <c r="D330" t="s">
        <v>91</v>
      </c>
      <c r="E330" t="s">
        <v>161</v>
      </c>
      <c r="F330" t="s">
        <v>162</v>
      </c>
      <c r="G330" t="s">
        <v>162</v>
      </c>
      <c r="H330" t="s">
        <v>156</v>
      </c>
      <c r="I330" t="s">
        <v>163</v>
      </c>
      <c r="J330" t="s">
        <v>164</v>
      </c>
      <c r="K330" t="s">
        <v>165</v>
      </c>
      <c r="L330" t="s">
        <v>101</v>
      </c>
      <c r="M330" t="s">
        <v>103</v>
      </c>
      <c r="N330" t="s">
        <v>166</v>
      </c>
      <c r="O330" t="s">
        <v>105</v>
      </c>
      <c r="P330">
        <v>0</v>
      </c>
      <c r="Q330">
        <v>0</v>
      </c>
      <c r="R330" t="s">
        <v>123</v>
      </c>
      <c r="S330" t="s">
        <v>124</v>
      </c>
      <c r="T330" t="s">
        <v>124</v>
      </c>
      <c r="U330" t="s">
        <v>123</v>
      </c>
      <c r="V330" t="s">
        <v>124</v>
      </c>
      <c r="W330" t="s">
        <v>562</v>
      </c>
      <c r="X330" t="s">
        <v>166</v>
      </c>
      <c r="Y330" s="3">
        <v>45310</v>
      </c>
      <c r="Z330" s="3">
        <v>45310</v>
      </c>
      <c r="AA330">
        <v>33098834</v>
      </c>
      <c r="AB330">
        <v>350</v>
      </c>
      <c r="AC330">
        <v>0</v>
      </c>
      <c r="AD330" s="3">
        <v>45315</v>
      </c>
      <c r="AE330" s="5" t="s">
        <v>563</v>
      </c>
      <c r="AF330">
        <v>33098834</v>
      </c>
      <c r="AG330" s="5" t="s">
        <v>151</v>
      </c>
      <c r="AH330" t="s">
        <v>152</v>
      </c>
      <c r="AI330" s="3">
        <v>45383</v>
      </c>
    </row>
    <row r="331" spans="1:36" x14ac:dyDescent="0.3">
      <c r="A331">
        <v>2024</v>
      </c>
      <c r="B331" s="3">
        <v>45292</v>
      </c>
      <c r="C331" s="3">
        <v>45382</v>
      </c>
      <c r="D331" t="s">
        <v>91</v>
      </c>
      <c r="E331" t="s">
        <v>161</v>
      </c>
      <c r="F331" t="s">
        <v>162</v>
      </c>
      <c r="G331" t="s">
        <v>162</v>
      </c>
      <c r="H331" t="s">
        <v>156</v>
      </c>
      <c r="I331" t="s">
        <v>163</v>
      </c>
      <c r="J331" t="s">
        <v>164</v>
      </c>
      <c r="K331" t="s">
        <v>165</v>
      </c>
      <c r="L331" t="s">
        <v>101</v>
      </c>
      <c r="M331" t="s">
        <v>103</v>
      </c>
      <c r="N331" t="s">
        <v>210</v>
      </c>
      <c r="O331" t="s">
        <v>105</v>
      </c>
      <c r="P331">
        <v>1</v>
      </c>
      <c r="Q331">
        <v>1057.5</v>
      </c>
      <c r="R331" t="s">
        <v>123</v>
      </c>
      <c r="S331" t="s">
        <v>124</v>
      </c>
      <c r="T331" t="s">
        <v>124</v>
      </c>
      <c r="U331" t="s">
        <v>123</v>
      </c>
      <c r="V331" t="s">
        <v>125</v>
      </c>
      <c r="W331" t="s">
        <v>125</v>
      </c>
      <c r="X331" t="s">
        <v>210</v>
      </c>
      <c r="Y331" s="3">
        <v>45350</v>
      </c>
      <c r="Z331" s="3">
        <v>45351</v>
      </c>
      <c r="AA331">
        <v>33098867</v>
      </c>
      <c r="AB331">
        <v>2115</v>
      </c>
      <c r="AC331">
        <v>0</v>
      </c>
      <c r="AD331" s="3">
        <v>45358</v>
      </c>
      <c r="AE331" s="5" t="s">
        <v>211</v>
      </c>
      <c r="AF331">
        <v>33098867</v>
      </c>
      <c r="AG331" s="5" t="s">
        <v>151</v>
      </c>
      <c r="AH331" t="s">
        <v>152</v>
      </c>
      <c r="AI331" s="3">
        <v>45383</v>
      </c>
      <c r="AJ331" t="s">
        <v>153</v>
      </c>
    </row>
    <row r="332" spans="1:36" x14ac:dyDescent="0.3">
      <c r="A332">
        <v>2024</v>
      </c>
      <c r="B332" s="3">
        <v>45292</v>
      </c>
      <c r="C332" s="3">
        <v>45382</v>
      </c>
      <c r="D332" t="s">
        <v>91</v>
      </c>
      <c r="E332" t="s">
        <v>161</v>
      </c>
      <c r="F332" t="s">
        <v>162</v>
      </c>
      <c r="G332" t="s">
        <v>162</v>
      </c>
      <c r="H332" t="s">
        <v>156</v>
      </c>
      <c r="I332" t="s">
        <v>163</v>
      </c>
      <c r="J332" t="s">
        <v>164</v>
      </c>
      <c r="K332" t="s">
        <v>165</v>
      </c>
      <c r="L332" t="s">
        <v>101</v>
      </c>
      <c r="M332" t="s">
        <v>103</v>
      </c>
      <c r="N332" t="s">
        <v>405</v>
      </c>
      <c r="O332" t="s">
        <v>105</v>
      </c>
      <c r="P332">
        <v>0</v>
      </c>
      <c r="Q332">
        <v>0</v>
      </c>
      <c r="R332" t="s">
        <v>123</v>
      </c>
      <c r="S332" t="s">
        <v>124</v>
      </c>
      <c r="T332" t="s">
        <v>124</v>
      </c>
      <c r="U332" t="s">
        <v>123</v>
      </c>
      <c r="V332" t="s">
        <v>124</v>
      </c>
      <c r="W332" t="s">
        <v>406</v>
      </c>
      <c r="X332" t="s">
        <v>405</v>
      </c>
      <c r="Y332" s="3">
        <v>45299</v>
      </c>
      <c r="Z332" s="3">
        <v>45299</v>
      </c>
      <c r="AA332">
        <v>33098824</v>
      </c>
      <c r="AB332">
        <v>305</v>
      </c>
      <c r="AC332">
        <v>0</v>
      </c>
      <c r="AD332" s="3">
        <v>45315</v>
      </c>
      <c r="AE332" s="5" t="s">
        <v>407</v>
      </c>
      <c r="AF332">
        <v>33098824</v>
      </c>
      <c r="AG332" s="5" t="s">
        <v>151</v>
      </c>
      <c r="AH332" t="s">
        <v>152</v>
      </c>
      <c r="AI332" s="3">
        <v>45383</v>
      </c>
    </row>
    <row r="333" spans="1:36" x14ac:dyDescent="0.3">
      <c r="A333">
        <v>2024</v>
      </c>
      <c r="B333" s="3">
        <v>45292</v>
      </c>
      <c r="C333" s="3">
        <v>45382</v>
      </c>
      <c r="D333" t="s">
        <v>91</v>
      </c>
      <c r="E333" t="s">
        <v>161</v>
      </c>
      <c r="F333" t="s">
        <v>162</v>
      </c>
      <c r="G333" t="s">
        <v>162</v>
      </c>
      <c r="H333" t="s">
        <v>156</v>
      </c>
      <c r="I333" t="s">
        <v>163</v>
      </c>
      <c r="J333" t="s">
        <v>164</v>
      </c>
      <c r="K333" t="s">
        <v>165</v>
      </c>
      <c r="L333" t="s">
        <v>101</v>
      </c>
      <c r="M333" t="s">
        <v>103</v>
      </c>
      <c r="N333" t="s">
        <v>166</v>
      </c>
      <c r="O333" t="s">
        <v>105</v>
      </c>
      <c r="P333">
        <v>0</v>
      </c>
      <c r="Q333">
        <v>0</v>
      </c>
      <c r="R333" t="s">
        <v>123</v>
      </c>
      <c r="S333" t="s">
        <v>124</v>
      </c>
      <c r="T333" t="s">
        <v>124</v>
      </c>
      <c r="U333" t="s">
        <v>123</v>
      </c>
      <c r="V333" t="s">
        <v>124</v>
      </c>
      <c r="W333" t="s">
        <v>238</v>
      </c>
      <c r="X333" t="s">
        <v>166</v>
      </c>
      <c r="Y333" s="3">
        <v>45338</v>
      </c>
      <c r="Z333" s="3">
        <v>45338</v>
      </c>
      <c r="AA333">
        <v>31638476</v>
      </c>
      <c r="AB333">
        <v>149</v>
      </c>
      <c r="AC333">
        <v>0</v>
      </c>
      <c r="AD333" s="3">
        <v>45348</v>
      </c>
      <c r="AE333" s="5" t="s">
        <v>583</v>
      </c>
      <c r="AF333">
        <v>31638476</v>
      </c>
      <c r="AG333" s="5" t="s">
        <v>151</v>
      </c>
      <c r="AH333" t="s">
        <v>152</v>
      </c>
      <c r="AI333" s="3">
        <v>45383</v>
      </c>
      <c r="AJ333" t="s">
        <v>153</v>
      </c>
    </row>
    <row r="334" spans="1:36" x14ac:dyDescent="0.3">
      <c r="A334">
        <v>2024</v>
      </c>
      <c r="B334" s="3">
        <v>45292</v>
      </c>
      <c r="C334" s="3">
        <v>45382</v>
      </c>
      <c r="D334" t="s">
        <v>91</v>
      </c>
      <c r="E334" t="s">
        <v>161</v>
      </c>
      <c r="F334" t="s">
        <v>162</v>
      </c>
      <c r="G334" t="s">
        <v>162</v>
      </c>
      <c r="H334" t="s">
        <v>156</v>
      </c>
      <c r="I334" t="s">
        <v>163</v>
      </c>
      <c r="J334" t="s">
        <v>164</v>
      </c>
      <c r="K334" t="s">
        <v>165</v>
      </c>
      <c r="L334" t="s">
        <v>101</v>
      </c>
      <c r="M334" t="s">
        <v>103</v>
      </c>
      <c r="N334" t="s">
        <v>413</v>
      </c>
      <c r="O334" t="s">
        <v>105</v>
      </c>
      <c r="P334">
        <v>1</v>
      </c>
      <c r="Q334">
        <v>422</v>
      </c>
      <c r="R334" t="s">
        <v>123</v>
      </c>
      <c r="S334" t="s">
        <v>124</v>
      </c>
      <c r="T334" t="s">
        <v>124</v>
      </c>
      <c r="U334" t="s">
        <v>123</v>
      </c>
      <c r="V334" t="s">
        <v>125</v>
      </c>
      <c r="W334" t="s">
        <v>125</v>
      </c>
      <c r="X334" t="s">
        <v>413</v>
      </c>
      <c r="Y334" s="3">
        <v>45343</v>
      </c>
      <c r="Z334" s="3">
        <v>45343</v>
      </c>
      <c r="AA334">
        <v>31638481</v>
      </c>
      <c r="AB334">
        <v>844</v>
      </c>
      <c r="AC334">
        <v>0</v>
      </c>
      <c r="AD334" s="3">
        <v>45374</v>
      </c>
      <c r="AE334" s="5" t="s">
        <v>414</v>
      </c>
      <c r="AF334">
        <v>31638481</v>
      </c>
      <c r="AG334" s="5" t="s">
        <v>151</v>
      </c>
      <c r="AH334" t="s">
        <v>152</v>
      </c>
      <c r="AI334" s="3">
        <v>45383</v>
      </c>
      <c r="AJ334" t="s">
        <v>153</v>
      </c>
    </row>
    <row r="335" spans="1:36" x14ac:dyDescent="0.3">
      <c r="A335">
        <v>2024</v>
      </c>
      <c r="B335" s="3">
        <v>45292</v>
      </c>
      <c r="C335" s="3">
        <v>45382</v>
      </c>
      <c r="D335" t="s">
        <v>91</v>
      </c>
      <c r="E335" t="s">
        <v>161</v>
      </c>
      <c r="F335" t="s">
        <v>162</v>
      </c>
      <c r="G335" t="s">
        <v>162</v>
      </c>
      <c r="H335" t="s">
        <v>156</v>
      </c>
      <c r="I335" t="s">
        <v>163</v>
      </c>
      <c r="J335" t="s">
        <v>164</v>
      </c>
      <c r="K335" t="s">
        <v>165</v>
      </c>
      <c r="L335" t="s">
        <v>101</v>
      </c>
      <c r="M335" t="s">
        <v>103</v>
      </c>
      <c r="N335" t="s">
        <v>405</v>
      </c>
      <c r="O335" t="s">
        <v>105</v>
      </c>
      <c r="P335">
        <v>0</v>
      </c>
      <c r="Q335">
        <v>0</v>
      </c>
      <c r="R335" t="s">
        <v>123</v>
      </c>
      <c r="S335" t="s">
        <v>124</v>
      </c>
      <c r="T335" t="s">
        <v>124</v>
      </c>
      <c r="U335" t="s">
        <v>123</v>
      </c>
      <c r="V335" t="s">
        <v>124</v>
      </c>
      <c r="W335" t="s">
        <v>499</v>
      </c>
      <c r="X335" t="s">
        <v>405</v>
      </c>
      <c r="Y335" s="3">
        <v>45300</v>
      </c>
      <c r="Z335" s="3">
        <v>45300</v>
      </c>
      <c r="AA335">
        <v>31638447</v>
      </c>
      <c r="AB335">
        <v>354</v>
      </c>
      <c r="AC335">
        <v>0</v>
      </c>
      <c r="AD335" s="3">
        <v>45315</v>
      </c>
      <c r="AE335" s="5" t="s">
        <v>500</v>
      </c>
      <c r="AF335">
        <v>31638447</v>
      </c>
      <c r="AG335" s="5" t="s">
        <v>151</v>
      </c>
      <c r="AH335" t="s">
        <v>152</v>
      </c>
      <c r="AI335" s="3">
        <v>45383</v>
      </c>
    </row>
    <row r="336" spans="1:36" x14ac:dyDescent="0.3">
      <c r="A336">
        <v>2024</v>
      </c>
      <c r="B336" s="3">
        <v>45292</v>
      </c>
      <c r="C336" s="3">
        <v>45382</v>
      </c>
      <c r="D336" t="s">
        <v>91</v>
      </c>
      <c r="E336" t="s">
        <v>161</v>
      </c>
      <c r="F336" t="s">
        <v>162</v>
      </c>
      <c r="G336" t="s">
        <v>162</v>
      </c>
      <c r="H336" t="s">
        <v>156</v>
      </c>
      <c r="I336" t="s">
        <v>163</v>
      </c>
      <c r="J336" t="s">
        <v>164</v>
      </c>
      <c r="K336" t="s">
        <v>165</v>
      </c>
      <c r="L336" t="s">
        <v>101</v>
      </c>
      <c r="M336" t="s">
        <v>103</v>
      </c>
      <c r="N336" t="s">
        <v>166</v>
      </c>
      <c r="O336" t="s">
        <v>105</v>
      </c>
      <c r="P336">
        <v>0</v>
      </c>
      <c r="Q336">
        <v>0</v>
      </c>
      <c r="R336" t="s">
        <v>123</v>
      </c>
      <c r="S336" t="s">
        <v>124</v>
      </c>
      <c r="T336" t="s">
        <v>124</v>
      </c>
      <c r="U336" t="s">
        <v>123</v>
      </c>
      <c r="V336" t="s">
        <v>124</v>
      </c>
      <c r="W336" t="s">
        <v>385</v>
      </c>
      <c r="X336" t="s">
        <v>166</v>
      </c>
      <c r="Y336" s="3">
        <v>45317</v>
      </c>
      <c r="Z336" s="3">
        <v>45317</v>
      </c>
      <c r="AA336">
        <v>31638459</v>
      </c>
      <c r="AB336">
        <v>300</v>
      </c>
      <c r="AC336">
        <v>0</v>
      </c>
      <c r="AD336" s="3">
        <v>45335</v>
      </c>
      <c r="AE336" s="5" t="s">
        <v>386</v>
      </c>
      <c r="AF336">
        <v>31638459</v>
      </c>
      <c r="AG336" s="5" t="s">
        <v>151</v>
      </c>
      <c r="AH336" t="s">
        <v>152</v>
      </c>
      <c r="AI336" s="3">
        <v>45383</v>
      </c>
    </row>
    <row r="337" spans="1:36" x14ac:dyDescent="0.3">
      <c r="A337">
        <v>2024</v>
      </c>
      <c r="B337" s="3">
        <v>45292</v>
      </c>
      <c r="C337" s="3">
        <v>45382</v>
      </c>
      <c r="D337" t="s">
        <v>91</v>
      </c>
      <c r="E337" t="s">
        <v>161</v>
      </c>
      <c r="F337" t="s">
        <v>162</v>
      </c>
      <c r="G337" t="s">
        <v>162</v>
      </c>
      <c r="H337" t="s">
        <v>156</v>
      </c>
      <c r="I337" t="s">
        <v>163</v>
      </c>
      <c r="J337" t="s">
        <v>164</v>
      </c>
      <c r="K337" t="s">
        <v>165</v>
      </c>
      <c r="L337" t="s">
        <v>101</v>
      </c>
      <c r="M337" t="s">
        <v>103</v>
      </c>
      <c r="N337" t="s">
        <v>166</v>
      </c>
      <c r="O337" t="s">
        <v>105</v>
      </c>
      <c r="P337">
        <v>0</v>
      </c>
      <c r="Q337">
        <v>0</v>
      </c>
      <c r="R337" t="s">
        <v>123</v>
      </c>
      <c r="S337" t="s">
        <v>124</v>
      </c>
      <c r="T337" t="s">
        <v>124</v>
      </c>
      <c r="U337" t="s">
        <v>123</v>
      </c>
      <c r="V337" t="s">
        <v>125</v>
      </c>
      <c r="W337" t="s">
        <v>125</v>
      </c>
      <c r="X337" t="s">
        <v>166</v>
      </c>
      <c r="Y337" s="3">
        <v>45363</v>
      </c>
      <c r="Z337" s="3">
        <v>45363</v>
      </c>
      <c r="AA337">
        <v>32952345</v>
      </c>
      <c r="AB337">
        <v>750.5</v>
      </c>
      <c r="AC337">
        <v>0</v>
      </c>
      <c r="AD337" s="3">
        <v>45365</v>
      </c>
      <c r="AE337" s="5" t="s">
        <v>606</v>
      </c>
      <c r="AF337">
        <v>32952345</v>
      </c>
      <c r="AG337" s="5" t="s">
        <v>151</v>
      </c>
      <c r="AH337" t="s">
        <v>152</v>
      </c>
      <c r="AI337" s="3">
        <v>45383</v>
      </c>
      <c r="AJ337" t="s">
        <v>153</v>
      </c>
    </row>
    <row r="338" spans="1:36" x14ac:dyDescent="0.3">
      <c r="A338">
        <v>2024</v>
      </c>
      <c r="B338" s="3">
        <v>45292</v>
      </c>
      <c r="C338" s="3">
        <v>45382</v>
      </c>
      <c r="D338" t="s">
        <v>91</v>
      </c>
      <c r="E338" t="s">
        <v>161</v>
      </c>
      <c r="F338" t="s">
        <v>162</v>
      </c>
      <c r="G338" t="s">
        <v>162</v>
      </c>
      <c r="H338" t="s">
        <v>156</v>
      </c>
      <c r="I338" t="s">
        <v>163</v>
      </c>
      <c r="J338" t="s">
        <v>164</v>
      </c>
      <c r="K338" t="s">
        <v>165</v>
      </c>
      <c r="L338" t="s">
        <v>101</v>
      </c>
      <c r="M338" t="s">
        <v>103</v>
      </c>
      <c r="N338" t="s">
        <v>166</v>
      </c>
      <c r="O338" t="s">
        <v>105</v>
      </c>
      <c r="P338">
        <v>0</v>
      </c>
      <c r="Q338">
        <v>0</v>
      </c>
      <c r="R338" t="s">
        <v>123</v>
      </c>
      <c r="S338" t="s">
        <v>124</v>
      </c>
      <c r="T338" t="s">
        <v>124</v>
      </c>
      <c r="U338" t="s">
        <v>123</v>
      </c>
      <c r="V338" t="s">
        <v>125</v>
      </c>
      <c r="W338" t="s">
        <v>125</v>
      </c>
      <c r="X338" t="s">
        <v>166</v>
      </c>
      <c r="Y338" s="3">
        <v>45329</v>
      </c>
      <c r="Z338" s="3">
        <v>45329</v>
      </c>
      <c r="AA338">
        <v>32952305</v>
      </c>
      <c r="AB338">
        <v>890</v>
      </c>
      <c r="AC338">
        <v>0</v>
      </c>
      <c r="AD338" s="3">
        <v>45335</v>
      </c>
      <c r="AE338" s="5" t="s">
        <v>200</v>
      </c>
      <c r="AF338">
        <v>32952305</v>
      </c>
      <c r="AG338" s="5" t="s">
        <v>151</v>
      </c>
      <c r="AH338" t="s">
        <v>152</v>
      </c>
      <c r="AI338" s="3">
        <v>45383</v>
      </c>
    </row>
    <row r="339" spans="1:36" x14ac:dyDescent="0.3">
      <c r="A339">
        <v>2024</v>
      </c>
      <c r="B339" s="3">
        <v>45292</v>
      </c>
      <c r="C339" s="3">
        <v>45382</v>
      </c>
      <c r="D339" t="s">
        <v>91</v>
      </c>
      <c r="E339" t="s">
        <v>161</v>
      </c>
      <c r="F339" t="s">
        <v>162</v>
      </c>
      <c r="G339" t="s">
        <v>162</v>
      </c>
      <c r="H339" t="s">
        <v>156</v>
      </c>
      <c r="I339" t="s">
        <v>163</v>
      </c>
      <c r="J339" t="s">
        <v>164</v>
      </c>
      <c r="K339" t="s">
        <v>165</v>
      </c>
      <c r="L339" t="s">
        <v>101</v>
      </c>
      <c r="M339" t="s">
        <v>103</v>
      </c>
      <c r="N339" t="s">
        <v>413</v>
      </c>
      <c r="O339" t="s">
        <v>105</v>
      </c>
      <c r="P339">
        <v>1</v>
      </c>
      <c r="Q339">
        <v>422</v>
      </c>
      <c r="R339" t="s">
        <v>123</v>
      </c>
      <c r="S339" t="s">
        <v>124</v>
      </c>
      <c r="T339" t="s">
        <v>124</v>
      </c>
      <c r="U339" t="s">
        <v>123</v>
      </c>
      <c r="V339" t="s">
        <v>125</v>
      </c>
      <c r="W339" t="s">
        <v>125</v>
      </c>
      <c r="X339" t="s">
        <v>413</v>
      </c>
      <c r="Y339" s="3">
        <v>45343</v>
      </c>
      <c r="Z339" s="3">
        <v>45343</v>
      </c>
      <c r="AA339">
        <v>32952317</v>
      </c>
      <c r="AB339">
        <v>844</v>
      </c>
      <c r="AC339">
        <v>0</v>
      </c>
      <c r="AD339" s="3">
        <v>45374</v>
      </c>
      <c r="AE339" s="5" t="s">
        <v>414</v>
      </c>
      <c r="AF339">
        <v>32952317</v>
      </c>
      <c r="AG339" s="5" t="s">
        <v>151</v>
      </c>
      <c r="AH339" t="s">
        <v>152</v>
      </c>
      <c r="AI339" s="3">
        <v>45383</v>
      </c>
      <c r="AJ339" t="s">
        <v>153</v>
      </c>
    </row>
    <row r="340" spans="1:36" x14ac:dyDescent="0.3">
      <c r="A340">
        <v>2024</v>
      </c>
      <c r="B340" s="3">
        <v>45292</v>
      </c>
      <c r="C340" s="3">
        <v>45382</v>
      </c>
      <c r="D340" t="s">
        <v>91</v>
      </c>
      <c r="E340" t="s">
        <v>161</v>
      </c>
      <c r="F340" t="s">
        <v>162</v>
      </c>
      <c r="G340" t="s">
        <v>162</v>
      </c>
      <c r="H340" t="s">
        <v>156</v>
      </c>
      <c r="I340" t="s">
        <v>163</v>
      </c>
      <c r="J340" t="s">
        <v>164</v>
      </c>
      <c r="K340" t="s">
        <v>165</v>
      </c>
      <c r="L340" t="s">
        <v>101</v>
      </c>
      <c r="M340" t="s">
        <v>103</v>
      </c>
      <c r="N340" t="s">
        <v>174</v>
      </c>
      <c r="O340" t="s">
        <v>105</v>
      </c>
      <c r="P340">
        <v>0</v>
      </c>
      <c r="Q340">
        <v>0</v>
      </c>
      <c r="R340" t="s">
        <v>123</v>
      </c>
      <c r="S340" t="s">
        <v>124</v>
      </c>
      <c r="T340" t="s">
        <v>124</v>
      </c>
      <c r="U340" t="s">
        <v>123</v>
      </c>
      <c r="V340" t="s">
        <v>124</v>
      </c>
      <c r="W340" t="s">
        <v>607</v>
      </c>
      <c r="X340" t="s">
        <v>174</v>
      </c>
      <c r="Y340" s="3">
        <v>45358</v>
      </c>
      <c r="Z340" s="3">
        <v>45358</v>
      </c>
      <c r="AA340">
        <v>32952340</v>
      </c>
      <c r="AB340">
        <v>405</v>
      </c>
      <c r="AC340">
        <v>0</v>
      </c>
      <c r="AD340" s="3">
        <v>45363</v>
      </c>
      <c r="AE340" s="5" t="s">
        <v>608</v>
      </c>
      <c r="AF340">
        <v>32952340</v>
      </c>
      <c r="AG340" s="5" t="s">
        <v>151</v>
      </c>
      <c r="AH340" t="s">
        <v>152</v>
      </c>
      <c r="AI340" s="3">
        <v>45383</v>
      </c>
    </row>
    <row r="341" spans="1:36" x14ac:dyDescent="0.3">
      <c r="A341">
        <v>2024</v>
      </c>
      <c r="B341" s="3">
        <v>45292</v>
      </c>
      <c r="C341" s="3">
        <v>45382</v>
      </c>
      <c r="D341" t="s">
        <v>91</v>
      </c>
      <c r="E341" t="s">
        <v>161</v>
      </c>
      <c r="F341" t="s">
        <v>162</v>
      </c>
      <c r="G341" t="s">
        <v>162</v>
      </c>
      <c r="H341" t="s">
        <v>156</v>
      </c>
      <c r="I341" t="s">
        <v>163</v>
      </c>
      <c r="J341" t="s">
        <v>164</v>
      </c>
      <c r="K341" t="s">
        <v>165</v>
      </c>
      <c r="L341" t="s">
        <v>101</v>
      </c>
      <c r="M341" t="s">
        <v>103</v>
      </c>
      <c r="N341" t="s">
        <v>166</v>
      </c>
      <c r="O341" t="s">
        <v>105</v>
      </c>
      <c r="P341">
        <v>0</v>
      </c>
      <c r="Q341">
        <v>0</v>
      </c>
      <c r="R341" t="s">
        <v>123</v>
      </c>
      <c r="S341" t="s">
        <v>124</v>
      </c>
      <c r="T341" t="s">
        <v>124</v>
      </c>
      <c r="U341" t="s">
        <v>123</v>
      </c>
      <c r="V341" t="s">
        <v>124</v>
      </c>
      <c r="W341" t="s">
        <v>562</v>
      </c>
      <c r="X341" t="s">
        <v>166</v>
      </c>
      <c r="Y341" s="3">
        <v>45310</v>
      </c>
      <c r="Z341" s="3">
        <v>45310</v>
      </c>
      <c r="AA341">
        <v>29774890</v>
      </c>
      <c r="AB341">
        <v>350</v>
      </c>
      <c r="AC341">
        <v>0</v>
      </c>
      <c r="AD341" s="3">
        <v>45315</v>
      </c>
      <c r="AE341" s="5" t="s">
        <v>563</v>
      </c>
      <c r="AF341">
        <v>29774890</v>
      </c>
      <c r="AG341" s="5" t="s">
        <v>151</v>
      </c>
      <c r="AH341" t="s">
        <v>152</v>
      </c>
      <c r="AI341" s="3">
        <v>45383</v>
      </c>
    </row>
    <row r="342" spans="1:36" x14ac:dyDescent="0.3">
      <c r="A342">
        <v>2024</v>
      </c>
      <c r="B342" s="3">
        <v>45292</v>
      </c>
      <c r="C342" s="3">
        <v>45382</v>
      </c>
      <c r="D342" t="s">
        <v>91</v>
      </c>
      <c r="E342" t="s">
        <v>161</v>
      </c>
      <c r="F342" t="s">
        <v>162</v>
      </c>
      <c r="G342" t="s">
        <v>162</v>
      </c>
      <c r="H342" t="s">
        <v>156</v>
      </c>
      <c r="I342" t="s">
        <v>163</v>
      </c>
      <c r="J342" t="s">
        <v>164</v>
      </c>
      <c r="K342" t="s">
        <v>165</v>
      </c>
      <c r="L342" t="s">
        <v>101</v>
      </c>
      <c r="M342" t="s">
        <v>103</v>
      </c>
      <c r="N342" t="s">
        <v>166</v>
      </c>
      <c r="O342" t="s">
        <v>105</v>
      </c>
      <c r="P342">
        <v>0</v>
      </c>
      <c r="Q342">
        <v>0</v>
      </c>
      <c r="R342" t="s">
        <v>123</v>
      </c>
      <c r="S342" t="s">
        <v>124</v>
      </c>
      <c r="T342" t="s">
        <v>124</v>
      </c>
      <c r="U342" t="s">
        <v>123</v>
      </c>
      <c r="V342" t="s">
        <v>124</v>
      </c>
      <c r="W342" t="s">
        <v>167</v>
      </c>
      <c r="X342" t="s">
        <v>166</v>
      </c>
      <c r="Y342" s="3">
        <v>45342</v>
      </c>
      <c r="Z342" s="3">
        <v>45342</v>
      </c>
      <c r="AA342">
        <v>29774913</v>
      </c>
      <c r="AB342">
        <v>476.5</v>
      </c>
      <c r="AC342">
        <v>0</v>
      </c>
      <c r="AD342" s="3">
        <v>45343</v>
      </c>
      <c r="AE342" s="5" t="s">
        <v>700</v>
      </c>
      <c r="AF342">
        <v>29774913</v>
      </c>
      <c r="AG342" s="5" t="s">
        <v>151</v>
      </c>
      <c r="AH342" t="s">
        <v>152</v>
      </c>
      <c r="AI342" s="3">
        <v>45383</v>
      </c>
    </row>
    <row r="343" spans="1:36" x14ac:dyDescent="0.3">
      <c r="A343">
        <v>2024</v>
      </c>
      <c r="B343" s="3">
        <v>45292</v>
      </c>
      <c r="C343" s="3">
        <v>45382</v>
      </c>
      <c r="D343" t="s">
        <v>91</v>
      </c>
      <c r="E343" t="s">
        <v>161</v>
      </c>
      <c r="F343" t="s">
        <v>162</v>
      </c>
      <c r="G343" t="s">
        <v>162</v>
      </c>
      <c r="H343" t="s">
        <v>156</v>
      </c>
      <c r="I343" t="s">
        <v>163</v>
      </c>
      <c r="J343" t="s">
        <v>164</v>
      </c>
      <c r="K343" t="s">
        <v>165</v>
      </c>
      <c r="L343" t="s">
        <v>101</v>
      </c>
      <c r="M343" t="s">
        <v>103</v>
      </c>
      <c r="N343" t="s">
        <v>166</v>
      </c>
      <c r="O343" t="s">
        <v>105</v>
      </c>
      <c r="P343">
        <v>0</v>
      </c>
      <c r="Q343">
        <v>0</v>
      </c>
      <c r="R343" t="s">
        <v>123</v>
      </c>
      <c r="S343" t="s">
        <v>124</v>
      </c>
      <c r="T343" t="s">
        <v>124</v>
      </c>
      <c r="U343" t="s">
        <v>123</v>
      </c>
      <c r="V343" t="s">
        <v>125</v>
      </c>
      <c r="W343" t="s">
        <v>125</v>
      </c>
      <c r="X343" t="s">
        <v>166</v>
      </c>
      <c r="Y343" s="3">
        <v>45365</v>
      </c>
      <c r="Z343" s="3">
        <v>45365</v>
      </c>
      <c r="AA343">
        <v>33098892</v>
      </c>
      <c r="AB343">
        <v>424</v>
      </c>
      <c r="AC343">
        <v>0</v>
      </c>
      <c r="AD343" s="3">
        <v>45372</v>
      </c>
      <c r="AE343" s="5" t="s">
        <v>786</v>
      </c>
      <c r="AF343">
        <v>33098892</v>
      </c>
      <c r="AG343" s="5" t="s">
        <v>151</v>
      </c>
      <c r="AH343" t="s">
        <v>152</v>
      </c>
      <c r="AI343" s="3">
        <v>45383</v>
      </c>
    </row>
    <row r="344" spans="1:36" x14ac:dyDescent="0.3">
      <c r="A344">
        <v>2024</v>
      </c>
      <c r="B344" s="3">
        <v>45292</v>
      </c>
      <c r="C344" s="3">
        <v>45382</v>
      </c>
      <c r="D344" t="s">
        <v>91</v>
      </c>
      <c r="E344" t="s">
        <v>161</v>
      </c>
      <c r="F344" t="s">
        <v>162</v>
      </c>
      <c r="G344" t="s">
        <v>162</v>
      </c>
      <c r="H344" t="s">
        <v>156</v>
      </c>
      <c r="I344" t="s">
        <v>163</v>
      </c>
      <c r="J344" t="s">
        <v>164</v>
      </c>
      <c r="K344" t="s">
        <v>165</v>
      </c>
      <c r="L344" t="s">
        <v>101</v>
      </c>
      <c r="M344" t="s">
        <v>103</v>
      </c>
      <c r="N344" t="s">
        <v>166</v>
      </c>
      <c r="O344" t="s">
        <v>105</v>
      </c>
      <c r="P344">
        <v>0</v>
      </c>
      <c r="Q344">
        <v>0</v>
      </c>
      <c r="R344" t="s">
        <v>123</v>
      </c>
      <c r="S344" t="s">
        <v>124</v>
      </c>
      <c r="T344" t="s">
        <v>124</v>
      </c>
      <c r="U344" t="s">
        <v>123</v>
      </c>
      <c r="V344" t="s">
        <v>125</v>
      </c>
      <c r="W344" t="s">
        <v>125</v>
      </c>
      <c r="X344" t="s">
        <v>166</v>
      </c>
      <c r="Y344" s="3">
        <v>45329</v>
      </c>
      <c r="Z344" s="3">
        <v>45329</v>
      </c>
      <c r="AA344">
        <v>33098848</v>
      </c>
      <c r="AB344">
        <v>890</v>
      </c>
      <c r="AC344">
        <v>0</v>
      </c>
      <c r="AD344" s="3">
        <v>45335</v>
      </c>
      <c r="AE344" s="5" t="s">
        <v>200</v>
      </c>
      <c r="AF344">
        <v>33098848</v>
      </c>
      <c r="AG344" s="5" t="s">
        <v>151</v>
      </c>
      <c r="AH344" t="s">
        <v>152</v>
      </c>
      <c r="AI344" s="3">
        <v>45383</v>
      </c>
    </row>
    <row r="345" spans="1:36" x14ac:dyDescent="0.3">
      <c r="A345">
        <v>2024</v>
      </c>
      <c r="B345" s="3">
        <v>45292</v>
      </c>
      <c r="C345" s="3">
        <v>45382</v>
      </c>
      <c r="D345" t="s">
        <v>91</v>
      </c>
      <c r="E345" t="s">
        <v>161</v>
      </c>
      <c r="F345" t="s">
        <v>162</v>
      </c>
      <c r="G345" t="s">
        <v>162</v>
      </c>
      <c r="H345" t="s">
        <v>156</v>
      </c>
      <c r="I345" t="s">
        <v>163</v>
      </c>
      <c r="J345" t="s">
        <v>164</v>
      </c>
      <c r="K345" t="s">
        <v>165</v>
      </c>
      <c r="L345" t="s">
        <v>101</v>
      </c>
      <c r="M345" t="s">
        <v>103</v>
      </c>
      <c r="N345" t="s">
        <v>166</v>
      </c>
      <c r="O345" t="s">
        <v>105</v>
      </c>
      <c r="P345">
        <v>0</v>
      </c>
      <c r="Q345">
        <v>0</v>
      </c>
      <c r="R345" t="s">
        <v>123</v>
      </c>
      <c r="S345" t="s">
        <v>124</v>
      </c>
      <c r="T345" t="s">
        <v>124</v>
      </c>
      <c r="U345" t="s">
        <v>123</v>
      </c>
      <c r="V345" t="s">
        <v>124</v>
      </c>
      <c r="W345" t="s">
        <v>167</v>
      </c>
      <c r="X345" t="s">
        <v>166</v>
      </c>
      <c r="Y345" s="3">
        <v>45342</v>
      </c>
      <c r="Z345" s="3">
        <v>45342</v>
      </c>
      <c r="AA345">
        <v>33098857</v>
      </c>
      <c r="AB345">
        <v>476.5</v>
      </c>
      <c r="AC345">
        <v>0</v>
      </c>
      <c r="AD345" s="3">
        <v>45343</v>
      </c>
      <c r="AE345" s="5" t="s">
        <v>700</v>
      </c>
      <c r="AF345">
        <v>33098857</v>
      </c>
      <c r="AG345" s="5" t="s">
        <v>151</v>
      </c>
      <c r="AH345" t="s">
        <v>152</v>
      </c>
      <c r="AI345" s="3">
        <v>45383</v>
      </c>
    </row>
    <row r="346" spans="1:36" x14ac:dyDescent="0.3">
      <c r="A346">
        <v>2024</v>
      </c>
      <c r="B346" s="3">
        <v>45292</v>
      </c>
      <c r="C346" s="3">
        <v>45382</v>
      </c>
      <c r="D346" t="s">
        <v>91</v>
      </c>
      <c r="E346" t="s">
        <v>161</v>
      </c>
      <c r="F346" t="s">
        <v>162</v>
      </c>
      <c r="G346" t="s">
        <v>162</v>
      </c>
      <c r="H346" t="s">
        <v>156</v>
      </c>
      <c r="I346" t="s">
        <v>163</v>
      </c>
      <c r="J346" t="s">
        <v>164</v>
      </c>
      <c r="K346" t="s">
        <v>165</v>
      </c>
      <c r="L346" t="s">
        <v>101</v>
      </c>
      <c r="M346" t="s">
        <v>103</v>
      </c>
      <c r="N346" t="s">
        <v>166</v>
      </c>
      <c r="O346" t="s">
        <v>105</v>
      </c>
      <c r="P346">
        <v>0</v>
      </c>
      <c r="Q346">
        <v>0</v>
      </c>
      <c r="R346" t="s">
        <v>123</v>
      </c>
      <c r="S346" t="s">
        <v>124</v>
      </c>
      <c r="T346" t="s">
        <v>124</v>
      </c>
      <c r="U346" t="s">
        <v>123</v>
      </c>
      <c r="V346" t="s">
        <v>125</v>
      </c>
      <c r="W346" t="s">
        <v>125</v>
      </c>
      <c r="X346" t="s">
        <v>166</v>
      </c>
      <c r="Y346" s="3">
        <v>45322</v>
      </c>
      <c r="Z346" s="3">
        <v>45322</v>
      </c>
      <c r="AA346">
        <v>29774897</v>
      </c>
      <c r="AB346">
        <v>1017.85</v>
      </c>
      <c r="AC346">
        <v>0</v>
      </c>
      <c r="AD346" s="3">
        <v>45328</v>
      </c>
      <c r="AE346" s="5" t="s">
        <v>889</v>
      </c>
      <c r="AF346">
        <v>29774897</v>
      </c>
      <c r="AG346" s="5" t="s">
        <v>151</v>
      </c>
      <c r="AH346" t="s">
        <v>152</v>
      </c>
      <c r="AI346" s="3">
        <v>45383</v>
      </c>
    </row>
    <row r="347" spans="1:36" x14ac:dyDescent="0.3">
      <c r="A347">
        <v>2024</v>
      </c>
      <c r="B347" s="3">
        <v>45292</v>
      </c>
      <c r="C347" s="3">
        <v>45382</v>
      </c>
      <c r="D347" t="s">
        <v>91</v>
      </c>
      <c r="E347" t="s">
        <v>161</v>
      </c>
      <c r="F347" t="s">
        <v>162</v>
      </c>
      <c r="G347" t="s">
        <v>162</v>
      </c>
      <c r="H347" t="s">
        <v>156</v>
      </c>
      <c r="I347" t="s">
        <v>163</v>
      </c>
      <c r="J347" t="s">
        <v>164</v>
      </c>
      <c r="K347" t="s">
        <v>165</v>
      </c>
      <c r="L347" t="s">
        <v>101</v>
      </c>
      <c r="M347" t="s">
        <v>103</v>
      </c>
      <c r="N347" t="s">
        <v>166</v>
      </c>
      <c r="O347" t="s">
        <v>105</v>
      </c>
      <c r="P347">
        <v>0</v>
      </c>
      <c r="Q347">
        <v>0</v>
      </c>
      <c r="R347" t="s">
        <v>123</v>
      </c>
      <c r="S347" t="s">
        <v>124</v>
      </c>
      <c r="T347" t="s">
        <v>124</v>
      </c>
      <c r="U347" t="s">
        <v>123</v>
      </c>
      <c r="V347" t="s">
        <v>124</v>
      </c>
      <c r="W347" t="s">
        <v>231</v>
      </c>
      <c r="X347" t="s">
        <v>166</v>
      </c>
      <c r="Y347" s="3">
        <v>45323</v>
      </c>
      <c r="Z347" s="3">
        <v>45323</v>
      </c>
      <c r="AA347">
        <v>29774898</v>
      </c>
      <c r="AB347">
        <v>312</v>
      </c>
      <c r="AC347">
        <v>0</v>
      </c>
      <c r="AD347" s="3">
        <v>45328</v>
      </c>
      <c r="AE347" s="5" t="s">
        <v>232</v>
      </c>
      <c r="AF347">
        <v>29774898</v>
      </c>
      <c r="AG347" s="5" t="s">
        <v>151</v>
      </c>
      <c r="AH347" t="s">
        <v>152</v>
      </c>
      <c r="AI347" s="3">
        <v>45383</v>
      </c>
    </row>
    <row r="348" spans="1:36" x14ac:dyDescent="0.3">
      <c r="A348">
        <v>2024</v>
      </c>
      <c r="B348" s="3">
        <v>45292</v>
      </c>
      <c r="C348" s="3">
        <v>45382</v>
      </c>
      <c r="D348" t="s">
        <v>91</v>
      </c>
      <c r="E348" t="s">
        <v>161</v>
      </c>
      <c r="F348" t="s">
        <v>162</v>
      </c>
      <c r="G348" t="s">
        <v>162</v>
      </c>
      <c r="H348" t="s">
        <v>156</v>
      </c>
      <c r="I348" t="s">
        <v>163</v>
      </c>
      <c r="J348" t="s">
        <v>164</v>
      </c>
      <c r="K348" t="s">
        <v>165</v>
      </c>
      <c r="L348" t="s">
        <v>101</v>
      </c>
      <c r="M348" t="s">
        <v>103</v>
      </c>
      <c r="N348" t="s">
        <v>166</v>
      </c>
      <c r="O348" t="s">
        <v>105</v>
      </c>
      <c r="P348">
        <v>0</v>
      </c>
      <c r="Q348">
        <v>0</v>
      </c>
      <c r="R348" t="s">
        <v>123</v>
      </c>
      <c r="S348" t="s">
        <v>124</v>
      </c>
      <c r="T348" t="s">
        <v>124</v>
      </c>
      <c r="U348" t="s">
        <v>123</v>
      </c>
      <c r="V348" t="s">
        <v>124</v>
      </c>
      <c r="W348" t="s">
        <v>385</v>
      </c>
      <c r="X348" t="s">
        <v>166</v>
      </c>
      <c r="Y348" s="3">
        <v>45317</v>
      </c>
      <c r="Z348" s="3">
        <v>45317</v>
      </c>
      <c r="AA348">
        <v>29774894</v>
      </c>
      <c r="AB348">
        <v>300</v>
      </c>
      <c r="AC348">
        <v>0</v>
      </c>
      <c r="AD348" s="3">
        <v>45335</v>
      </c>
      <c r="AE348" s="5" t="s">
        <v>386</v>
      </c>
      <c r="AF348">
        <v>29774894</v>
      </c>
      <c r="AG348" s="5" t="s">
        <v>151</v>
      </c>
      <c r="AH348" t="s">
        <v>152</v>
      </c>
      <c r="AI348" s="3">
        <v>45383</v>
      </c>
    </row>
    <row r="349" spans="1:36" x14ac:dyDescent="0.3">
      <c r="A349">
        <v>2024</v>
      </c>
      <c r="B349" s="3">
        <v>45292</v>
      </c>
      <c r="C349" s="3">
        <v>45382</v>
      </c>
      <c r="D349" t="s">
        <v>91</v>
      </c>
      <c r="E349" t="s">
        <v>161</v>
      </c>
      <c r="F349" t="s">
        <v>162</v>
      </c>
      <c r="G349" t="s">
        <v>162</v>
      </c>
      <c r="H349" t="s">
        <v>156</v>
      </c>
      <c r="I349" t="s">
        <v>163</v>
      </c>
      <c r="J349" t="s">
        <v>164</v>
      </c>
      <c r="K349" t="s">
        <v>165</v>
      </c>
      <c r="L349" t="s">
        <v>101</v>
      </c>
      <c r="M349" t="s">
        <v>103</v>
      </c>
      <c r="N349" t="s">
        <v>224</v>
      </c>
      <c r="O349" t="s">
        <v>105</v>
      </c>
      <c r="P349">
        <v>0</v>
      </c>
      <c r="Q349">
        <v>0</v>
      </c>
      <c r="R349" t="s">
        <v>123</v>
      </c>
      <c r="S349" t="s">
        <v>124</v>
      </c>
      <c r="T349" t="s">
        <v>124</v>
      </c>
      <c r="U349" t="s">
        <v>123</v>
      </c>
      <c r="V349" t="s">
        <v>125</v>
      </c>
      <c r="W349" t="s">
        <v>125</v>
      </c>
      <c r="X349" t="s">
        <v>224</v>
      </c>
      <c r="Y349" s="3">
        <v>45356</v>
      </c>
      <c r="Z349" s="3">
        <v>45356</v>
      </c>
      <c r="AA349">
        <v>29774935</v>
      </c>
      <c r="AB349">
        <v>399</v>
      </c>
      <c r="AC349">
        <v>0</v>
      </c>
      <c r="AD349" s="3">
        <v>45357</v>
      </c>
      <c r="AE349" s="5" t="s">
        <v>225</v>
      </c>
      <c r="AF349">
        <v>29774935</v>
      </c>
      <c r="AG349" s="5" t="s">
        <v>151</v>
      </c>
      <c r="AH349" t="s">
        <v>152</v>
      </c>
      <c r="AI349" s="3">
        <v>45383</v>
      </c>
      <c r="AJ349" t="s">
        <v>153</v>
      </c>
    </row>
    <row r="350" spans="1:36" x14ac:dyDescent="0.3">
      <c r="A350">
        <v>2024</v>
      </c>
      <c r="B350" s="3">
        <v>45292</v>
      </c>
      <c r="C350" s="3">
        <v>45382</v>
      </c>
      <c r="D350" t="s">
        <v>91</v>
      </c>
      <c r="E350" t="s">
        <v>161</v>
      </c>
      <c r="F350" t="s">
        <v>162</v>
      </c>
      <c r="G350" t="s">
        <v>162</v>
      </c>
      <c r="H350" t="s">
        <v>156</v>
      </c>
      <c r="I350" t="s">
        <v>163</v>
      </c>
      <c r="J350" t="s">
        <v>164</v>
      </c>
      <c r="K350" t="s">
        <v>165</v>
      </c>
      <c r="L350" t="s">
        <v>101</v>
      </c>
      <c r="M350" t="s">
        <v>103</v>
      </c>
      <c r="N350" t="s">
        <v>224</v>
      </c>
      <c r="O350" t="s">
        <v>105</v>
      </c>
      <c r="P350">
        <v>0</v>
      </c>
      <c r="Q350">
        <v>0</v>
      </c>
      <c r="R350" t="s">
        <v>123</v>
      </c>
      <c r="S350" t="s">
        <v>124</v>
      </c>
      <c r="T350" t="s">
        <v>124</v>
      </c>
      <c r="U350" t="s">
        <v>123</v>
      </c>
      <c r="V350" t="s">
        <v>125</v>
      </c>
      <c r="W350" t="s">
        <v>125</v>
      </c>
      <c r="X350" t="s">
        <v>224</v>
      </c>
      <c r="Y350" s="3">
        <v>45356</v>
      </c>
      <c r="Z350" s="3">
        <v>45356</v>
      </c>
      <c r="AA350">
        <v>34170570</v>
      </c>
      <c r="AB350">
        <v>399</v>
      </c>
      <c r="AC350">
        <v>0</v>
      </c>
      <c r="AD350" s="3">
        <v>45357</v>
      </c>
      <c r="AE350" s="5" t="s">
        <v>225</v>
      </c>
      <c r="AF350">
        <v>34170570</v>
      </c>
      <c r="AG350" s="5" t="s">
        <v>151</v>
      </c>
      <c r="AH350" t="s">
        <v>152</v>
      </c>
      <c r="AI350" s="3">
        <v>45383</v>
      </c>
      <c r="AJ350" t="s">
        <v>153</v>
      </c>
    </row>
    <row r="351" spans="1:36" x14ac:dyDescent="0.3">
      <c r="A351">
        <v>2024</v>
      </c>
      <c r="B351" s="3">
        <v>45292</v>
      </c>
      <c r="C351" s="3">
        <v>45382</v>
      </c>
      <c r="D351" t="s">
        <v>91</v>
      </c>
      <c r="E351" t="s">
        <v>161</v>
      </c>
      <c r="F351" t="s">
        <v>162</v>
      </c>
      <c r="G351" t="s">
        <v>162</v>
      </c>
      <c r="H351" t="s">
        <v>156</v>
      </c>
      <c r="I351" t="s">
        <v>163</v>
      </c>
      <c r="J351" t="s">
        <v>164</v>
      </c>
      <c r="K351" t="s">
        <v>165</v>
      </c>
      <c r="L351" t="s">
        <v>101</v>
      </c>
      <c r="M351" t="s">
        <v>103</v>
      </c>
      <c r="N351" t="s">
        <v>174</v>
      </c>
      <c r="O351" t="s">
        <v>105</v>
      </c>
      <c r="P351">
        <v>0</v>
      </c>
      <c r="Q351">
        <v>0</v>
      </c>
      <c r="R351" t="s">
        <v>123</v>
      </c>
      <c r="S351" t="s">
        <v>124</v>
      </c>
      <c r="T351" t="s">
        <v>124</v>
      </c>
      <c r="U351" t="s">
        <v>123</v>
      </c>
      <c r="V351" t="s">
        <v>124</v>
      </c>
      <c r="W351" t="s">
        <v>607</v>
      </c>
      <c r="X351" t="s">
        <v>174</v>
      </c>
      <c r="Y351" s="3">
        <v>45358</v>
      </c>
      <c r="Z351" s="3">
        <v>45358</v>
      </c>
      <c r="AA351">
        <v>34170574</v>
      </c>
      <c r="AB351">
        <v>405</v>
      </c>
      <c r="AC351">
        <v>0</v>
      </c>
      <c r="AD351" s="3">
        <v>45363</v>
      </c>
      <c r="AE351" s="5" t="s">
        <v>608</v>
      </c>
      <c r="AF351">
        <v>34170574</v>
      </c>
      <c r="AG351" s="5" t="s">
        <v>151</v>
      </c>
      <c r="AH351" t="s">
        <v>152</v>
      </c>
      <c r="AI351" s="3">
        <v>45383</v>
      </c>
    </row>
    <row r="352" spans="1:36" x14ac:dyDescent="0.3">
      <c r="A352">
        <v>2024</v>
      </c>
      <c r="B352" s="3">
        <v>45292</v>
      </c>
      <c r="C352" s="3">
        <v>45382</v>
      </c>
      <c r="D352" t="s">
        <v>91</v>
      </c>
      <c r="E352" t="s">
        <v>161</v>
      </c>
      <c r="F352" t="s">
        <v>162</v>
      </c>
      <c r="G352" t="s">
        <v>162</v>
      </c>
      <c r="H352" t="s">
        <v>156</v>
      </c>
      <c r="I352" t="s">
        <v>163</v>
      </c>
      <c r="J352" t="s">
        <v>164</v>
      </c>
      <c r="K352" t="s">
        <v>165</v>
      </c>
      <c r="L352" t="s">
        <v>101</v>
      </c>
      <c r="M352" t="s">
        <v>103</v>
      </c>
      <c r="N352" t="s">
        <v>166</v>
      </c>
      <c r="O352" t="s">
        <v>105</v>
      </c>
      <c r="P352">
        <v>0</v>
      </c>
      <c r="Q352">
        <v>0</v>
      </c>
      <c r="R352" t="s">
        <v>123</v>
      </c>
      <c r="S352" t="s">
        <v>124</v>
      </c>
      <c r="T352" t="s">
        <v>124</v>
      </c>
      <c r="U352" t="s">
        <v>123</v>
      </c>
      <c r="V352" t="s">
        <v>125</v>
      </c>
      <c r="W352" t="s">
        <v>125</v>
      </c>
      <c r="X352" t="s">
        <v>166</v>
      </c>
      <c r="Y352" s="3">
        <v>45329</v>
      </c>
      <c r="Z352" s="3">
        <v>45329</v>
      </c>
      <c r="AA352">
        <v>34170539</v>
      </c>
      <c r="AB352">
        <v>890</v>
      </c>
      <c r="AC352">
        <v>0</v>
      </c>
      <c r="AD352" s="3">
        <v>45335</v>
      </c>
      <c r="AE352" s="5" t="s">
        <v>200</v>
      </c>
      <c r="AF352">
        <v>34170539</v>
      </c>
      <c r="AG352" s="5" t="s">
        <v>151</v>
      </c>
      <c r="AH352" t="s">
        <v>152</v>
      </c>
      <c r="AI352" s="3">
        <v>45383</v>
      </c>
    </row>
    <row r="353" spans="1:36" x14ac:dyDescent="0.3">
      <c r="A353">
        <v>2024</v>
      </c>
      <c r="B353" s="3">
        <v>45292</v>
      </c>
      <c r="C353" s="3">
        <v>45382</v>
      </c>
      <c r="D353" t="s">
        <v>91</v>
      </c>
      <c r="E353" t="s">
        <v>161</v>
      </c>
      <c r="F353" t="s">
        <v>162</v>
      </c>
      <c r="G353" t="s">
        <v>162</v>
      </c>
      <c r="H353" t="s">
        <v>156</v>
      </c>
      <c r="I353" t="s">
        <v>163</v>
      </c>
      <c r="J353" t="s">
        <v>164</v>
      </c>
      <c r="K353" t="s">
        <v>165</v>
      </c>
      <c r="L353" t="s">
        <v>101</v>
      </c>
      <c r="M353" t="s">
        <v>103</v>
      </c>
      <c r="N353" t="s">
        <v>166</v>
      </c>
      <c r="O353" t="s">
        <v>105</v>
      </c>
      <c r="P353">
        <v>0</v>
      </c>
      <c r="Q353">
        <v>0</v>
      </c>
      <c r="R353" t="s">
        <v>123</v>
      </c>
      <c r="S353" t="s">
        <v>124</v>
      </c>
      <c r="T353" t="s">
        <v>124</v>
      </c>
      <c r="U353" t="s">
        <v>123</v>
      </c>
      <c r="V353" t="s">
        <v>124</v>
      </c>
      <c r="W353" t="s">
        <v>562</v>
      </c>
      <c r="X353" t="s">
        <v>166</v>
      </c>
      <c r="Y353" s="3">
        <v>45310</v>
      </c>
      <c r="Z353" s="3">
        <v>45310</v>
      </c>
      <c r="AA353">
        <v>34170525</v>
      </c>
      <c r="AB353">
        <v>350</v>
      </c>
      <c r="AC353">
        <v>0</v>
      </c>
      <c r="AD353" s="3">
        <v>45315</v>
      </c>
      <c r="AE353" s="5" t="s">
        <v>563</v>
      </c>
      <c r="AF353">
        <v>34170525</v>
      </c>
      <c r="AG353" s="5" t="s">
        <v>151</v>
      </c>
      <c r="AH353" t="s">
        <v>152</v>
      </c>
      <c r="AI353" s="3">
        <v>45383</v>
      </c>
    </row>
    <row r="354" spans="1:36" x14ac:dyDescent="0.3">
      <c r="A354">
        <v>2024</v>
      </c>
      <c r="B354" s="3">
        <v>45292</v>
      </c>
      <c r="C354" s="3">
        <v>45382</v>
      </c>
      <c r="D354" t="s">
        <v>91</v>
      </c>
      <c r="E354" t="s">
        <v>161</v>
      </c>
      <c r="F354" t="s">
        <v>162</v>
      </c>
      <c r="G354" t="s">
        <v>162</v>
      </c>
      <c r="H354" t="s">
        <v>156</v>
      </c>
      <c r="I354" t="s">
        <v>163</v>
      </c>
      <c r="J354" t="s">
        <v>164</v>
      </c>
      <c r="K354" t="s">
        <v>165</v>
      </c>
      <c r="L354" t="s">
        <v>101</v>
      </c>
      <c r="M354" t="s">
        <v>103</v>
      </c>
      <c r="N354" t="s">
        <v>166</v>
      </c>
      <c r="O354" t="s">
        <v>105</v>
      </c>
      <c r="P354">
        <v>0</v>
      </c>
      <c r="Q354">
        <v>0</v>
      </c>
      <c r="R354" t="s">
        <v>123</v>
      </c>
      <c r="S354" t="s">
        <v>124</v>
      </c>
      <c r="T354" t="s">
        <v>124</v>
      </c>
      <c r="U354" t="s">
        <v>123</v>
      </c>
      <c r="V354" t="s">
        <v>124</v>
      </c>
      <c r="W354" t="s">
        <v>167</v>
      </c>
      <c r="X354" t="s">
        <v>166</v>
      </c>
      <c r="Y354" s="3">
        <v>45316</v>
      </c>
      <c r="Z354" s="3">
        <v>45316</v>
      </c>
      <c r="AA354">
        <v>34170528</v>
      </c>
      <c r="AB354">
        <v>300</v>
      </c>
      <c r="AC354">
        <v>0</v>
      </c>
      <c r="AD354" s="3">
        <v>45335</v>
      </c>
      <c r="AE354" s="5" t="s">
        <v>168</v>
      </c>
      <c r="AF354">
        <v>34170528</v>
      </c>
      <c r="AG354" s="5" t="s">
        <v>151</v>
      </c>
      <c r="AH354" t="s">
        <v>152</v>
      </c>
      <c r="AI354" s="3">
        <v>45383</v>
      </c>
    </row>
    <row r="355" spans="1:36" x14ac:dyDescent="0.3">
      <c r="A355">
        <v>2024</v>
      </c>
      <c r="B355" s="3">
        <v>45292</v>
      </c>
      <c r="C355" s="3">
        <v>45382</v>
      </c>
      <c r="D355" t="s">
        <v>91</v>
      </c>
      <c r="E355" t="s">
        <v>161</v>
      </c>
      <c r="F355" t="s">
        <v>162</v>
      </c>
      <c r="G355" t="s">
        <v>162</v>
      </c>
      <c r="H355" t="s">
        <v>156</v>
      </c>
      <c r="I355" t="s">
        <v>163</v>
      </c>
      <c r="J355" t="s">
        <v>164</v>
      </c>
      <c r="K355" t="s">
        <v>165</v>
      </c>
      <c r="L355" t="s">
        <v>101</v>
      </c>
      <c r="M355" t="s">
        <v>103</v>
      </c>
      <c r="N355" t="s">
        <v>166</v>
      </c>
      <c r="O355" t="s">
        <v>105</v>
      </c>
      <c r="P355">
        <v>0</v>
      </c>
      <c r="Q355">
        <v>0</v>
      </c>
      <c r="R355" t="s">
        <v>123</v>
      </c>
      <c r="S355" t="s">
        <v>124</v>
      </c>
      <c r="T355" t="s">
        <v>124</v>
      </c>
      <c r="U355" t="s">
        <v>123</v>
      </c>
      <c r="V355" t="s">
        <v>125</v>
      </c>
      <c r="W355" t="s">
        <v>125</v>
      </c>
      <c r="X355" t="s">
        <v>166</v>
      </c>
      <c r="Y355" s="3">
        <v>45363</v>
      </c>
      <c r="Z355" s="3">
        <v>45363</v>
      </c>
      <c r="AA355">
        <v>33098888</v>
      </c>
      <c r="AB355">
        <v>750.5</v>
      </c>
      <c r="AC355">
        <v>0</v>
      </c>
      <c r="AD355" s="3">
        <v>45365</v>
      </c>
      <c r="AE355" s="5" t="s">
        <v>606</v>
      </c>
      <c r="AF355">
        <v>33098888</v>
      </c>
      <c r="AG355" s="5" t="s">
        <v>151</v>
      </c>
      <c r="AH355" t="s">
        <v>152</v>
      </c>
      <c r="AI355" s="3">
        <v>45383</v>
      </c>
      <c r="AJ355" t="s">
        <v>153</v>
      </c>
    </row>
    <row r="356" spans="1:36" x14ac:dyDescent="0.3">
      <c r="A356">
        <v>2024</v>
      </c>
      <c r="B356" s="3">
        <v>45292</v>
      </c>
      <c r="C356" s="3">
        <v>45382</v>
      </c>
      <c r="D356" t="s">
        <v>91</v>
      </c>
      <c r="E356" t="s">
        <v>161</v>
      </c>
      <c r="F356" t="s">
        <v>162</v>
      </c>
      <c r="G356" t="s">
        <v>162</v>
      </c>
      <c r="H356" t="s">
        <v>156</v>
      </c>
      <c r="I356" t="s">
        <v>163</v>
      </c>
      <c r="J356" t="s">
        <v>164</v>
      </c>
      <c r="K356" t="s">
        <v>165</v>
      </c>
      <c r="L356" t="s">
        <v>101</v>
      </c>
      <c r="M356" t="s">
        <v>103</v>
      </c>
      <c r="N356" t="s">
        <v>166</v>
      </c>
      <c r="O356" t="s">
        <v>105</v>
      </c>
      <c r="P356">
        <v>0</v>
      </c>
      <c r="Q356">
        <v>0</v>
      </c>
      <c r="R356" t="s">
        <v>123</v>
      </c>
      <c r="S356" t="s">
        <v>124</v>
      </c>
      <c r="T356" t="s">
        <v>124</v>
      </c>
      <c r="U356" t="s">
        <v>123</v>
      </c>
      <c r="V356" t="s">
        <v>124</v>
      </c>
      <c r="W356" t="s">
        <v>238</v>
      </c>
      <c r="X356" t="s">
        <v>166</v>
      </c>
      <c r="Y356" s="3">
        <v>45338</v>
      </c>
      <c r="Z356" s="3">
        <v>45338</v>
      </c>
      <c r="AA356">
        <v>33098855</v>
      </c>
      <c r="AB356">
        <v>149</v>
      </c>
      <c r="AC356">
        <v>0</v>
      </c>
      <c r="AD356" s="3">
        <v>45348</v>
      </c>
      <c r="AE356" s="5" t="s">
        <v>583</v>
      </c>
      <c r="AF356">
        <v>33098855</v>
      </c>
      <c r="AG356" s="5" t="s">
        <v>151</v>
      </c>
      <c r="AH356" t="s">
        <v>152</v>
      </c>
      <c r="AI356" s="3">
        <v>45383</v>
      </c>
      <c r="AJ356" t="s">
        <v>153</v>
      </c>
    </row>
    <row r="357" spans="1:36" x14ac:dyDescent="0.3">
      <c r="A357">
        <v>2024</v>
      </c>
      <c r="B357" s="3">
        <v>45292</v>
      </c>
      <c r="C357" s="3">
        <v>45382</v>
      </c>
      <c r="D357" t="s">
        <v>91</v>
      </c>
      <c r="E357" t="s">
        <v>161</v>
      </c>
      <c r="F357" t="s">
        <v>162</v>
      </c>
      <c r="G357" t="s">
        <v>162</v>
      </c>
      <c r="H357" t="s">
        <v>156</v>
      </c>
      <c r="I357" t="s">
        <v>163</v>
      </c>
      <c r="J357" t="s">
        <v>164</v>
      </c>
      <c r="K357" t="s">
        <v>165</v>
      </c>
      <c r="L357" t="s">
        <v>101</v>
      </c>
      <c r="M357" t="s">
        <v>103</v>
      </c>
      <c r="N357" t="s">
        <v>166</v>
      </c>
      <c r="O357" t="s">
        <v>105</v>
      </c>
      <c r="P357">
        <v>0</v>
      </c>
      <c r="Q357">
        <v>0</v>
      </c>
      <c r="R357" t="s">
        <v>123</v>
      </c>
      <c r="S357" t="s">
        <v>124</v>
      </c>
      <c r="T357" t="s">
        <v>124</v>
      </c>
      <c r="U357" t="s">
        <v>123</v>
      </c>
      <c r="V357" t="s">
        <v>124</v>
      </c>
      <c r="W357" t="s">
        <v>167</v>
      </c>
      <c r="X357" t="s">
        <v>166</v>
      </c>
      <c r="Y357" s="3">
        <v>45342</v>
      </c>
      <c r="Z357" s="3">
        <v>45342</v>
      </c>
      <c r="AA357">
        <v>32952314</v>
      </c>
      <c r="AB357">
        <v>476.5</v>
      </c>
      <c r="AC357">
        <v>0</v>
      </c>
      <c r="AD357" s="3">
        <v>45343</v>
      </c>
      <c r="AE357" s="5" t="s">
        <v>700</v>
      </c>
      <c r="AF357">
        <v>32952314</v>
      </c>
      <c r="AG357" s="5" t="s">
        <v>151</v>
      </c>
      <c r="AH357" t="s">
        <v>152</v>
      </c>
      <c r="AI357" s="3">
        <v>45383</v>
      </c>
    </row>
    <row r="358" spans="1:36" x14ac:dyDescent="0.3">
      <c r="A358">
        <v>2024</v>
      </c>
      <c r="B358" s="3">
        <v>45292</v>
      </c>
      <c r="C358" s="3">
        <v>45382</v>
      </c>
      <c r="D358" t="s">
        <v>91</v>
      </c>
      <c r="E358" t="s">
        <v>161</v>
      </c>
      <c r="F358" t="s">
        <v>162</v>
      </c>
      <c r="G358" t="s">
        <v>162</v>
      </c>
      <c r="H358" t="s">
        <v>156</v>
      </c>
      <c r="I358" t="s">
        <v>163</v>
      </c>
      <c r="J358" t="s">
        <v>164</v>
      </c>
      <c r="K358" t="s">
        <v>165</v>
      </c>
      <c r="L358" t="s">
        <v>101</v>
      </c>
      <c r="M358" t="s">
        <v>103</v>
      </c>
      <c r="N358" t="s">
        <v>166</v>
      </c>
      <c r="O358" t="s">
        <v>105</v>
      </c>
      <c r="P358">
        <v>0</v>
      </c>
      <c r="Q358">
        <v>0</v>
      </c>
      <c r="R358" t="s">
        <v>123</v>
      </c>
      <c r="S358" t="s">
        <v>124</v>
      </c>
      <c r="T358" t="s">
        <v>124</v>
      </c>
      <c r="U358" t="s">
        <v>123</v>
      </c>
      <c r="V358" t="s">
        <v>124</v>
      </c>
      <c r="W358" t="s">
        <v>562</v>
      </c>
      <c r="X358" t="s">
        <v>166</v>
      </c>
      <c r="Y358" s="3">
        <v>45310</v>
      </c>
      <c r="Z358" s="3">
        <v>45310</v>
      </c>
      <c r="AA358">
        <v>32952291</v>
      </c>
      <c r="AB358">
        <v>350</v>
      </c>
      <c r="AC358">
        <v>0</v>
      </c>
      <c r="AD358" s="3">
        <v>45315</v>
      </c>
      <c r="AE358" s="5" t="s">
        <v>563</v>
      </c>
      <c r="AF358">
        <v>32952291</v>
      </c>
      <c r="AG358" s="5" t="s">
        <v>151</v>
      </c>
      <c r="AH358" t="s">
        <v>152</v>
      </c>
      <c r="AI358" s="3">
        <v>45383</v>
      </c>
    </row>
    <row r="359" spans="1:36" x14ac:dyDescent="0.3">
      <c r="A359">
        <v>2024</v>
      </c>
      <c r="B359" s="3">
        <v>45292</v>
      </c>
      <c r="C359" s="3">
        <v>45382</v>
      </c>
      <c r="D359" t="s">
        <v>91</v>
      </c>
      <c r="E359" t="s">
        <v>161</v>
      </c>
      <c r="F359" t="s">
        <v>162</v>
      </c>
      <c r="G359" t="s">
        <v>162</v>
      </c>
      <c r="H359" t="s">
        <v>156</v>
      </c>
      <c r="I359" t="s">
        <v>163</v>
      </c>
      <c r="J359" t="s">
        <v>164</v>
      </c>
      <c r="K359" t="s">
        <v>165</v>
      </c>
      <c r="L359" t="s">
        <v>101</v>
      </c>
      <c r="M359" t="s">
        <v>103</v>
      </c>
      <c r="N359" t="s">
        <v>166</v>
      </c>
      <c r="O359" t="s">
        <v>105</v>
      </c>
      <c r="P359">
        <v>0</v>
      </c>
      <c r="Q359">
        <v>0</v>
      </c>
      <c r="R359" t="s">
        <v>123</v>
      </c>
      <c r="S359" t="s">
        <v>124</v>
      </c>
      <c r="T359" t="s">
        <v>124</v>
      </c>
      <c r="U359" t="s">
        <v>123</v>
      </c>
      <c r="V359" t="s">
        <v>124</v>
      </c>
      <c r="W359" t="s">
        <v>238</v>
      </c>
      <c r="X359" t="s">
        <v>166</v>
      </c>
      <c r="Y359" s="3">
        <v>45338</v>
      </c>
      <c r="Z359" s="3">
        <v>45338</v>
      </c>
      <c r="AA359">
        <v>29774911</v>
      </c>
      <c r="AB359">
        <v>149</v>
      </c>
      <c r="AC359">
        <v>0</v>
      </c>
      <c r="AD359" s="3">
        <v>45348</v>
      </c>
      <c r="AE359" s="5" t="s">
        <v>583</v>
      </c>
      <c r="AF359">
        <v>29774911</v>
      </c>
      <c r="AG359" s="5" t="s">
        <v>151</v>
      </c>
      <c r="AH359" t="s">
        <v>152</v>
      </c>
      <c r="AI359" s="3">
        <v>45383</v>
      </c>
      <c r="AJ359" t="s">
        <v>153</v>
      </c>
    </row>
    <row r="360" spans="1:36" x14ac:dyDescent="0.3">
      <c r="A360">
        <v>2024</v>
      </c>
      <c r="B360" s="3">
        <v>45292</v>
      </c>
      <c r="C360" s="3">
        <v>45382</v>
      </c>
      <c r="D360" t="s">
        <v>91</v>
      </c>
      <c r="E360" t="s">
        <v>161</v>
      </c>
      <c r="F360" t="s">
        <v>162</v>
      </c>
      <c r="G360" t="s">
        <v>162</v>
      </c>
      <c r="H360" t="s">
        <v>156</v>
      </c>
      <c r="I360" t="s">
        <v>163</v>
      </c>
      <c r="J360" t="s">
        <v>164</v>
      </c>
      <c r="K360" t="s">
        <v>165</v>
      </c>
      <c r="L360" t="s">
        <v>101</v>
      </c>
      <c r="M360" t="s">
        <v>103</v>
      </c>
      <c r="N360" t="s">
        <v>166</v>
      </c>
      <c r="O360" t="s">
        <v>105</v>
      </c>
      <c r="P360">
        <v>0</v>
      </c>
      <c r="Q360">
        <v>0</v>
      </c>
      <c r="R360" t="s">
        <v>123</v>
      </c>
      <c r="S360" t="s">
        <v>124</v>
      </c>
      <c r="T360" t="s">
        <v>124</v>
      </c>
      <c r="U360" t="s">
        <v>123</v>
      </c>
      <c r="V360" t="s">
        <v>125</v>
      </c>
      <c r="W360" t="s">
        <v>125</v>
      </c>
      <c r="X360" t="s">
        <v>166</v>
      </c>
      <c r="Y360" s="3">
        <v>45329</v>
      </c>
      <c r="Z360" s="3">
        <v>45329</v>
      </c>
      <c r="AA360">
        <v>29774904</v>
      </c>
      <c r="AB360">
        <v>890</v>
      </c>
      <c r="AC360">
        <v>0</v>
      </c>
      <c r="AD360" s="3">
        <v>45335</v>
      </c>
      <c r="AE360" s="5" t="s">
        <v>200</v>
      </c>
      <c r="AF360">
        <v>29774904</v>
      </c>
      <c r="AG360" s="5" t="s">
        <v>151</v>
      </c>
      <c r="AH360" t="s">
        <v>152</v>
      </c>
      <c r="AI360" s="3">
        <v>45383</v>
      </c>
    </row>
    <row r="361" spans="1:36" x14ac:dyDescent="0.3">
      <c r="A361">
        <v>2024</v>
      </c>
      <c r="B361" s="3">
        <v>45292</v>
      </c>
      <c r="C361" s="3">
        <v>45382</v>
      </c>
      <c r="D361" t="s">
        <v>91</v>
      </c>
      <c r="E361" t="s">
        <v>161</v>
      </c>
      <c r="F361" t="s">
        <v>162</v>
      </c>
      <c r="G361" t="s">
        <v>162</v>
      </c>
      <c r="H361" t="s">
        <v>156</v>
      </c>
      <c r="I361" t="s">
        <v>163</v>
      </c>
      <c r="J361" t="s">
        <v>164</v>
      </c>
      <c r="K361" t="s">
        <v>165</v>
      </c>
      <c r="L361" t="s">
        <v>101</v>
      </c>
      <c r="M361" t="s">
        <v>103</v>
      </c>
      <c r="N361" t="s">
        <v>405</v>
      </c>
      <c r="O361" t="s">
        <v>105</v>
      </c>
      <c r="P361">
        <v>0</v>
      </c>
      <c r="Q361">
        <v>0</v>
      </c>
      <c r="R361" t="s">
        <v>123</v>
      </c>
      <c r="S361" t="s">
        <v>124</v>
      </c>
      <c r="T361" t="s">
        <v>124</v>
      </c>
      <c r="U361" t="s">
        <v>123</v>
      </c>
      <c r="V361" t="s">
        <v>124</v>
      </c>
      <c r="W361" t="s">
        <v>406</v>
      </c>
      <c r="X361" t="s">
        <v>405</v>
      </c>
      <c r="Y361" s="3">
        <v>45299</v>
      </c>
      <c r="Z361" s="3">
        <v>45299</v>
      </c>
      <c r="AA361">
        <v>32952281</v>
      </c>
      <c r="AB361">
        <v>305</v>
      </c>
      <c r="AC361">
        <v>0</v>
      </c>
      <c r="AD361" s="3">
        <v>45315</v>
      </c>
      <c r="AE361" s="5" t="s">
        <v>407</v>
      </c>
      <c r="AF361">
        <v>32952281</v>
      </c>
      <c r="AG361" s="5" t="s">
        <v>151</v>
      </c>
      <c r="AH361" t="s">
        <v>152</v>
      </c>
      <c r="AI361" s="3">
        <v>45383</v>
      </c>
    </row>
    <row r="362" spans="1:36" x14ac:dyDescent="0.3">
      <c r="A362">
        <v>2024</v>
      </c>
      <c r="B362" s="3">
        <v>45292</v>
      </c>
      <c r="C362" s="3">
        <v>45382</v>
      </c>
      <c r="D362" t="s">
        <v>91</v>
      </c>
      <c r="E362" t="s">
        <v>161</v>
      </c>
      <c r="F362" t="s">
        <v>162</v>
      </c>
      <c r="G362" t="s">
        <v>162</v>
      </c>
      <c r="H362" t="s">
        <v>156</v>
      </c>
      <c r="I362" t="s">
        <v>163</v>
      </c>
      <c r="J362" t="s">
        <v>164</v>
      </c>
      <c r="K362" t="s">
        <v>165</v>
      </c>
      <c r="L362" t="s">
        <v>101</v>
      </c>
      <c r="M362" t="s">
        <v>103</v>
      </c>
      <c r="N362" t="s">
        <v>166</v>
      </c>
      <c r="O362" t="s">
        <v>105</v>
      </c>
      <c r="P362">
        <v>0</v>
      </c>
      <c r="Q362">
        <v>0</v>
      </c>
      <c r="R362" t="s">
        <v>123</v>
      </c>
      <c r="S362" t="s">
        <v>124</v>
      </c>
      <c r="T362" t="s">
        <v>124</v>
      </c>
      <c r="U362" t="s">
        <v>123</v>
      </c>
      <c r="V362" t="s">
        <v>125</v>
      </c>
      <c r="W362" t="s">
        <v>125</v>
      </c>
      <c r="X362" t="s">
        <v>166</v>
      </c>
      <c r="Y362" s="3">
        <v>45322</v>
      </c>
      <c r="Z362" s="3">
        <v>45322</v>
      </c>
      <c r="AA362">
        <v>34170532</v>
      </c>
      <c r="AB362">
        <v>1017.85</v>
      </c>
      <c r="AC362">
        <v>0</v>
      </c>
      <c r="AD362" s="3">
        <v>45328</v>
      </c>
      <c r="AE362" s="5" t="s">
        <v>889</v>
      </c>
      <c r="AF362">
        <v>34170532</v>
      </c>
      <c r="AG362" s="5" t="s">
        <v>151</v>
      </c>
      <c r="AH362" t="s">
        <v>152</v>
      </c>
      <c r="AI362" s="3">
        <v>45383</v>
      </c>
    </row>
    <row r="363" spans="1:36" x14ac:dyDescent="0.3">
      <c r="A363">
        <v>2024</v>
      </c>
      <c r="B363" s="3">
        <v>45292</v>
      </c>
      <c r="C363" s="3">
        <v>45382</v>
      </c>
      <c r="D363" t="s">
        <v>91</v>
      </c>
      <c r="E363" t="s">
        <v>161</v>
      </c>
      <c r="F363" t="s">
        <v>162</v>
      </c>
      <c r="G363" t="s">
        <v>162</v>
      </c>
      <c r="H363" t="s">
        <v>156</v>
      </c>
      <c r="I363" t="s">
        <v>163</v>
      </c>
      <c r="J363" t="s">
        <v>164</v>
      </c>
      <c r="K363" t="s">
        <v>165</v>
      </c>
      <c r="L363" t="s">
        <v>101</v>
      </c>
      <c r="M363" t="s">
        <v>103</v>
      </c>
      <c r="N363" t="s">
        <v>413</v>
      </c>
      <c r="O363" t="s">
        <v>105</v>
      </c>
      <c r="P363">
        <v>1</v>
      </c>
      <c r="Q363">
        <v>422</v>
      </c>
      <c r="R363" t="s">
        <v>123</v>
      </c>
      <c r="S363" t="s">
        <v>124</v>
      </c>
      <c r="T363" t="s">
        <v>124</v>
      </c>
      <c r="U363" t="s">
        <v>123</v>
      </c>
      <c r="V363" t="s">
        <v>125</v>
      </c>
      <c r="W363" t="s">
        <v>125</v>
      </c>
      <c r="X363" t="s">
        <v>413</v>
      </c>
      <c r="Y363" s="3">
        <v>45343</v>
      </c>
      <c r="Z363" s="3">
        <v>45343</v>
      </c>
      <c r="AA363">
        <v>33098860</v>
      </c>
      <c r="AB363">
        <v>844</v>
      </c>
      <c r="AC363">
        <v>0</v>
      </c>
      <c r="AD363" s="3">
        <v>45374</v>
      </c>
      <c r="AE363" s="5" t="s">
        <v>414</v>
      </c>
      <c r="AF363">
        <v>33098860</v>
      </c>
      <c r="AG363" s="5" t="s">
        <v>151</v>
      </c>
      <c r="AH363" t="s">
        <v>152</v>
      </c>
      <c r="AI363" s="3">
        <v>45383</v>
      </c>
      <c r="AJ363" t="s">
        <v>153</v>
      </c>
    </row>
    <row r="364" spans="1:36" x14ac:dyDescent="0.3">
      <c r="A364">
        <v>2024</v>
      </c>
      <c r="B364" s="3">
        <v>45292</v>
      </c>
      <c r="C364" s="3">
        <v>45382</v>
      </c>
      <c r="D364" t="s">
        <v>91</v>
      </c>
      <c r="E364" t="s">
        <v>161</v>
      </c>
      <c r="F364" t="s">
        <v>162</v>
      </c>
      <c r="G364" t="s">
        <v>162</v>
      </c>
      <c r="H364" t="s">
        <v>156</v>
      </c>
      <c r="I364" t="s">
        <v>163</v>
      </c>
      <c r="J364" t="s">
        <v>164</v>
      </c>
      <c r="K364" t="s">
        <v>165</v>
      </c>
      <c r="L364" t="s">
        <v>101</v>
      </c>
      <c r="M364" t="s">
        <v>103</v>
      </c>
      <c r="N364" t="s">
        <v>166</v>
      </c>
      <c r="O364" t="s">
        <v>105</v>
      </c>
      <c r="P364">
        <v>0</v>
      </c>
      <c r="Q364">
        <v>0</v>
      </c>
      <c r="R364" t="s">
        <v>123</v>
      </c>
      <c r="S364" t="s">
        <v>124</v>
      </c>
      <c r="T364" t="s">
        <v>124</v>
      </c>
      <c r="U364" t="s">
        <v>123</v>
      </c>
      <c r="V364" t="s">
        <v>124</v>
      </c>
      <c r="W364" t="s">
        <v>167</v>
      </c>
      <c r="X364" t="s">
        <v>166</v>
      </c>
      <c r="Y364" s="3">
        <v>45342</v>
      </c>
      <c r="Z364" s="3">
        <v>45342</v>
      </c>
      <c r="AA364">
        <v>31638478</v>
      </c>
      <c r="AB364">
        <v>476.5</v>
      </c>
      <c r="AC364">
        <v>0</v>
      </c>
      <c r="AD364" s="3">
        <v>45343</v>
      </c>
      <c r="AE364" s="5" t="s">
        <v>700</v>
      </c>
      <c r="AF364">
        <v>31638478</v>
      </c>
      <c r="AG364" s="5" t="s">
        <v>151</v>
      </c>
      <c r="AH364" t="s">
        <v>152</v>
      </c>
      <c r="AI364" s="3">
        <v>45383</v>
      </c>
    </row>
    <row r="365" spans="1:36" x14ac:dyDescent="0.3">
      <c r="A365">
        <v>2024</v>
      </c>
      <c r="B365" s="3">
        <v>45292</v>
      </c>
      <c r="C365" s="3">
        <v>45382</v>
      </c>
      <c r="D365" t="s">
        <v>91</v>
      </c>
      <c r="E365" t="s">
        <v>161</v>
      </c>
      <c r="F365" t="s">
        <v>162</v>
      </c>
      <c r="G365" t="s">
        <v>162</v>
      </c>
      <c r="H365" t="s">
        <v>156</v>
      </c>
      <c r="I365" t="s">
        <v>163</v>
      </c>
      <c r="J365" t="s">
        <v>164</v>
      </c>
      <c r="K365" t="s">
        <v>165</v>
      </c>
      <c r="L365" t="s">
        <v>101</v>
      </c>
      <c r="M365" t="s">
        <v>103</v>
      </c>
      <c r="N365" t="s">
        <v>405</v>
      </c>
      <c r="O365" t="s">
        <v>105</v>
      </c>
      <c r="P365">
        <v>0</v>
      </c>
      <c r="Q365">
        <v>0</v>
      </c>
      <c r="R365" t="s">
        <v>123</v>
      </c>
      <c r="S365" t="s">
        <v>124</v>
      </c>
      <c r="T365" t="s">
        <v>124</v>
      </c>
      <c r="U365" t="s">
        <v>123</v>
      </c>
      <c r="V365" t="s">
        <v>124</v>
      </c>
      <c r="W365" t="s">
        <v>406</v>
      </c>
      <c r="X365" t="s">
        <v>405</v>
      </c>
      <c r="Y365" s="3">
        <v>45299</v>
      </c>
      <c r="Z365" s="3">
        <v>45299</v>
      </c>
      <c r="AA365">
        <v>31638445</v>
      </c>
      <c r="AB365">
        <v>305</v>
      </c>
      <c r="AC365">
        <v>0</v>
      </c>
      <c r="AD365" s="3">
        <v>45315</v>
      </c>
      <c r="AE365" s="5" t="s">
        <v>407</v>
      </c>
      <c r="AF365">
        <v>31638445</v>
      </c>
      <c r="AG365" s="5" t="s">
        <v>151</v>
      </c>
      <c r="AH365" t="s">
        <v>152</v>
      </c>
      <c r="AI365" s="3">
        <v>45383</v>
      </c>
    </row>
    <row r="366" spans="1:36" x14ac:dyDescent="0.3">
      <c r="A366">
        <v>2024</v>
      </c>
      <c r="B366" s="3">
        <v>45292</v>
      </c>
      <c r="C366" s="3">
        <v>45382</v>
      </c>
      <c r="D366" t="s">
        <v>91</v>
      </c>
      <c r="E366" t="s">
        <v>161</v>
      </c>
      <c r="F366" t="s">
        <v>162</v>
      </c>
      <c r="G366" t="s">
        <v>162</v>
      </c>
      <c r="H366" t="s">
        <v>156</v>
      </c>
      <c r="I366" t="s">
        <v>163</v>
      </c>
      <c r="J366" t="s">
        <v>164</v>
      </c>
      <c r="K366" t="s">
        <v>165</v>
      </c>
      <c r="L366" t="s">
        <v>101</v>
      </c>
      <c r="M366" t="s">
        <v>103</v>
      </c>
      <c r="N366" t="s">
        <v>166</v>
      </c>
      <c r="O366" t="s">
        <v>105</v>
      </c>
      <c r="P366">
        <v>0</v>
      </c>
      <c r="Q366">
        <v>0</v>
      </c>
      <c r="R366" t="s">
        <v>123</v>
      </c>
      <c r="S366" t="s">
        <v>124</v>
      </c>
      <c r="T366" t="s">
        <v>124</v>
      </c>
      <c r="U366" t="s">
        <v>123</v>
      </c>
      <c r="V366" t="s">
        <v>124</v>
      </c>
      <c r="W366" t="s">
        <v>562</v>
      </c>
      <c r="X366" t="s">
        <v>166</v>
      </c>
      <c r="Y366" s="3">
        <v>45310</v>
      </c>
      <c r="Z366" s="3">
        <v>45310</v>
      </c>
      <c r="AA366">
        <v>31638455</v>
      </c>
      <c r="AB366">
        <v>350</v>
      </c>
      <c r="AC366">
        <v>0</v>
      </c>
      <c r="AD366" s="3">
        <v>45315</v>
      </c>
      <c r="AE366" s="5" t="s">
        <v>563</v>
      </c>
      <c r="AF366">
        <v>31638455</v>
      </c>
      <c r="AG366" s="5" t="s">
        <v>151</v>
      </c>
      <c r="AH366" t="s">
        <v>152</v>
      </c>
      <c r="AI366" s="3">
        <v>45383</v>
      </c>
    </row>
    <row r="367" spans="1:36" x14ac:dyDescent="0.3">
      <c r="A367">
        <v>2024</v>
      </c>
      <c r="B367" s="3">
        <v>45292</v>
      </c>
      <c r="C367" s="3">
        <v>45382</v>
      </c>
      <c r="D367" t="s">
        <v>91</v>
      </c>
      <c r="E367" t="s">
        <v>161</v>
      </c>
      <c r="F367" t="s">
        <v>162</v>
      </c>
      <c r="G367" t="s">
        <v>162</v>
      </c>
      <c r="H367" t="s">
        <v>156</v>
      </c>
      <c r="I367" t="s">
        <v>163</v>
      </c>
      <c r="J367" t="s">
        <v>164</v>
      </c>
      <c r="K367" t="s">
        <v>165</v>
      </c>
      <c r="L367" t="s">
        <v>101</v>
      </c>
      <c r="M367" t="s">
        <v>103</v>
      </c>
      <c r="N367" t="s">
        <v>174</v>
      </c>
      <c r="O367" t="s">
        <v>105</v>
      </c>
      <c r="P367">
        <v>0</v>
      </c>
      <c r="Q367">
        <v>0</v>
      </c>
      <c r="R367" t="s">
        <v>123</v>
      </c>
      <c r="S367" t="s">
        <v>124</v>
      </c>
      <c r="T367" t="s">
        <v>124</v>
      </c>
      <c r="U367" t="s">
        <v>123</v>
      </c>
      <c r="V367" t="s">
        <v>124</v>
      </c>
      <c r="W367" t="s">
        <v>607</v>
      </c>
      <c r="X367" t="s">
        <v>174</v>
      </c>
      <c r="Y367" s="3">
        <v>45358</v>
      </c>
      <c r="Z367" s="3">
        <v>45358</v>
      </c>
      <c r="AA367">
        <v>31638504</v>
      </c>
      <c r="AB367">
        <v>405</v>
      </c>
      <c r="AC367">
        <v>0</v>
      </c>
      <c r="AD367" s="3">
        <v>45363</v>
      </c>
      <c r="AE367" s="5" t="s">
        <v>608</v>
      </c>
      <c r="AF367">
        <v>31638504</v>
      </c>
      <c r="AG367" s="5" t="s">
        <v>151</v>
      </c>
      <c r="AH367" t="s">
        <v>152</v>
      </c>
      <c r="AI367" s="3">
        <v>45383</v>
      </c>
    </row>
    <row r="368" spans="1:36" x14ac:dyDescent="0.3">
      <c r="A368">
        <v>2024</v>
      </c>
      <c r="B368" s="3">
        <v>45292</v>
      </c>
      <c r="C368" s="3">
        <v>45382</v>
      </c>
      <c r="D368" t="s">
        <v>91</v>
      </c>
      <c r="E368" t="s">
        <v>161</v>
      </c>
      <c r="F368" t="s">
        <v>162</v>
      </c>
      <c r="G368" t="s">
        <v>162</v>
      </c>
      <c r="H368" t="s">
        <v>156</v>
      </c>
      <c r="I368" t="s">
        <v>163</v>
      </c>
      <c r="J368" t="s">
        <v>164</v>
      </c>
      <c r="K368" t="s">
        <v>165</v>
      </c>
      <c r="L368" t="s">
        <v>101</v>
      </c>
      <c r="M368" t="s">
        <v>103</v>
      </c>
      <c r="N368" t="s">
        <v>166</v>
      </c>
      <c r="O368" t="s">
        <v>105</v>
      </c>
      <c r="P368">
        <v>0</v>
      </c>
      <c r="Q368">
        <v>0</v>
      </c>
      <c r="R368" t="s">
        <v>123</v>
      </c>
      <c r="S368" t="s">
        <v>124</v>
      </c>
      <c r="T368" t="s">
        <v>124</v>
      </c>
      <c r="U368" t="s">
        <v>123</v>
      </c>
      <c r="V368" t="s">
        <v>124</v>
      </c>
      <c r="W368" t="s">
        <v>167</v>
      </c>
      <c r="X368" t="s">
        <v>166</v>
      </c>
      <c r="Y368" s="3">
        <v>45316</v>
      </c>
      <c r="Z368" s="3">
        <v>45316</v>
      </c>
      <c r="AA368">
        <v>31638458</v>
      </c>
      <c r="AB368">
        <v>300</v>
      </c>
      <c r="AC368">
        <v>0</v>
      </c>
      <c r="AD368" s="3">
        <v>45335</v>
      </c>
      <c r="AE368" s="5" t="s">
        <v>168</v>
      </c>
      <c r="AF368">
        <v>31638458</v>
      </c>
      <c r="AG368" s="5" t="s">
        <v>151</v>
      </c>
      <c r="AH368" t="s">
        <v>152</v>
      </c>
      <c r="AI368" s="3">
        <v>45383</v>
      </c>
    </row>
    <row r="369" spans="1:36" x14ac:dyDescent="0.3">
      <c r="A369">
        <v>2024</v>
      </c>
      <c r="B369" s="3">
        <v>45292</v>
      </c>
      <c r="C369" s="3">
        <v>45382</v>
      </c>
      <c r="D369" t="s">
        <v>91</v>
      </c>
      <c r="E369" t="s">
        <v>161</v>
      </c>
      <c r="F369" t="s">
        <v>162</v>
      </c>
      <c r="G369" t="s">
        <v>162</v>
      </c>
      <c r="H369" t="s">
        <v>156</v>
      </c>
      <c r="I369" t="s">
        <v>163</v>
      </c>
      <c r="J369" t="s">
        <v>164</v>
      </c>
      <c r="K369" t="s">
        <v>165</v>
      </c>
      <c r="L369" t="s">
        <v>101</v>
      </c>
      <c r="M369" t="s">
        <v>103</v>
      </c>
      <c r="N369" t="s">
        <v>210</v>
      </c>
      <c r="O369" t="s">
        <v>105</v>
      </c>
      <c r="P369">
        <v>1</v>
      </c>
      <c r="Q369">
        <v>1057.5</v>
      </c>
      <c r="R369" t="s">
        <v>123</v>
      </c>
      <c r="S369" t="s">
        <v>124</v>
      </c>
      <c r="T369" t="s">
        <v>124</v>
      </c>
      <c r="U369" t="s">
        <v>123</v>
      </c>
      <c r="V369" t="s">
        <v>125</v>
      </c>
      <c r="W369" t="s">
        <v>125</v>
      </c>
      <c r="X369" t="s">
        <v>210</v>
      </c>
      <c r="Y369" s="3">
        <v>45350</v>
      </c>
      <c r="Z369" s="3">
        <v>45351</v>
      </c>
      <c r="AA369">
        <v>32952324</v>
      </c>
      <c r="AB369">
        <v>2115</v>
      </c>
      <c r="AC369">
        <v>0</v>
      </c>
      <c r="AD369" s="3">
        <v>45358</v>
      </c>
      <c r="AE369" s="5" t="s">
        <v>211</v>
      </c>
      <c r="AF369">
        <v>32952324</v>
      </c>
      <c r="AG369" s="5" t="s">
        <v>151</v>
      </c>
      <c r="AH369" t="s">
        <v>152</v>
      </c>
      <c r="AI369" s="3">
        <v>45383</v>
      </c>
      <c r="AJ369" t="s">
        <v>153</v>
      </c>
    </row>
    <row r="370" spans="1:36" x14ac:dyDescent="0.3">
      <c r="A370">
        <v>2024</v>
      </c>
      <c r="B370" s="3">
        <v>45292</v>
      </c>
      <c r="C370" s="3">
        <v>45382</v>
      </c>
      <c r="D370" t="s">
        <v>91</v>
      </c>
      <c r="E370" t="s">
        <v>161</v>
      </c>
      <c r="F370" t="s">
        <v>162</v>
      </c>
      <c r="G370" t="s">
        <v>162</v>
      </c>
      <c r="H370" t="s">
        <v>156</v>
      </c>
      <c r="I370" t="s">
        <v>163</v>
      </c>
      <c r="J370" t="s">
        <v>164</v>
      </c>
      <c r="K370" t="s">
        <v>165</v>
      </c>
      <c r="L370" t="s">
        <v>101</v>
      </c>
      <c r="M370" t="s">
        <v>103</v>
      </c>
      <c r="N370" t="s">
        <v>166</v>
      </c>
      <c r="O370" t="s">
        <v>105</v>
      </c>
      <c r="P370">
        <v>0</v>
      </c>
      <c r="Q370">
        <v>0</v>
      </c>
      <c r="R370" t="s">
        <v>123</v>
      </c>
      <c r="S370" t="s">
        <v>124</v>
      </c>
      <c r="T370" t="s">
        <v>124</v>
      </c>
      <c r="U370" t="s">
        <v>123</v>
      </c>
      <c r="V370" t="s">
        <v>125</v>
      </c>
      <c r="W370" t="s">
        <v>125</v>
      </c>
      <c r="X370" t="s">
        <v>166</v>
      </c>
      <c r="Y370" s="3">
        <v>45363</v>
      </c>
      <c r="Z370" s="3">
        <v>45363</v>
      </c>
      <c r="AA370">
        <v>29774944</v>
      </c>
      <c r="AB370">
        <v>750.5</v>
      </c>
      <c r="AC370">
        <v>0</v>
      </c>
      <c r="AD370" s="3">
        <v>45365</v>
      </c>
      <c r="AE370" s="5" t="s">
        <v>606</v>
      </c>
      <c r="AF370">
        <v>29774944</v>
      </c>
      <c r="AG370" s="5" t="s">
        <v>151</v>
      </c>
      <c r="AH370" t="s">
        <v>152</v>
      </c>
      <c r="AI370" s="3">
        <v>45383</v>
      </c>
      <c r="AJ370" t="s">
        <v>153</v>
      </c>
    </row>
    <row r="371" spans="1:36" x14ac:dyDescent="0.3">
      <c r="A371">
        <v>2024</v>
      </c>
      <c r="B371" s="3">
        <v>45292</v>
      </c>
      <c r="C371" s="3">
        <v>45382</v>
      </c>
      <c r="D371" t="s">
        <v>91</v>
      </c>
      <c r="E371" t="s">
        <v>161</v>
      </c>
      <c r="F371" t="s">
        <v>162</v>
      </c>
      <c r="G371" t="s">
        <v>162</v>
      </c>
      <c r="H371" t="s">
        <v>156</v>
      </c>
      <c r="I371" t="s">
        <v>163</v>
      </c>
      <c r="J371" t="s">
        <v>164</v>
      </c>
      <c r="K371" t="s">
        <v>165</v>
      </c>
      <c r="L371" t="s">
        <v>101</v>
      </c>
      <c r="M371" t="s">
        <v>103</v>
      </c>
      <c r="N371" t="s">
        <v>166</v>
      </c>
      <c r="O371" t="s">
        <v>105</v>
      </c>
      <c r="P371">
        <v>0</v>
      </c>
      <c r="Q371">
        <v>0</v>
      </c>
      <c r="R371" t="s">
        <v>123</v>
      </c>
      <c r="S371" t="s">
        <v>124</v>
      </c>
      <c r="T371" t="s">
        <v>124</v>
      </c>
      <c r="U371" t="s">
        <v>123</v>
      </c>
      <c r="V371" t="s">
        <v>124</v>
      </c>
      <c r="W371" t="s">
        <v>231</v>
      </c>
      <c r="X371" t="s">
        <v>166</v>
      </c>
      <c r="Y371" s="3">
        <v>45323</v>
      </c>
      <c r="Z371" s="3">
        <v>45323</v>
      </c>
      <c r="AA371">
        <v>34170533</v>
      </c>
      <c r="AB371">
        <v>312</v>
      </c>
      <c r="AC371">
        <v>0</v>
      </c>
      <c r="AD371" s="3">
        <v>45328</v>
      </c>
      <c r="AE371" s="5" t="s">
        <v>232</v>
      </c>
      <c r="AF371">
        <v>34170533</v>
      </c>
      <c r="AG371" s="5" t="s">
        <v>151</v>
      </c>
      <c r="AH371" t="s">
        <v>152</v>
      </c>
      <c r="AI371" s="3">
        <v>45383</v>
      </c>
    </row>
    <row r="372" spans="1:36" x14ac:dyDescent="0.3">
      <c r="A372">
        <v>2024</v>
      </c>
      <c r="B372" s="3">
        <v>45292</v>
      </c>
      <c r="C372" s="3">
        <v>45382</v>
      </c>
      <c r="D372" t="s">
        <v>91</v>
      </c>
      <c r="E372" t="s">
        <v>161</v>
      </c>
      <c r="F372" t="s">
        <v>162</v>
      </c>
      <c r="G372" t="s">
        <v>162</v>
      </c>
      <c r="H372" t="s">
        <v>156</v>
      </c>
      <c r="I372" t="s">
        <v>163</v>
      </c>
      <c r="J372" t="s">
        <v>164</v>
      </c>
      <c r="K372" t="s">
        <v>165</v>
      </c>
      <c r="L372" t="s">
        <v>101</v>
      </c>
      <c r="M372" t="s">
        <v>103</v>
      </c>
      <c r="N372" t="s">
        <v>166</v>
      </c>
      <c r="O372" t="s">
        <v>105</v>
      </c>
      <c r="P372">
        <v>0</v>
      </c>
      <c r="Q372">
        <v>0</v>
      </c>
      <c r="R372" t="s">
        <v>123</v>
      </c>
      <c r="S372" t="s">
        <v>124</v>
      </c>
      <c r="T372" t="s">
        <v>124</v>
      </c>
      <c r="U372" t="s">
        <v>123</v>
      </c>
      <c r="V372" t="s">
        <v>125</v>
      </c>
      <c r="W372" t="s">
        <v>125</v>
      </c>
      <c r="X372" t="s">
        <v>166</v>
      </c>
      <c r="Y372" s="3">
        <v>45363</v>
      </c>
      <c r="Z372" s="3">
        <v>45363</v>
      </c>
      <c r="AA372">
        <v>34170579</v>
      </c>
      <c r="AB372">
        <v>750.5</v>
      </c>
      <c r="AC372">
        <v>0</v>
      </c>
      <c r="AD372" s="3">
        <v>45365</v>
      </c>
      <c r="AE372" s="5" t="s">
        <v>606</v>
      </c>
      <c r="AF372">
        <v>34170579</v>
      </c>
      <c r="AG372" s="5" t="s">
        <v>151</v>
      </c>
      <c r="AH372" t="s">
        <v>152</v>
      </c>
      <c r="AI372" s="3">
        <v>45383</v>
      </c>
      <c r="AJ372" t="s">
        <v>153</v>
      </c>
    </row>
    <row r="373" spans="1:36" x14ac:dyDescent="0.3">
      <c r="A373">
        <v>2024</v>
      </c>
      <c r="B373" s="3">
        <v>45292</v>
      </c>
      <c r="C373" s="3">
        <v>45382</v>
      </c>
      <c r="D373" t="s">
        <v>91</v>
      </c>
      <c r="E373" t="s">
        <v>161</v>
      </c>
      <c r="F373" t="s">
        <v>162</v>
      </c>
      <c r="G373" t="s">
        <v>162</v>
      </c>
      <c r="H373" t="s">
        <v>156</v>
      </c>
      <c r="I373" t="s">
        <v>163</v>
      </c>
      <c r="J373" t="s">
        <v>164</v>
      </c>
      <c r="K373" t="s">
        <v>165</v>
      </c>
      <c r="L373" t="s">
        <v>101</v>
      </c>
      <c r="M373" t="s">
        <v>103</v>
      </c>
      <c r="N373" t="s">
        <v>166</v>
      </c>
      <c r="O373" t="s">
        <v>105</v>
      </c>
      <c r="P373">
        <v>0</v>
      </c>
      <c r="Q373">
        <v>0</v>
      </c>
      <c r="R373" t="s">
        <v>123</v>
      </c>
      <c r="S373" t="s">
        <v>124</v>
      </c>
      <c r="T373" t="s">
        <v>124</v>
      </c>
      <c r="U373" t="s">
        <v>123</v>
      </c>
      <c r="V373" t="s">
        <v>125</v>
      </c>
      <c r="W373" t="s">
        <v>125</v>
      </c>
      <c r="X373" t="s">
        <v>166</v>
      </c>
      <c r="Y373" s="3">
        <v>45365</v>
      </c>
      <c r="Z373" s="3">
        <v>45365</v>
      </c>
      <c r="AA373">
        <v>34170583</v>
      </c>
      <c r="AB373">
        <v>424</v>
      </c>
      <c r="AC373">
        <v>0</v>
      </c>
      <c r="AD373" s="3">
        <v>45372</v>
      </c>
      <c r="AE373" s="5" t="s">
        <v>786</v>
      </c>
      <c r="AF373">
        <v>34170583</v>
      </c>
      <c r="AG373" s="5" t="s">
        <v>151</v>
      </c>
      <c r="AH373" t="s">
        <v>152</v>
      </c>
      <c r="AI373" s="3">
        <v>45383</v>
      </c>
    </row>
    <row r="374" spans="1:36" x14ac:dyDescent="0.3">
      <c r="A374">
        <v>2024</v>
      </c>
      <c r="B374" s="3">
        <v>45292</v>
      </c>
      <c r="C374" s="3">
        <v>45382</v>
      </c>
      <c r="D374" t="s">
        <v>91</v>
      </c>
      <c r="E374" t="s">
        <v>161</v>
      </c>
      <c r="F374" t="s">
        <v>162</v>
      </c>
      <c r="G374" t="s">
        <v>162</v>
      </c>
      <c r="H374" t="s">
        <v>156</v>
      </c>
      <c r="I374" t="s">
        <v>163</v>
      </c>
      <c r="J374" t="s">
        <v>164</v>
      </c>
      <c r="K374" t="s">
        <v>165</v>
      </c>
      <c r="L374" t="s">
        <v>101</v>
      </c>
      <c r="M374" t="s">
        <v>103</v>
      </c>
      <c r="N374" t="s">
        <v>166</v>
      </c>
      <c r="O374" t="s">
        <v>105</v>
      </c>
      <c r="P374">
        <v>0</v>
      </c>
      <c r="Q374">
        <v>0</v>
      </c>
      <c r="R374" t="s">
        <v>123</v>
      </c>
      <c r="S374" t="s">
        <v>124</v>
      </c>
      <c r="T374" t="s">
        <v>124</v>
      </c>
      <c r="U374" t="s">
        <v>123</v>
      </c>
      <c r="V374" t="s">
        <v>124</v>
      </c>
      <c r="W374" t="s">
        <v>167</v>
      </c>
      <c r="X374" t="s">
        <v>166</v>
      </c>
      <c r="Y374" s="3">
        <v>45342</v>
      </c>
      <c r="Z374" s="3">
        <v>45342</v>
      </c>
      <c r="AA374">
        <v>34170548</v>
      </c>
      <c r="AB374">
        <v>476.5</v>
      </c>
      <c r="AC374">
        <v>0</v>
      </c>
      <c r="AD374" s="3">
        <v>45343</v>
      </c>
      <c r="AE374" s="5" t="s">
        <v>700</v>
      </c>
      <c r="AF374">
        <v>34170548</v>
      </c>
      <c r="AG374" s="5" t="s">
        <v>151</v>
      </c>
      <c r="AH374" t="s">
        <v>152</v>
      </c>
      <c r="AI374" s="3">
        <v>45383</v>
      </c>
    </row>
    <row r="375" spans="1:36" x14ac:dyDescent="0.3">
      <c r="A375">
        <v>2024</v>
      </c>
      <c r="B375" s="3">
        <v>45292</v>
      </c>
      <c r="C375" s="3">
        <v>45382</v>
      </c>
      <c r="D375" t="s">
        <v>91</v>
      </c>
      <c r="E375" t="s">
        <v>161</v>
      </c>
      <c r="F375" t="s">
        <v>162</v>
      </c>
      <c r="G375" t="s">
        <v>162</v>
      </c>
      <c r="H375" t="s">
        <v>156</v>
      </c>
      <c r="I375" t="s">
        <v>163</v>
      </c>
      <c r="J375" t="s">
        <v>164</v>
      </c>
      <c r="K375" t="s">
        <v>165</v>
      </c>
      <c r="L375" t="s">
        <v>101</v>
      </c>
      <c r="M375" t="s">
        <v>103</v>
      </c>
      <c r="N375" t="s">
        <v>174</v>
      </c>
      <c r="O375" t="s">
        <v>105</v>
      </c>
      <c r="P375">
        <v>0</v>
      </c>
      <c r="Q375">
        <v>0</v>
      </c>
      <c r="R375" t="s">
        <v>123</v>
      </c>
      <c r="S375" t="s">
        <v>124</v>
      </c>
      <c r="T375" t="s">
        <v>124</v>
      </c>
      <c r="U375" t="s">
        <v>123</v>
      </c>
      <c r="V375" t="s">
        <v>124</v>
      </c>
      <c r="W375" t="s">
        <v>607</v>
      </c>
      <c r="X375" t="s">
        <v>174</v>
      </c>
      <c r="Y375" s="3">
        <v>45358</v>
      </c>
      <c r="Z375" s="3">
        <v>45358</v>
      </c>
      <c r="AA375">
        <v>33098883</v>
      </c>
      <c r="AB375">
        <v>405</v>
      </c>
      <c r="AC375">
        <v>0</v>
      </c>
      <c r="AD375" s="3">
        <v>45363</v>
      </c>
      <c r="AE375" s="5" t="s">
        <v>608</v>
      </c>
      <c r="AF375">
        <v>33098883</v>
      </c>
      <c r="AG375" s="5" t="s">
        <v>151</v>
      </c>
      <c r="AH375" t="s">
        <v>152</v>
      </c>
      <c r="AI375" s="3">
        <v>45383</v>
      </c>
    </row>
    <row r="376" spans="1:36" x14ac:dyDescent="0.3">
      <c r="A376">
        <v>2024</v>
      </c>
      <c r="B376" s="3">
        <v>45292</v>
      </c>
      <c r="C376" s="3">
        <v>45382</v>
      </c>
      <c r="D376" t="s">
        <v>91</v>
      </c>
      <c r="E376" t="s">
        <v>161</v>
      </c>
      <c r="F376" t="s">
        <v>162</v>
      </c>
      <c r="G376" t="s">
        <v>162</v>
      </c>
      <c r="H376" t="s">
        <v>156</v>
      </c>
      <c r="I376" t="s">
        <v>163</v>
      </c>
      <c r="J376" t="s">
        <v>164</v>
      </c>
      <c r="K376" t="s">
        <v>165</v>
      </c>
      <c r="L376" t="s">
        <v>101</v>
      </c>
      <c r="M376" t="s">
        <v>103</v>
      </c>
      <c r="N376" t="s">
        <v>166</v>
      </c>
      <c r="O376" t="s">
        <v>105</v>
      </c>
      <c r="P376">
        <v>0</v>
      </c>
      <c r="Q376">
        <v>0</v>
      </c>
      <c r="R376" t="s">
        <v>123</v>
      </c>
      <c r="S376" t="s">
        <v>124</v>
      </c>
      <c r="T376" t="s">
        <v>124</v>
      </c>
      <c r="U376" t="s">
        <v>123</v>
      </c>
      <c r="V376" t="s">
        <v>124</v>
      </c>
      <c r="W376" t="s">
        <v>231</v>
      </c>
      <c r="X376" t="s">
        <v>166</v>
      </c>
      <c r="Y376" s="3">
        <v>45323</v>
      </c>
      <c r="Z376" s="3">
        <v>45323</v>
      </c>
      <c r="AA376">
        <v>33098842</v>
      </c>
      <c r="AB376">
        <v>312</v>
      </c>
      <c r="AC376">
        <v>0</v>
      </c>
      <c r="AD376" s="3">
        <v>45328</v>
      </c>
      <c r="AE376" s="5" t="s">
        <v>232</v>
      </c>
      <c r="AF376">
        <v>33098842</v>
      </c>
      <c r="AG376" s="5" t="s">
        <v>151</v>
      </c>
      <c r="AH376" t="s">
        <v>152</v>
      </c>
      <c r="AI376" s="3">
        <v>45383</v>
      </c>
    </row>
    <row r="377" spans="1:36" x14ac:dyDescent="0.3">
      <c r="A377">
        <v>2024</v>
      </c>
      <c r="B377" s="3">
        <v>45292</v>
      </c>
      <c r="C377" s="3">
        <v>45382</v>
      </c>
      <c r="D377" t="s">
        <v>91</v>
      </c>
      <c r="E377" t="s">
        <v>161</v>
      </c>
      <c r="F377" t="s">
        <v>162</v>
      </c>
      <c r="G377" t="s">
        <v>162</v>
      </c>
      <c r="H377" t="s">
        <v>156</v>
      </c>
      <c r="I377" t="s">
        <v>163</v>
      </c>
      <c r="J377" t="s">
        <v>164</v>
      </c>
      <c r="K377" t="s">
        <v>165</v>
      </c>
      <c r="L377" t="s">
        <v>101</v>
      </c>
      <c r="M377" t="s">
        <v>103</v>
      </c>
      <c r="N377" t="s">
        <v>405</v>
      </c>
      <c r="O377" t="s">
        <v>105</v>
      </c>
      <c r="P377">
        <v>0</v>
      </c>
      <c r="Q377">
        <v>0</v>
      </c>
      <c r="R377" t="s">
        <v>123</v>
      </c>
      <c r="S377" t="s">
        <v>124</v>
      </c>
      <c r="T377" t="s">
        <v>124</v>
      </c>
      <c r="U377" t="s">
        <v>123</v>
      </c>
      <c r="V377" t="s">
        <v>124</v>
      </c>
      <c r="W377" t="s">
        <v>499</v>
      </c>
      <c r="X377" t="s">
        <v>405</v>
      </c>
      <c r="Y377" s="3">
        <v>45300</v>
      </c>
      <c r="Z377" s="3">
        <v>45300</v>
      </c>
      <c r="AA377">
        <v>33098826</v>
      </c>
      <c r="AB377">
        <v>354</v>
      </c>
      <c r="AC377">
        <v>0</v>
      </c>
      <c r="AD377" s="3">
        <v>45315</v>
      </c>
      <c r="AE377" s="5" t="s">
        <v>500</v>
      </c>
      <c r="AF377">
        <v>33098826</v>
      </c>
      <c r="AG377" s="5" t="s">
        <v>151</v>
      </c>
      <c r="AH377" t="s">
        <v>152</v>
      </c>
      <c r="AI377" s="3">
        <v>45383</v>
      </c>
    </row>
    <row r="378" spans="1:36" x14ac:dyDescent="0.3">
      <c r="A378">
        <v>2024</v>
      </c>
      <c r="B378" s="3">
        <v>45292</v>
      </c>
      <c r="C378" s="3">
        <v>45382</v>
      </c>
      <c r="D378" t="s">
        <v>91</v>
      </c>
      <c r="E378" t="s">
        <v>161</v>
      </c>
      <c r="F378" t="s">
        <v>162</v>
      </c>
      <c r="G378" t="s">
        <v>162</v>
      </c>
      <c r="H378" t="s">
        <v>156</v>
      </c>
      <c r="I378" t="s">
        <v>163</v>
      </c>
      <c r="J378" t="s">
        <v>164</v>
      </c>
      <c r="K378" t="s">
        <v>165</v>
      </c>
      <c r="L378" t="s">
        <v>101</v>
      </c>
      <c r="M378" t="s">
        <v>103</v>
      </c>
      <c r="N378" t="s">
        <v>166</v>
      </c>
      <c r="O378" t="s">
        <v>105</v>
      </c>
      <c r="P378">
        <v>0</v>
      </c>
      <c r="Q378">
        <v>0</v>
      </c>
      <c r="R378" t="s">
        <v>123</v>
      </c>
      <c r="S378" t="s">
        <v>124</v>
      </c>
      <c r="T378" t="s">
        <v>124</v>
      </c>
      <c r="U378" t="s">
        <v>123</v>
      </c>
      <c r="V378" t="s">
        <v>125</v>
      </c>
      <c r="W378" t="s">
        <v>125</v>
      </c>
      <c r="X378" t="s">
        <v>166</v>
      </c>
      <c r="Y378" s="3">
        <v>45365</v>
      </c>
      <c r="Z378" s="3">
        <v>45365</v>
      </c>
      <c r="AA378">
        <v>32952349</v>
      </c>
      <c r="AB378">
        <v>424</v>
      </c>
      <c r="AC378">
        <v>0</v>
      </c>
      <c r="AD378" s="3">
        <v>45372</v>
      </c>
      <c r="AE378" s="5" t="s">
        <v>786</v>
      </c>
      <c r="AF378">
        <v>32952349</v>
      </c>
      <c r="AG378" s="5" t="s">
        <v>151</v>
      </c>
      <c r="AH378" t="s">
        <v>152</v>
      </c>
      <c r="AI378" s="3">
        <v>45383</v>
      </c>
    </row>
    <row r="379" spans="1:36" x14ac:dyDescent="0.3">
      <c r="A379">
        <v>2024</v>
      </c>
      <c r="B379" s="3">
        <v>45292</v>
      </c>
      <c r="C379" s="3">
        <v>45382</v>
      </c>
      <c r="D379" t="s">
        <v>91</v>
      </c>
      <c r="E379" t="s">
        <v>161</v>
      </c>
      <c r="F379" t="s">
        <v>162</v>
      </c>
      <c r="G379" t="s">
        <v>162</v>
      </c>
      <c r="H379" t="s">
        <v>156</v>
      </c>
      <c r="I379" t="s">
        <v>163</v>
      </c>
      <c r="J379" t="s">
        <v>164</v>
      </c>
      <c r="K379" t="s">
        <v>165</v>
      </c>
      <c r="L379" t="s">
        <v>101</v>
      </c>
      <c r="M379" t="s">
        <v>103</v>
      </c>
      <c r="N379" t="s">
        <v>166</v>
      </c>
      <c r="O379" t="s">
        <v>105</v>
      </c>
      <c r="P379">
        <v>0</v>
      </c>
      <c r="Q379">
        <v>0</v>
      </c>
      <c r="R379" t="s">
        <v>123</v>
      </c>
      <c r="S379" t="s">
        <v>124</v>
      </c>
      <c r="T379" t="s">
        <v>124</v>
      </c>
      <c r="U379" t="s">
        <v>123</v>
      </c>
      <c r="V379" t="s">
        <v>124</v>
      </c>
      <c r="W379" t="s">
        <v>238</v>
      </c>
      <c r="X379" t="s">
        <v>166</v>
      </c>
      <c r="Y379" s="3">
        <v>45338</v>
      </c>
      <c r="Z379" s="3">
        <v>45338</v>
      </c>
      <c r="AA379">
        <v>32952312</v>
      </c>
      <c r="AB379">
        <v>149</v>
      </c>
      <c r="AC379">
        <v>0</v>
      </c>
      <c r="AD379" s="3">
        <v>45348</v>
      </c>
      <c r="AE379" s="5" t="s">
        <v>583</v>
      </c>
      <c r="AF379">
        <v>32952312</v>
      </c>
      <c r="AG379" s="5" t="s">
        <v>151</v>
      </c>
      <c r="AH379" t="s">
        <v>152</v>
      </c>
      <c r="AI379" s="3">
        <v>45383</v>
      </c>
      <c r="AJ379" t="s">
        <v>153</v>
      </c>
    </row>
    <row r="380" spans="1:36" x14ac:dyDescent="0.3">
      <c r="A380">
        <v>2024</v>
      </c>
      <c r="B380" s="3">
        <v>45292</v>
      </c>
      <c r="C380" s="3">
        <v>45382</v>
      </c>
      <c r="D380" t="s">
        <v>91</v>
      </c>
      <c r="E380" t="s">
        <v>161</v>
      </c>
      <c r="F380" t="s">
        <v>162</v>
      </c>
      <c r="G380" t="s">
        <v>162</v>
      </c>
      <c r="H380" t="s">
        <v>156</v>
      </c>
      <c r="I380" t="s">
        <v>163</v>
      </c>
      <c r="J380" t="s">
        <v>164</v>
      </c>
      <c r="K380" t="s">
        <v>165</v>
      </c>
      <c r="L380" t="s">
        <v>101</v>
      </c>
      <c r="M380" t="s">
        <v>103</v>
      </c>
      <c r="N380" t="s">
        <v>413</v>
      </c>
      <c r="O380" t="s">
        <v>105</v>
      </c>
      <c r="P380">
        <v>1</v>
      </c>
      <c r="Q380">
        <v>422</v>
      </c>
      <c r="R380" t="s">
        <v>123</v>
      </c>
      <c r="S380" t="s">
        <v>124</v>
      </c>
      <c r="T380" t="s">
        <v>124</v>
      </c>
      <c r="U380" t="s">
        <v>123</v>
      </c>
      <c r="V380" t="s">
        <v>125</v>
      </c>
      <c r="W380" t="s">
        <v>125</v>
      </c>
      <c r="X380" t="s">
        <v>413</v>
      </c>
      <c r="Y380" s="3">
        <v>45343</v>
      </c>
      <c r="Z380" s="3">
        <v>45343</v>
      </c>
      <c r="AA380">
        <v>34170551</v>
      </c>
      <c r="AB380">
        <v>844</v>
      </c>
      <c r="AC380">
        <v>0</v>
      </c>
      <c r="AD380" s="3">
        <v>45374</v>
      </c>
      <c r="AE380" s="5" t="s">
        <v>414</v>
      </c>
      <c r="AF380">
        <v>34170551</v>
      </c>
      <c r="AG380" s="5" t="s">
        <v>151</v>
      </c>
      <c r="AH380" t="s">
        <v>152</v>
      </c>
      <c r="AI380" s="3">
        <v>45383</v>
      </c>
      <c r="AJ380" t="s">
        <v>153</v>
      </c>
    </row>
    <row r="381" spans="1:36" x14ac:dyDescent="0.3">
      <c r="A381">
        <v>2024</v>
      </c>
      <c r="B381" s="3">
        <v>45292</v>
      </c>
      <c r="C381" s="3">
        <v>45382</v>
      </c>
      <c r="D381" t="s">
        <v>91</v>
      </c>
      <c r="E381" t="s">
        <v>161</v>
      </c>
      <c r="F381" t="s">
        <v>162</v>
      </c>
      <c r="G381" t="s">
        <v>162</v>
      </c>
      <c r="H381" t="s">
        <v>156</v>
      </c>
      <c r="I381" t="s">
        <v>163</v>
      </c>
      <c r="J381" t="s">
        <v>164</v>
      </c>
      <c r="K381" t="s">
        <v>165</v>
      </c>
      <c r="L381" t="s">
        <v>101</v>
      </c>
      <c r="M381" t="s">
        <v>103</v>
      </c>
      <c r="N381" t="s">
        <v>166</v>
      </c>
      <c r="O381" t="s">
        <v>105</v>
      </c>
      <c r="P381">
        <v>0</v>
      </c>
      <c r="Q381">
        <v>0</v>
      </c>
      <c r="R381" t="s">
        <v>123</v>
      </c>
      <c r="S381" t="s">
        <v>124</v>
      </c>
      <c r="T381" t="s">
        <v>124</v>
      </c>
      <c r="U381" t="s">
        <v>123</v>
      </c>
      <c r="V381" t="s">
        <v>125</v>
      </c>
      <c r="W381" t="s">
        <v>125</v>
      </c>
      <c r="X381" t="s">
        <v>166</v>
      </c>
      <c r="Y381" s="3">
        <v>45322</v>
      </c>
      <c r="Z381" s="3">
        <v>45322</v>
      </c>
      <c r="AA381">
        <v>33098841</v>
      </c>
      <c r="AB381">
        <v>1017.85</v>
      </c>
      <c r="AC381">
        <v>0</v>
      </c>
      <c r="AD381" s="3">
        <v>45328</v>
      </c>
      <c r="AE381" s="5" t="s">
        <v>889</v>
      </c>
      <c r="AF381">
        <v>33098841</v>
      </c>
      <c r="AG381" s="5" t="s">
        <v>151</v>
      </c>
      <c r="AH381" t="s">
        <v>152</v>
      </c>
      <c r="AI381" s="3">
        <v>45383</v>
      </c>
    </row>
    <row r="382" spans="1:36" x14ac:dyDescent="0.3">
      <c r="A382">
        <v>2024</v>
      </c>
      <c r="B382" s="3">
        <v>45292</v>
      </c>
      <c r="C382" s="3">
        <v>45382</v>
      </c>
      <c r="D382" t="s">
        <v>91</v>
      </c>
      <c r="E382" t="s">
        <v>161</v>
      </c>
      <c r="F382" t="s">
        <v>162</v>
      </c>
      <c r="G382" t="s">
        <v>162</v>
      </c>
      <c r="H382" t="s">
        <v>156</v>
      </c>
      <c r="I382" t="s">
        <v>163</v>
      </c>
      <c r="J382" t="s">
        <v>164</v>
      </c>
      <c r="K382" t="s">
        <v>165</v>
      </c>
      <c r="L382" t="s">
        <v>101</v>
      </c>
      <c r="M382" t="s">
        <v>103</v>
      </c>
      <c r="N382" t="s">
        <v>166</v>
      </c>
      <c r="O382" t="s">
        <v>105</v>
      </c>
      <c r="P382">
        <v>0</v>
      </c>
      <c r="Q382">
        <v>0</v>
      </c>
      <c r="R382" t="s">
        <v>123</v>
      </c>
      <c r="S382" t="s">
        <v>124</v>
      </c>
      <c r="T382" t="s">
        <v>124</v>
      </c>
      <c r="U382" t="s">
        <v>123</v>
      </c>
      <c r="V382" t="s">
        <v>124</v>
      </c>
      <c r="W382" t="s">
        <v>167</v>
      </c>
      <c r="X382" t="s">
        <v>166</v>
      </c>
      <c r="Y382" s="3">
        <v>45316</v>
      </c>
      <c r="Z382" s="3">
        <v>45316</v>
      </c>
      <c r="AA382">
        <v>32952294</v>
      </c>
      <c r="AB382">
        <v>300</v>
      </c>
      <c r="AC382">
        <v>0</v>
      </c>
      <c r="AD382" s="3">
        <v>45335</v>
      </c>
      <c r="AE382" s="5" t="s">
        <v>168</v>
      </c>
      <c r="AF382">
        <v>32952294</v>
      </c>
      <c r="AG382" s="5" t="s">
        <v>151</v>
      </c>
      <c r="AH382" t="s">
        <v>152</v>
      </c>
      <c r="AI382" s="3">
        <v>45383</v>
      </c>
    </row>
    <row r="383" spans="1:36" x14ac:dyDescent="0.3">
      <c r="A383">
        <v>2024</v>
      </c>
      <c r="B383" s="3">
        <v>45292</v>
      </c>
      <c r="C383" s="3">
        <v>45382</v>
      </c>
      <c r="D383" t="s">
        <v>91</v>
      </c>
      <c r="E383" t="s">
        <v>161</v>
      </c>
      <c r="F383" t="s">
        <v>162</v>
      </c>
      <c r="G383" t="s">
        <v>162</v>
      </c>
      <c r="H383" t="s">
        <v>156</v>
      </c>
      <c r="I383" t="s">
        <v>163</v>
      </c>
      <c r="J383" t="s">
        <v>164</v>
      </c>
      <c r="K383" t="s">
        <v>165</v>
      </c>
      <c r="L383" t="s">
        <v>101</v>
      </c>
      <c r="M383" t="s">
        <v>103</v>
      </c>
      <c r="N383" t="s">
        <v>166</v>
      </c>
      <c r="O383" t="s">
        <v>105</v>
      </c>
      <c r="P383">
        <v>0</v>
      </c>
      <c r="Q383">
        <v>0</v>
      </c>
      <c r="R383" t="s">
        <v>123</v>
      </c>
      <c r="S383" t="s">
        <v>124</v>
      </c>
      <c r="T383" t="s">
        <v>124</v>
      </c>
      <c r="U383" t="s">
        <v>123</v>
      </c>
      <c r="V383" t="s">
        <v>125</v>
      </c>
      <c r="W383" t="s">
        <v>125</v>
      </c>
      <c r="X383" t="s">
        <v>166</v>
      </c>
      <c r="Y383" s="3">
        <v>45365</v>
      </c>
      <c r="Z383" s="3">
        <v>45365</v>
      </c>
      <c r="AA383">
        <v>29774948</v>
      </c>
      <c r="AB383">
        <v>424</v>
      </c>
      <c r="AC383">
        <v>0</v>
      </c>
      <c r="AD383" s="3">
        <v>45372</v>
      </c>
      <c r="AE383" s="5" t="s">
        <v>786</v>
      </c>
      <c r="AF383">
        <v>29774948</v>
      </c>
      <c r="AG383" s="5" t="s">
        <v>151</v>
      </c>
      <c r="AH383" t="s">
        <v>152</v>
      </c>
      <c r="AI383" s="3">
        <v>45383</v>
      </c>
    </row>
    <row r="384" spans="1:36" x14ac:dyDescent="0.3">
      <c r="A384">
        <v>2024</v>
      </c>
      <c r="B384" s="3">
        <v>45292</v>
      </c>
      <c r="C384" s="3">
        <v>45382</v>
      </c>
      <c r="D384" t="s">
        <v>91</v>
      </c>
      <c r="E384" t="s">
        <v>161</v>
      </c>
      <c r="F384" t="s">
        <v>162</v>
      </c>
      <c r="G384" t="s">
        <v>162</v>
      </c>
      <c r="H384" t="s">
        <v>156</v>
      </c>
      <c r="I384" t="s">
        <v>163</v>
      </c>
      <c r="J384" t="s">
        <v>164</v>
      </c>
      <c r="K384" t="s">
        <v>165</v>
      </c>
      <c r="L384" t="s">
        <v>101</v>
      </c>
      <c r="M384" t="s">
        <v>103</v>
      </c>
      <c r="N384" t="s">
        <v>166</v>
      </c>
      <c r="O384" t="s">
        <v>105</v>
      </c>
      <c r="P384">
        <v>0</v>
      </c>
      <c r="Q384">
        <v>0</v>
      </c>
      <c r="R384" t="s">
        <v>123</v>
      </c>
      <c r="S384" t="s">
        <v>124</v>
      </c>
      <c r="T384" t="s">
        <v>124</v>
      </c>
      <c r="U384" t="s">
        <v>123</v>
      </c>
      <c r="V384" t="s">
        <v>124</v>
      </c>
      <c r="W384" t="s">
        <v>167</v>
      </c>
      <c r="X384" t="s">
        <v>166</v>
      </c>
      <c r="Y384" s="3">
        <v>45316</v>
      </c>
      <c r="Z384" s="3">
        <v>45316</v>
      </c>
      <c r="AA384">
        <v>29774893</v>
      </c>
      <c r="AB384">
        <v>300</v>
      </c>
      <c r="AC384">
        <v>0</v>
      </c>
      <c r="AD384" s="3">
        <v>45335</v>
      </c>
      <c r="AE384" s="5" t="s">
        <v>168</v>
      </c>
      <c r="AF384">
        <v>29774893</v>
      </c>
      <c r="AG384" s="5" t="s">
        <v>151</v>
      </c>
      <c r="AH384" t="s">
        <v>152</v>
      </c>
      <c r="AI384" s="3">
        <v>45383</v>
      </c>
    </row>
    <row r="385" spans="1:36" x14ac:dyDescent="0.3">
      <c r="A385">
        <v>2024</v>
      </c>
      <c r="B385" s="3">
        <v>45292</v>
      </c>
      <c r="C385" s="3">
        <v>45382</v>
      </c>
      <c r="D385" t="s">
        <v>91</v>
      </c>
      <c r="E385" t="s">
        <v>161</v>
      </c>
      <c r="F385" t="s">
        <v>162</v>
      </c>
      <c r="G385" t="s">
        <v>162</v>
      </c>
      <c r="H385" t="s">
        <v>156</v>
      </c>
      <c r="I385" t="s">
        <v>163</v>
      </c>
      <c r="J385" t="s">
        <v>164</v>
      </c>
      <c r="K385" t="s">
        <v>165</v>
      </c>
      <c r="L385" t="s">
        <v>101</v>
      </c>
      <c r="M385" t="s">
        <v>103</v>
      </c>
      <c r="N385" t="s">
        <v>210</v>
      </c>
      <c r="O385" t="s">
        <v>105</v>
      </c>
      <c r="P385">
        <v>1</v>
      </c>
      <c r="Q385">
        <v>1057.5</v>
      </c>
      <c r="R385" t="s">
        <v>123</v>
      </c>
      <c r="S385" t="s">
        <v>124</v>
      </c>
      <c r="T385" t="s">
        <v>124</v>
      </c>
      <c r="U385" t="s">
        <v>123</v>
      </c>
      <c r="V385" t="s">
        <v>125</v>
      </c>
      <c r="W385" t="s">
        <v>125</v>
      </c>
      <c r="X385" t="s">
        <v>210</v>
      </c>
      <c r="Y385" s="3">
        <v>45350</v>
      </c>
      <c r="Z385" s="3">
        <v>45351</v>
      </c>
      <c r="AA385">
        <v>29774923</v>
      </c>
      <c r="AB385">
        <v>2115</v>
      </c>
      <c r="AC385">
        <v>0</v>
      </c>
      <c r="AD385" s="3">
        <v>45358</v>
      </c>
      <c r="AE385" s="5" t="s">
        <v>211</v>
      </c>
      <c r="AF385">
        <v>29774923</v>
      </c>
      <c r="AG385" s="5" t="s">
        <v>151</v>
      </c>
      <c r="AH385" t="s">
        <v>152</v>
      </c>
      <c r="AI385" s="3">
        <v>45383</v>
      </c>
      <c r="AJ385" t="s">
        <v>153</v>
      </c>
    </row>
    <row r="386" spans="1:36" x14ac:dyDescent="0.3">
      <c r="A386">
        <v>2024</v>
      </c>
      <c r="B386" s="3">
        <v>45292</v>
      </c>
      <c r="C386" s="3">
        <v>45382</v>
      </c>
      <c r="D386" t="s">
        <v>91</v>
      </c>
      <c r="E386" t="s">
        <v>161</v>
      </c>
      <c r="F386" t="s">
        <v>162</v>
      </c>
      <c r="G386" t="s">
        <v>162</v>
      </c>
      <c r="H386" t="s">
        <v>156</v>
      </c>
      <c r="I386" t="s">
        <v>163</v>
      </c>
      <c r="J386" t="s">
        <v>164</v>
      </c>
      <c r="K386" t="s">
        <v>165</v>
      </c>
      <c r="L386" t="s">
        <v>101</v>
      </c>
      <c r="M386" t="s">
        <v>103</v>
      </c>
      <c r="N386" t="s">
        <v>224</v>
      </c>
      <c r="O386" t="s">
        <v>105</v>
      </c>
      <c r="P386">
        <v>0</v>
      </c>
      <c r="Q386">
        <v>0</v>
      </c>
      <c r="R386" t="s">
        <v>123</v>
      </c>
      <c r="S386" t="s">
        <v>124</v>
      </c>
      <c r="T386" t="s">
        <v>124</v>
      </c>
      <c r="U386" t="s">
        <v>123</v>
      </c>
      <c r="V386" t="s">
        <v>125</v>
      </c>
      <c r="W386" t="s">
        <v>125</v>
      </c>
      <c r="X386" t="s">
        <v>224</v>
      </c>
      <c r="Y386" s="3">
        <v>45356</v>
      </c>
      <c r="Z386" s="3">
        <v>45356</v>
      </c>
      <c r="AA386">
        <v>33098879</v>
      </c>
      <c r="AB386">
        <v>399</v>
      </c>
      <c r="AC386">
        <v>0</v>
      </c>
      <c r="AD386" s="3">
        <v>45357</v>
      </c>
      <c r="AE386" s="5" t="s">
        <v>225</v>
      </c>
      <c r="AF386">
        <v>33098879</v>
      </c>
      <c r="AG386" s="5" t="s">
        <v>151</v>
      </c>
      <c r="AH386" t="s">
        <v>152</v>
      </c>
      <c r="AI386" s="3">
        <v>45383</v>
      </c>
      <c r="AJ386" t="s">
        <v>153</v>
      </c>
    </row>
    <row r="387" spans="1:36" x14ac:dyDescent="0.3">
      <c r="A387">
        <v>2024</v>
      </c>
      <c r="B387" s="3">
        <v>45292</v>
      </c>
      <c r="C387" s="3">
        <v>45382</v>
      </c>
      <c r="D387" t="s">
        <v>91</v>
      </c>
      <c r="E387" t="s">
        <v>161</v>
      </c>
      <c r="F387" t="s">
        <v>162</v>
      </c>
      <c r="G387" t="s">
        <v>162</v>
      </c>
      <c r="H387" t="s">
        <v>156</v>
      </c>
      <c r="I387" t="s">
        <v>163</v>
      </c>
      <c r="J387" t="s">
        <v>164</v>
      </c>
      <c r="K387" t="s">
        <v>165</v>
      </c>
      <c r="L387" t="s">
        <v>101</v>
      </c>
      <c r="M387" t="s">
        <v>103</v>
      </c>
      <c r="N387" t="s">
        <v>166</v>
      </c>
      <c r="O387" t="s">
        <v>105</v>
      </c>
      <c r="P387">
        <v>0</v>
      </c>
      <c r="Q387">
        <v>0</v>
      </c>
      <c r="R387" t="s">
        <v>123</v>
      </c>
      <c r="S387" t="s">
        <v>124</v>
      </c>
      <c r="T387" t="s">
        <v>124</v>
      </c>
      <c r="U387" t="s">
        <v>123</v>
      </c>
      <c r="V387" t="s">
        <v>124</v>
      </c>
      <c r="W387" t="s">
        <v>385</v>
      </c>
      <c r="X387" t="s">
        <v>166</v>
      </c>
      <c r="Y387" s="3">
        <v>45317</v>
      </c>
      <c r="Z387" s="3">
        <v>45317</v>
      </c>
      <c r="AA387">
        <v>33098838</v>
      </c>
      <c r="AB387">
        <v>300</v>
      </c>
      <c r="AC387">
        <v>0</v>
      </c>
      <c r="AD387" s="3">
        <v>45335</v>
      </c>
      <c r="AE387" s="5" t="s">
        <v>386</v>
      </c>
      <c r="AF387">
        <v>33098838</v>
      </c>
      <c r="AG387" s="5" t="s">
        <v>151</v>
      </c>
      <c r="AH387" t="s">
        <v>152</v>
      </c>
      <c r="AI387" s="3">
        <v>45383</v>
      </c>
    </row>
    <row r="388" spans="1:36" x14ac:dyDescent="0.3">
      <c r="A388">
        <v>2024</v>
      </c>
      <c r="B388" s="3">
        <v>45292</v>
      </c>
      <c r="C388" s="3">
        <v>45382</v>
      </c>
      <c r="D388" t="s">
        <v>91</v>
      </c>
      <c r="E388" t="s">
        <v>161</v>
      </c>
      <c r="F388" t="s">
        <v>162</v>
      </c>
      <c r="G388" t="s">
        <v>162</v>
      </c>
      <c r="H388" t="s">
        <v>156</v>
      </c>
      <c r="I388" t="s">
        <v>163</v>
      </c>
      <c r="J388" t="s">
        <v>164</v>
      </c>
      <c r="K388" t="s">
        <v>165</v>
      </c>
      <c r="L388" t="s">
        <v>101</v>
      </c>
      <c r="M388" t="s">
        <v>103</v>
      </c>
      <c r="N388" t="s">
        <v>166</v>
      </c>
      <c r="O388" t="s">
        <v>105</v>
      </c>
      <c r="P388">
        <v>0</v>
      </c>
      <c r="Q388">
        <v>0</v>
      </c>
      <c r="R388" t="s">
        <v>123</v>
      </c>
      <c r="S388" t="s">
        <v>124</v>
      </c>
      <c r="T388" t="s">
        <v>124</v>
      </c>
      <c r="U388" t="s">
        <v>123</v>
      </c>
      <c r="V388" t="s">
        <v>125</v>
      </c>
      <c r="W388" t="s">
        <v>125</v>
      </c>
      <c r="X388" t="s">
        <v>166</v>
      </c>
      <c r="Y388" s="3">
        <v>45322</v>
      </c>
      <c r="Z388" s="3">
        <v>45322</v>
      </c>
      <c r="AA388">
        <v>31638462</v>
      </c>
      <c r="AB388">
        <v>1017.85</v>
      </c>
      <c r="AC388">
        <v>0</v>
      </c>
      <c r="AD388" s="3">
        <v>45328</v>
      </c>
      <c r="AE388" s="5" t="s">
        <v>889</v>
      </c>
      <c r="AF388">
        <v>31638462</v>
      </c>
      <c r="AG388" s="5" t="s">
        <v>151</v>
      </c>
      <c r="AH388" t="s">
        <v>152</v>
      </c>
      <c r="AI388" s="3">
        <v>45383</v>
      </c>
    </row>
    <row r="389" spans="1:36" x14ac:dyDescent="0.3">
      <c r="A389">
        <v>2024</v>
      </c>
      <c r="B389" s="3">
        <v>45292</v>
      </c>
      <c r="C389" s="3">
        <v>45382</v>
      </c>
      <c r="D389" t="s">
        <v>91</v>
      </c>
      <c r="E389" t="s">
        <v>161</v>
      </c>
      <c r="F389" t="s">
        <v>162</v>
      </c>
      <c r="G389" t="s">
        <v>162</v>
      </c>
      <c r="H389" t="s">
        <v>156</v>
      </c>
      <c r="I389" t="s">
        <v>163</v>
      </c>
      <c r="J389" t="s">
        <v>164</v>
      </c>
      <c r="K389" t="s">
        <v>165</v>
      </c>
      <c r="L389" t="s">
        <v>101</v>
      </c>
      <c r="M389" t="s">
        <v>103</v>
      </c>
      <c r="N389" t="s">
        <v>166</v>
      </c>
      <c r="O389" t="s">
        <v>105</v>
      </c>
      <c r="P389">
        <v>0</v>
      </c>
      <c r="Q389">
        <v>0</v>
      </c>
      <c r="R389" t="s">
        <v>123</v>
      </c>
      <c r="S389" t="s">
        <v>124</v>
      </c>
      <c r="T389" t="s">
        <v>124</v>
      </c>
      <c r="U389" t="s">
        <v>123</v>
      </c>
      <c r="V389" t="s">
        <v>125</v>
      </c>
      <c r="W389" t="s">
        <v>125</v>
      </c>
      <c r="X389" t="s">
        <v>166</v>
      </c>
      <c r="Y389" s="3">
        <v>45363</v>
      </c>
      <c r="Z389" s="3">
        <v>45363</v>
      </c>
      <c r="AA389">
        <v>31638509</v>
      </c>
      <c r="AB389">
        <v>750.5</v>
      </c>
      <c r="AC389">
        <v>0</v>
      </c>
      <c r="AD389" s="3">
        <v>45365</v>
      </c>
      <c r="AE389" s="5" t="s">
        <v>606</v>
      </c>
      <c r="AF389">
        <v>31638509</v>
      </c>
      <c r="AG389" s="5" t="s">
        <v>151</v>
      </c>
      <c r="AH389" t="s">
        <v>152</v>
      </c>
      <c r="AI389" s="3">
        <v>45383</v>
      </c>
      <c r="AJ389" t="s">
        <v>153</v>
      </c>
    </row>
    <row r="390" spans="1:36" x14ac:dyDescent="0.3">
      <c r="A390">
        <v>2024</v>
      </c>
      <c r="B390" s="3">
        <v>45292</v>
      </c>
      <c r="C390" s="3">
        <v>45382</v>
      </c>
      <c r="D390" t="s">
        <v>91</v>
      </c>
      <c r="E390" t="s">
        <v>161</v>
      </c>
      <c r="F390" t="s">
        <v>162</v>
      </c>
      <c r="G390" t="s">
        <v>162</v>
      </c>
      <c r="H390" t="s">
        <v>156</v>
      </c>
      <c r="I390" t="s">
        <v>163</v>
      </c>
      <c r="J390" t="s">
        <v>164</v>
      </c>
      <c r="K390" t="s">
        <v>165</v>
      </c>
      <c r="L390" t="s">
        <v>101</v>
      </c>
      <c r="M390" t="s">
        <v>103</v>
      </c>
      <c r="N390" t="s">
        <v>166</v>
      </c>
      <c r="O390" t="s">
        <v>105</v>
      </c>
      <c r="P390">
        <v>0</v>
      </c>
      <c r="Q390">
        <v>0</v>
      </c>
      <c r="R390" t="s">
        <v>123</v>
      </c>
      <c r="S390" t="s">
        <v>124</v>
      </c>
      <c r="T390" t="s">
        <v>124</v>
      </c>
      <c r="U390" t="s">
        <v>123</v>
      </c>
      <c r="V390" t="s">
        <v>125</v>
      </c>
      <c r="W390" t="s">
        <v>125</v>
      </c>
      <c r="X390" t="s">
        <v>166</v>
      </c>
      <c r="Y390" s="3">
        <v>45365</v>
      </c>
      <c r="Z390" s="3">
        <v>45365</v>
      </c>
      <c r="AA390">
        <v>31638513</v>
      </c>
      <c r="AB390">
        <v>424</v>
      </c>
      <c r="AC390">
        <v>0</v>
      </c>
      <c r="AD390" s="3">
        <v>45372</v>
      </c>
      <c r="AE390" s="5" t="s">
        <v>786</v>
      </c>
      <c r="AF390">
        <v>31638513</v>
      </c>
      <c r="AG390" s="5" t="s">
        <v>151</v>
      </c>
      <c r="AH390" t="s">
        <v>152</v>
      </c>
      <c r="AI390" s="3">
        <v>45383</v>
      </c>
    </row>
    <row r="391" spans="1:36" x14ac:dyDescent="0.3">
      <c r="A391">
        <v>2024</v>
      </c>
      <c r="B391" s="3">
        <v>45292</v>
      </c>
      <c r="C391" s="3">
        <v>45382</v>
      </c>
      <c r="D391" t="s">
        <v>91</v>
      </c>
      <c r="E391" t="s">
        <v>161</v>
      </c>
      <c r="F391" t="s">
        <v>162</v>
      </c>
      <c r="G391" t="s">
        <v>162</v>
      </c>
      <c r="H391" t="s">
        <v>156</v>
      </c>
      <c r="I391" t="s">
        <v>163</v>
      </c>
      <c r="J391" t="s">
        <v>164</v>
      </c>
      <c r="K391" t="s">
        <v>165</v>
      </c>
      <c r="L391" t="s">
        <v>101</v>
      </c>
      <c r="M391" t="s">
        <v>103</v>
      </c>
      <c r="N391" t="s">
        <v>166</v>
      </c>
      <c r="O391" t="s">
        <v>105</v>
      </c>
      <c r="P391">
        <v>0</v>
      </c>
      <c r="Q391">
        <v>0</v>
      </c>
      <c r="R391" t="s">
        <v>123</v>
      </c>
      <c r="S391" t="s">
        <v>124</v>
      </c>
      <c r="T391" t="s">
        <v>124</v>
      </c>
      <c r="U391" t="s">
        <v>123</v>
      </c>
      <c r="V391" t="s">
        <v>124</v>
      </c>
      <c r="W391" t="s">
        <v>231</v>
      </c>
      <c r="X391" t="s">
        <v>166</v>
      </c>
      <c r="Y391" s="3">
        <v>45323</v>
      </c>
      <c r="Z391" s="3">
        <v>45323</v>
      </c>
      <c r="AA391">
        <v>32952299</v>
      </c>
      <c r="AB391">
        <v>312</v>
      </c>
      <c r="AC391">
        <v>0</v>
      </c>
      <c r="AD391" s="3">
        <v>45328</v>
      </c>
      <c r="AE391" s="5" t="s">
        <v>232</v>
      </c>
      <c r="AF391">
        <v>32952299</v>
      </c>
      <c r="AG391" s="5" t="s">
        <v>151</v>
      </c>
      <c r="AH391" t="s">
        <v>152</v>
      </c>
      <c r="AI391" s="3">
        <v>45383</v>
      </c>
    </row>
    <row r="392" spans="1:36" x14ac:dyDescent="0.3">
      <c r="A392">
        <v>2024</v>
      </c>
      <c r="B392" s="3">
        <v>45292</v>
      </c>
      <c r="C392" s="3">
        <v>45382</v>
      </c>
      <c r="D392" t="s">
        <v>91</v>
      </c>
      <c r="E392" t="s">
        <v>161</v>
      </c>
      <c r="F392" t="s">
        <v>162</v>
      </c>
      <c r="G392" t="s">
        <v>162</v>
      </c>
      <c r="H392" t="s">
        <v>156</v>
      </c>
      <c r="I392" t="s">
        <v>163</v>
      </c>
      <c r="J392" t="s">
        <v>164</v>
      </c>
      <c r="K392" t="s">
        <v>165</v>
      </c>
      <c r="L392" t="s">
        <v>101</v>
      </c>
      <c r="M392" t="s">
        <v>103</v>
      </c>
      <c r="N392" t="s">
        <v>224</v>
      </c>
      <c r="O392" t="s">
        <v>105</v>
      </c>
      <c r="P392">
        <v>0</v>
      </c>
      <c r="Q392">
        <v>0</v>
      </c>
      <c r="R392" t="s">
        <v>123</v>
      </c>
      <c r="S392" t="s">
        <v>124</v>
      </c>
      <c r="T392" t="s">
        <v>124</v>
      </c>
      <c r="U392" t="s">
        <v>123</v>
      </c>
      <c r="V392" t="s">
        <v>125</v>
      </c>
      <c r="W392" t="s">
        <v>125</v>
      </c>
      <c r="X392" t="s">
        <v>224</v>
      </c>
      <c r="Y392" s="3">
        <v>45356</v>
      </c>
      <c r="Z392" s="3">
        <v>45356</v>
      </c>
      <c r="AA392">
        <v>32952336</v>
      </c>
      <c r="AB392">
        <v>399</v>
      </c>
      <c r="AC392">
        <v>0</v>
      </c>
      <c r="AD392" s="3">
        <v>45357</v>
      </c>
      <c r="AE392" s="5" t="s">
        <v>225</v>
      </c>
      <c r="AF392">
        <v>32952336</v>
      </c>
      <c r="AG392" s="5" t="s">
        <v>151</v>
      </c>
      <c r="AH392" t="s">
        <v>152</v>
      </c>
      <c r="AI392" s="3">
        <v>45383</v>
      </c>
      <c r="AJ392" t="s">
        <v>153</v>
      </c>
    </row>
    <row r="393" spans="1:36" x14ac:dyDescent="0.3">
      <c r="A393">
        <v>2024</v>
      </c>
      <c r="B393" s="3">
        <v>45292</v>
      </c>
      <c r="C393" s="3">
        <v>45382</v>
      </c>
      <c r="D393" t="s">
        <v>91</v>
      </c>
      <c r="E393" t="s">
        <v>161</v>
      </c>
      <c r="F393" t="s">
        <v>162</v>
      </c>
      <c r="G393" t="s">
        <v>162</v>
      </c>
      <c r="H393" t="s">
        <v>156</v>
      </c>
      <c r="I393" t="s">
        <v>163</v>
      </c>
      <c r="J393" t="s">
        <v>164</v>
      </c>
      <c r="K393" t="s">
        <v>165</v>
      </c>
      <c r="L393" t="s">
        <v>101</v>
      </c>
      <c r="M393" t="s">
        <v>103</v>
      </c>
      <c r="N393" t="s">
        <v>166</v>
      </c>
      <c r="O393" t="s">
        <v>105</v>
      </c>
      <c r="P393">
        <v>0</v>
      </c>
      <c r="Q393">
        <v>0</v>
      </c>
      <c r="R393" t="s">
        <v>123</v>
      </c>
      <c r="S393" t="s">
        <v>124</v>
      </c>
      <c r="T393" t="s">
        <v>124</v>
      </c>
      <c r="U393" t="s">
        <v>123</v>
      </c>
      <c r="V393" t="s">
        <v>125</v>
      </c>
      <c r="W393" t="s">
        <v>125</v>
      </c>
      <c r="X393" t="s">
        <v>166</v>
      </c>
      <c r="Y393" s="3">
        <v>45322</v>
      </c>
      <c r="Z393" s="3">
        <v>45322</v>
      </c>
      <c r="AA393">
        <v>32952298</v>
      </c>
      <c r="AB393">
        <v>1017.85</v>
      </c>
      <c r="AC393">
        <v>0</v>
      </c>
      <c r="AD393" s="3">
        <v>45328</v>
      </c>
      <c r="AE393" s="5" t="s">
        <v>889</v>
      </c>
      <c r="AF393">
        <v>32952298</v>
      </c>
      <c r="AG393" s="5" t="s">
        <v>151</v>
      </c>
      <c r="AH393" t="s">
        <v>152</v>
      </c>
      <c r="AI393" s="3">
        <v>45383</v>
      </c>
    </row>
    <row r="394" spans="1:36" x14ac:dyDescent="0.3">
      <c r="A394">
        <v>2024</v>
      </c>
      <c r="B394" s="3">
        <v>45292</v>
      </c>
      <c r="C394" s="3">
        <v>45382</v>
      </c>
      <c r="D394" t="s">
        <v>91</v>
      </c>
      <c r="E394" t="s">
        <v>161</v>
      </c>
      <c r="F394" t="s">
        <v>162</v>
      </c>
      <c r="G394" t="s">
        <v>162</v>
      </c>
      <c r="H394" t="s">
        <v>156</v>
      </c>
      <c r="I394" t="s">
        <v>163</v>
      </c>
      <c r="J394" t="s">
        <v>164</v>
      </c>
      <c r="K394" t="s">
        <v>165</v>
      </c>
      <c r="L394" t="s">
        <v>101</v>
      </c>
      <c r="M394" t="s">
        <v>103</v>
      </c>
      <c r="N394" t="s">
        <v>405</v>
      </c>
      <c r="O394" t="s">
        <v>105</v>
      </c>
      <c r="P394">
        <v>0</v>
      </c>
      <c r="Q394">
        <v>0</v>
      </c>
      <c r="R394" t="s">
        <v>123</v>
      </c>
      <c r="S394" t="s">
        <v>124</v>
      </c>
      <c r="T394" t="s">
        <v>124</v>
      </c>
      <c r="U394" t="s">
        <v>123</v>
      </c>
      <c r="V394" t="s">
        <v>124</v>
      </c>
      <c r="W394" t="s">
        <v>499</v>
      </c>
      <c r="X394" t="s">
        <v>405</v>
      </c>
      <c r="Y394" s="3">
        <v>45300</v>
      </c>
      <c r="Z394" s="3">
        <v>45300</v>
      </c>
      <c r="AA394">
        <v>29774882</v>
      </c>
      <c r="AB394">
        <v>354</v>
      </c>
      <c r="AC394">
        <v>0</v>
      </c>
      <c r="AD394" s="3">
        <v>45315</v>
      </c>
      <c r="AE394" s="5" t="s">
        <v>500</v>
      </c>
      <c r="AF394">
        <v>29774882</v>
      </c>
      <c r="AG394" s="5" t="s">
        <v>151</v>
      </c>
      <c r="AH394" t="s">
        <v>152</v>
      </c>
      <c r="AI394" s="3">
        <v>45383</v>
      </c>
    </row>
    <row r="395" spans="1:36" x14ac:dyDescent="0.3">
      <c r="A395">
        <v>2024</v>
      </c>
      <c r="B395" s="3">
        <v>45292</v>
      </c>
      <c r="C395" s="3">
        <v>45382</v>
      </c>
      <c r="D395" t="s">
        <v>91</v>
      </c>
      <c r="E395" t="s">
        <v>161</v>
      </c>
      <c r="F395" t="s">
        <v>162</v>
      </c>
      <c r="G395" t="s">
        <v>162</v>
      </c>
      <c r="H395" t="s">
        <v>156</v>
      </c>
      <c r="I395" t="s">
        <v>163</v>
      </c>
      <c r="J395" t="s">
        <v>164</v>
      </c>
      <c r="K395" t="s">
        <v>165</v>
      </c>
      <c r="L395" t="s">
        <v>101</v>
      </c>
      <c r="M395" t="s">
        <v>103</v>
      </c>
      <c r="N395" t="s">
        <v>174</v>
      </c>
      <c r="O395" t="s">
        <v>105</v>
      </c>
      <c r="P395">
        <v>0</v>
      </c>
      <c r="Q395">
        <v>0</v>
      </c>
      <c r="R395" t="s">
        <v>123</v>
      </c>
      <c r="S395" t="s">
        <v>124</v>
      </c>
      <c r="T395" t="s">
        <v>124</v>
      </c>
      <c r="U395" t="s">
        <v>123</v>
      </c>
      <c r="V395" t="s">
        <v>124</v>
      </c>
      <c r="W395" t="s">
        <v>607</v>
      </c>
      <c r="X395" t="s">
        <v>174</v>
      </c>
      <c r="Y395" s="3">
        <v>45358</v>
      </c>
      <c r="Z395" s="3">
        <v>45358</v>
      </c>
      <c r="AA395">
        <v>29774939</v>
      </c>
      <c r="AB395">
        <v>405</v>
      </c>
      <c r="AC395">
        <v>0</v>
      </c>
      <c r="AD395" s="3">
        <v>45363</v>
      </c>
      <c r="AE395" s="5" t="s">
        <v>608</v>
      </c>
      <c r="AF395">
        <v>29774939</v>
      </c>
      <c r="AG395" s="5" t="s">
        <v>151</v>
      </c>
      <c r="AH395" t="s">
        <v>152</v>
      </c>
      <c r="AI395" s="3">
        <v>45383</v>
      </c>
    </row>
    <row r="396" spans="1:36" x14ac:dyDescent="0.3">
      <c r="A396">
        <v>2024</v>
      </c>
      <c r="B396" s="3">
        <v>45292</v>
      </c>
      <c r="C396" s="3">
        <v>45382</v>
      </c>
      <c r="D396" t="s">
        <v>91</v>
      </c>
      <c r="E396" t="s">
        <v>161</v>
      </c>
      <c r="F396" t="s">
        <v>162</v>
      </c>
      <c r="G396" t="s">
        <v>162</v>
      </c>
      <c r="H396" t="s">
        <v>156</v>
      </c>
      <c r="I396" t="s">
        <v>163</v>
      </c>
      <c r="J396" t="s">
        <v>164</v>
      </c>
      <c r="K396" t="s">
        <v>165</v>
      </c>
      <c r="L396" t="s">
        <v>101</v>
      </c>
      <c r="M396" t="s">
        <v>103</v>
      </c>
      <c r="N396" t="s">
        <v>166</v>
      </c>
      <c r="O396" t="s">
        <v>105</v>
      </c>
      <c r="P396">
        <v>0</v>
      </c>
      <c r="Q396">
        <v>0</v>
      </c>
      <c r="R396" t="s">
        <v>123</v>
      </c>
      <c r="S396" t="s">
        <v>124</v>
      </c>
      <c r="T396" t="s">
        <v>124</v>
      </c>
      <c r="U396" t="s">
        <v>123</v>
      </c>
      <c r="V396" t="s">
        <v>124</v>
      </c>
      <c r="W396" t="s">
        <v>238</v>
      </c>
      <c r="X396" t="s">
        <v>166</v>
      </c>
      <c r="Y396" s="3">
        <v>45338</v>
      </c>
      <c r="Z396" s="3">
        <v>45338</v>
      </c>
      <c r="AA396">
        <v>34170546</v>
      </c>
      <c r="AB396">
        <v>149</v>
      </c>
      <c r="AC396">
        <v>0</v>
      </c>
      <c r="AD396" s="3">
        <v>45348</v>
      </c>
      <c r="AE396" s="5" t="s">
        <v>583</v>
      </c>
      <c r="AF396">
        <v>34170546</v>
      </c>
      <c r="AG396" s="5" t="s">
        <v>151</v>
      </c>
      <c r="AH396" t="s">
        <v>152</v>
      </c>
      <c r="AI396" s="3">
        <v>45383</v>
      </c>
      <c r="AJ396" t="s">
        <v>153</v>
      </c>
    </row>
    <row r="397" spans="1:36" x14ac:dyDescent="0.3">
      <c r="A397">
        <v>2024</v>
      </c>
      <c r="B397" s="3">
        <v>45292</v>
      </c>
      <c r="C397" s="3">
        <v>45382</v>
      </c>
      <c r="D397" t="s">
        <v>91</v>
      </c>
      <c r="E397" t="s">
        <v>278</v>
      </c>
      <c r="F397" t="s">
        <v>162</v>
      </c>
      <c r="G397" t="s">
        <v>162</v>
      </c>
      <c r="H397" t="s">
        <v>156</v>
      </c>
      <c r="I397" t="s">
        <v>279</v>
      </c>
      <c r="J397" t="s">
        <v>280</v>
      </c>
      <c r="K397" t="s">
        <v>281</v>
      </c>
      <c r="L397" t="s">
        <v>101</v>
      </c>
      <c r="M397" t="s">
        <v>103</v>
      </c>
      <c r="N397" t="s">
        <v>210</v>
      </c>
      <c r="O397" t="s">
        <v>105</v>
      </c>
      <c r="P397">
        <v>0</v>
      </c>
      <c r="Q397">
        <v>0</v>
      </c>
      <c r="R397" t="s">
        <v>123</v>
      </c>
      <c r="S397" t="s">
        <v>124</v>
      </c>
      <c r="T397" t="s">
        <v>124</v>
      </c>
      <c r="U397" t="s">
        <v>123</v>
      </c>
      <c r="V397" t="s">
        <v>125</v>
      </c>
      <c r="W397" t="s">
        <v>125</v>
      </c>
      <c r="X397" t="s">
        <v>210</v>
      </c>
      <c r="Y397" s="3">
        <v>45352</v>
      </c>
      <c r="Z397" s="3">
        <v>45352</v>
      </c>
      <c r="AA397">
        <v>32952330</v>
      </c>
      <c r="AB397">
        <v>1140.06</v>
      </c>
      <c r="AC397">
        <v>0</v>
      </c>
      <c r="AD397" s="3">
        <v>45363</v>
      </c>
      <c r="AE397" s="5" t="s">
        <v>282</v>
      </c>
      <c r="AF397">
        <v>32952330</v>
      </c>
      <c r="AG397" s="5" t="s">
        <v>151</v>
      </c>
      <c r="AH397" t="s">
        <v>152</v>
      </c>
      <c r="AI397" s="3">
        <v>45383</v>
      </c>
      <c r="AJ397" t="s">
        <v>153</v>
      </c>
    </row>
    <row r="398" spans="1:36" x14ac:dyDescent="0.3">
      <c r="A398">
        <v>2024</v>
      </c>
      <c r="B398" s="3">
        <v>45292</v>
      </c>
      <c r="C398" s="3">
        <v>45382</v>
      </c>
      <c r="D398" t="s">
        <v>91</v>
      </c>
      <c r="E398" t="s">
        <v>278</v>
      </c>
      <c r="F398" t="s">
        <v>162</v>
      </c>
      <c r="G398" t="s">
        <v>162</v>
      </c>
      <c r="H398" t="s">
        <v>156</v>
      </c>
      <c r="I398" t="s">
        <v>279</v>
      </c>
      <c r="J398" t="s">
        <v>280</v>
      </c>
      <c r="K398" t="s">
        <v>281</v>
      </c>
      <c r="L398" t="s">
        <v>101</v>
      </c>
      <c r="M398" t="s">
        <v>103</v>
      </c>
      <c r="N398" t="s">
        <v>210</v>
      </c>
      <c r="O398" t="s">
        <v>105</v>
      </c>
      <c r="P398">
        <v>0</v>
      </c>
      <c r="Q398">
        <v>0</v>
      </c>
      <c r="R398" t="s">
        <v>123</v>
      </c>
      <c r="S398" t="s">
        <v>124</v>
      </c>
      <c r="T398" t="s">
        <v>124</v>
      </c>
      <c r="U398" t="s">
        <v>123</v>
      </c>
      <c r="V398" t="s">
        <v>125</v>
      </c>
      <c r="W398" t="s">
        <v>125</v>
      </c>
      <c r="X398" t="s">
        <v>210</v>
      </c>
      <c r="Y398" s="3">
        <v>45352</v>
      </c>
      <c r="Z398" s="3">
        <v>45352</v>
      </c>
      <c r="AA398">
        <v>34170564</v>
      </c>
      <c r="AB398">
        <v>1140.06</v>
      </c>
      <c r="AC398">
        <v>0</v>
      </c>
      <c r="AD398" s="3">
        <v>45363</v>
      </c>
      <c r="AE398" s="5" t="s">
        <v>282</v>
      </c>
      <c r="AF398">
        <v>34170564</v>
      </c>
      <c r="AG398" s="5" t="s">
        <v>151</v>
      </c>
      <c r="AH398" t="s">
        <v>152</v>
      </c>
      <c r="AI398" s="3">
        <v>45383</v>
      </c>
      <c r="AJ398" t="s">
        <v>153</v>
      </c>
    </row>
    <row r="399" spans="1:36" x14ac:dyDescent="0.3">
      <c r="A399">
        <v>2024</v>
      </c>
      <c r="B399" s="3">
        <v>45292</v>
      </c>
      <c r="C399" s="3">
        <v>45382</v>
      </c>
      <c r="D399" t="s">
        <v>91</v>
      </c>
      <c r="E399" t="s">
        <v>278</v>
      </c>
      <c r="F399" t="s">
        <v>162</v>
      </c>
      <c r="G399" t="s">
        <v>162</v>
      </c>
      <c r="H399" t="s">
        <v>156</v>
      </c>
      <c r="I399" t="s">
        <v>279</v>
      </c>
      <c r="J399" t="s">
        <v>280</v>
      </c>
      <c r="K399" t="s">
        <v>281</v>
      </c>
      <c r="L399" t="s">
        <v>101</v>
      </c>
      <c r="M399" t="s">
        <v>103</v>
      </c>
      <c r="N399" t="s">
        <v>210</v>
      </c>
      <c r="O399" t="s">
        <v>105</v>
      </c>
      <c r="P399">
        <v>0</v>
      </c>
      <c r="Q399">
        <v>0</v>
      </c>
      <c r="R399" t="s">
        <v>123</v>
      </c>
      <c r="S399" t="s">
        <v>124</v>
      </c>
      <c r="T399" t="s">
        <v>124</v>
      </c>
      <c r="U399" t="s">
        <v>123</v>
      </c>
      <c r="V399" t="s">
        <v>125</v>
      </c>
      <c r="W399" t="s">
        <v>125</v>
      </c>
      <c r="X399" t="s">
        <v>210</v>
      </c>
      <c r="Y399" s="3">
        <v>45352</v>
      </c>
      <c r="Z399" s="3">
        <v>45352</v>
      </c>
      <c r="AA399">
        <v>33098873</v>
      </c>
      <c r="AB399">
        <v>1140.06</v>
      </c>
      <c r="AC399">
        <v>0</v>
      </c>
      <c r="AD399" s="3">
        <v>45363</v>
      </c>
      <c r="AE399" s="5" t="s">
        <v>282</v>
      </c>
      <c r="AF399">
        <v>33098873</v>
      </c>
      <c r="AG399" s="5" t="s">
        <v>151</v>
      </c>
      <c r="AH399" t="s">
        <v>152</v>
      </c>
      <c r="AI399" s="3">
        <v>45383</v>
      </c>
      <c r="AJ399" t="s">
        <v>153</v>
      </c>
    </row>
    <row r="400" spans="1:36" x14ac:dyDescent="0.3">
      <c r="A400">
        <v>2024</v>
      </c>
      <c r="B400" s="3">
        <v>45292</v>
      </c>
      <c r="C400" s="3">
        <v>45382</v>
      </c>
      <c r="D400" t="s">
        <v>91</v>
      </c>
      <c r="E400" t="s">
        <v>278</v>
      </c>
      <c r="F400" t="s">
        <v>162</v>
      </c>
      <c r="G400" t="s">
        <v>162</v>
      </c>
      <c r="H400" t="s">
        <v>156</v>
      </c>
      <c r="I400" t="s">
        <v>279</v>
      </c>
      <c r="J400" t="s">
        <v>280</v>
      </c>
      <c r="K400" t="s">
        <v>281</v>
      </c>
      <c r="L400" t="s">
        <v>101</v>
      </c>
      <c r="M400" t="s">
        <v>103</v>
      </c>
      <c r="N400" t="s">
        <v>210</v>
      </c>
      <c r="O400" t="s">
        <v>105</v>
      </c>
      <c r="P400">
        <v>0</v>
      </c>
      <c r="Q400">
        <v>0</v>
      </c>
      <c r="R400" t="s">
        <v>123</v>
      </c>
      <c r="S400" t="s">
        <v>124</v>
      </c>
      <c r="T400" t="s">
        <v>124</v>
      </c>
      <c r="U400" t="s">
        <v>123</v>
      </c>
      <c r="V400" t="s">
        <v>125</v>
      </c>
      <c r="W400" t="s">
        <v>125</v>
      </c>
      <c r="X400" t="s">
        <v>210</v>
      </c>
      <c r="Y400" s="3">
        <v>45351</v>
      </c>
      <c r="Z400" s="3">
        <v>45351</v>
      </c>
      <c r="AA400">
        <v>32952326</v>
      </c>
      <c r="AB400">
        <v>1311.67</v>
      </c>
      <c r="AC400">
        <v>0</v>
      </c>
      <c r="AD400" s="3">
        <v>45357</v>
      </c>
      <c r="AE400" s="5" t="s">
        <v>815</v>
      </c>
      <c r="AF400">
        <v>32952326</v>
      </c>
      <c r="AG400" s="5" t="s">
        <v>151</v>
      </c>
      <c r="AH400" t="s">
        <v>152</v>
      </c>
      <c r="AI400" s="3">
        <v>45383</v>
      </c>
      <c r="AJ400" t="s">
        <v>153</v>
      </c>
    </row>
    <row r="401" spans="1:36" x14ac:dyDescent="0.3">
      <c r="A401">
        <v>2024</v>
      </c>
      <c r="B401" s="3">
        <v>45292</v>
      </c>
      <c r="C401" s="3">
        <v>45382</v>
      </c>
      <c r="D401" t="s">
        <v>91</v>
      </c>
      <c r="E401" t="s">
        <v>278</v>
      </c>
      <c r="F401" t="s">
        <v>162</v>
      </c>
      <c r="G401" t="s">
        <v>162</v>
      </c>
      <c r="H401" t="s">
        <v>156</v>
      </c>
      <c r="I401" t="s">
        <v>279</v>
      </c>
      <c r="J401" t="s">
        <v>280</v>
      </c>
      <c r="K401" t="s">
        <v>281</v>
      </c>
      <c r="L401" t="s">
        <v>101</v>
      </c>
      <c r="M401" t="s">
        <v>103</v>
      </c>
      <c r="N401" t="s">
        <v>210</v>
      </c>
      <c r="O401" t="s">
        <v>105</v>
      </c>
      <c r="P401">
        <v>0</v>
      </c>
      <c r="Q401">
        <v>0</v>
      </c>
      <c r="R401" t="s">
        <v>123</v>
      </c>
      <c r="S401" t="s">
        <v>124</v>
      </c>
      <c r="T401" t="s">
        <v>124</v>
      </c>
      <c r="U401" t="s">
        <v>123</v>
      </c>
      <c r="V401" t="s">
        <v>125</v>
      </c>
      <c r="W401" t="s">
        <v>125</v>
      </c>
      <c r="X401" t="s">
        <v>210</v>
      </c>
      <c r="Y401" s="3">
        <v>45351</v>
      </c>
      <c r="Z401" s="3">
        <v>45351</v>
      </c>
      <c r="AA401">
        <v>33098869</v>
      </c>
      <c r="AB401">
        <v>1311.67</v>
      </c>
      <c r="AC401">
        <v>0</v>
      </c>
      <c r="AD401" s="3">
        <v>45357</v>
      </c>
      <c r="AE401" s="5" t="s">
        <v>815</v>
      </c>
      <c r="AF401">
        <v>33098869</v>
      </c>
      <c r="AG401" s="5" t="s">
        <v>151</v>
      </c>
      <c r="AH401" t="s">
        <v>152</v>
      </c>
      <c r="AI401" s="3">
        <v>45383</v>
      </c>
      <c r="AJ401" t="s">
        <v>153</v>
      </c>
    </row>
    <row r="402" spans="1:36" x14ac:dyDescent="0.3">
      <c r="A402">
        <v>2024</v>
      </c>
      <c r="B402" s="3">
        <v>45292</v>
      </c>
      <c r="C402" s="3">
        <v>45382</v>
      </c>
      <c r="D402" t="s">
        <v>91</v>
      </c>
      <c r="E402" t="s">
        <v>278</v>
      </c>
      <c r="F402" t="s">
        <v>162</v>
      </c>
      <c r="G402" t="s">
        <v>162</v>
      </c>
      <c r="H402" t="s">
        <v>156</v>
      </c>
      <c r="I402" t="s">
        <v>279</v>
      </c>
      <c r="J402" t="s">
        <v>280</v>
      </c>
      <c r="K402" t="s">
        <v>281</v>
      </c>
      <c r="L402" t="s">
        <v>101</v>
      </c>
      <c r="M402" t="s">
        <v>103</v>
      </c>
      <c r="N402" t="s">
        <v>210</v>
      </c>
      <c r="O402" t="s">
        <v>105</v>
      </c>
      <c r="P402">
        <v>0</v>
      </c>
      <c r="Q402">
        <v>0</v>
      </c>
      <c r="R402" t="s">
        <v>123</v>
      </c>
      <c r="S402" t="s">
        <v>124</v>
      </c>
      <c r="T402" t="s">
        <v>124</v>
      </c>
      <c r="U402" t="s">
        <v>123</v>
      </c>
      <c r="V402" t="s">
        <v>125</v>
      </c>
      <c r="W402" t="s">
        <v>125</v>
      </c>
      <c r="X402" t="s">
        <v>210</v>
      </c>
      <c r="Y402" s="3">
        <v>45351</v>
      </c>
      <c r="Z402" s="3">
        <v>45351</v>
      </c>
      <c r="AA402">
        <v>31638490</v>
      </c>
      <c r="AB402">
        <v>1311.67</v>
      </c>
      <c r="AC402">
        <v>0</v>
      </c>
      <c r="AD402" s="3">
        <v>45357</v>
      </c>
      <c r="AE402" s="5" t="s">
        <v>815</v>
      </c>
      <c r="AF402">
        <v>31638490</v>
      </c>
      <c r="AG402" s="5" t="s">
        <v>151</v>
      </c>
      <c r="AH402" t="s">
        <v>152</v>
      </c>
      <c r="AI402" s="3">
        <v>45383</v>
      </c>
      <c r="AJ402" t="s">
        <v>153</v>
      </c>
    </row>
    <row r="403" spans="1:36" x14ac:dyDescent="0.3">
      <c r="A403">
        <v>2024</v>
      </c>
      <c r="B403" s="3">
        <v>45292</v>
      </c>
      <c r="C403" s="3">
        <v>45382</v>
      </c>
      <c r="D403" t="s">
        <v>91</v>
      </c>
      <c r="E403" t="s">
        <v>278</v>
      </c>
      <c r="F403" t="s">
        <v>162</v>
      </c>
      <c r="G403" t="s">
        <v>162</v>
      </c>
      <c r="H403" t="s">
        <v>156</v>
      </c>
      <c r="I403" t="s">
        <v>279</v>
      </c>
      <c r="J403" t="s">
        <v>280</v>
      </c>
      <c r="K403" t="s">
        <v>281</v>
      </c>
      <c r="L403" t="s">
        <v>101</v>
      </c>
      <c r="M403" t="s">
        <v>103</v>
      </c>
      <c r="N403" t="s">
        <v>210</v>
      </c>
      <c r="O403" t="s">
        <v>105</v>
      </c>
      <c r="P403">
        <v>0</v>
      </c>
      <c r="Q403">
        <v>0</v>
      </c>
      <c r="R403" t="s">
        <v>123</v>
      </c>
      <c r="S403" t="s">
        <v>124</v>
      </c>
      <c r="T403" t="s">
        <v>124</v>
      </c>
      <c r="U403" t="s">
        <v>123</v>
      </c>
      <c r="V403" t="s">
        <v>125</v>
      </c>
      <c r="W403" t="s">
        <v>125</v>
      </c>
      <c r="X403" t="s">
        <v>210</v>
      </c>
      <c r="Y403" s="3">
        <v>45352</v>
      </c>
      <c r="Z403" s="3">
        <v>45352</v>
      </c>
      <c r="AA403">
        <v>29774929</v>
      </c>
      <c r="AB403">
        <v>1140.06</v>
      </c>
      <c r="AC403">
        <v>0</v>
      </c>
      <c r="AD403" s="3">
        <v>45363</v>
      </c>
      <c r="AE403" s="5" t="s">
        <v>282</v>
      </c>
      <c r="AF403">
        <v>29774929</v>
      </c>
      <c r="AG403" s="5" t="s">
        <v>151</v>
      </c>
      <c r="AH403" t="s">
        <v>152</v>
      </c>
      <c r="AI403" s="3">
        <v>45383</v>
      </c>
      <c r="AJ403" t="s">
        <v>153</v>
      </c>
    </row>
    <row r="404" spans="1:36" x14ac:dyDescent="0.3">
      <c r="A404">
        <v>2024</v>
      </c>
      <c r="B404" s="3">
        <v>45292</v>
      </c>
      <c r="C404" s="3">
        <v>45382</v>
      </c>
      <c r="D404" t="s">
        <v>91</v>
      </c>
      <c r="E404" t="s">
        <v>278</v>
      </c>
      <c r="F404" t="s">
        <v>162</v>
      </c>
      <c r="G404" t="s">
        <v>162</v>
      </c>
      <c r="H404" t="s">
        <v>156</v>
      </c>
      <c r="I404" t="s">
        <v>279</v>
      </c>
      <c r="J404" t="s">
        <v>280</v>
      </c>
      <c r="K404" t="s">
        <v>281</v>
      </c>
      <c r="L404" t="s">
        <v>101</v>
      </c>
      <c r="M404" t="s">
        <v>103</v>
      </c>
      <c r="N404" t="s">
        <v>210</v>
      </c>
      <c r="O404" t="s">
        <v>105</v>
      </c>
      <c r="P404">
        <v>0</v>
      </c>
      <c r="Q404">
        <v>0</v>
      </c>
      <c r="R404" t="s">
        <v>123</v>
      </c>
      <c r="S404" t="s">
        <v>124</v>
      </c>
      <c r="T404" t="s">
        <v>124</v>
      </c>
      <c r="U404" t="s">
        <v>123</v>
      </c>
      <c r="V404" t="s">
        <v>125</v>
      </c>
      <c r="W404" t="s">
        <v>125</v>
      </c>
      <c r="X404" t="s">
        <v>210</v>
      </c>
      <c r="Y404" s="3">
        <v>45352</v>
      </c>
      <c r="Z404" s="3">
        <v>45352</v>
      </c>
      <c r="AA404">
        <v>31638494</v>
      </c>
      <c r="AB404">
        <v>1140.06</v>
      </c>
      <c r="AC404">
        <v>0</v>
      </c>
      <c r="AD404" s="3">
        <v>45363</v>
      </c>
      <c r="AE404" s="5" t="s">
        <v>282</v>
      </c>
      <c r="AF404">
        <v>31638494</v>
      </c>
      <c r="AG404" s="5" t="s">
        <v>151</v>
      </c>
      <c r="AH404" t="s">
        <v>152</v>
      </c>
      <c r="AI404" s="3">
        <v>45383</v>
      </c>
      <c r="AJ404" t="s">
        <v>153</v>
      </c>
    </row>
    <row r="405" spans="1:36" x14ac:dyDescent="0.3">
      <c r="A405">
        <v>2024</v>
      </c>
      <c r="B405" s="3">
        <v>45292</v>
      </c>
      <c r="C405" s="3">
        <v>45382</v>
      </c>
      <c r="D405" t="s">
        <v>91</v>
      </c>
      <c r="E405" t="s">
        <v>278</v>
      </c>
      <c r="F405" t="s">
        <v>162</v>
      </c>
      <c r="G405" t="s">
        <v>162</v>
      </c>
      <c r="H405" t="s">
        <v>156</v>
      </c>
      <c r="I405" t="s">
        <v>279</v>
      </c>
      <c r="J405" t="s">
        <v>280</v>
      </c>
      <c r="K405" t="s">
        <v>281</v>
      </c>
      <c r="L405" t="s">
        <v>101</v>
      </c>
      <c r="M405" t="s">
        <v>103</v>
      </c>
      <c r="N405" t="s">
        <v>210</v>
      </c>
      <c r="O405" t="s">
        <v>105</v>
      </c>
      <c r="P405">
        <v>0</v>
      </c>
      <c r="Q405">
        <v>0</v>
      </c>
      <c r="R405" t="s">
        <v>123</v>
      </c>
      <c r="S405" t="s">
        <v>124</v>
      </c>
      <c r="T405" t="s">
        <v>124</v>
      </c>
      <c r="U405" t="s">
        <v>123</v>
      </c>
      <c r="V405" t="s">
        <v>125</v>
      </c>
      <c r="W405" t="s">
        <v>125</v>
      </c>
      <c r="X405" t="s">
        <v>210</v>
      </c>
      <c r="Y405" s="3">
        <v>45351</v>
      </c>
      <c r="Z405" s="3">
        <v>45351</v>
      </c>
      <c r="AA405">
        <v>29774925</v>
      </c>
      <c r="AB405">
        <v>1311.67</v>
      </c>
      <c r="AC405">
        <v>0</v>
      </c>
      <c r="AD405" s="3">
        <v>45357</v>
      </c>
      <c r="AE405" s="5" t="s">
        <v>815</v>
      </c>
      <c r="AF405">
        <v>29774925</v>
      </c>
      <c r="AG405" s="5" t="s">
        <v>151</v>
      </c>
      <c r="AH405" t="s">
        <v>152</v>
      </c>
      <c r="AI405" s="3">
        <v>45383</v>
      </c>
      <c r="AJ405" t="s">
        <v>153</v>
      </c>
    </row>
    <row r="406" spans="1:36" x14ac:dyDescent="0.3">
      <c r="A406">
        <v>2024</v>
      </c>
      <c r="B406" s="3">
        <v>45292</v>
      </c>
      <c r="C406" s="3">
        <v>45382</v>
      </c>
      <c r="D406" t="s">
        <v>91</v>
      </c>
      <c r="E406" t="s">
        <v>278</v>
      </c>
      <c r="F406" t="s">
        <v>162</v>
      </c>
      <c r="G406" t="s">
        <v>162</v>
      </c>
      <c r="H406" t="s">
        <v>156</v>
      </c>
      <c r="I406" t="s">
        <v>279</v>
      </c>
      <c r="J406" t="s">
        <v>280</v>
      </c>
      <c r="K406" t="s">
        <v>281</v>
      </c>
      <c r="L406" t="s">
        <v>101</v>
      </c>
      <c r="M406" t="s">
        <v>103</v>
      </c>
      <c r="N406" t="s">
        <v>210</v>
      </c>
      <c r="O406" t="s">
        <v>105</v>
      </c>
      <c r="P406">
        <v>0</v>
      </c>
      <c r="Q406">
        <v>0</v>
      </c>
      <c r="R406" t="s">
        <v>123</v>
      </c>
      <c r="S406" t="s">
        <v>124</v>
      </c>
      <c r="T406" t="s">
        <v>124</v>
      </c>
      <c r="U406" t="s">
        <v>123</v>
      </c>
      <c r="V406" t="s">
        <v>125</v>
      </c>
      <c r="W406" t="s">
        <v>125</v>
      </c>
      <c r="X406" t="s">
        <v>210</v>
      </c>
      <c r="Y406" s="3">
        <v>45351</v>
      </c>
      <c r="Z406" s="3">
        <v>45351</v>
      </c>
      <c r="AA406">
        <v>34170560</v>
      </c>
      <c r="AB406">
        <v>1311.67</v>
      </c>
      <c r="AC406">
        <v>0</v>
      </c>
      <c r="AD406" s="3">
        <v>45357</v>
      </c>
      <c r="AE406" s="5" t="s">
        <v>815</v>
      </c>
      <c r="AF406">
        <v>34170560</v>
      </c>
      <c r="AG406" s="5" t="s">
        <v>151</v>
      </c>
      <c r="AH406" t="s">
        <v>152</v>
      </c>
      <c r="AI406" s="3">
        <v>45383</v>
      </c>
      <c r="AJ406" t="s">
        <v>153</v>
      </c>
    </row>
    <row r="407" spans="1:36" x14ac:dyDescent="0.3">
      <c r="A407">
        <v>2024</v>
      </c>
      <c r="B407" s="3">
        <v>45292</v>
      </c>
      <c r="C407" s="3">
        <v>45382</v>
      </c>
      <c r="D407" t="s">
        <v>91</v>
      </c>
      <c r="E407" t="s">
        <v>945</v>
      </c>
      <c r="F407" t="s">
        <v>946</v>
      </c>
      <c r="G407" t="s">
        <v>946</v>
      </c>
      <c r="H407" t="s">
        <v>601</v>
      </c>
      <c r="I407" t="s">
        <v>947</v>
      </c>
      <c r="J407" t="s">
        <v>948</v>
      </c>
      <c r="K407" t="s">
        <v>206</v>
      </c>
      <c r="L407" t="s">
        <v>102</v>
      </c>
      <c r="M407" t="s">
        <v>103</v>
      </c>
      <c r="N407" t="s">
        <v>604</v>
      </c>
      <c r="O407" t="s">
        <v>105</v>
      </c>
      <c r="P407">
        <v>3</v>
      </c>
      <c r="Q407">
        <v>16929.59</v>
      </c>
      <c r="R407" t="s">
        <v>123</v>
      </c>
      <c r="S407" t="s">
        <v>124</v>
      </c>
      <c r="T407" t="s">
        <v>124</v>
      </c>
      <c r="U407" t="s">
        <v>123</v>
      </c>
      <c r="V407" t="s">
        <v>125</v>
      </c>
      <c r="W407" t="s">
        <v>125</v>
      </c>
      <c r="X407" t="s">
        <v>604</v>
      </c>
      <c r="Y407" s="3">
        <v>45328</v>
      </c>
      <c r="Z407" s="3">
        <v>45329</v>
      </c>
      <c r="AA407">
        <v>34170536</v>
      </c>
      <c r="AB407">
        <v>22572.78</v>
      </c>
      <c r="AC407">
        <v>0</v>
      </c>
      <c r="AD407" s="3">
        <v>45338</v>
      </c>
      <c r="AE407" s="5" t="s">
        <v>949</v>
      </c>
      <c r="AF407">
        <v>34170536</v>
      </c>
      <c r="AG407" s="5" t="s">
        <v>151</v>
      </c>
      <c r="AH407" t="s">
        <v>152</v>
      </c>
      <c r="AI407" s="3">
        <v>45383</v>
      </c>
      <c r="AJ407" t="s">
        <v>153</v>
      </c>
    </row>
    <row r="408" spans="1:36" x14ac:dyDescent="0.3">
      <c r="A408">
        <v>2024</v>
      </c>
      <c r="B408" s="3">
        <v>45292</v>
      </c>
      <c r="C408" s="3">
        <v>45382</v>
      </c>
      <c r="D408" t="s">
        <v>91</v>
      </c>
      <c r="E408" t="s">
        <v>945</v>
      </c>
      <c r="F408" t="s">
        <v>946</v>
      </c>
      <c r="G408" t="s">
        <v>946</v>
      </c>
      <c r="H408" t="s">
        <v>601</v>
      </c>
      <c r="I408" t="s">
        <v>947</v>
      </c>
      <c r="J408" t="s">
        <v>948</v>
      </c>
      <c r="K408" t="s">
        <v>206</v>
      </c>
      <c r="L408" t="s">
        <v>102</v>
      </c>
      <c r="M408" t="s">
        <v>103</v>
      </c>
      <c r="N408" t="s">
        <v>604</v>
      </c>
      <c r="O408" t="s">
        <v>105</v>
      </c>
      <c r="P408">
        <v>3</v>
      </c>
      <c r="Q408">
        <v>16929.59</v>
      </c>
      <c r="R408" t="s">
        <v>123</v>
      </c>
      <c r="S408" t="s">
        <v>124</v>
      </c>
      <c r="T408" t="s">
        <v>124</v>
      </c>
      <c r="U408" t="s">
        <v>123</v>
      </c>
      <c r="V408" t="s">
        <v>125</v>
      </c>
      <c r="W408" t="s">
        <v>125</v>
      </c>
      <c r="X408" t="s">
        <v>604</v>
      </c>
      <c r="Y408" s="3">
        <v>45328</v>
      </c>
      <c r="Z408" s="3">
        <v>45329</v>
      </c>
      <c r="AA408">
        <v>31638466</v>
      </c>
      <c r="AB408">
        <v>22572.78</v>
      </c>
      <c r="AC408">
        <v>0</v>
      </c>
      <c r="AD408" s="3">
        <v>45338</v>
      </c>
      <c r="AE408" s="5" t="s">
        <v>949</v>
      </c>
      <c r="AF408">
        <v>31638466</v>
      </c>
      <c r="AG408" s="5" t="s">
        <v>151</v>
      </c>
      <c r="AH408" t="s">
        <v>152</v>
      </c>
      <c r="AI408" s="3">
        <v>45383</v>
      </c>
      <c r="AJ408" t="s">
        <v>153</v>
      </c>
    </row>
    <row r="409" spans="1:36" x14ac:dyDescent="0.3">
      <c r="A409">
        <v>2024</v>
      </c>
      <c r="B409" s="3">
        <v>45292</v>
      </c>
      <c r="C409" s="3">
        <v>45382</v>
      </c>
      <c r="D409" t="s">
        <v>91</v>
      </c>
      <c r="E409" t="s">
        <v>945</v>
      </c>
      <c r="F409" t="s">
        <v>946</v>
      </c>
      <c r="G409" t="s">
        <v>946</v>
      </c>
      <c r="H409" t="s">
        <v>601</v>
      </c>
      <c r="I409" t="s">
        <v>947</v>
      </c>
      <c r="J409" t="s">
        <v>948</v>
      </c>
      <c r="K409" t="s">
        <v>206</v>
      </c>
      <c r="L409" t="s">
        <v>102</v>
      </c>
      <c r="M409" t="s">
        <v>103</v>
      </c>
      <c r="N409" t="s">
        <v>604</v>
      </c>
      <c r="O409" t="s">
        <v>105</v>
      </c>
      <c r="P409">
        <v>3</v>
      </c>
      <c r="Q409">
        <v>16929.59</v>
      </c>
      <c r="R409" t="s">
        <v>123</v>
      </c>
      <c r="S409" t="s">
        <v>124</v>
      </c>
      <c r="T409" t="s">
        <v>124</v>
      </c>
      <c r="U409" t="s">
        <v>123</v>
      </c>
      <c r="V409" t="s">
        <v>125</v>
      </c>
      <c r="W409" t="s">
        <v>125</v>
      </c>
      <c r="X409" t="s">
        <v>604</v>
      </c>
      <c r="Y409" s="3">
        <v>45328</v>
      </c>
      <c r="Z409" s="3">
        <v>45329</v>
      </c>
      <c r="AA409">
        <v>32952302</v>
      </c>
      <c r="AB409">
        <v>22572.78</v>
      </c>
      <c r="AC409">
        <v>0</v>
      </c>
      <c r="AD409" s="3">
        <v>45338</v>
      </c>
      <c r="AE409" s="5" t="s">
        <v>949</v>
      </c>
      <c r="AF409">
        <v>32952302</v>
      </c>
      <c r="AG409" s="5" t="s">
        <v>151</v>
      </c>
      <c r="AH409" t="s">
        <v>152</v>
      </c>
      <c r="AI409" s="3">
        <v>45383</v>
      </c>
      <c r="AJ409" t="s">
        <v>153</v>
      </c>
    </row>
    <row r="410" spans="1:36" x14ac:dyDescent="0.3">
      <c r="A410">
        <v>2024</v>
      </c>
      <c r="B410" s="3">
        <v>45292</v>
      </c>
      <c r="C410" s="3">
        <v>45382</v>
      </c>
      <c r="D410" t="s">
        <v>91</v>
      </c>
      <c r="E410" t="s">
        <v>945</v>
      </c>
      <c r="F410" t="s">
        <v>946</v>
      </c>
      <c r="G410" t="s">
        <v>946</v>
      </c>
      <c r="H410" t="s">
        <v>601</v>
      </c>
      <c r="I410" t="s">
        <v>947</v>
      </c>
      <c r="J410" t="s">
        <v>948</v>
      </c>
      <c r="K410" t="s">
        <v>206</v>
      </c>
      <c r="L410" t="s">
        <v>102</v>
      </c>
      <c r="M410" t="s">
        <v>103</v>
      </c>
      <c r="N410" t="s">
        <v>604</v>
      </c>
      <c r="O410" t="s">
        <v>105</v>
      </c>
      <c r="P410">
        <v>3</v>
      </c>
      <c r="Q410">
        <v>16929.59</v>
      </c>
      <c r="R410" t="s">
        <v>123</v>
      </c>
      <c r="S410" t="s">
        <v>124</v>
      </c>
      <c r="T410" t="s">
        <v>124</v>
      </c>
      <c r="U410" t="s">
        <v>123</v>
      </c>
      <c r="V410" t="s">
        <v>125</v>
      </c>
      <c r="W410" t="s">
        <v>125</v>
      </c>
      <c r="X410" t="s">
        <v>604</v>
      </c>
      <c r="Y410" s="3">
        <v>45328</v>
      </c>
      <c r="Z410" s="3">
        <v>45329</v>
      </c>
      <c r="AA410">
        <v>29774901</v>
      </c>
      <c r="AB410">
        <v>22572.78</v>
      </c>
      <c r="AC410">
        <v>0</v>
      </c>
      <c r="AD410" s="3">
        <v>45338</v>
      </c>
      <c r="AE410" s="5" t="s">
        <v>949</v>
      </c>
      <c r="AF410">
        <v>29774901</v>
      </c>
      <c r="AG410" s="5" t="s">
        <v>151</v>
      </c>
      <c r="AH410" t="s">
        <v>152</v>
      </c>
      <c r="AI410" s="3">
        <v>45383</v>
      </c>
      <c r="AJ410" t="s">
        <v>153</v>
      </c>
    </row>
    <row r="411" spans="1:36" x14ac:dyDescent="0.3">
      <c r="A411">
        <v>2024</v>
      </c>
      <c r="B411" s="3">
        <v>45292</v>
      </c>
      <c r="C411" s="3">
        <v>45382</v>
      </c>
      <c r="D411" t="s">
        <v>91</v>
      </c>
      <c r="E411" t="s">
        <v>945</v>
      </c>
      <c r="F411" t="s">
        <v>946</v>
      </c>
      <c r="G411" t="s">
        <v>946</v>
      </c>
      <c r="H411" t="s">
        <v>601</v>
      </c>
      <c r="I411" t="s">
        <v>947</v>
      </c>
      <c r="J411" t="s">
        <v>948</v>
      </c>
      <c r="K411" t="s">
        <v>206</v>
      </c>
      <c r="L411" t="s">
        <v>102</v>
      </c>
      <c r="M411" t="s">
        <v>103</v>
      </c>
      <c r="N411" t="s">
        <v>604</v>
      </c>
      <c r="O411" t="s">
        <v>105</v>
      </c>
      <c r="P411">
        <v>3</v>
      </c>
      <c r="Q411">
        <v>16929.59</v>
      </c>
      <c r="R411" t="s">
        <v>123</v>
      </c>
      <c r="S411" t="s">
        <v>124</v>
      </c>
      <c r="T411" t="s">
        <v>124</v>
      </c>
      <c r="U411" t="s">
        <v>123</v>
      </c>
      <c r="V411" t="s">
        <v>125</v>
      </c>
      <c r="W411" t="s">
        <v>125</v>
      </c>
      <c r="X411" t="s">
        <v>604</v>
      </c>
      <c r="Y411" s="3">
        <v>45328</v>
      </c>
      <c r="Z411" s="3">
        <v>45329</v>
      </c>
      <c r="AA411">
        <v>33098845</v>
      </c>
      <c r="AB411">
        <v>22572.78</v>
      </c>
      <c r="AC411">
        <v>0</v>
      </c>
      <c r="AD411" s="3">
        <v>45338</v>
      </c>
      <c r="AE411" s="5" t="s">
        <v>949</v>
      </c>
      <c r="AF411">
        <v>33098845</v>
      </c>
      <c r="AG411" s="5" t="s">
        <v>151</v>
      </c>
      <c r="AH411" t="s">
        <v>152</v>
      </c>
      <c r="AI411" s="3">
        <v>45383</v>
      </c>
      <c r="AJ411" t="s">
        <v>153</v>
      </c>
    </row>
    <row r="412" spans="1:36" x14ac:dyDescent="0.3">
      <c r="A412">
        <v>2024</v>
      </c>
      <c r="B412" s="3">
        <v>45292</v>
      </c>
      <c r="C412" s="3">
        <v>45382</v>
      </c>
      <c r="D412" t="s">
        <v>91</v>
      </c>
      <c r="E412" t="s">
        <v>799</v>
      </c>
      <c r="F412" t="s">
        <v>800</v>
      </c>
      <c r="G412" t="s">
        <v>800</v>
      </c>
      <c r="H412" t="s">
        <v>801</v>
      </c>
      <c r="I412" t="s">
        <v>802</v>
      </c>
      <c r="J412" t="s">
        <v>803</v>
      </c>
      <c r="K412" t="s">
        <v>243</v>
      </c>
      <c r="L412" t="s">
        <v>101</v>
      </c>
      <c r="M412" t="s">
        <v>103</v>
      </c>
      <c r="N412" t="s">
        <v>804</v>
      </c>
      <c r="O412" t="s">
        <v>105</v>
      </c>
      <c r="P412">
        <v>2</v>
      </c>
      <c r="Q412">
        <v>1411.51</v>
      </c>
      <c r="R412" t="s">
        <v>123</v>
      </c>
      <c r="S412" t="s">
        <v>124</v>
      </c>
      <c r="T412" t="s">
        <v>124</v>
      </c>
      <c r="U412" t="s">
        <v>123</v>
      </c>
      <c r="V412" t="s">
        <v>125</v>
      </c>
      <c r="W412" t="s">
        <v>125</v>
      </c>
      <c r="X412" t="s">
        <v>804</v>
      </c>
      <c r="Y412" s="3">
        <v>45308</v>
      </c>
      <c r="Z412" s="3">
        <v>45308</v>
      </c>
      <c r="AA412">
        <v>31638452</v>
      </c>
      <c r="AB412">
        <v>2117.2600000000002</v>
      </c>
      <c r="AC412">
        <v>0</v>
      </c>
      <c r="AD412" s="3">
        <v>45314</v>
      </c>
      <c r="AE412" s="5" t="s">
        <v>805</v>
      </c>
      <c r="AF412">
        <v>31638452</v>
      </c>
      <c r="AG412" s="5" t="s">
        <v>151</v>
      </c>
      <c r="AH412" t="s">
        <v>152</v>
      </c>
      <c r="AI412" s="3">
        <v>45383</v>
      </c>
      <c r="AJ412" t="s">
        <v>153</v>
      </c>
    </row>
    <row r="413" spans="1:36" x14ac:dyDescent="0.3">
      <c r="A413">
        <v>2024</v>
      </c>
      <c r="B413" s="3">
        <v>45292</v>
      </c>
      <c r="C413" s="3">
        <v>45382</v>
      </c>
      <c r="D413" t="s">
        <v>91</v>
      </c>
      <c r="E413" t="s">
        <v>799</v>
      </c>
      <c r="F413" t="s">
        <v>800</v>
      </c>
      <c r="G413" t="s">
        <v>800</v>
      </c>
      <c r="H413" t="s">
        <v>801</v>
      </c>
      <c r="I413" t="s">
        <v>802</v>
      </c>
      <c r="J413" t="s">
        <v>803</v>
      </c>
      <c r="K413" t="s">
        <v>243</v>
      </c>
      <c r="L413" t="s">
        <v>101</v>
      </c>
      <c r="M413" t="s">
        <v>103</v>
      </c>
      <c r="N413" t="s">
        <v>804</v>
      </c>
      <c r="O413" t="s">
        <v>105</v>
      </c>
      <c r="P413">
        <v>2</v>
      </c>
      <c r="Q413">
        <v>1411.51</v>
      </c>
      <c r="R413" t="s">
        <v>123</v>
      </c>
      <c r="S413" t="s">
        <v>124</v>
      </c>
      <c r="T413" t="s">
        <v>124</v>
      </c>
      <c r="U413" t="s">
        <v>123</v>
      </c>
      <c r="V413" t="s">
        <v>125</v>
      </c>
      <c r="W413" t="s">
        <v>125</v>
      </c>
      <c r="X413" t="s">
        <v>804</v>
      </c>
      <c r="Y413" s="3">
        <v>45308</v>
      </c>
      <c r="Z413" s="3">
        <v>45308</v>
      </c>
      <c r="AA413">
        <v>33098831</v>
      </c>
      <c r="AB413">
        <v>2117.2600000000002</v>
      </c>
      <c r="AC413">
        <v>0</v>
      </c>
      <c r="AD413" s="3">
        <v>45314</v>
      </c>
      <c r="AE413" s="5" t="s">
        <v>805</v>
      </c>
      <c r="AF413">
        <v>33098831</v>
      </c>
      <c r="AG413" s="5" t="s">
        <v>151</v>
      </c>
      <c r="AH413" t="s">
        <v>152</v>
      </c>
      <c r="AI413" s="3">
        <v>45383</v>
      </c>
      <c r="AJ413" t="s">
        <v>153</v>
      </c>
    </row>
    <row r="414" spans="1:36" x14ac:dyDescent="0.3">
      <c r="A414">
        <v>2024</v>
      </c>
      <c r="B414" s="3">
        <v>45292</v>
      </c>
      <c r="C414" s="3">
        <v>45382</v>
      </c>
      <c r="D414" t="s">
        <v>91</v>
      </c>
      <c r="E414" t="s">
        <v>799</v>
      </c>
      <c r="F414" t="s">
        <v>800</v>
      </c>
      <c r="G414" t="s">
        <v>800</v>
      </c>
      <c r="H414" t="s">
        <v>801</v>
      </c>
      <c r="I414" t="s">
        <v>802</v>
      </c>
      <c r="J414" t="s">
        <v>803</v>
      </c>
      <c r="K414" t="s">
        <v>243</v>
      </c>
      <c r="L414" t="s">
        <v>101</v>
      </c>
      <c r="M414" t="s">
        <v>103</v>
      </c>
      <c r="N414" t="s">
        <v>804</v>
      </c>
      <c r="O414" t="s">
        <v>105</v>
      </c>
      <c r="P414">
        <v>2</v>
      </c>
      <c r="Q414">
        <v>1411.51</v>
      </c>
      <c r="R414" t="s">
        <v>123</v>
      </c>
      <c r="S414" t="s">
        <v>124</v>
      </c>
      <c r="T414" t="s">
        <v>124</v>
      </c>
      <c r="U414" t="s">
        <v>123</v>
      </c>
      <c r="V414" t="s">
        <v>125</v>
      </c>
      <c r="W414" t="s">
        <v>125</v>
      </c>
      <c r="X414" t="s">
        <v>804</v>
      </c>
      <c r="Y414" s="3">
        <v>45308</v>
      </c>
      <c r="Z414" s="3">
        <v>45308</v>
      </c>
      <c r="AA414">
        <v>29774887</v>
      </c>
      <c r="AB414">
        <v>2117.2600000000002</v>
      </c>
      <c r="AC414">
        <v>0</v>
      </c>
      <c r="AD414" s="3">
        <v>45314</v>
      </c>
      <c r="AE414" s="5" t="s">
        <v>805</v>
      </c>
      <c r="AF414">
        <v>29774887</v>
      </c>
      <c r="AG414" s="5" t="s">
        <v>151</v>
      </c>
      <c r="AH414" t="s">
        <v>152</v>
      </c>
      <c r="AI414" s="3">
        <v>45383</v>
      </c>
      <c r="AJ414" t="s">
        <v>153</v>
      </c>
    </row>
    <row r="415" spans="1:36" x14ac:dyDescent="0.3">
      <c r="A415">
        <v>2024</v>
      </c>
      <c r="B415" s="3">
        <v>45292</v>
      </c>
      <c r="C415" s="3">
        <v>45382</v>
      </c>
      <c r="D415" t="s">
        <v>91</v>
      </c>
      <c r="E415" t="s">
        <v>799</v>
      </c>
      <c r="F415" t="s">
        <v>800</v>
      </c>
      <c r="G415" t="s">
        <v>800</v>
      </c>
      <c r="H415" t="s">
        <v>801</v>
      </c>
      <c r="I415" t="s">
        <v>802</v>
      </c>
      <c r="J415" t="s">
        <v>803</v>
      </c>
      <c r="K415" t="s">
        <v>243</v>
      </c>
      <c r="L415" t="s">
        <v>101</v>
      </c>
      <c r="M415" t="s">
        <v>103</v>
      </c>
      <c r="N415" t="s">
        <v>804</v>
      </c>
      <c r="O415" t="s">
        <v>105</v>
      </c>
      <c r="P415">
        <v>2</v>
      </c>
      <c r="Q415">
        <v>1411.51</v>
      </c>
      <c r="R415" t="s">
        <v>123</v>
      </c>
      <c r="S415" t="s">
        <v>124</v>
      </c>
      <c r="T415" t="s">
        <v>124</v>
      </c>
      <c r="U415" t="s">
        <v>123</v>
      </c>
      <c r="V415" t="s">
        <v>125</v>
      </c>
      <c r="W415" t="s">
        <v>125</v>
      </c>
      <c r="X415" t="s">
        <v>804</v>
      </c>
      <c r="Y415" s="3">
        <v>45308</v>
      </c>
      <c r="Z415" s="3">
        <v>45308</v>
      </c>
      <c r="AA415">
        <v>34170522</v>
      </c>
      <c r="AB415">
        <v>2117.2600000000002</v>
      </c>
      <c r="AC415">
        <v>0</v>
      </c>
      <c r="AD415" s="3">
        <v>45314</v>
      </c>
      <c r="AE415" s="5" t="s">
        <v>805</v>
      </c>
      <c r="AF415">
        <v>34170522</v>
      </c>
      <c r="AG415" s="5" t="s">
        <v>151</v>
      </c>
      <c r="AH415" t="s">
        <v>152</v>
      </c>
      <c r="AI415" s="3">
        <v>45383</v>
      </c>
      <c r="AJ415" t="s">
        <v>153</v>
      </c>
    </row>
    <row r="416" spans="1:36" x14ac:dyDescent="0.3">
      <c r="A416">
        <v>2024</v>
      </c>
      <c r="B416" s="3">
        <v>45292</v>
      </c>
      <c r="C416" s="3">
        <v>45382</v>
      </c>
      <c r="D416" t="s">
        <v>91</v>
      </c>
      <c r="E416" t="s">
        <v>799</v>
      </c>
      <c r="F416" t="s">
        <v>800</v>
      </c>
      <c r="G416" t="s">
        <v>800</v>
      </c>
      <c r="H416" t="s">
        <v>801</v>
      </c>
      <c r="I416" t="s">
        <v>802</v>
      </c>
      <c r="J416" t="s">
        <v>803</v>
      </c>
      <c r="K416" t="s">
        <v>243</v>
      </c>
      <c r="L416" t="s">
        <v>101</v>
      </c>
      <c r="M416" t="s">
        <v>103</v>
      </c>
      <c r="N416" t="s">
        <v>804</v>
      </c>
      <c r="O416" t="s">
        <v>105</v>
      </c>
      <c r="P416">
        <v>2</v>
      </c>
      <c r="Q416">
        <v>1411.51</v>
      </c>
      <c r="R416" t="s">
        <v>123</v>
      </c>
      <c r="S416" t="s">
        <v>124</v>
      </c>
      <c r="T416" t="s">
        <v>124</v>
      </c>
      <c r="U416" t="s">
        <v>123</v>
      </c>
      <c r="V416" t="s">
        <v>125</v>
      </c>
      <c r="W416" t="s">
        <v>125</v>
      </c>
      <c r="X416" t="s">
        <v>804</v>
      </c>
      <c r="Y416" s="3">
        <v>45308</v>
      </c>
      <c r="Z416" s="3">
        <v>45308</v>
      </c>
      <c r="AA416">
        <v>32952288</v>
      </c>
      <c r="AB416">
        <v>2117.2600000000002</v>
      </c>
      <c r="AC416">
        <v>0</v>
      </c>
      <c r="AD416" s="3">
        <v>45314</v>
      </c>
      <c r="AE416" s="5" t="s">
        <v>805</v>
      </c>
      <c r="AF416">
        <v>32952288</v>
      </c>
      <c r="AG416" s="5" t="s">
        <v>151</v>
      </c>
      <c r="AH416" t="s">
        <v>152</v>
      </c>
      <c r="AI416" s="3">
        <v>45383</v>
      </c>
      <c r="AJ416" t="s">
        <v>153</v>
      </c>
    </row>
    <row r="417" spans="1:36" x14ac:dyDescent="0.3">
      <c r="A417">
        <v>2024</v>
      </c>
      <c r="B417" s="3">
        <v>45292</v>
      </c>
      <c r="C417" s="3">
        <v>45382</v>
      </c>
      <c r="D417" t="s">
        <v>91</v>
      </c>
      <c r="E417" t="s">
        <v>394</v>
      </c>
      <c r="F417" t="s">
        <v>395</v>
      </c>
      <c r="G417" t="s">
        <v>395</v>
      </c>
      <c r="H417" t="s">
        <v>396</v>
      </c>
      <c r="I417" t="s">
        <v>397</v>
      </c>
      <c r="J417" t="s">
        <v>398</v>
      </c>
      <c r="K417" t="s">
        <v>399</v>
      </c>
      <c r="L417" t="s">
        <v>101</v>
      </c>
      <c r="M417" t="s">
        <v>103</v>
      </c>
      <c r="N417" t="s">
        <v>400</v>
      </c>
      <c r="O417" t="s">
        <v>106</v>
      </c>
      <c r="P417">
        <v>1</v>
      </c>
      <c r="Q417">
        <v>41917.449999999997</v>
      </c>
      <c r="R417" t="s">
        <v>123</v>
      </c>
      <c r="S417" t="s">
        <v>124</v>
      </c>
      <c r="T417" t="s">
        <v>124</v>
      </c>
      <c r="U417" t="s">
        <v>401</v>
      </c>
      <c r="V417" t="s">
        <v>402</v>
      </c>
      <c r="W417" t="s">
        <v>403</v>
      </c>
      <c r="X417" t="s">
        <v>400</v>
      </c>
      <c r="Y417" s="3">
        <v>45336</v>
      </c>
      <c r="Z417" s="3">
        <v>45340</v>
      </c>
      <c r="AA417">
        <v>29774909</v>
      </c>
      <c r="AB417">
        <v>83834.89</v>
      </c>
      <c r="AC417">
        <v>0</v>
      </c>
      <c r="AD417" s="3">
        <v>45370</v>
      </c>
      <c r="AE417" s="5" t="s">
        <v>404</v>
      </c>
      <c r="AF417">
        <v>29774909</v>
      </c>
      <c r="AG417" s="5" t="s">
        <v>151</v>
      </c>
      <c r="AH417" t="s">
        <v>152</v>
      </c>
      <c r="AI417" s="3">
        <v>45383</v>
      </c>
      <c r="AJ417" t="s">
        <v>153</v>
      </c>
    </row>
    <row r="418" spans="1:36" x14ac:dyDescent="0.3">
      <c r="A418">
        <v>2024</v>
      </c>
      <c r="B418" s="3">
        <v>45292</v>
      </c>
      <c r="C418" s="3">
        <v>45382</v>
      </c>
      <c r="D418" t="s">
        <v>91</v>
      </c>
      <c r="E418" t="s">
        <v>394</v>
      </c>
      <c r="F418" t="s">
        <v>395</v>
      </c>
      <c r="G418" t="s">
        <v>395</v>
      </c>
      <c r="H418" t="s">
        <v>396</v>
      </c>
      <c r="I418" t="s">
        <v>397</v>
      </c>
      <c r="J418" t="s">
        <v>398</v>
      </c>
      <c r="K418" t="s">
        <v>399</v>
      </c>
      <c r="L418" t="s">
        <v>101</v>
      </c>
      <c r="M418" t="s">
        <v>103</v>
      </c>
      <c r="N418" t="s">
        <v>400</v>
      </c>
      <c r="O418" t="s">
        <v>106</v>
      </c>
      <c r="P418">
        <v>1</v>
      </c>
      <c r="Q418">
        <v>41917.449999999997</v>
      </c>
      <c r="R418" t="s">
        <v>123</v>
      </c>
      <c r="S418" t="s">
        <v>124</v>
      </c>
      <c r="T418" t="s">
        <v>124</v>
      </c>
      <c r="U418" t="s">
        <v>401</v>
      </c>
      <c r="V418" t="s">
        <v>402</v>
      </c>
      <c r="W418" t="s">
        <v>403</v>
      </c>
      <c r="X418" t="s">
        <v>400</v>
      </c>
      <c r="Y418" s="3">
        <v>45336</v>
      </c>
      <c r="Z418" s="3">
        <v>45340</v>
      </c>
      <c r="AA418">
        <v>31638474</v>
      </c>
      <c r="AB418">
        <v>83834.89</v>
      </c>
      <c r="AC418">
        <v>0</v>
      </c>
      <c r="AD418" s="3">
        <v>45370</v>
      </c>
      <c r="AE418" s="5" t="s">
        <v>404</v>
      </c>
      <c r="AF418">
        <v>31638474</v>
      </c>
      <c r="AG418" s="5" t="s">
        <v>151</v>
      </c>
      <c r="AH418" t="s">
        <v>152</v>
      </c>
      <c r="AI418" s="3">
        <v>45383</v>
      </c>
      <c r="AJ418" t="s">
        <v>153</v>
      </c>
    </row>
    <row r="419" spans="1:36" x14ac:dyDescent="0.3">
      <c r="A419">
        <v>2024</v>
      </c>
      <c r="B419" s="3">
        <v>45292</v>
      </c>
      <c r="C419" s="3">
        <v>45382</v>
      </c>
      <c r="D419" t="s">
        <v>91</v>
      </c>
      <c r="E419" t="s">
        <v>394</v>
      </c>
      <c r="F419" t="s">
        <v>395</v>
      </c>
      <c r="G419" t="s">
        <v>395</v>
      </c>
      <c r="H419" t="s">
        <v>396</v>
      </c>
      <c r="I419" t="s">
        <v>397</v>
      </c>
      <c r="J419" t="s">
        <v>398</v>
      </c>
      <c r="K419" t="s">
        <v>399</v>
      </c>
      <c r="L419" t="s">
        <v>101</v>
      </c>
      <c r="M419" t="s">
        <v>103</v>
      </c>
      <c r="N419" t="s">
        <v>400</v>
      </c>
      <c r="O419" t="s">
        <v>106</v>
      </c>
      <c r="P419">
        <v>1</v>
      </c>
      <c r="Q419">
        <v>41917.449999999997</v>
      </c>
      <c r="R419" t="s">
        <v>123</v>
      </c>
      <c r="S419" t="s">
        <v>124</v>
      </c>
      <c r="T419" t="s">
        <v>124</v>
      </c>
      <c r="U419" t="s">
        <v>401</v>
      </c>
      <c r="V419" t="s">
        <v>402</v>
      </c>
      <c r="W419" t="s">
        <v>403</v>
      </c>
      <c r="X419" t="s">
        <v>400</v>
      </c>
      <c r="Y419" s="3">
        <v>45336</v>
      </c>
      <c r="Z419" s="3">
        <v>45340</v>
      </c>
      <c r="AA419">
        <v>34170544</v>
      </c>
      <c r="AB419">
        <v>83834.89</v>
      </c>
      <c r="AC419">
        <v>0</v>
      </c>
      <c r="AD419" s="3">
        <v>45370</v>
      </c>
      <c r="AE419" s="5" t="s">
        <v>404</v>
      </c>
      <c r="AF419">
        <v>34170544</v>
      </c>
      <c r="AG419" s="5" t="s">
        <v>151</v>
      </c>
      <c r="AH419" t="s">
        <v>152</v>
      </c>
      <c r="AI419" s="3">
        <v>45383</v>
      </c>
      <c r="AJ419" t="s">
        <v>153</v>
      </c>
    </row>
    <row r="420" spans="1:36" x14ac:dyDescent="0.3">
      <c r="A420">
        <v>2024</v>
      </c>
      <c r="B420" s="3">
        <v>45292</v>
      </c>
      <c r="C420" s="3">
        <v>45382</v>
      </c>
      <c r="D420" t="s">
        <v>91</v>
      </c>
      <c r="E420" t="s">
        <v>394</v>
      </c>
      <c r="F420" t="s">
        <v>395</v>
      </c>
      <c r="G420" t="s">
        <v>395</v>
      </c>
      <c r="H420" t="s">
        <v>396</v>
      </c>
      <c r="I420" t="s">
        <v>397</v>
      </c>
      <c r="J420" t="s">
        <v>398</v>
      </c>
      <c r="K420" t="s">
        <v>399</v>
      </c>
      <c r="L420" t="s">
        <v>101</v>
      </c>
      <c r="M420" t="s">
        <v>103</v>
      </c>
      <c r="N420" t="s">
        <v>400</v>
      </c>
      <c r="O420" t="s">
        <v>106</v>
      </c>
      <c r="P420">
        <v>1</v>
      </c>
      <c r="Q420">
        <v>41917.449999999997</v>
      </c>
      <c r="R420" t="s">
        <v>123</v>
      </c>
      <c r="S420" t="s">
        <v>124</v>
      </c>
      <c r="T420" t="s">
        <v>124</v>
      </c>
      <c r="U420" t="s">
        <v>401</v>
      </c>
      <c r="V420" t="s">
        <v>402</v>
      </c>
      <c r="W420" t="s">
        <v>403</v>
      </c>
      <c r="X420" t="s">
        <v>400</v>
      </c>
      <c r="Y420" s="3">
        <v>45336</v>
      </c>
      <c r="Z420" s="3">
        <v>45340</v>
      </c>
      <c r="AA420">
        <v>32952310</v>
      </c>
      <c r="AB420">
        <v>83834.89</v>
      </c>
      <c r="AC420">
        <v>0</v>
      </c>
      <c r="AD420" s="3">
        <v>45370</v>
      </c>
      <c r="AE420" s="5" t="s">
        <v>404</v>
      </c>
      <c r="AF420">
        <v>32952310</v>
      </c>
      <c r="AG420" s="5" t="s">
        <v>151</v>
      </c>
      <c r="AH420" t="s">
        <v>152</v>
      </c>
      <c r="AI420" s="3">
        <v>45383</v>
      </c>
      <c r="AJ420" t="s">
        <v>153</v>
      </c>
    </row>
    <row r="421" spans="1:36" x14ac:dyDescent="0.3">
      <c r="A421">
        <v>2024</v>
      </c>
      <c r="B421" s="3">
        <v>45292</v>
      </c>
      <c r="C421" s="3">
        <v>45382</v>
      </c>
      <c r="D421" t="s">
        <v>91</v>
      </c>
      <c r="E421" t="s">
        <v>394</v>
      </c>
      <c r="F421" t="s">
        <v>395</v>
      </c>
      <c r="G421" t="s">
        <v>395</v>
      </c>
      <c r="H421" t="s">
        <v>396</v>
      </c>
      <c r="I421" t="s">
        <v>397</v>
      </c>
      <c r="J421" t="s">
        <v>398</v>
      </c>
      <c r="K421" t="s">
        <v>399</v>
      </c>
      <c r="L421" t="s">
        <v>101</v>
      </c>
      <c r="M421" t="s">
        <v>103</v>
      </c>
      <c r="N421" t="s">
        <v>400</v>
      </c>
      <c r="O421" t="s">
        <v>106</v>
      </c>
      <c r="P421">
        <v>1</v>
      </c>
      <c r="Q421">
        <v>41917.449999999997</v>
      </c>
      <c r="R421" t="s">
        <v>123</v>
      </c>
      <c r="S421" t="s">
        <v>124</v>
      </c>
      <c r="T421" t="s">
        <v>124</v>
      </c>
      <c r="U421" t="s">
        <v>401</v>
      </c>
      <c r="V421" t="s">
        <v>402</v>
      </c>
      <c r="W421" t="s">
        <v>403</v>
      </c>
      <c r="X421" t="s">
        <v>400</v>
      </c>
      <c r="Y421" s="3">
        <v>45336</v>
      </c>
      <c r="Z421" s="3">
        <v>45340</v>
      </c>
      <c r="AA421">
        <v>33098853</v>
      </c>
      <c r="AB421">
        <v>83834.89</v>
      </c>
      <c r="AC421">
        <v>0</v>
      </c>
      <c r="AD421" s="3">
        <v>45370</v>
      </c>
      <c r="AE421" s="5" t="s">
        <v>404</v>
      </c>
      <c r="AF421">
        <v>33098853</v>
      </c>
      <c r="AG421" s="5" t="s">
        <v>151</v>
      </c>
      <c r="AH421" t="s">
        <v>152</v>
      </c>
      <c r="AI421" s="3">
        <v>45383</v>
      </c>
      <c r="AJ421" t="s">
        <v>153</v>
      </c>
    </row>
    <row r="422" spans="1:36" x14ac:dyDescent="0.3">
      <c r="A422">
        <v>2024</v>
      </c>
      <c r="B422" s="3">
        <v>45292</v>
      </c>
      <c r="C422" s="3">
        <v>45382</v>
      </c>
      <c r="D422" t="s">
        <v>99</v>
      </c>
      <c r="E422" t="s">
        <v>419</v>
      </c>
      <c r="F422" t="s">
        <v>144</v>
      </c>
      <c r="G422" t="s">
        <v>144</v>
      </c>
      <c r="H422" t="s">
        <v>420</v>
      </c>
      <c r="I422" t="s">
        <v>421</v>
      </c>
      <c r="J422" t="s">
        <v>121</v>
      </c>
      <c r="K422" t="s">
        <v>422</v>
      </c>
      <c r="L422" t="s">
        <v>101</v>
      </c>
      <c r="M422" t="s">
        <v>103</v>
      </c>
      <c r="N422" t="s">
        <v>423</v>
      </c>
      <c r="O422" t="s">
        <v>105</v>
      </c>
      <c r="P422">
        <v>0</v>
      </c>
      <c r="Q422">
        <v>0</v>
      </c>
      <c r="R422" t="s">
        <v>123</v>
      </c>
      <c r="S422" t="s">
        <v>124</v>
      </c>
      <c r="T422" t="s">
        <v>124</v>
      </c>
      <c r="U422" t="s">
        <v>123</v>
      </c>
      <c r="V422" t="s">
        <v>124</v>
      </c>
      <c r="W422" t="s">
        <v>424</v>
      </c>
      <c r="X422" t="s">
        <v>423</v>
      </c>
      <c r="Y422" s="3">
        <v>45341</v>
      </c>
      <c r="Z422" s="3">
        <v>45344</v>
      </c>
      <c r="AA422">
        <v>29781826</v>
      </c>
      <c r="AB422">
        <v>4250.01</v>
      </c>
      <c r="AC422">
        <v>0</v>
      </c>
      <c r="AD422" s="3">
        <v>45349</v>
      </c>
      <c r="AE422" s="5" t="s">
        <v>425</v>
      </c>
      <c r="AF422">
        <v>29781826</v>
      </c>
      <c r="AG422" s="5" t="s">
        <v>426</v>
      </c>
      <c r="AH422" t="s">
        <v>427</v>
      </c>
      <c r="AI422" s="3">
        <v>45383</v>
      </c>
      <c r="AJ422" t="s">
        <v>428</v>
      </c>
    </row>
    <row r="423" spans="1:36" x14ac:dyDescent="0.3">
      <c r="A423">
        <v>2024</v>
      </c>
      <c r="B423" s="3">
        <v>45292</v>
      </c>
      <c r="C423" s="3">
        <v>45382</v>
      </c>
      <c r="D423" t="s">
        <v>99</v>
      </c>
      <c r="E423" t="s">
        <v>419</v>
      </c>
      <c r="F423" t="s">
        <v>144</v>
      </c>
      <c r="G423" t="s">
        <v>144</v>
      </c>
      <c r="H423" t="s">
        <v>420</v>
      </c>
      <c r="I423" t="s">
        <v>421</v>
      </c>
      <c r="J423" t="s">
        <v>121</v>
      </c>
      <c r="K423" t="s">
        <v>422</v>
      </c>
      <c r="L423" t="s">
        <v>101</v>
      </c>
      <c r="M423" t="s">
        <v>103</v>
      </c>
      <c r="N423" t="s">
        <v>423</v>
      </c>
      <c r="O423" t="s">
        <v>105</v>
      </c>
      <c r="P423">
        <v>0</v>
      </c>
      <c r="Q423">
        <v>0</v>
      </c>
      <c r="R423" t="s">
        <v>123</v>
      </c>
      <c r="S423" t="s">
        <v>124</v>
      </c>
      <c r="T423" t="s">
        <v>124</v>
      </c>
      <c r="U423" t="s">
        <v>123</v>
      </c>
      <c r="V423" t="s">
        <v>124</v>
      </c>
      <c r="W423" t="s">
        <v>424</v>
      </c>
      <c r="X423" t="s">
        <v>423</v>
      </c>
      <c r="Y423" s="3">
        <v>45328</v>
      </c>
      <c r="Z423" s="3">
        <v>45330</v>
      </c>
      <c r="AA423">
        <v>29781821</v>
      </c>
      <c r="AB423">
        <v>3000.01</v>
      </c>
      <c r="AC423">
        <v>0</v>
      </c>
      <c r="AD423" s="3">
        <v>45334</v>
      </c>
      <c r="AE423" s="5" t="s">
        <v>1084</v>
      </c>
      <c r="AF423">
        <v>29781821</v>
      </c>
      <c r="AG423" s="5" t="s">
        <v>426</v>
      </c>
      <c r="AH423" t="s">
        <v>427</v>
      </c>
      <c r="AI423" s="3">
        <v>45383</v>
      </c>
      <c r="AJ423" t="s">
        <v>428</v>
      </c>
    </row>
    <row r="424" spans="1:36" x14ac:dyDescent="0.3">
      <c r="A424">
        <v>2024</v>
      </c>
      <c r="B424" s="3">
        <v>45292</v>
      </c>
      <c r="C424" s="3">
        <v>45382</v>
      </c>
      <c r="D424" t="s">
        <v>99</v>
      </c>
      <c r="E424" t="s">
        <v>419</v>
      </c>
      <c r="F424" t="s">
        <v>144</v>
      </c>
      <c r="G424" t="s">
        <v>144</v>
      </c>
      <c r="H424" t="s">
        <v>420</v>
      </c>
      <c r="I424" t="s">
        <v>421</v>
      </c>
      <c r="J424" t="s">
        <v>121</v>
      </c>
      <c r="K424" t="s">
        <v>422</v>
      </c>
      <c r="L424" t="s">
        <v>101</v>
      </c>
      <c r="M424" t="s">
        <v>103</v>
      </c>
      <c r="N424" t="s">
        <v>423</v>
      </c>
      <c r="O424" t="s">
        <v>105</v>
      </c>
      <c r="P424">
        <v>0</v>
      </c>
      <c r="Q424">
        <v>0</v>
      </c>
      <c r="R424" t="s">
        <v>123</v>
      </c>
      <c r="S424" t="s">
        <v>124</v>
      </c>
      <c r="T424" t="s">
        <v>124</v>
      </c>
      <c r="U424" t="s">
        <v>123</v>
      </c>
      <c r="V424" t="s">
        <v>124</v>
      </c>
      <c r="W424" t="s">
        <v>424</v>
      </c>
      <c r="X424" t="s">
        <v>423</v>
      </c>
      <c r="Y424" s="3">
        <v>45348</v>
      </c>
      <c r="Z424" s="3">
        <v>45351</v>
      </c>
      <c r="AA424">
        <v>29781829</v>
      </c>
      <c r="AB424">
        <v>1650.02</v>
      </c>
      <c r="AC424">
        <v>0</v>
      </c>
      <c r="AD424" s="3">
        <v>45355</v>
      </c>
      <c r="AE424" s="5" t="s">
        <v>1405</v>
      </c>
      <c r="AF424">
        <v>29781829</v>
      </c>
      <c r="AG424" s="5" t="s">
        <v>426</v>
      </c>
      <c r="AH424" t="s">
        <v>427</v>
      </c>
      <c r="AI424" s="3">
        <v>45383</v>
      </c>
      <c r="AJ424" t="s">
        <v>428</v>
      </c>
    </row>
    <row r="425" spans="1:36" x14ac:dyDescent="0.3">
      <c r="A425">
        <v>2024</v>
      </c>
      <c r="B425" s="3">
        <v>45292</v>
      </c>
      <c r="C425" s="3">
        <v>45382</v>
      </c>
      <c r="D425" t="s">
        <v>99</v>
      </c>
      <c r="E425" t="s">
        <v>419</v>
      </c>
      <c r="F425" t="s">
        <v>144</v>
      </c>
      <c r="G425" t="s">
        <v>144</v>
      </c>
      <c r="H425" t="s">
        <v>420</v>
      </c>
      <c r="I425" t="s">
        <v>421</v>
      </c>
      <c r="J425" t="s">
        <v>121</v>
      </c>
      <c r="K425" t="s">
        <v>422</v>
      </c>
      <c r="L425" t="s">
        <v>101</v>
      </c>
      <c r="M425" t="s">
        <v>103</v>
      </c>
      <c r="N425" t="s">
        <v>423</v>
      </c>
      <c r="O425" t="s">
        <v>105</v>
      </c>
      <c r="P425">
        <v>0</v>
      </c>
      <c r="Q425">
        <v>0</v>
      </c>
      <c r="R425" t="s">
        <v>123</v>
      </c>
      <c r="S425" t="s">
        <v>124</v>
      </c>
      <c r="T425" t="s">
        <v>124</v>
      </c>
      <c r="U425" t="s">
        <v>123</v>
      </c>
      <c r="V425" t="s">
        <v>124</v>
      </c>
      <c r="W425" t="s">
        <v>424</v>
      </c>
      <c r="X425" t="s">
        <v>423</v>
      </c>
      <c r="Y425" s="3">
        <v>45322</v>
      </c>
      <c r="Z425" s="3">
        <v>45324</v>
      </c>
      <c r="AA425">
        <v>29781818</v>
      </c>
      <c r="AB425">
        <v>2800.01</v>
      </c>
      <c r="AC425">
        <v>0</v>
      </c>
      <c r="AD425" s="3">
        <v>45334</v>
      </c>
      <c r="AE425" s="5" t="s">
        <v>1407</v>
      </c>
      <c r="AF425">
        <v>29781818</v>
      </c>
      <c r="AG425" s="5" t="s">
        <v>426</v>
      </c>
      <c r="AH425" t="s">
        <v>427</v>
      </c>
      <c r="AI425" s="3">
        <v>45383</v>
      </c>
      <c r="AJ425" t="s">
        <v>428</v>
      </c>
    </row>
    <row r="426" spans="1:36" x14ac:dyDescent="0.3">
      <c r="A426">
        <v>2024</v>
      </c>
      <c r="B426" s="3">
        <v>45292</v>
      </c>
      <c r="C426" s="3">
        <v>45382</v>
      </c>
      <c r="D426" t="s">
        <v>99</v>
      </c>
      <c r="E426" t="s">
        <v>468</v>
      </c>
      <c r="F426" t="s">
        <v>469</v>
      </c>
      <c r="G426" t="s">
        <v>469</v>
      </c>
      <c r="H426" t="s">
        <v>470</v>
      </c>
      <c r="I426" t="s">
        <v>471</v>
      </c>
      <c r="J426" t="s">
        <v>472</v>
      </c>
      <c r="K426" t="s">
        <v>472</v>
      </c>
      <c r="L426" t="s">
        <v>101</v>
      </c>
      <c r="M426" t="s">
        <v>103</v>
      </c>
      <c r="N426" t="s">
        <v>473</v>
      </c>
      <c r="O426" t="s">
        <v>105</v>
      </c>
      <c r="P426">
        <v>0</v>
      </c>
      <c r="Q426">
        <v>0</v>
      </c>
      <c r="R426" t="s">
        <v>123</v>
      </c>
      <c r="S426" t="s">
        <v>124</v>
      </c>
      <c r="T426" t="s">
        <v>124</v>
      </c>
      <c r="U426" t="s">
        <v>123</v>
      </c>
      <c r="V426" t="s">
        <v>124</v>
      </c>
      <c r="W426" t="s">
        <v>474</v>
      </c>
      <c r="X426" t="s">
        <v>473</v>
      </c>
      <c r="Y426" s="3">
        <v>45331</v>
      </c>
      <c r="Z426" s="3">
        <v>45331</v>
      </c>
      <c r="AA426">
        <v>29781822</v>
      </c>
      <c r="AB426">
        <v>350</v>
      </c>
      <c r="AC426">
        <v>0</v>
      </c>
      <c r="AD426" s="3">
        <v>45338</v>
      </c>
      <c r="AE426" s="5" t="s">
        <v>475</v>
      </c>
      <c r="AF426">
        <v>29781822</v>
      </c>
      <c r="AG426" s="5" t="s">
        <v>426</v>
      </c>
      <c r="AH426" t="s">
        <v>427</v>
      </c>
      <c r="AI426" s="3">
        <v>45383</v>
      </c>
      <c r="AJ426" t="s">
        <v>428</v>
      </c>
    </row>
    <row r="427" spans="1:36" x14ac:dyDescent="0.3">
      <c r="A427">
        <v>2024</v>
      </c>
      <c r="B427" s="3">
        <v>45292</v>
      </c>
      <c r="C427" s="3">
        <v>45382</v>
      </c>
      <c r="D427" t="s">
        <v>99</v>
      </c>
      <c r="E427" t="s">
        <v>429</v>
      </c>
      <c r="F427" t="s">
        <v>144</v>
      </c>
      <c r="G427" t="s">
        <v>144</v>
      </c>
      <c r="H427" t="s">
        <v>430</v>
      </c>
      <c r="I427" t="s">
        <v>431</v>
      </c>
      <c r="J427" t="s">
        <v>432</v>
      </c>
      <c r="K427" t="s">
        <v>433</v>
      </c>
      <c r="L427" t="s">
        <v>101</v>
      </c>
      <c r="M427" t="s">
        <v>103</v>
      </c>
      <c r="N427" t="s">
        <v>434</v>
      </c>
      <c r="O427" t="s">
        <v>105</v>
      </c>
      <c r="P427">
        <v>0</v>
      </c>
      <c r="Q427">
        <v>0</v>
      </c>
      <c r="R427" t="s">
        <v>123</v>
      </c>
      <c r="S427" t="s">
        <v>124</v>
      </c>
      <c r="T427" t="s">
        <v>124</v>
      </c>
      <c r="U427" t="s">
        <v>123</v>
      </c>
      <c r="V427" t="s">
        <v>124</v>
      </c>
      <c r="W427" t="s">
        <v>435</v>
      </c>
      <c r="X427" t="s">
        <v>434</v>
      </c>
      <c r="Y427" s="3">
        <v>45352</v>
      </c>
      <c r="Z427" s="3">
        <v>45352</v>
      </c>
      <c r="AA427">
        <v>29781830</v>
      </c>
      <c r="AB427">
        <v>350</v>
      </c>
      <c r="AC427">
        <v>0</v>
      </c>
      <c r="AD427" s="3">
        <v>45358</v>
      </c>
      <c r="AE427" s="5" t="s">
        <v>436</v>
      </c>
      <c r="AF427">
        <v>29781830</v>
      </c>
      <c r="AG427" s="5" t="s">
        <v>426</v>
      </c>
      <c r="AH427" t="s">
        <v>427</v>
      </c>
      <c r="AI427" s="3">
        <v>45383</v>
      </c>
      <c r="AJ427" t="s">
        <v>428</v>
      </c>
    </row>
    <row r="428" spans="1:36" x14ac:dyDescent="0.3">
      <c r="A428">
        <v>2024</v>
      </c>
      <c r="B428" s="3">
        <v>45292</v>
      </c>
      <c r="C428" s="3">
        <v>45382</v>
      </c>
      <c r="D428" t="s">
        <v>99</v>
      </c>
      <c r="E428" t="s">
        <v>444</v>
      </c>
      <c r="F428" t="s">
        <v>144</v>
      </c>
      <c r="G428" t="s">
        <v>144</v>
      </c>
      <c r="H428" t="s">
        <v>445</v>
      </c>
      <c r="I428" t="s">
        <v>446</v>
      </c>
      <c r="J428" t="s">
        <v>447</v>
      </c>
      <c r="K428" t="s">
        <v>448</v>
      </c>
      <c r="L428" t="s">
        <v>101</v>
      </c>
      <c r="M428" t="s">
        <v>103</v>
      </c>
      <c r="N428" t="s">
        <v>449</v>
      </c>
      <c r="O428" t="s">
        <v>105</v>
      </c>
      <c r="P428">
        <v>4</v>
      </c>
      <c r="Q428">
        <v>644.96</v>
      </c>
      <c r="R428" t="s">
        <v>123</v>
      </c>
      <c r="S428" t="s">
        <v>124</v>
      </c>
      <c r="T428" t="s">
        <v>124</v>
      </c>
      <c r="U428" t="s">
        <v>123</v>
      </c>
      <c r="V428" t="s">
        <v>124</v>
      </c>
      <c r="W428" t="s">
        <v>450</v>
      </c>
      <c r="X428" t="s">
        <v>449</v>
      </c>
      <c r="Y428" s="3">
        <v>45358</v>
      </c>
      <c r="Z428" s="3">
        <v>45358</v>
      </c>
      <c r="AA428">
        <v>29781833</v>
      </c>
      <c r="AB428">
        <v>806.2</v>
      </c>
      <c r="AC428">
        <v>0</v>
      </c>
      <c r="AD428" s="3">
        <v>45365</v>
      </c>
      <c r="AE428" s="5" t="s">
        <v>451</v>
      </c>
      <c r="AF428">
        <v>29781833</v>
      </c>
      <c r="AG428" s="5" t="s">
        <v>426</v>
      </c>
      <c r="AH428" t="s">
        <v>427</v>
      </c>
      <c r="AI428" s="3">
        <v>45383</v>
      </c>
      <c r="AJ428" t="s">
        <v>428</v>
      </c>
    </row>
    <row r="429" spans="1:36" x14ac:dyDescent="0.3">
      <c r="A429">
        <v>2024</v>
      </c>
      <c r="B429" s="3">
        <v>45292</v>
      </c>
      <c r="C429" s="3">
        <v>45382</v>
      </c>
      <c r="D429" t="s">
        <v>91</v>
      </c>
      <c r="E429" t="s">
        <v>461</v>
      </c>
      <c r="F429" t="s">
        <v>350</v>
      </c>
      <c r="G429" t="s">
        <v>350</v>
      </c>
      <c r="H429" t="s">
        <v>462</v>
      </c>
      <c r="I429" t="s">
        <v>463</v>
      </c>
      <c r="J429" t="s">
        <v>464</v>
      </c>
      <c r="K429" t="s">
        <v>465</v>
      </c>
      <c r="L429" t="s">
        <v>101</v>
      </c>
      <c r="M429" t="s">
        <v>103</v>
      </c>
      <c r="N429" t="s">
        <v>466</v>
      </c>
      <c r="O429" t="s">
        <v>105</v>
      </c>
      <c r="P429">
        <v>0</v>
      </c>
      <c r="Q429">
        <v>0</v>
      </c>
      <c r="R429" t="s">
        <v>123</v>
      </c>
      <c r="S429" t="s">
        <v>124</v>
      </c>
      <c r="T429" t="s">
        <v>124</v>
      </c>
      <c r="U429" t="s">
        <v>123</v>
      </c>
      <c r="V429" t="s">
        <v>442</v>
      </c>
      <c r="W429" t="s">
        <v>442</v>
      </c>
      <c r="X429" t="s">
        <v>466</v>
      </c>
      <c r="Y429" s="3">
        <v>45295</v>
      </c>
      <c r="Z429" s="3">
        <v>45295</v>
      </c>
      <c r="AA429">
        <v>29781806</v>
      </c>
      <c r="AB429">
        <v>400.02</v>
      </c>
      <c r="AC429">
        <v>0</v>
      </c>
      <c r="AD429" s="3">
        <v>45299</v>
      </c>
      <c r="AE429" s="5" t="s">
        <v>467</v>
      </c>
      <c r="AF429">
        <v>29781806</v>
      </c>
      <c r="AG429" s="5" t="s">
        <v>426</v>
      </c>
      <c r="AH429" t="s">
        <v>427</v>
      </c>
      <c r="AI429" s="3">
        <v>45383</v>
      </c>
      <c r="AJ429" t="s">
        <v>428</v>
      </c>
    </row>
    <row r="430" spans="1:36" x14ac:dyDescent="0.3">
      <c r="A430">
        <v>2024</v>
      </c>
      <c r="B430" s="3">
        <v>45292</v>
      </c>
      <c r="C430" s="3">
        <v>45382</v>
      </c>
      <c r="D430" t="s">
        <v>91</v>
      </c>
      <c r="E430" t="s">
        <v>461</v>
      </c>
      <c r="F430" t="s">
        <v>350</v>
      </c>
      <c r="G430" t="s">
        <v>350</v>
      </c>
      <c r="H430" t="s">
        <v>462</v>
      </c>
      <c r="I430" t="s">
        <v>463</v>
      </c>
      <c r="J430" t="s">
        <v>464</v>
      </c>
      <c r="K430" t="s">
        <v>465</v>
      </c>
      <c r="L430" t="s">
        <v>101</v>
      </c>
      <c r="M430" t="s">
        <v>103</v>
      </c>
      <c r="N430" t="s">
        <v>711</v>
      </c>
      <c r="O430" t="s">
        <v>105</v>
      </c>
      <c r="P430">
        <v>1</v>
      </c>
      <c r="Q430">
        <v>628</v>
      </c>
      <c r="R430" t="s">
        <v>123</v>
      </c>
      <c r="S430" t="s">
        <v>124</v>
      </c>
      <c r="T430" t="s">
        <v>124</v>
      </c>
      <c r="U430" t="s">
        <v>123</v>
      </c>
      <c r="V430" t="s">
        <v>442</v>
      </c>
      <c r="W430" t="s">
        <v>442</v>
      </c>
      <c r="X430" t="s">
        <v>711</v>
      </c>
      <c r="Y430" s="3">
        <v>45336</v>
      </c>
      <c r="Z430" s="3">
        <v>45336</v>
      </c>
      <c r="AA430">
        <v>29781824</v>
      </c>
      <c r="AB430">
        <v>1256</v>
      </c>
      <c r="AC430">
        <v>0</v>
      </c>
      <c r="AD430" s="3">
        <v>45342</v>
      </c>
      <c r="AE430" s="5" t="s">
        <v>894</v>
      </c>
      <c r="AF430">
        <v>29781824</v>
      </c>
      <c r="AG430" s="5" t="s">
        <v>426</v>
      </c>
      <c r="AH430" t="s">
        <v>427</v>
      </c>
      <c r="AI430" s="3">
        <v>45383</v>
      </c>
      <c r="AJ430" t="s">
        <v>428</v>
      </c>
    </row>
    <row r="431" spans="1:36" x14ac:dyDescent="0.3">
      <c r="A431">
        <v>2024</v>
      </c>
      <c r="B431" s="3">
        <v>45292</v>
      </c>
      <c r="C431" s="3">
        <v>45382</v>
      </c>
      <c r="D431" t="s">
        <v>91</v>
      </c>
      <c r="E431" t="s">
        <v>461</v>
      </c>
      <c r="F431" t="s">
        <v>350</v>
      </c>
      <c r="G431" t="s">
        <v>350</v>
      </c>
      <c r="H431" t="s">
        <v>462</v>
      </c>
      <c r="I431" t="s">
        <v>463</v>
      </c>
      <c r="J431" t="s">
        <v>464</v>
      </c>
      <c r="K431" t="s">
        <v>465</v>
      </c>
      <c r="L431" t="s">
        <v>101</v>
      </c>
      <c r="M431" t="s">
        <v>103</v>
      </c>
      <c r="N431" t="s">
        <v>711</v>
      </c>
      <c r="O431" t="s">
        <v>105</v>
      </c>
      <c r="P431">
        <v>1</v>
      </c>
      <c r="Q431">
        <v>672.5</v>
      </c>
      <c r="R431" t="s">
        <v>123</v>
      </c>
      <c r="S431" t="s">
        <v>124</v>
      </c>
      <c r="T431" t="s">
        <v>124</v>
      </c>
      <c r="U431" t="s">
        <v>123</v>
      </c>
      <c r="V431" t="s">
        <v>442</v>
      </c>
      <c r="W431" t="s">
        <v>442</v>
      </c>
      <c r="X431" t="s">
        <v>711</v>
      </c>
      <c r="Y431" s="3">
        <v>45371</v>
      </c>
      <c r="Z431" s="3">
        <v>45371</v>
      </c>
      <c r="AA431">
        <v>29781836</v>
      </c>
      <c r="AB431">
        <v>1345</v>
      </c>
      <c r="AC431">
        <v>0</v>
      </c>
      <c r="AD431" s="3">
        <v>45373</v>
      </c>
      <c r="AE431" s="5" t="s">
        <v>1406</v>
      </c>
      <c r="AF431">
        <v>29781836</v>
      </c>
      <c r="AG431" s="5" t="s">
        <v>426</v>
      </c>
      <c r="AH431" t="s">
        <v>427</v>
      </c>
      <c r="AI431" s="3">
        <v>45383</v>
      </c>
      <c r="AJ431" t="s">
        <v>428</v>
      </c>
    </row>
    <row r="432" spans="1:36" x14ac:dyDescent="0.3">
      <c r="A432">
        <v>2024</v>
      </c>
      <c r="B432" s="3">
        <v>45292</v>
      </c>
      <c r="C432" s="3">
        <v>45382</v>
      </c>
      <c r="D432" t="s">
        <v>91</v>
      </c>
      <c r="E432" t="s">
        <v>1085</v>
      </c>
      <c r="F432" t="s">
        <v>1086</v>
      </c>
      <c r="G432" t="s">
        <v>1086</v>
      </c>
      <c r="H432" t="s">
        <v>1087</v>
      </c>
      <c r="I432" t="s">
        <v>235</v>
      </c>
      <c r="J432" t="s">
        <v>1088</v>
      </c>
      <c r="K432" t="s">
        <v>1089</v>
      </c>
      <c r="L432" t="s">
        <v>101</v>
      </c>
      <c r="M432" t="s">
        <v>103</v>
      </c>
      <c r="N432" t="s">
        <v>1090</v>
      </c>
      <c r="O432" t="s">
        <v>105</v>
      </c>
      <c r="P432">
        <v>3</v>
      </c>
      <c r="Q432">
        <v>891.75</v>
      </c>
      <c r="R432" t="s">
        <v>123</v>
      </c>
      <c r="S432" t="s">
        <v>124</v>
      </c>
      <c r="T432" t="s">
        <v>124</v>
      </c>
      <c r="U432" t="s">
        <v>123</v>
      </c>
      <c r="V432" t="s">
        <v>442</v>
      </c>
      <c r="W432" t="s">
        <v>442</v>
      </c>
      <c r="X432" t="s">
        <v>1090</v>
      </c>
      <c r="Y432" s="3">
        <v>45336</v>
      </c>
      <c r="Z432" s="3">
        <v>45336</v>
      </c>
      <c r="AA432">
        <v>29781823</v>
      </c>
      <c r="AB432">
        <v>1189</v>
      </c>
      <c r="AC432">
        <v>0</v>
      </c>
      <c r="AD432" s="3">
        <v>45338</v>
      </c>
      <c r="AE432" s="5" t="s">
        <v>1091</v>
      </c>
      <c r="AF432">
        <v>29781823</v>
      </c>
      <c r="AG432" s="5" t="s">
        <v>426</v>
      </c>
      <c r="AH432" t="s">
        <v>427</v>
      </c>
      <c r="AI432" s="3">
        <v>45383</v>
      </c>
      <c r="AJ432" t="s">
        <v>428</v>
      </c>
    </row>
    <row r="433" spans="1:36" x14ac:dyDescent="0.3">
      <c r="A433">
        <v>2024</v>
      </c>
      <c r="B433" s="3">
        <v>45292</v>
      </c>
      <c r="C433" s="3">
        <v>45382</v>
      </c>
      <c r="D433" t="s">
        <v>91</v>
      </c>
      <c r="E433" t="s">
        <v>1085</v>
      </c>
      <c r="F433" t="s">
        <v>1086</v>
      </c>
      <c r="G433" t="s">
        <v>1086</v>
      </c>
      <c r="H433" t="s">
        <v>1087</v>
      </c>
      <c r="I433" t="s">
        <v>235</v>
      </c>
      <c r="J433" t="s">
        <v>1088</v>
      </c>
      <c r="K433" t="s">
        <v>1089</v>
      </c>
      <c r="L433" t="s">
        <v>101</v>
      </c>
      <c r="M433" t="s">
        <v>103</v>
      </c>
      <c r="N433" t="s">
        <v>1090</v>
      </c>
      <c r="O433" t="s">
        <v>105</v>
      </c>
      <c r="P433">
        <v>2</v>
      </c>
      <c r="Q433">
        <v>941.33</v>
      </c>
      <c r="R433" t="s">
        <v>123</v>
      </c>
      <c r="S433" t="s">
        <v>124</v>
      </c>
      <c r="T433" t="s">
        <v>124</v>
      </c>
      <c r="U433" t="s">
        <v>123</v>
      </c>
      <c r="V433" t="s">
        <v>442</v>
      </c>
      <c r="W433" t="s">
        <v>442</v>
      </c>
      <c r="X433" t="s">
        <v>1090</v>
      </c>
      <c r="Y433" s="3">
        <v>45330</v>
      </c>
      <c r="Z433" s="3">
        <v>45330</v>
      </c>
      <c r="AA433">
        <v>29781820</v>
      </c>
      <c r="AB433">
        <v>1412</v>
      </c>
      <c r="AC433">
        <v>0</v>
      </c>
      <c r="AD433" s="3">
        <v>45334</v>
      </c>
      <c r="AE433" s="5" t="s">
        <v>1342</v>
      </c>
      <c r="AF433">
        <v>29781820</v>
      </c>
      <c r="AG433" s="5" t="s">
        <v>426</v>
      </c>
      <c r="AH433" t="s">
        <v>427</v>
      </c>
      <c r="AI433" s="3">
        <v>45383</v>
      </c>
      <c r="AJ433" t="s">
        <v>428</v>
      </c>
    </row>
    <row r="434" spans="1:36" x14ac:dyDescent="0.3">
      <c r="A434">
        <v>2024</v>
      </c>
      <c r="B434" s="3">
        <v>45292</v>
      </c>
      <c r="C434" s="3">
        <v>45382</v>
      </c>
      <c r="D434" t="s">
        <v>91</v>
      </c>
      <c r="E434" t="s">
        <v>1085</v>
      </c>
      <c r="F434" t="s">
        <v>1086</v>
      </c>
      <c r="G434" t="s">
        <v>1086</v>
      </c>
      <c r="H434" t="s">
        <v>1087</v>
      </c>
      <c r="I434" t="s">
        <v>235</v>
      </c>
      <c r="J434" t="s">
        <v>1088</v>
      </c>
      <c r="K434" t="s">
        <v>1089</v>
      </c>
      <c r="L434" t="s">
        <v>101</v>
      </c>
      <c r="M434" t="s">
        <v>103</v>
      </c>
      <c r="N434" t="s">
        <v>711</v>
      </c>
      <c r="O434" t="s">
        <v>105</v>
      </c>
      <c r="P434">
        <v>2</v>
      </c>
      <c r="Q434">
        <v>5998.6</v>
      </c>
      <c r="R434" t="s">
        <v>123</v>
      </c>
      <c r="S434" t="s">
        <v>124</v>
      </c>
      <c r="T434" t="s">
        <v>124</v>
      </c>
      <c r="U434" t="s">
        <v>123</v>
      </c>
      <c r="V434" t="s">
        <v>442</v>
      </c>
      <c r="W434" t="s">
        <v>442</v>
      </c>
      <c r="X434" t="s">
        <v>711</v>
      </c>
      <c r="Y434" s="3">
        <v>45321</v>
      </c>
      <c r="Z434" s="3">
        <v>45322</v>
      </c>
      <c r="AA434">
        <v>29781815</v>
      </c>
      <c r="AB434">
        <v>8997.9</v>
      </c>
      <c r="AC434">
        <v>0</v>
      </c>
      <c r="AD434" s="3">
        <v>45324</v>
      </c>
      <c r="AE434" s="5" t="s">
        <v>1530</v>
      </c>
      <c r="AF434">
        <v>29781815</v>
      </c>
      <c r="AG434" s="5" t="s">
        <v>426</v>
      </c>
      <c r="AH434" t="s">
        <v>427</v>
      </c>
      <c r="AI434" s="3">
        <v>45383</v>
      </c>
      <c r="AJ434" t="s">
        <v>428</v>
      </c>
    </row>
    <row r="435" spans="1:36" x14ac:dyDescent="0.3">
      <c r="A435">
        <v>2024</v>
      </c>
      <c r="B435" s="3">
        <v>45292</v>
      </c>
      <c r="C435" s="3">
        <v>45382</v>
      </c>
      <c r="D435" t="s">
        <v>91</v>
      </c>
      <c r="E435" t="s">
        <v>706</v>
      </c>
      <c r="F435" t="s">
        <v>707</v>
      </c>
      <c r="G435" t="s">
        <v>707</v>
      </c>
      <c r="H435" t="s">
        <v>445</v>
      </c>
      <c r="I435" t="s">
        <v>708</v>
      </c>
      <c r="J435" t="s">
        <v>709</v>
      </c>
      <c r="K435" t="s">
        <v>710</v>
      </c>
      <c r="L435" t="s">
        <v>101</v>
      </c>
      <c r="M435" t="s">
        <v>103</v>
      </c>
      <c r="N435" t="s">
        <v>711</v>
      </c>
      <c r="O435" t="s">
        <v>105</v>
      </c>
      <c r="P435">
        <v>0</v>
      </c>
      <c r="Q435">
        <v>0</v>
      </c>
      <c r="R435" t="s">
        <v>123</v>
      </c>
      <c r="S435" t="s">
        <v>124</v>
      </c>
      <c r="T435" t="s">
        <v>124</v>
      </c>
      <c r="U435" t="s">
        <v>123</v>
      </c>
      <c r="V435" t="s">
        <v>442</v>
      </c>
      <c r="W435" t="s">
        <v>442</v>
      </c>
      <c r="X435" t="s">
        <v>711</v>
      </c>
      <c r="Y435" s="3">
        <v>45322</v>
      </c>
      <c r="Z435" s="3">
        <v>45322</v>
      </c>
      <c r="AA435">
        <v>29781816</v>
      </c>
      <c r="AB435">
        <v>158</v>
      </c>
      <c r="AC435">
        <v>0</v>
      </c>
      <c r="AD435" s="3">
        <v>45328</v>
      </c>
      <c r="AE435" s="5" t="s">
        <v>712</v>
      </c>
      <c r="AF435">
        <v>29781816</v>
      </c>
      <c r="AG435" s="5" t="s">
        <v>426</v>
      </c>
      <c r="AH435" t="s">
        <v>427</v>
      </c>
      <c r="AI435" s="3">
        <v>45383</v>
      </c>
      <c r="AJ435" t="s">
        <v>428</v>
      </c>
    </row>
    <row r="436" spans="1:36" x14ac:dyDescent="0.3">
      <c r="A436">
        <v>2024</v>
      </c>
      <c r="B436" s="3">
        <v>45292</v>
      </c>
      <c r="C436" s="3">
        <v>45382</v>
      </c>
      <c r="D436" t="s">
        <v>91</v>
      </c>
      <c r="E436" t="s">
        <v>452</v>
      </c>
      <c r="F436" t="s">
        <v>453</v>
      </c>
      <c r="G436" t="s">
        <v>453</v>
      </c>
      <c r="H436" t="s">
        <v>454</v>
      </c>
      <c r="I436" t="s">
        <v>455</v>
      </c>
      <c r="J436" t="s">
        <v>456</v>
      </c>
      <c r="K436" t="s">
        <v>121</v>
      </c>
      <c r="L436" t="s">
        <v>101</v>
      </c>
      <c r="M436" t="s">
        <v>103</v>
      </c>
      <c r="N436" t="s">
        <v>457</v>
      </c>
      <c r="O436" t="s">
        <v>105</v>
      </c>
      <c r="P436">
        <v>3</v>
      </c>
      <c r="Q436">
        <v>435</v>
      </c>
      <c r="R436" t="s">
        <v>123</v>
      </c>
      <c r="S436" t="s">
        <v>124</v>
      </c>
      <c r="T436" t="s">
        <v>124</v>
      </c>
      <c r="U436" t="s">
        <v>123</v>
      </c>
      <c r="V436" t="s">
        <v>124</v>
      </c>
      <c r="W436" t="s">
        <v>450</v>
      </c>
      <c r="X436" t="s">
        <v>457</v>
      </c>
      <c r="Y436" s="3">
        <v>45372</v>
      </c>
      <c r="Z436" s="3">
        <v>45372</v>
      </c>
      <c r="AA436">
        <v>29781838</v>
      </c>
      <c r="AB436">
        <v>580</v>
      </c>
      <c r="AC436">
        <v>0</v>
      </c>
      <c r="AD436" s="3">
        <v>45377</v>
      </c>
      <c r="AE436" s="5" t="s">
        <v>458</v>
      </c>
      <c r="AF436">
        <v>29781838</v>
      </c>
      <c r="AG436" s="5" t="s">
        <v>426</v>
      </c>
      <c r="AH436" t="s">
        <v>427</v>
      </c>
      <c r="AI436" s="3">
        <v>45383</v>
      </c>
      <c r="AJ436" t="s">
        <v>428</v>
      </c>
    </row>
    <row r="437" spans="1:36" x14ac:dyDescent="0.3">
      <c r="A437">
        <v>2024</v>
      </c>
      <c r="B437" s="3">
        <v>45292</v>
      </c>
      <c r="C437" s="3">
        <v>45382</v>
      </c>
      <c r="D437" t="s">
        <v>91</v>
      </c>
      <c r="E437" t="s">
        <v>904</v>
      </c>
      <c r="F437" t="s">
        <v>905</v>
      </c>
      <c r="G437" t="s">
        <v>905</v>
      </c>
      <c r="H437" t="s">
        <v>906</v>
      </c>
      <c r="I437" t="s">
        <v>907</v>
      </c>
      <c r="J437" t="s">
        <v>908</v>
      </c>
      <c r="K437" t="s">
        <v>909</v>
      </c>
      <c r="L437" t="s">
        <v>101</v>
      </c>
      <c r="M437" t="s">
        <v>103</v>
      </c>
      <c r="N437" t="s">
        <v>711</v>
      </c>
      <c r="O437" t="s">
        <v>105</v>
      </c>
      <c r="P437">
        <v>3</v>
      </c>
      <c r="Q437">
        <v>2371.5</v>
      </c>
      <c r="R437" t="s">
        <v>123</v>
      </c>
      <c r="S437" t="s">
        <v>124</v>
      </c>
      <c r="T437" t="s">
        <v>124</v>
      </c>
      <c r="U437" t="s">
        <v>123</v>
      </c>
      <c r="V437" t="s">
        <v>442</v>
      </c>
      <c r="W437" t="s">
        <v>442</v>
      </c>
      <c r="X437" t="s">
        <v>711</v>
      </c>
      <c r="Y437" s="3">
        <v>45315</v>
      </c>
      <c r="Z437" s="3">
        <v>45315</v>
      </c>
      <c r="AA437">
        <v>29781813</v>
      </c>
      <c r="AB437">
        <v>3162</v>
      </c>
      <c r="AC437">
        <v>0</v>
      </c>
      <c r="AD437" s="3">
        <v>45323</v>
      </c>
      <c r="AE437" s="5" t="s">
        <v>910</v>
      </c>
      <c r="AF437">
        <v>29781813</v>
      </c>
      <c r="AG437" s="5" t="s">
        <v>426</v>
      </c>
      <c r="AH437" t="s">
        <v>427</v>
      </c>
      <c r="AI437" s="3">
        <v>45383</v>
      </c>
      <c r="AJ437" t="s">
        <v>428</v>
      </c>
    </row>
    <row r="438" spans="1:36" x14ac:dyDescent="0.3">
      <c r="A438">
        <v>2024</v>
      </c>
      <c r="B438" s="3">
        <v>45292</v>
      </c>
      <c r="C438" s="3">
        <v>45382</v>
      </c>
      <c r="D438" t="s">
        <v>91</v>
      </c>
      <c r="E438" t="s">
        <v>904</v>
      </c>
      <c r="F438" t="s">
        <v>905</v>
      </c>
      <c r="G438" t="s">
        <v>905</v>
      </c>
      <c r="H438" t="s">
        <v>906</v>
      </c>
      <c r="I438" t="s">
        <v>907</v>
      </c>
      <c r="J438" t="s">
        <v>908</v>
      </c>
      <c r="K438" t="s">
        <v>909</v>
      </c>
      <c r="L438" t="s">
        <v>101</v>
      </c>
      <c r="M438" t="s">
        <v>103</v>
      </c>
      <c r="N438" t="s">
        <v>711</v>
      </c>
      <c r="O438" t="s">
        <v>105</v>
      </c>
      <c r="P438">
        <v>3</v>
      </c>
      <c r="Q438">
        <v>2082</v>
      </c>
      <c r="R438" t="s">
        <v>123</v>
      </c>
      <c r="S438" t="s">
        <v>124</v>
      </c>
      <c r="T438" t="s">
        <v>124</v>
      </c>
      <c r="U438" t="s">
        <v>123</v>
      </c>
      <c r="V438" t="s">
        <v>442</v>
      </c>
      <c r="W438" t="s">
        <v>442</v>
      </c>
      <c r="X438" t="s">
        <v>711</v>
      </c>
      <c r="Y438" s="3">
        <v>45324</v>
      </c>
      <c r="Z438" s="3">
        <v>45324</v>
      </c>
      <c r="AA438">
        <v>29781817</v>
      </c>
      <c r="AB438">
        <v>2776</v>
      </c>
      <c r="AC438">
        <v>0</v>
      </c>
      <c r="AD438" s="3">
        <v>45334</v>
      </c>
      <c r="AE438" s="5" t="s">
        <v>1206</v>
      </c>
      <c r="AF438">
        <v>29781817</v>
      </c>
      <c r="AG438" s="5" t="s">
        <v>426</v>
      </c>
      <c r="AH438" t="s">
        <v>427</v>
      </c>
      <c r="AI438" s="3">
        <v>45383</v>
      </c>
      <c r="AJ438" t="s">
        <v>428</v>
      </c>
    </row>
    <row r="439" spans="1:36" x14ac:dyDescent="0.3">
      <c r="A439">
        <v>2024</v>
      </c>
      <c r="B439" s="3">
        <v>45292</v>
      </c>
      <c r="C439" s="3">
        <v>45382</v>
      </c>
      <c r="D439" t="s">
        <v>91</v>
      </c>
      <c r="E439" t="s">
        <v>1197</v>
      </c>
      <c r="F439" t="s">
        <v>144</v>
      </c>
      <c r="G439" t="s">
        <v>144</v>
      </c>
      <c r="H439" t="s">
        <v>420</v>
      </c>
      <c r="I439" t="s">
        <v>1198</v>
      </c>
      <c r="J439" t="s">
        <v>1199</v>
      </c>
      <c r="K439" t="s">
        <v>1200</v>
      </c>
      <c r="L439" t="s">
        <v>101</v>
      </c>
      <c r="M439" t="s">
        <v>103</v>
      </c>
      <c r="N439" t="s">
        <v>149</v>
      </c>
      <c r="O439" t="s">
        <v>105</v>
      </c>
      <c r="P439">
        <v>0</v>
      </c>
      <c r="Q439">
        <v>0</v>
      </c>
      <c r="R439" t="s">
        <v>123</v>
      </c>
      <c r="S439" t="s">
        <v>124</v>
      </c>
      <c r="T439" t="s">
        <v>124</v>
      </c>
      <c r="U439" t="s">
        <v>123</v>
      </c>
      <c r="V439" t="s">
        <v>124</v>
      </c>
      <c r="W439" t="s">
        <v>1081</v>
      </c>
      <c r="X439" t="s">
        <v>149</v>
      </c>
      <c r="Y439" s="3">
        <v>45371</v>
      </c>
      <c r="Z439" s="3">
        <v>45371</v>
      </c>
      <c r="AA439">
        <v>29781835</v>
      </c>
      <c r="AB439">
        <v>500</v>
      </c>
      <c r="AC439">
        <v>0</v>
      </c>
      <c r="AD439" s="3">
        <v>45372</v>
      </c>
      <c r="AE439" s="5" t="s">
        <v>1201</v>
      </c>
      <c r="AF439">
        <v>29781835</v>
      </c>
      <c r="AG439" s="5" t="s">
        <v>426</v>
      </c>
      <c r="AH439" t="s">
        <v>427</v>
      </c>
      <c r="AI439" s="3">
        <v>45383</v>
      </c>
      <c r="AJ439" t="s">
        <v>428</v>
      </c>
    </row>
    <row r="440" spans="1:36" x14ac:dyDescent="0.3">
      <c r="A440">
        <v>2024</v>
      </c>
      <c r="B440" s="3">
        <v>45292</v>
      </c>
      <c r="C440" s="3">
        <v>45382</v>
      </c>
      <c r="D440" t="s">
        <v>91</v>
      </c>
      <c r="E440" t="s">
        <v>1409</v>
      </c>
      <c r="F440" t="s">
        <v>1410</v>
      </c>
      <c r="G440" t="s">
        <v>1410</v>
      </c>
      <c r="H440" t="s">
        <v>1411</v>
      </c>
      <c r="I440" t="s">
        <v>1412</v>
      </c>
      <c r="J440" t="s">
        <v>1413</v>
      </c>
      <c r="K440" t="s">
        <v>1414</v>
      </c>
      <c r="L440" t="s">
        <v>101</v>
      </c>
      <c r="M440" t="s">
        <v>103</v>
      </c>
      <c r="N440" t="s">
        <v>1415</v>
      </c>
      <c r="O440" t="s">
        <v>105</v>
      </c>
      <c r="P440">
        <v>0</v>
      </c>
      <c r="Q440">
        <v>0</v>
      </c>
      <c r="R440" t="s">
        <v>123</v>
      </c>
      <c r="S440" t="s">
        <v>124</v>
      </c>
      <c r="T440" t="s">
        <v>124</v>
      </c>
      <c r="U440" t="s">
        <v>123</v>
      </c>
      <c r="V440" t="s">
        <v>125</v>
      </c>
      <c r="W440" t="s">
        <v>125</v>
      </c>
      <c r="X440" t="s">
        <v>1416</v>
      </c>
      <c r="Y440" s="3">
        <v>45307</v>
      </c>
      <c r="Z440" s="3">
        <v>45308</v>
      </c>
      <c r="AA440">
        <v>31297658</v>
      </c>
      <c r="AB440">
        <v>2315.0100000000002</v>
      </c>
      <c r="AC440">
        <v>0</v>
      </c>
      <c r="AD440" s="3">
        <v>45313</v>
      </c>
      <c r="AE440" s="5" t="s">
        <v>1417</v>
      </c>
      <c r="AF440">
        <v>31297658</v>
      </c>
      <c r="AG440" s="5" t="s">
        <v>141</v>
      </c>
      <c r="AH440" t="s">
        <v>1418</v>
      </c>
      <c r="AI440" s="3">
        <v>45383</v>
      </c>
    </row>
    <row r="441" spans="1:36" x14ac:dyDescent="0.3">
      <c r="A441">
        <v>2024</v>
      </c>
      <c r="B441" s="3">
        <v>45292</v>
      </c>
      <c r="C441" s="3">
        <v>45382</v>
      </c>
      <c r="D441" t="s">
        <v>91</v>
      </c>
      <c r="E441" t="s">
        <v>492</v>
      </c>
      <c r="F441" t="s">
        <v>493</v>
      </c>
      <c r="G441" t="s">
        <v>493</v>
      </c>
      <c r="H441" t="s">
        <v>478</v>
      </c>
      <c r="I441" t="s">
        <v>494</v>
      </c>
      <c r="J441" t="s">
        <v>495</v>
      </c>
      <c r="K441" t="s">
        <v>496</v>
      </c>
      <c r="L441" t="s">
        <v>101</v>
      </c>
      <c r="M441" t="s">
        <v>103</v>
      </c>
      <c r="N441" t="s">
        <v>497</v>
      </c>
      <c r="O441" t="s">
        <v>105</v>
      </c>
      <c r="P441">
        <v>1</v>
      </c>
      <c r="Q441">
        <v>0</v>
      </c>
      <c r="R441" t="s">
        <v>123</v>
      </c>
      <c r="S441" t="s">
        <v>124</v>
      </c>
      <c r="T441" t="s">
        <v>124</v>
      </c>
      <c r="U441" t="s">
        <v>123</v>
      </c>
      <c r="V441" t="s">
        <v>125</v>
      </c>
      <c r="W441" t="s">
        <v>125</v>
      </c>
      <c r="X441" t="s">
        <v>497</v>
      </c>
      <c r="Y441" s="3">
        <v>45347</v>
      </c>
      <c r="Z441" s="3">
        <v>45348</v>
      </c>
      <c r="AA441">
        <v>29706684</v>
      </c>
      <c r="AB441">
        <v>2600</v>
      </c>
      <c r="AC441">
        <v>0</v>
      </c>
      <c r="AD441" s="3">
        <v>45340</v>
      </c>
      <c r="AE441" s="5" t="s">
        <v>498</v>
      </c>
      <c r="AF441">
        <v>29706684</v>
      </c>
      <c r="AG441" s="5" t="s">
        <v>484</v>
      </c>
      <c r="AH441" t="s">
        <v>485</v>
      </c>
      <c r="AI441" s="3">
        <v>45382</v>
      </c>
    </row>
    <row r="442" spans="1:36" x14ac:dyDescent="0.3">
      <c r="A442">
        <v>2024</v>
      </c>
      <c r="B442" s="3">
        <v>45292</v>
      </c>
      <c r="C442" s="3">
        <v>45382</v>
      </c>
      <c r="D442" t="s">
        <v>91</v>
      </c>
      <c r="E442" t="s">
        <v>492</v>
      </c>
      <c r="F442" t="s">
        <v>493</v>
      </c>
      <c r="G442" t="s">
        <v>493</v>
      </c>
      <c r="H442" t="s">
        <v>478</v>
      </c>
      <c r="I442" t="s">
        <v>494</v>
      </c>
      <c r="J442" t="s">
        <v>495</v>
      </c>
      <c r="K442" t="s">
        <v>496</v>
      </c>
      <c r="L442" t="s">
        <v>101</v>
      </c>
      <c r="M442" t="s">
        <v>103</v>
      </c>
      <c r="N442" t="s">
        <v>482</v>
      </c>
      <c r="O442" t="s">
        <v>105</v>
      </c>
      <c r="P442">
        <v>3</v>
      </c>
      <c r="Q442">
        <v>9856.1200000000008</v>
      </c>
      <c r="R442" t="s">
        <v>123</v>
      </c>
      <c r="S442" t="s">
        <v>124</v>
      </c>
      <c r="T442" t="s">
        <v>124</v>
      </c>
      <c r="U442" t="s">
        <v>123</v>
      </c>
      <c r="V442" t="s">
        <v>125</v>
      </c>
      <c r="W442" t="s">
        <v>125</v>
      </c>
      <c r="X442" t="s">
        <v>482</v>
      </c>
      <c r="Y442" s="3">
        <v>45313</v>
      </c>
      <c r="Z442" s="3">
        <v>45314</v>
      </c>
      <c r="AA442">
        <v>29706664</v>
      </c>
      <c r="AB442">
        <v>1583.38</v>
      </c>
      <c r="AC442">
        <v>0</v>
      </c>
      <c r="AD442" s="3">
        <v>45310</v>
      </c>
      <c r="AE442" s="5" t="s">
        <v>713</v>
      </c>
      <c r="AF442">
        <v>29706664</v>
      </c>
      <c r="AG442" s="5" t="s">
        <v>484</v>
      </c>
      <c r="AH442" t="s">
        <v>485</v>
      </c>
      <c r="AI442" s="3">
        <v>45382</v>
      </c>
    </row>
    <row r="443" spans="1:36" x14ac:dyDescent="0.3">
      <c r="A443">
        <v>2024</v>
      </c>
      <c r="B443" s="3">
        <v>45292</v>
      </c>
      <c r="C443" s="3">
        <v>45382</v>
      </c>
      <c r="D443" t="s">
        <v>91</v>
      </c>
      <c r="E443" t="s">
        <v>492</v>
      </c>
      <c r="F443" t="s">
        <v>493</v>
      </c>
      <c r="G443" t="s">
        <v>493</v>
      </c>
      <c r="H443" t="s">
        <v>478</v>
      </c>
      <c r="I443" t="s">
        <v>494</v>
      </c>
      <c r="J443" t="s">
        <v>495</v>
      </c>
      <c r="K443" t="s">
        <v>496</v>
      </c>
      <c r="L443" t="s">
        <v>101</v>
      </c>
      <c r="M443" t="s">
        <v>103</v>
      </c>
      <c r="N443" t="s">
        <v>482</v>
      </c>
      <c r="O443" t="s">
        <v>105</v>
      </c>
      <c r="P443">
        <v>1</v>
      </c>
      <c r="Q443">
        <v>5842</v>
      </c>
      <c r="R443" t="s">
        <v>123</v>
      </c>
      <c r="S443" t="s">
        <v>124</v>
      </c>
      <c r="T443" t="s">
        <v>124</v>
      </c>
      <c r="U443" t="s">
        <v>123</v>
      </c>
      <c r="V443" t="s">
        <v>125</v>
      </c>
      <c r="W443" t="s">
        <v>125</v>
      </c>
      <c r="X443" t="s">
        <v>482</v>
      </c>
      <c r="Y443" s="3">
        <v>45298</v>
      </c>
      <c r="Z443" s="3">
        <v>45299</v>
      </c>
      <c r="AA443">
        <v>29706661</v>
      </c>
      <c r="AB443">
        <v>2256.87</v>
      </c>
      <c r="AC443">
        <v>0</v>
      </c>
      <c r="AD443" s="3">
        <v>45296</v>
      </c>
      <c r="AE443" s="5" t="s">
        <v>913</v>
      </c>
      <c r="AF443">
        <v>29706661</v>
      </c>
      <c r="AG443" s="5" t="s">
        <v>484</v>
      </c>
      <c r="AH443" t="s">
        <v>485</v>
      </c>
      <c r="AI443" s="3">
        <v>45382</v>
      </c>
    </row>
    <row r="444" spans="1:36" x14ac:dyDescent="0.3">
      <c r="A444">
        <v>2024</v>
      </c>
      <c r="B444" s="3">
        <v>45292</v>
      </c>
      <c r="C444" s="3">
        <v>45382</v>
      </c>
      <c r="D444" t="s">
        <v>91</v>
      </c>
      <c r="E444" t="s">
        <v>492</v>
      </c>
      <c r="F444" t="s">
        <v>493</v>
      </c>
      <c r="G444" t="s">
        <v>493</v>
      </c>
      <c r="H444" t="s">
        <v>478</v>
      </c>
      <c r="I444" t="s">
        <v>494</v>
      </c>
      <c r="J444" t="s">
        <v>495</v>
      </c>
      <c r="K444" t="s">
        <v>496</v>
      </c>
      <c r="L444" t="s">
        <v>101</v>
      </c>
      <c r="M444" t="s">
        <v>103</v>
      </c>
      <c r="N444" t="s">
        <v>482</v>
      </c>
      <c r="O444" t="s">
        <v>105</v>
      </c>
      <c r="P444">
        <v>1</v>
      </c>
      <c r="Q444">
        <v>5239.24</v>
      </c>
      <c r="R444" t="s">
        <v>123</v>
      </c>
      <c r="S444" t="s">
        <v>124</v>
      </c>
      <c r="T444" t="s">
        <v>124</v>
      </c>
      <c r="U444" t="s">
        <v>123</v>
      </c>
      <c r="V444" t="s">
        <v>125</v>
      </c>
      <c r="W444" t="s">
        <v>125</v>
      </c>
      <c r="X444" t="s">
        <v>482</v>
      </c>
      <c r="Y444" s="3">
        <v>45331</v>
      </c>
      <c r="Z444" s="3">
        <v>45332</v>
      </c>
      <c r="AA444">
        <v>29706673</v>
      </c>
      <c r="AB444">
        <v>3186</v>
      </c>
      <c r="AC444">
        <v>0</v>
      </c>
      <c r="AD444" s="3">
        <v>45323</v>
      </c>
      <c r="AE444" s="5" t="s">
        <v>1222</v>
      </c>
      <c r="AF444">
        <v>29706673</v>
      </c>
      <c r="AG444" s="5" t="s">
        <v>484</v>
      </c>
      <c r="AH444" t="s">
        <v>485</v>
      </c>
      <c r="AI444" s="3">
        <v>45382</v>
      </c>
    </row>
    <row r="445" spans="1:36" x14ac:dyDescent="0.3">
      <c r="A445">
        <v>2024</v>
      </c>
      <c r="B445" s="3">
        <v>45292</v>
      </c>
      <c r="C445" s="3">
        <v>45382</v>
      </c>
      <c r="D445" t="s">
        <v>91</v>
      </c>
      <c r="E445" t="s">
        <v>492</v>
      </c>
      <c r="F445" t="s">
        <v>493</v>
      </c>
      <c r="G445" t="s">
        <v>493</v>
      </c>
      <c r="H445" t="s">
        <v>478</v>
      </c>
      <c r="I445" t="s">
        <v>494</v>
      </c>
      <c r="J445" t="s">
        <v>495</v>
      </c>
      <c r="K445" t="s">
        <v>496</v>
      </c>
      <c r="L445" t="s">
        <v>101</v>
      </c>
      <c r="M445" t="s">
        <v>103</v>
      </c>
      <c r="N445" t="s">
        <v>1348</v>
      </c>
      <c r="O445" t="s">
        <v>105</v>
      </c>
      <c r="P445">
        <v>1</v>
      </c>
      <c r="Q445">
        <v>0</v>
      </c>
      <c r="R445" t="s">
        <v>123</v>
      </c>
      <c r="S445" t="s">
        <v>124</v>
      </c>
      <c r="T445" t="s">
        <v>124</v>
      </c>
      <c r="U445" t="s">
        <v>123</v>
      </c>
      <c r="V445" t="s">
        <v>125</v>
      </c>
      <c r="W445" t="s">
        <v>125</v>
      </c>
      <c r="X445" t="s">
        <v>1348</v>
      </c>
      <c r="Y445" s="3">
        <v>45340</v>
      </c>
      <c r="Z445" s="3">
        <v>45341</v>
      </c>
      <c r="AA445">
        <v>29706677</v>
      </c>
      <c r="AB445">
        <v>1180</v>
      </c>
      <c r="AC445">
        <v>0</v>
      </c>
      <c r="AD445" s="3">
        <v>45342</v>
      </c>
      <c r="AE445" s="5" t="s">
        <v>1349</v>
      </c>
      <c r="AF445">
        <v>29706677</v>
      </c>
      <c r="AG445" s="5" t="s">
        <v>484</v>
      </c>
      <c r="AH445" t="s">
        <v>485</v>
      </c>
      <c r="AI445" s="3">
        <v>45382</v>
      </c>
    </row>
    <row r="446" spans="1:36" x14ac:dyDescent="0.3">
      <c r="A446">
        <v>2024</v>
      </c>
      <c r="B446" s="3">
        <v>45292</v>
      </c>
      <c r="C446" s="3">
        <v>45382</v>
      </c>
      <c r="D446" t="s">
        <v>91</v>
      </c>
      <c r="E446" t="s">
        <v>492</v>
      </c>
      <c r="F446" t="s">
        <v>493</v>
      </c>
      <c r="G446" t="s">
        <v>493</v>
      </c>
      <c r="H446" t="s">
        <v>478</v>
      </c>
      <c r="I446" t="s">
        <v>494</v>
      </c>
      <c r="J446" t="s">
        <v>495</v>
      </c>
      <c r="K446" t="s">
        <v>496</v>
      </c>
      <c r="L446" t="s">
        <v>101</v>
      </c>
      <c r="M446" t="s">
        <v>103</v>
      </c>
      <c r="N446" t="s">
        <v>482</v>
      </c>
      <c r="O446" t="s">
        <v>105</v>
      </c>
      <c r="P446">
        <v>1</v>
      </c>
      <c r="Q446">
        <v>2833.64</v>
      </c>
      <c r="R446" t="s">
        <v>123</v>
      </c>
      <c r="S446" t="s">
        <v>124</v>
      </c>
      <c r="T446" t="s">
        <v>124</v>
      </c>
      <c r="U446" t="s">
        <v>123</v>
      </c>
      <c r="V446" t="s">
        <v>125</v>
      </c>
      <c r="W446" t="s">
        <v>125</v>
      </c>
      <c r="X446" t="s">
        <v>482</v>
      </c>
      <c r="Y446" s="3">
        <v>45340</v>
      </c>
      <c r="Z446" s="3">
        <v>45341</v>
      </c>
      <c r="AA446">
        <v>29706676</v>
      </c>
      <c r="AB446">
        <v>1400.54</v>
      </c>
      <c r="AC446">
        <v>0</v>
      </c>
      <c r="AD446" s="3">
        <v>45335</v>
      </c>
      <c r="AE446" s="5" t="s">
        <v>1424</v>
      </c>
      <c r="AF446">
        <v>29706676</v>
      </c>
      <c r="AG446" s="5" t="s">
        <v>484</v>
      </c>
      <c r="AH446" t="s">
        <v>485</v>
      </c>
      <c r="AI446" s="3">
        <v>45382</v>
      </c>
    </row>
    <row r="447" spans="1:36" x14ac:dyDescent="0.3">
      <c r="A447">
        <v>2024</v>
      </c>
      <c r="B447" s="3">
        <v>45292</v>
      </c>
      <c r="C447" s="3">
        <v>45382</v>
      </c>
      <c r="D447" t="s">
        <v>91</v>
      </c>
      <c r="E447" t="s">
        <v>492</v>
      </c>
      <c r="F447" t="s">
        <v>493</v>
      </c>
      <c r="G447" t="s">
        <v>493</v>
      </c>
      <c r="H447" t="s">
        <v>478</v>
      </c>
      <c r="I447" t="s">
        <v>494</v>
      </c>
      <c r="J447" t="s">
        <v>495</v>
      </c>
      <c r="K447" t="s">
        <v>496</v>
      </c>
      <c r="L447" t="s">
        <v>101</v>
      </c>
      <c r="M447" t="s">
        <v>103</v>
      </c>
      <c r="N447" t="s">
        <v>497</v>
      </c>
      <c r="O447" t="s">
        <v>105</v>
      </c>
      <c r="P447">
        <v>1</v>
      </c>
      <c r="Q447">
        <v>0</v>
      </c>
      <c r="R447" t="s">
        <v>123</v>
      </c>
      <c r="S447" t="s">
        <v>124</v>
      </c>
      <c r="T447" t="s">
        <v>124</v>
      </c>
      <c r="U447" t="s">
        <v>123</v>
      </c>
      <c r="V447" t="s">
        <v>125</v>
      </c>
      <c r="W447" t="s">
        <v>125</v>
      </c>
      <c r="X447" t="s">
        <v>497</v>
      </c>
      <c r="Y447" s="3">
        <v>45313</v>
      </c>
      <c r="Z447" s="3">
        <v>45314</v>
      </c>
      <c r="AA447">
        <v>29706659</v>
      </c>
      <c r="AB447">
        <v>772</v>
      </c>
      <c r="AC447">
        <v>0</v>
      </c>
      <c r="AD447" s="3">
        <v>45316</v>
      </c>
      <c r="AE447" s="5" t="s">
        <v>1531</v>
      </c>
      <c r="AF447">
        <v>29706659</v>
      </c>
      <c r="AG447" s="5" t="s">
        <v>484</v>
      </c>
      <c r="AH447" t="s">
        <v>485</v>
      </c>
      <c r="AI447" s="3">
        <v>45382</v>
      </c>
    </row>
    <row r="448" spans="1:36" x14ac:dyDescent="0.3">
      <c r="A448">
        <v>2024</v>
      </c>
      <c r="B448" s="3">
        <v>45292</v>
      </c>
      <c r="C448" s="3">
        <v>45382</v>
      </c>
      <c r="D448" t="s">
        <v>91</v>
      </c>
      <c r="E448" t="s">
        <v>487</v>
      </c>
      <c r="F448" t="s">
        <v>339</v>
      </c>
      <c r="G448" t="s">
        <v>339</v>
      </c>
      <c r="H448" t="s">
        <v>478</v>
      </c>
      <c r="I448" t="s">
        <v>488</v>
      </c>
      <c r="J448" t="s">
        <v>489</v>
      </c>
      <c r="K448" t="s">
        <v>490</v>
      </c>
      <c r="L448" t="s">
        <v>101</v>
      </c>
      <c r="M448" t="s">
        <v>103</v>
      </c>
      <c r="N448" t="s">
        <v>482</v>
      </c>
      <c r="O448" t="s">
        <v>105</v>
      </c>
      <c r="P448">
        <v>0</v>
      </c>
      <c r="Q448">
        <v>0</v>
      </c>
      <c r="R448" t="s">
        <v>123</v>
      </c>
      <c r="S448" t="s">
        <v>124</v>
      </c>
      <c r="T448" t="s">
        <v>124</v>
      </c>
      <c r="U448" t="s">
        <v>123</v>
      </c>
      <c r="V448" t="s">
        <v>125</v>
      </c>
      <c r="W448" t="s">
        <v>125</v>
      </c>
      <c r="X448" t="s">
        <v>482</v>
      </c>
      <c r="Y448" s="3">
        <v>45349</v>
      </c>
      <c r="Z448" s="3">
        <v>45350</v>
      </c>
      <c r="AA448">
        <v>29706683</v>
      </c>
      <c r="AB448">
        <v>1736</v>
      </c>
      <c r="AC448">
        <v>0</v>
      </c>
      <c r="AD448" s="3">
        <v>45348</v>
      </c>
      <c r="AE448" s="5" t="s">
        <v>491</v>
      </c>
      <c r="AF448">
        <v>29706683</v>
      </c>
      <c r="AG448" s="5" t="s">
        <v>484</v>
      </c>
      <c r="AH448" t="s">
        <v>485</v>
      </c>
      <c r="AI448" s="3">
        <v>45382</v>
      </c>
    </row>
    <row r="449" spans="1:35" x14ac:dyDescent="0.3">
      <c r="A449">
        <v>2024</v>
      </c>
      <c r="B449" s="3">
        <v>45292</v>
      </c>
      <c r="C449" s="3">
        <v>45382</v>
      </c>
      <c r="D449" t="s">
        <v>91</v>
      </c>
      <c r="E449" t="s">
        <v>487</v>
      </c>
      <c r="F449" t="s">
        <v>339</v>
      </c>
      <c r="G449" t="s">
        <v>339</v>
      </c>
      <c r="H449" t="s">
        <v>478</v>
      </c>
      <c r="I449" t="s">
        <v>488</v>
      </c>
      <c r="J449" t="s">
        <v>489</v>
      </c>
      <c r="K449" t="s">
        <v>490</v>
      </c>
      <c r="L449" t="s">
        <v>101</v>
      </c>
      <c r="M449" t="s">
        <v>103</v>
      </c>
      <c r="N449" t="s">
        <v>482</v>
      </c>
      <c r="O449" t="s">
        <v>105</v>
      </c>
      <c r="P449">
        <v>3</v>
      </c>
      <c r="Q449">
        <v>8272.75</v>
      </c>
      <c r="R449" t="s">
        <v>123</v>
      </c>
      <c r="S449" t="s">
        <v>124</v>
      </c>
      <c r="T449" t="s">
        <v>124</v>
      </c>
      <c r="U449" t="s">
        <v>123</v>
      </c>
      <c r="V449" t="s">
        <v>125</v>
      </c>
      <c r="W449" t="s">
        <v>125</v>
      </c>
      <c r="X449" t="s">
        <v>482</v>
      </c>
      <c r="Y449" s="3">
        <v>45313</v>
      </c>
      <c r="Z449" s="3">
        <v>45314</v>
      </c>
      <c r="AA449">
        <v>29706663</v>
      </c>
      <c r="AB449">
        <v>3166.75</v>
      </c>
      <c r="AC449">
        <v>0</v>
      </c>
      <c r="AD449" s="3">
        <v>45310</v>
      </c>
      <c r="AE449" s="5" t="s">
        <v>914</v>
      </c>
      <c r="AF449">
        <v>29706663</v>
      </c>
      <c r="AG449" s="5" t="s">
        <v>484</v>
      </c>
      <c r="AH449" t="s">
        <v>485</v>
      </c>
      <c r="AI449" s="3">
        <v>45382</v>
      </c>
    </row>
    <row r="450" spans="1:35" x14ac:dyDescent="0.3">
      <c r="A450">
        <v>2024</v>
      </c>
      <c r="B450" s="3">
        <v>45292</v>
      </c>
      <c r="C450" s="3">
        <v>45382</v>
      </c>
      <c r="D450" t="s">
        <v>91</v>
      </c>
      <c r="E450" t="s">
        <v>487</v>
      </c>
      <c r="F450" t="s">
        <v>339</v>
      </c>
      <c r="G450" t="s">
        <v>339</v>
      </c>
      <c r="H450" t="s">
        <v>478</v>
      </c>
      <c r="I450" t="s">
        <v>488</v>
      </c>
      <c r="J450" t="s">
        <v>489</v>
      </c>
      <c r="K450" t="s">
        <v>490</v>
      </c>
      <c r="L450" t="s">
        <v>101</v>
      </c>
      <c r="M450" t="s">
        <v>103</v>
      </c>
      <c r="N450" t="s">
        <v>1350</v>
      </c>
      <c r="O450" t="s">
        <v>105</v>
      </c>
      <c r="P450">
        <v>0</v>
      </c>
      <c r="Q450">
        <v>0</v>
      </c>
      <c r="R450" t="s">
        <v>123</v>
      </c>
      <c r="S450" t="s">
        <v>124</v>
      </c>
      <c r="T450" t="s">
        <v>124</v>
      </c>
      <c r="U450" t="s">
        <v>123</v>
      </c>
      <c r="V450" t="s">
        <v>1135</v>
      </c>
      <c r="W450" t="s">
        <v>1212</v>
      </c>
      <c r="X450" t="s">
        <v>1350</v>
      </c>
      <c r="Y450" s="3">
        <v>45349</v>
      </c>
      <c r="Z450" s="3">
        <v>45349</v>
      </c>
      <c r="AA450">
        <v>29706682</v>
      </c>
      <c r="AB450">
        <v>730</v>
      </c>
      <c r="AC450">
        <v>0</v>
      </c>
      <c r="AD450" s="3">
        <v>45348</v>
      </c>
      <c r="AE450" s="5" t="s">
        <v>1351</v>
      </c>
      <c r="AF450">
        <v>29706682</v>
      </c>
      <c r="AG450" s="5" t="s">
        <v>484</v>
      </c>
      <c r="AH450" t="s">
        <v>485</v>
      </c>
      <c r="AI450" s="3">
        <v>45382</v>
      </c>
    </row>
    <row r="451" spans="1:35" x14ac:dyDescent="0.3">
      <c r="A451">
        <v>2024</v>
      </c>
      <c r="B451" s="3">
        <v>45292</v>
      </c>
      <c r="C451" s="3">
        <v>45382</v>
      </c>
      <c r="D451" t="s">
        <v>91</v>
      </c>
      <c r="E451" t="s">
        <v>476</v>
      </c>
      <c r="F451" t="s">
        <v>477</v>
      </c>
      <c r="G451" t="s">
        <v>477</v>
      </c>
      <c r="H451" t="s">
        <v>478</v>
      </c>
      <c r="I451" t="s">
        <v>479</v>
      </c>
      <c r="J451" t="s">
        <v>480</v>
      </c>
      <c r="K451" t="s">
        <v>481</v>
      </c>
      <c r="L451" t="s">
        <v>101</v>
      </c>
      <c r="M451" t="s">
        <v>103</v>
      </c>
      <c r="N451" t="s">
        <v>482</v>
      </c>
      <c r="O451" t="s">
        <v>105</v>
      </c>
      <c r="P451">
        <v>3</v>
      </c>
      <c r="Q451">
        <v>6333.5</v>
      </c>
      <c r="R451" t="s">
        <v>123</v>
      </c>
      <c r="S451" t="s">
        <v>124</v>
      </c>
      <c r="T451" t="s">
        <v>124</v>
      </c>
      <c r="U451" t="s">
        <v>123</v>
      </c>
      <c r="V451" t="s">
        <v>125</v>
      </c>
      <c r="W451" t="s">
        <v>125</v>
      </c>
      <c r="X451" t="s">
        <v>482</v>
      </c>
      <c r="Y451" s="3">
        <v>45313</v>
      </c>
      <c r="Z451" s="3">
        <v>45314</v>
      </c>
      <c r="AA451">
        <v>29706662</v>
      </c>
      <c r="AB451">
        <v>5106</v>
      </c>
      <c r="AC451">
        <v>0</v>
      </c>
      <c r="AD451" s="3">
        <v>45310</v>
      </c>
      <c r="AE451" s="5" t="s">
        <v>483</v>
      </c>
      <c r="AF451">
        <v>29706662</v>
      </c>
      <c r="AG451" s="5" t="s">
        <v>484</v>
      </c>
      <c r="AH451" t="s">
        <v>485</v>
      </c>
      <c r="AI451" s="3">
        <v>45382</v>
      </c>
    </row>
    <row r="452" spans="1:35" x14ac:dyDescent="0.3">
      <c r="A452">
        <v>2024</v>
      </c>
      <c r="B452" s="3">
        <v>45292</v>
      </c>
      <c r="C452" s="3">
        <v>45382</v>
      </c>
      <c r="D452" t="s">
        <v>91</v>
      </c>
      <c r="E452" t="s">
        <v>476</v>
      </c>
      <c r="F452" t="s">
        <v>477</v>
      </c>
      <c r="G452" t="s">
        <v>477</v>
      </c>
      <c r="H452" t="s">
        <v>478</v>
      </c>
      <c r="I452" t="s">
        <v>479</v>
      </c>
      <c r="J452" t="s">
        <v>480</v>
      </c>
      <c r="K452" t="s">
        <v>481</v>
      </c>
      <c r="L452" t="s">
        <v>101</v>
      </c>
      <c r="M452" t="s">
        <v>103</v>
      </c>
      <c r="N452" t="s">
        <v>482</v>
      </c>
      <c r="O452" t="s">
        <v>105</v>
      </c>
      <c r="P452">
        <v>1</v>
      </c>
      <c r="Q452">
        <v>1400.54</v>
      </c>
      <c r="R452" t="s">
        <v>123</v>
      </c>
      <c r="S452" t="s">
        <v>124</v>
      </c>
      <c r="T452" t="s">
        <v>124</v>
      </c>
      <c r="U452" t="s">
        <v>123</v>
      </c>
      <c r="V452" t="s">
        <v>125</v>
      </c>
      <c r="W452" t="s">
        <v>125</v>
      </c>
      <c r="X452" t="s">
        <v>482</v>
      </c>
      <c r="Y452" s="3">
        <v>45340</v>
      </c>
      <c r="Z452" s="3">
        <v>45341</v>
      </c>
      <c r="AA452">
        <v>29706675</v>
      </c>
      <c r="AB452">
        <v>2833.64</v>
      </c>
      <c r="AC452">
        <v>0</v>
      </c>
      <c r="AD452" s="3">
        <v>45335</v>
      </c>
      <c r="AE452" s="5" t="s">
        <v>486</v>
      </c>
      <c r="AF452">
        <v>29706675</v>
      </c>
      <c r="AG452" s="5" t="s">
        <v>484</v>
      </c>
      <c r="AH452" t="s">
        <v>485</v>
      </c>
      <c r="AI452" s="3">
        <v>45382</v>
      </c>
    </row>
    <row r="453" spans="1:35" x14ac:dyDescent="0.3">
      <c r="A453">
        <v>2024</v>
      </c>
      <c r="B453" s="3">
        <v>45292</v>
      </c>
      <c r="C453" s="3">
        <v>45382</v>
      </c>
      <c r="D453" t="s">
        <v>91</v>
      </c>
      <c r="E453" t="s">
        <v>476</v>
      </c>
      <c r="F453" t="s">
        <v>477</v>
      </c>
      <c r="G453" t="s">
        <v>477</v>
      </c>
      <c r="H453" t="s">
        <v>478</v>
      </c>
      <c r="I453" t="s">
        <v>479</v>
      </c>
      <c r="J453" t="s">
        <v>480</v>
      </c>
      <c r="K453" t="s">
        <v>481</v>
      </c>
      <c r="L453" t="s">
        <v>101</v>
      </c>
      <c r="M453" t="s">
        <v>103</v>
      </c>
      <c r="N453" t="s">
        <v>482</v>
      </c>
      <c r="O453" t="s">
        <v>105</v>
      </c>
      <c r="P453">
        <v>1</v>
      </c>
      <c r="Q453">
        <v>2256.87</v>
      </c>
      <c r="R453" t="s">
        <v>123</v>
      </c>
      <c r="S453" t="s">
        <v>124</v>
      </c>
      <c r="T453" t="s">
        <v>124</v>
      </c>
      <c r="U453" t="s">
        <v>123</v>
      </c>
      <c r="V453" t="s">
        <v>125</v>
      </c>
      <c r="W453" t="s">
        <v>125</v>
      </c>
      <c r="X453" t="s">
        <v>482</v>
      </c>
      <c r="Y453" s="3">
        <v>45298</v>
      </c>
      <c r="Z453" s="3">
        <v>45299</v>
      </c>
      <c r="AA453">
        <v>29706660</v>
      </c>
      <c r="AB453">
        <v>5842</v>
      </c>
      <c r="AC453">
        <v>0</v>
      </c>
      <c r="AD453" s="3">
        <v>45296</v>
      </c>
      <c r="AE453" s="5" t="s">
        <v>912</v>
      </c>
      <c r="AF453">
        <v>29706660</v>
      </c>
      <c r="AG453" s="5" t="s">
        <v>484</v>
      </c>
      <c r="AH453" t="s">
        <v>485</v>
      </c>
      <c r="AI453" s="3">
        <v>45382</v>
      </c>
    </row>
    <row r="454" spans="1:35" x14ac:dyDescent="0.3">
      <c r="A454">
        <v>2024</v>
      </c>
      <c r="B454" s="3">
        <v>45292</v>
      </c>
      <c r="C454" s="3">
        <v>45382</v>
      </c>
      <c r="D454" t="s">
        <v>91</v>
      </c>
      <c r="E454" t="s">
        <v>476</v>
      </c>
      <c r="F454" t="s">
        <v>477</v>
      </c>
      <c r="G454" t="s">
        <v>477</v>
      </c>
      <c r="H454" t="s">
        <v>478</v>
      </c>
      <c r="I454" t="s">
        <v>479</v>
      </c>
      <c r="J454" t="s">
        <v>480</v>
      </c>
      <c r="K454" t="s">
        <v>481</v>
      </c>
      <c r="L454" t="s">
        <v>101</v>
      </c>
      <c r="M454" t="s">
        <v>103</v>
      </c>
      <c r="N454" t="s">
        <v>482</v>
      </c>
      <c r="O454" t="s">
        <v>105</v>
      </c>
      <c r="P454">
        <v>0</v>
      </c>
      <c r="Q454">
        <v>0</v>
      </c>
      <c r="R454" t="s">
        <v>123</v>
      </c>
      <c r="S454" t="s">
        <v>124</v>
      </c>
      <c r="T454" t="s">
        <v>124</v>
      </c>
      <c r="U454" t="s">
        <v>123</v>
      </c>
      <c r="V454" t="s">
        <v>125</v>
      </c>
      <c r="W454" t="s">
        <v>125</v>
      </c>
      <c r="X454" t="s">
        <v>482</v>
      </c>
      <c r="Y454" s="3">
        <v>45347</v>
      </c>
      <c r="Z454" s="3">
        <v>45348</v>
      </c>
      <c r="AA454">
        <v>29706680</v>
      </c>
      <c r="AB454">
        <v>5714.38</v>
      </c>
      <c r="AC454">
        <v>0</v>
      </c>
      <c r="AD454" s="3">
        <v>45345</v>
      </c>
      <c r="AE454" s="5" t="s">
        <v>944</v>
      </c>
      <c r="AF454">
        <v>29706680</v>
      </c>
      <c r="AG454" s="5" t="s">
        <v>484</v>
      </c>
      <c r="AH454" t="s">
        <v>485</v>
      </c>
      <c r="AI454" s="3">
        <v>45382</v>
      </c>
    </row>
    <row r="455" spans="1:35" x14ac:dyDescent="0.3">
      <c r="A455">
        <v>2024</v>
      </c>
      <c r="B455" s="3">
        <v>45292</v>
      </c>
      <c r="C455" s="3">
        <v>45382</v>
      </c>
      <c r="D455" t="s">
        <v>91</v>
      </c>
      <c r="E455" t="s">
        <v>476</v>
      </c>
      <c r="F455" t="s">
        <v>477</v>
      </c>
      <c r="G455" t="s">
        <v>477</v>
      </c>
      <c r="H455" t="s">
        <v>478</v>
      </c>
      <c r="I455" t="s">
        <v>479</v>
      </c>
      <c r="J455" t="s">
        <v>480</v>
      </c>
      <c r="K455" t="s">
        <v>481</v>
      </c>
      <c r="L455" t="s">
        <v>101</v>
      </c>
      <c r="M455" t="s">
        <v>103</v>
      </c>
      <c r="N455" t="s">
        <v>482</v>
      </c>
      <c r="O455" t="s">
        <v>105</v>
      </c>
      <c r="P455">
        <v>1</v>
      </c>
      <c r="Q455">
        <v>3186</v>
      </c>
      <c r="R455" t="s">
        <v>123</v>
      </c>
      <c r="S455" t="s">
        <v>124</v>
      </c>
      <c r="T455" t="s">
        <v>124</v>
      </c>
      <c r="U455" t="s">
        <v>123</v>
      </c>
      <c r="V455" t="s">
        <v>125</v>
      </c>
      <c r="W455" t="s">
        <v>125</v>
      </c>
      <c r="X455" t="s">
        <v>482</v>
      </c>
      <c r="Y455" s="3">
        <v>45331</v>
      </c>
      <c r="Z455" s="3">
        <v>45332</v>
      </c>
      <c r="AA455">
        <v>29706672</v>
      </c>
      <c r="AB455">
        <v>5239.24</v>
      </c>
      <c r="AC455">
        <v>0</v>
      </c>
      <c r="AD455" s="3">
        <v>45323</v>
      </c>
      <c r="AE455" s="5" t="s">
        <v>1532</v>
      </c>
      <c r="AF455">
        <v>29706672</v>
      </c>
      <c r="AG455" s="5" t="s">
        <v>484</v>
      </c>
      <c r="AH455" t="s">
        <v>485</v>
      </c>
      <c r="AI455" s="3">
        <v>45382</v>
      </c>
    </row>
    <row r="456" spans="1:35" x14ac:dyDescent="0.3">
      <c r="A456">
        <v>2024</v>
      </c>
      <c r="B456" s="3">
        <v>45292</v>
      </c>
      <c r="C456" s="3">
        <v>45382</v>
      </c>
      <c r="D456" t="s">
        <v>91</v>
      </c>
      <c r="E456" t="s">
        <v>1343</v>
      </c>
      <c r="F456" t="s">
        <v>1344</v>
      </c>
      <c r="G456" t="s">
        <v>1344</v>
      </c>
      <c r="H456" t="s">
        <v>156</v>
      </c>
      <c r="I456" t="s">
        <v>1345</v>
      </c>
      <c r="J456" t="s">
        <v>352</v>
      </c>
      <c r="K456" t="s">
        <v>1346</v>
      </c>
      <c r="L456" t="s">
        <v>101</v>
      </c>
      <c r="M456" t="s">
        <v>103</v>
      </c>
      <c r="N456" t="s">
        <v>482</v>
      </c>
      <c r="O456" t="s">
        <v>105</v>
      </c>
      <c r="P456">
        <v>3</v>
      </c>
      <c r="Q456">
        <v>9856.1299999999992</v>
      </c>
      <c r="R456" t="s">
        <v>123</v>
      </c>
      <c r="S456" t="s">
        <v>124</v>
      </c>
      <c r="T456" t="s">
        <v>124</v>
      </c>
      <c r="U456" t="s">
        <v>123</v>
      </c>
      <c r="V456" t="s">
        <v>125</v>
      </c>
      <c r="W456" t="s">
        <v>125</v>
      </c>
      <c r="X456" t="s">
        <v>482</v>
      </c>
      <c r="Y456" s="3">
        <v>45313</v>
      </c>
      <c r="Z456" s="3">
        <v>45314</v>
      </c>
      <c r="AA456">
        <v>29706665</v>
      </c>
      <c r="AB456">
        <v>1583.37</v>
      </c>
      <c r="AC456">
        <v>0</v>
      </c>
      <c r="AD456" s="3">
        <v>45310</v>
      </c>
      <c r="AE456" s="5" t="s">
        <v>1347</v>
      </c>
      <c r="AF456">
        <v>29706665</v>
      </c>
      <c r="AG456" s="5" t="s">
        <v>484</v>
      </c>
      <c r="AH456" t="s">
        <v>485</v>
      </c>
      <c r="AI456" s="3">
        <v>45382</v>
      </c>
    </row>
    <row r="457" spans="1:35" x14ac:dyDescent="0.3">
      <c r="A457">
        <v>2024</v>
      </c>
      <c r="B457" s="3">
        <v>45292</v>
      </c>
      <c r="C457" s="3">
        <v>45382</v>
      </c>
      <c r="D457" t="s">
        <v>91</v>
      </c>
      <c r="E457" t="s">
        <v>1419</v>
      </c>
      <c r="F457" t="s">
        <v>1420</v>
      </c>
      <c r="G457" t="s">
        <v>1420</v>
      </c>
      <c r="H457" t="s">
        <v>1421</v>
      </c>
      <c r="I457" t="s">
        <v>295</v>
      </c>
      <c r="J457" t="s">
        <v>1422</v>
      </c>
      <c r="K457" t="s">
        <v>934</v>
      </c>
      <c r="L457" t="s">
        <v>101</v>
      </c>
      <c r="M457" t="s">
        <v>103</v>
      </c>
      <c r="N457" t="s">
        <v>1220</v>
      </c>
      <c r="O457" t="s">
        <v>105</v>
      </c>
      <c r="P457">
        <v>1</v>
      </c>
      <c r="Q457">
        <v>3273.03</v>
      </c>
      <c r="R457" t="s">
        <v>123</v>
      </c>
      <c r="S457" t="s">
        <v>124</v>
      </c>
      <c r="T457" t="s">
        <v>124</v>
      </c>
      <c r="U457" t="s">
        <v>123</v>
      </c>
      <c r="V457" t="s">
        <v>125</v>
      </c>
      <c r="W457" t="s">
        <v>125</v>
      </c>
      <c r="X457" t="s">
        <v>1220</v>
      </c>
      <c r="Y457" s="3">
        <v>45314</v>
      </c>
      <c r="Z457" s="3">
        <v>45315</v>
      </c>
      <c r="AA457">
        <v>29706670</v>
      </c>
      <c r="AB457">
        <v>3672.27</v>
      </c>
      <c r="AC457">
        <v>0</v>
      </c>
      <c r="AD457" s="3">
        <v>45313</v>
      </c>
      <c r="AE457" s="5" t="s">
        <v>1423</v>
      </c>
      <c r="AF457">
        <v>29706670</v>
      </c>
      <c r="AG457" s="5" t="s">
        <v>484</v>
      </c>
      <c r="AH457" t="s">
        <v>485</v>
      </c>
      <c r="AI457" s="3">
        <v>45382</v>
      </c>
    </row>
    <row r="458" spans="1:35" x14ac:dyDescent="0.3">
      <c r="A458">
        <v>2024</v>
      </c>
      <c r="B458" s="3">
        <v>45292</v>
      </c>
      <c r="C458" s="3">
        <v>45382</v>
      </c>
      <c r="D458" t="s">
        <v>91</v>
      </c>
      <c r="E458" t="s">
        <v>1419</v>
      </c>
      <c r="F458" t="s">
        <v>1420</v>
      </c>
      <c r="G458" t="s">
        <v>1420</v>
      </c>
      <c r="H458" t="s">
        <v>1421</v>
      </c>
      <c r="I458" t="s">
        <v>295</v>
      </c>
      <c r="J458" t="s">
        <v>1422</v>
      </c>
      <c r="K458" t="s">
        <v>934</v>
      </c>
      <c r="L458" t="s">
        <v>101</v>
      </c>
      <c r="M458" t="s">
        <v>103</v>
      </c>
      <c r="N458" t="s">
        <v>1533</v>
      </c>
      <c r="O458" t="s">
        <v>105</v>
      </c>
      <c r="P458">
        <v>1</v>
      </c>
      <c r="Q458">
        <v>345</v>
      </c>
      <c r="R458" t="s">
        <v>123</v>
      </c>
      <c r="S458" t="s">
        <v>124</v>
      </c>
      <c r="T458" t="s">
        <v>124</v>
      </c>
      <c r="U458" t="s">
        <v>123</v>
      </c>
      <c r="V458" t="s">
        <v>1534</v>
      </c>
      <c r="W458" t="s">
        <v>1534</v>
      </c>
      <c r="X458" t="s">
        <v>1533</v>
      </c>
      <c r="Y458" s="3">
        <v>45340</v>
      </c>
      <c r="Z458" s="3">
        <v>45342</v>
      </c>
      <c r="AA458">
        <v>29706681</v>
      </c>
      <c r="AB458">
        <v>3298.87</v>
      </c>
      <c r="AC458">
        <v>0</v>
      </c>
      <c r="AD458" s="3">
        <v>45335</v>
      </c>
      <c r="AE458" s="5" t="s">
        <v>1535</v>
      </c>
      <c r="AF458">
        <v>29706681</v>
      </c>
      <c r="AG458" s="5" t="s">
        <v>484</v>
      </c>
      <c r="AH458" t="s">
        <v>485</v>
      </c>
      <c r="AI458" s="3">
        <v>45382</v>
      </c>
    </row>
    <row r="459" spans="1:35" x14ac:dyDescent="0.3">
      <c r="A459">
        <v>2024</v>
      </c>
      <c r="B459" s="3">
        <v>45292</v>
      </c>
      <c r="C459" s="3">
        <v>45382</v>
      </c>
      <c r="D459" t="s">
        <v>91</v>
      </c>
      <c r="E459" t="s">
        <v>1207</v>
      </c>
      <c r="F459" t="s">
        <v>1208</v>
      </c>
      <c r="G459" t="s">
        <v>1208</v>
      </c>
      <c r="H459" t="s">
        <v>1209</v>
      </c>
      <c r="I459" t="s">
        <v>1210</v>
      </c>
      <c r="J459" t="s">
        <v>1088</v>
      </c>
      <c r="K459" t="s">
        <v>296</v>
      </c>
      <c r="L459" t="s">
        <v>101</v>
      </c>
      <c r="M459" t="s">
        <v>103</v>
      </c>
      <c r="N459" t="s">
        <v>1211</v>
      </c>
      <c r="O459" t="s">
        <v>105</v>
      </c>
      <c r="P459">
        <v>0</v>
      </c>
      <c r="Q459">
        <v>0</v>
      </c>
      <c r="R459" t="s">
        <v>123</v>
      </c>
      <c r="S459" t="s">
        <v>124</v>
      </c>
      <c r="T459" t="s">
        <v>124</v>
      </c>
      <c r="U459" t="s">
        <v>123</v>
      </c>
      <c r="V459" t="s">
        <v>1135</v>
      </c>
      <c r="W459" t="s">
        <v>1212</v>
      </c>
      <c r="X459" t="s">
        <v>1211</v>
      </c>
      <c r="Y459" s="3">
        <v>45302</v>
      </c>
      <c r="Z459" s="3">
        <v>45304</v>
      </c>
      <c r="AA459">
        <v>29706666</v>
      </c>
      <c r="AB459">
        <v>5306.65</v>
      </c>
      <c r="AC459">
        <v>0</v>
      </c>
      <c r="AD459" s="3">
        <v>45300</v>
      </c>
      <c r="AE459" s="5" t="s">
        <v>1213</v>
      </c>
      <c r="AF459">
        <v>29706666</v>
      </c>
      <c r="AG459" s="5" t="s">
        <v>484</v>
      </c>
      <c r="AH459" t="s">
        <v>485</v>
      </c>
      <c r="AI459" s="3">
        <v>45382</v>
      </c>
    </row>
    <row r="460" spans="1:35" x14ac:dyDescent="0.3">
      <c r="A460">
        <v>2024</v>
      </c>
      <c r="B460" s="3">
        <v>45292</v>
      </c>
      <c r="C460" s="3">
        <v>45382</v>
      </c>
      <c r="D460" t="s">
        <v>91</v>
      </c>
      <c r="E460" t="s">
        <v>930</v>
      </c>
      <c r="F460" t="s">
        <v>931</v>
      </c>
      <c r="G460" t="s">
        <v>916</v>
      </c>
      <c r="H460" t="s">
        <v>932</v>
      </c>
      <c r="I460" t="s">
        <v>933</v>
      </c>
      <c r="J460" t="s">
        <v>934</v>
      </c>
      <c r="K460" t="s">
        <v>709</v>
      </c>
      <c r="L460" t="s">
        <v>102</v>
      </c>
      <c r="M460" t="s">
        <v>103</v>
      </c>
      <c r="N460" t="s">
        <v>935</v>
      </c>
      <c r="O460" t="s">
        <v>105</v>
      </c>
      <c r="P460">
        <v>0</v>
      </c>
      <c r="Q460">
        <v>0</v>
      </c>
      <c r="R460" t="s">
        <v>123</v>
      </c>
      <c r="S460" t="s">
        <v>124</v>
      </c>
      <c r="T460" t="s">
        <v>124</v>
      </c>
      <c r="U460" t="s">
        <v>123</v>
      </c>
      <c r="V460" t="s">
        <v>125</v>
      </c>
      <c r="W460" t="s">
        <v>125</v>
      </c>
      <c r="X460" t="s">
        <v>935</v>
      </c>
      <c r="Y460" s="3">
        <v>45306</v>
      </c>
      <c r="Z460" s="3">
        <v>45308</v>
      </c>
      <c r="AA460">
        <v>29706669</v>
      </c>
      <c r="AB460">
        <v>7959.97</v>
      </c>
      <c r="AC460">
        <v>0</v>
      </c>
      <c r="AD460" s="3">
        <v>45301</v>
      </c>
      <c r="AE460" s="5" t="s">
        <v>936</v>
      </c>
      <c r="AF460">
        <v>29706669</v>
      </c>
      <c r="AG460" s="5" t="s">
        <v>484</v>
      </c>
      <c r="AH460" t="s">
        <v>485</v>
      </c>
      <c r="AI460" s="3">
        <v>45382</v>
      </c>
    </row>
    <row r="461" spans="1:35" x14ac:dyDescent="0.3">
      <c r="A461">
        <v>2024</v>
      </c>
      <c r="B461" s="3">
        <v>45292</v>
      </c>
      <c r="C461" s="3">
        <v>45382</v>
      </c>
      <c r="D461" t="s">
        <v>91</v>
      </c>
      <c r="E461" t="s">
        <v>923</v>
      </c>
      <c r="F461" t="s">
        <v>924</v>
      </c>
      <c r="G461" t="s">
        <v>924</v>
      </c>
      <c r="H461" t="s">
        <v>925</v>
      </c>
      <c r="I461" t="s">
        <v>926</v>
      </c>
      <c r="J461" t="s">
        <v>927</v>
      </c>
      <c r="K461" t="s">
        <v>159</v>
      </c>
      <c r="L461" t="s">
        <v>101</v>
      </c>
      <c r="M461" t="s">
        <v>103</v>
      </c>
      <c r="N461" t="s">
        <v>928</v>
      </c>
      <c r="O461" t="s">
        <v>105</v>
      </c>
      <c r="P461">
        <v>1</v>
      </c>
      <c r="Q461">
        <v>150</v>
      </c>
      <c r="R461" t="s">
        <v>123</v>
      </c>
      <c r="S461" t="s">
        <v>124</v>
      </c>
      <c r="T461" t="s">
        <v>124</v>
      </c>
      <c r="U461" t="s">
        <v>123</v>
      </c>
      <c r="V461" t="s">
        <v>124</v>
      </c>
      <c r="W461" t="s">
        <v>616</v>
      </c>
      <c r="X461" t="s">
        <v>928</v>
      </c>
      <c r="Y461" s="3">
        <v>45308</v>
      </c>
      <c r="Z461" s="3">
        <v>45309</v>
      </c>
      <c r="AA461">
        <v>29706668</v>
      </c>
      <c r="AB461">
        <v>1700</v>
      </c>
      <c r="AC461">
        <v>0</v>
      </c>
      <c r="AD461" s="3">
        <v>45310</v>
      </c>
      <c r="AE461" s="5" t="s">
        <v>929</v>
      </c>
      <c r="AF461">
        <v>29706668</v>
      </c>
      <c r="AG461" s="5" t="s">
        <v>484</v>
      </c>
      <c r="AH461" t="s">
        <v>485</v>
      </c>
      <c r="AI461" s="3">
        <v>45382</v>
      </c>
    </row>
    <row r="462" spans="1:35" x14ac:dyDescent="0.3">
      <c r="A462">
        <v>2024</v>
      </c>
      <c r="B462" s="3">
        <v>45292</v>
      </c>
      <c r="C462" s="3">
        <v>45382</v>
      </c>
      <c r="D462" t="s">
        <v>91</v>
      </c>
      <c r="E462" t="s">
        <v>923</v>
      </c>
      <c r="F462" t="s">
        <v>924</v>
      </c>
      <c r="G462" t="s">
        <v>924</v>
      </c>
      <c r="H462" t="s">
        <v>925</v>
      </c>
      <c r="I462" t="s">
        <v>926</v>
      </c>
      <c r="J462" t="s">
        <v>927</v>
      </c>
      <c r="K462" t="s">
        <v>159</v>
      </c>
      <c r="L462" t="s">
        <v>101</v>
      </c>
      <c r="M462" t="s">
        <v>103</v>
      </c>
      <c r="N462" t="s">
        <v>1223</v>
      </c>
      <c r="O462" t="s">
        <v>105</v>
      </c>
      <c r="P462">
        <v>2</v>
      </c>
      <c r="Q462">
        <v>351.5</v>
      </c>
      <c r="R462" t="s">
        <v>123</v>
      </c>
      <c r="S462" t="s">
        <v>124</v>
      </c>
      <c r="T462" t="s">
        <v>124</v>
      </c>
      <c r="U462" t="s">
        <v>123</v>
      </c>
      <c r="V462" t="s">
        <v>124</v>
      </c>
      <c r="W462" t="s">
        <v>681</v>
      </c>
      <c r="X462" t="s">
        <v>1223</v>
      </c>
      <c r="Y462" s="3">
        <v>45337</v>
      </c>
      <c r="Z462" s="3">
        <v>45337</v>
      </c>
      <c r="AA462">
        <v>29706674</v>
      </c>
      <c r="AB462">
        <v>621.5</v>
      </c>
      <c r="AC462">
        <v>0</v>
      </c>
      <c r="AD462" s="3">
        <v>45343</v>
      </c>
      <c r="AE462" s="5" t="s">
        <v>1224</v>
      </c>
      <c r="AF462">
        <v>29706674</v>
      </c>
      <c r="AG462" s="5" t="s">
        <v>484</v>
      </c>
      <c r="AH462" t="s">
        <v>485</v>
      </c>
      <c r="AI462" s="3">
        <v>45382</v>
      </c>
    </row>
    <row r="463" spans="1:35" x14ac:dyDescent="0.3">
      <c r="A463">
        <v>2024</v>
      </c>
      <c r="B463" s="3">
        <v>45292</v>
      </c>
      <c r="C463" s="3">
        <v>45382</v>
      </c>
      <c r="D463" t="s">
        <v>91</v>
      </c>
      <c r="E463" t="s">
        <v>915</v>
      </c>
      <c r="F463" t="s">
        <v>916</v>
      </c>
      <c r="G463" t="s">
        <v>916</v>
      </c>
      <c r="H463" t="s">
        <v>917</v>
      </c>
      <c r="I463" t="s">
        <v>918</v>
      </c>
      <c r="J463" t="s">
        <v>919</v>
      </c>
      <c r="K463" t="s">
        <v>920</v>
      </c>
      <c r="L463" t="s">
        <v>101</v>
      </c>
      <c r="M463" t="s">
        <v>103</v>
      </c>
      <c r="N463" t="s">
        <v>921</v>
      </c>
      <c r="O463" t="s">
        <v>105</v>
      </c>
      <c r="P463">
        <v>0</v>
      </c>
      <c r="Q463">
        <v>0</v>
      </c>
      <c r="R463" t="s">
        <v>123</v>
      </c>
      <c r="S463" t="s">
        <v>124</v>
      </c>
      <c r="T463" t="s">
        <v>124</v>
      </c>
      <c r="U463" t="s">
        <v>123</v>
      </c>
      <c r="V463" t="s">
        <v>124</v>
      </c>
      <c r="W463" t="s">
        <v>616</v>
      </c>
      <c r="X463" t="s">
        <v>921</v>
      </c>
      <c r="Y463" s="3">
        <v>45308</v>
      </c>
      <c r="Z463" s="3">
        <v>45311</v>
      </c>
      <c r="AA463">
        <v>29706667</v>
      </c>
      <c r="AB463">
        <v>735</v>
      </c>
      <c r="AC463">
        <v>0</v>
      </c>
      <c r="AD463" s="3">
        <v>45313</v>
      </c>
      <c r="AE463" s="5" t="s">
        <v>922</v>
      </c>
      <c r="AF463">
        <v>29706667</v>
      </c>
      <c r="AG463" s="5" t="s">
        <v>484</v>
      </c>
      <c r="AH463" t="s">
        <v>485</v>
      </c>
      <c r="AI463" s="3">
        <v>45382</v>
      </c>
    </row>
    <row r="464" spans="1:35" x14ac:dyDescent="0.3">
      <c r="A464">
        <v>2024</v>
      </c>
      <c r="B464" s="3">
        <v>45292</v>
      </c>
      <c r="C464" s="3">
        <v>45382</v>
      </c>
      <c r="D464" t="s">
        <v>91</v>
      </c>
      <c r="E464" t="s">
        <v>937</v>
      </c>
      <c r="F464" t="s">
        <v>938</v>
      </c>
      <c r="G464" t="s">
        <v>938</v>
      </c>
      <c r="H464" t="s">
        <v>939</v>
      </c>
      <c r="I464" t="s">
        <v>940</v>
      </c>
      <c r="J464" t="s">
        <v>390</v>
      </c>
      <c r="K464" t="s">
        <v>941</v>
      </c>
      <c r="L464" t="s">
        <v>101</v>
      </c>
      <c r="M464" t="s">
        <v>103</v>
      </c>
      <c r="N464" t="s">
        <v>942</v>
      </c>
      <c r="O464" t="s">
        <v>105</v>
      </c>
      <c r="P464">
        <v>1</v>
      </c>
      <c r="Q464">
        <v>702</v>
      </c>
      <c r="R464" t="s">
        <v>123</v>
      </c>
      <c r="S464" t="s">
        <v>124</v>
      </c>
      <c r="T464" t="s">
        <v>124</v>
      </c>
      <c r="U464" t="s">
        <v>123</v>
      </c>
      <c r="V464" t="s">
        <v>125</v>
      </c>
      <c r="W464" t="s">
        <v>125</v>
      </c>
      <c r="X464" t="s">
        <v>942</v>
      </c>
      <c r="Y464" s="3">
        <v>45342</v>
      </c>
      <c r="Z464" s="3">
        <v>45342</v>
      </c>
      <c r="AA464">
        <v>29706679</v>
      </c>
      <c r="AB464">
        <v>1404</v>
      </c>
      <c r="AC464">
        <v>0</v>
      </c>
      <c r="AD464" s="3">
        <v>45341</v>
      </c>
      <c r="AE464" s="5" t="s">
        <v>943</v>
      </c>
      <c r="AF464">
        <v>29706679</v>
      </c>
      <c r="AG464" s="5" t="s">
        <v>484</v>
      </c>
      <c r="AH464" t="s">
        <v>485</v>
      </c>
      <c r="AI464" s="3">
        <v>45382</v>
      </c>
    </row>
    <row r="465" spans="1:35" x14ac:dyDescent="0.3">
      <c r="A465">
        <v>2024</v>
      </c>
      <c r="B465" s="3">
        <v>45292</v>
      </c>
      <c r="C465" s="3">
        <v>45382</v>
      </c>
      <c r="D465" t="s">
        <v>91</v>
      </c>
      <c r="E465" t="s">
        <v>1225</v>
      </c>
      <c r="F465" t="s">
        <v>350</v>
      </c>
      <c r="G465" t="s">
        <v>350</v>
      </c>
      <c r="H465" t="s">
        <v>1226</v>
      </c>
      <c r="I465" t="s">
        <v>1227</v>
      </c>
      <c r="J465" t="s">
        <v>1228</v>
      </c>
      <c r="K465" t="s">
        <v>164</v>
      </c>
      <c r="L465" t="s">
        <v>101</v>
      </c>
      <c r="M465" t="s">
        <v>103</v>
      </c>
      <c r="N465" t="s">
        <v>1229</v>
      </c>
      <c r="O465" t="s">
        <v>105</v>
      </c>
      <c r="P465">
        <v>2</v>
      </c>
      <c r="Q465">
        <v>0</v>
      </c>
      <c r="R465" t="s">
        <v>123</v>
      </c>
      <c r="S465" t="s">
        <v>124</v>
      </c>
      <c r="T465" t="s">
        <v>124</v>
      </c>
      <c r="U465" t="s">
        <v>123</v>
      </c>
      <c r="V465" t="s">
        <v>125</v>
      </c>
      <c r="W465" t="s">
        <v>125</v>
      </c>
      <c r="X465" t="s">
        <v>1229</v>
      </c>
      <c r="Y465" s="3">
        <v>45350</v>
      </c>
      <c r="Z465" s="3">
        <v>45350</v>
      </c>
      <c r="AA465">
        <v>29706678</v>
      </c>
      <c r="AB465">
        <v>546</v>
      </c>
      <c r="AC465">
        <v>0</v>
      </c>
      <c r="AD465" s="3">
        <v>45351</v>
      </c>
      <c r="AE465" s="5" t="s">
        <v>1230</v>
      </c>
      <c r="AF465">
        <v>29706678</v>
      </c>
      <c r="AG465" s="5" t="s">
        <v>484</v>
      </c>
      <c r="AH465" t="s">
        <v>485</v>
      </c>
      <c r="AI465" s="3">
        <v>45382</v>
      </c>
    </row>
    <row r="466" spans="1:35" x14ac:dyDescent="0.3">
      <c r="A466">
        <v>2024</v>
      </c>
      <c r="B466" s="3">
        <v>45292</v>
      </c>
      <c r="C466" s="3">
        <v>45382</v>
      </c>
      <c r="D466" t="s">
        <v>91</v>
      </c>
      <c r="E466" t="s">
        <v>1231</v>
      </c>
      <c r="F466" t="s">
        <v>350</v>
      </c>
      <c r="G466" t="s">
        <v>350</v>
      </c>
      <c r="H466" t="s">
        <v>1226</v>
      </c>
      <c r="I466" t="s">
        <v>1232</v>
      </c>
      <c r="J466" t="s">
        <v>399</v>
      </c>
      <c r="K466" t="s">
        <v>1233</v>
      </c>
      <c r="L466" t="s">
        <v>101</v>
      </c>
      <c r="M466" t="s">
        <v>103</v>
      </c>
      <c r="N466" t="s">
        <v>1234</v>
      </c>
      <c r="O466" t="s">
        <v>105</v>
      </c>
      <c r="P466">
        <v>1</v>
      </c>
      <c r="Q466">
        <v>0</v>
      </c>
      <c r="R466" t="s">
        <v>123</v>
      </c>
      <c r="S466" t="s">
        <v>124</v>
      </c>
      <c r="T466" t="s">
        <v>124</v>
      </c>
      <c r="U466" t="s">
        <v>123</v>
      </c>
      <c r="V466" t="s">
        <v>125</v>
      </c>
      <c r="W466" t="s">
        <v>125</v>
      </c>
      <c r="X466" t="s">
        <v>1234</v>
      </c>
      <c r="Y466" s="3">
        <v>45366</v>
      </c>
      <c r="Z466" s="3">
        <v>45366</v>
      </c>
      <c r="AA466">
        <v>29706685</v>
      </c>
      <c r="AB466">
        <v>269</v>
      </c>
      <c r="AC466">
        <v>0</v>
      </c>
      <c r="AD466" s="3">
        <v>45370</v>
      </c>
      <c r="AE466" s="5" t="s">
        <v>1235</v>
      </c>
      <c r="AF466">
        <v>29706685</v>
      </c>
      <c r="AG466" s="5" t="s">
        <v>484</v>
      </c>
      <c r="AH466" t="s">
        <v>485</v>
      </c>
      <c r="AI466" s="3">
        <v>45382</v>
      </c>
    </row>
    <row r="467" spans="1:35" x14ac:dyDescent="0.3">
      <c r="A467">
        <v>2024</v>
      </c>
      <c r="B467" s="3">
        <v>45292</v>
      </c>
      <c r="C467" s="3">
        <v>45382</v>
      </c>
      <c r="D467" t="s">
        <v>91</v>
      </c>
      <c r="E467" t="s">
        <v>1092</v>
      </c>
      <c r="F467" t="s">
        <v>366</v>
      </c>
      <c r="G467" t="s">
        <v>366</v>
      </c>
      <c r="H467" t="s">
        <v>1093</v>
      </c>
      <c r="I467" t="s">
        <v>1094</v>
      </c>
      <c r="J467" t="s">
        <v>803</v>
      </c>
      <c r="K467" t="s">
        <v>1095</v>
      </c>
      <c r="L467" t="s">
        <v>101</v>
      </c>
      <c r="M467" t="s">
        <v>103</v>
      </c>
      <c r="N467" t="s">
        <v>928</v>
      </c>
      <c r="O467" t="s">
        <v>105</v>
      </c>
      <c r="P467">
        <v>6</v>
      </c>
      <c r="Q467">
        <v>1000</v>
      </c>
      <c r="R467" t="s">
        <v>123</v>
      </c>
      <c r="S467" t="s">
        <v>124</v>
      </c>
      <c r="T467" t="s">
        <v>124</v>
      </c>
      <c r="U467" t="s">
        <v>123</v>
      </c>
      <c r="V467" t="s">
        <v>124</v>
      </c>
      <c r="W467" t="s">
        <v>616</v>
      </c>
      <c r="X467" t="s">
        <v>928</v>
      </c>
      <c r="Y467" s="3">
        <v>45309</v>
      </c>
      <c r="Z467" s="3">
        <v>45309</v>
      </c>
      <c r="AA467">
        <v>29706658</v>
      </c>
      <c r="AB467">
        <v>1200</v>
      </c>
      <c r="AC467">
        <v>0</v>
      </c>
      <c r="AD467" s="3">
        <v>45310</v>
      </c>
      <c r="AE467" s="5" t="s">
        <v>1096</v>
      </c>
      <c r="AF467">
        <v>29706658</v>
      </c>
      <c r="AG467" s="5" t="s">
        <v>484</v>
      </c>
      <c r="AH467" t="s">
        <v>485</v>
      </c>
      <c r="AI467" s="3">
        <v>45382</v>
      </c>
    </row>
    <row r="468" spans="1:35" x14ac:dyDescent="0.3">
      <c r="A468">
        <v>2024</v>
      </c>
      <c r="B468" s="3">
        <v>45292</v>
      </c>
      <c r="C468" s="3">
        <v>45382</v>
      </c>
      <c r="D468" t="s">
        <v>91</v>
      </c>
      <c r="E468" t="s">
        <v>673</v>
      </c>
      <c r="F468" t="s">
        <v>674</v>
      </c>
      <c r="G468" t="s">
        <v>675</v>
      </c>
      <c r="H468" t="s">
        <v>676</v>
      </c>
      <c r="I468" t="s">
        <v>677</v>
      </c>
      <c r="J468" t="s">
        <v>678</v>
      </c>
      <c r="K468" t="s">
        <v>679</v>
      </c>
      <c r="L468" t="s">
        <v>101</v>
      </c>
      <c r="M468" t="s">
        <v>103</v>
      </c>
      <c r="N468" t="s">
        <v>680</v>
      </c>
      <c r="O468" t="s">
        <v>105</v>
      </c>
      <c r="P468">
        <v>2</v>
      </c>
      <c r="Q468">
        <v>3467.24</v>
      </c>
      <c r="R468" t="s">
        <v>123</v>
      </c>
      <c r="S468" t="s">
        <v>124</v>
      </c>
      <c r="T468" t="s">
        <v>124</v>
      </c>
      <c r="U468" t="s">
        <v>123</v>
      </c>
      <c r="V468" t="s">
        <v>124</v>
      </c>
      <c r="W468" t="s">
        <v>681</v>
      </c>
      <c r="X468" t="s">
        <v>680</v>
      </c>
      <c r="Y468" s="3">
        <v>45313</v>
      </c>
      <c r="Z468" s="3">
        <v>45313</v>
      </c>
      <c r="AA468">
        <v>31302120</v>
      </c>
      <c r="AB468">
        <v>5200.8599999999997</v>
      </c>
      <c r="AC468">
        <v>0</v>
      </c>
      <c r="AD468" s="3">
        <v>45317</v>
      </c>
      <c r="AE468" s="5" t="s">
        <v>682</v>
      </c>
      <c r="AF468">
        <v>31302120</v>
      </c>
      <c r="AG468" s="5" t="s">
        <v>683</v>
      </c>
      <c r="AH468" t="s">
        <v>684</v>
      </c>
      <c r="AI468" s="3">
        <v>45383</v>
      </c>
    </row>
    <row r="469" spans="1:35" x14ac:dyDescent="0.3">
      <c r="A469">
        <v>2024</v>
      </c>
      <c r="B469" s="3">
        <v>45292</v>
      </c>
      <c r="C469" s="3">
        <v>45382</v>
      </c>
      <c r="D469" t="s">
        <v>91</v>
      </c>
      <c r="E469" t="s">
        <v>673</v>
      </c>
      <c r="F469" t="s">
        <v>674</v>
      </c>
      <c r="G469" t="s">
        <v>675</v>
      </c>
      <c r="H469" t="s">
        <v>676</v>
      </c>
      <c r="I469" t="s">
        <v>677</v>
      </c>
      <c r="J469" t="s">
        <v>678</v>
      </c>
      <c r="K469" t="s">
        <v>679</v>
      </c>
      <c r="L469" t="s">
        <v>101</v>
      </c>
      <c r="M469" t="s">
        <v>103</v>
      </c>
      <c r="N469" t="s">
        <v>685</v>
      </c>
      <c r="O469" t="s">
        <v>105</v>
      </c>
      <c r="P469">
        <v>0</v>
      </c>
      <c r="Q469">
        <v>0</v>
      </c>
      <c r="R469" t="s">
        <v>123</v>
      </c>
      <c r="S469" t="s">
        <v>124</v>
      </c>
      <c r="T469" t="s">
        <v>124</v>
      </c>
      <c r="U469" t="s">
        <v>123</v>
      </c>
      <c r="V469" t="s">
        <v>686</v>
      </c>
      <c r="W469" t="s">
        <v>687</v>
      </c>
      <c r="X469" t="s">
        <v>685</v>
      </c>
      <c r="Y469" s="3">
        <v>45372</v>
      </c>
      <c r="Z469" s="3">
        <v>45372</v>
      </c>
      <c r="AA469">
        <v>31302125</v>
      </c>
      <c r="AB469">
        <v>14739.99</v>
      </c>
      <c r="AC469">
        <v>0</v>
      </c>
      <c r="AD469" s="3">
        <v>45378</v>
      </c>
      <c r="AE469" s="5" t="s">
        <v>688</v>
      </c>
      <c r="AF469">
        <v>31302125</v>
      </c>
      <c r="AG469" s="5" t="s">
        <v>683</v>
      </c>
      <c r="AH469" t="s">
        <v>684</v>
      </c>
      <c r="AI469" s="3">
        <v>45383</v>
      </c>
    </row>
    <row r="470" spans="1:35" x14ac:dyDescent="0.3">
      <c r="A470">
        <v>2024</v>
      </c>
      <c r="B470" s="3">
        <v>45292</v>
      </c>
      <c r="C470" s="3">
        <v>45382</v>
      </c>
      <c r="D470" t="s">
        <v>91</v>
      </c>
      <c r="E470" t="s">
        <v>673</v>
      </c>
      <c r="F470" t="s">
        <v>674</v>
      </c>
      <c r="G470" t="s">
        <v>675</v>
      </c>
      <c r="H470" t="s">
        <v>676</v>
      </c>
      <c r="I470" t="s">
        <v>677</v>
      </c>
      <c r="J470" t="s">
        <v>678</v>
      </c>
      <c r="K470" t="s">
        <v>679</v>
      </c>
      <c r="L470" t="s">
        <v>101</v>
      </c>
      <c r="M470" t="s">
        <v>103</v>
      </c>
      <c r="N470" t="s">
        <v>1074</v>
      </c>
      <c r="O470" t="s">
        <v>105</v>
      </c>
      <c r="P470">
        <v>0</v>
      </c>
      <c r="Q470">
        <v>0</v>
      </c>
      <c r="R470" t="s">
        <v>123</v>
      </c>
      <c r="S470" t="s">
        <v>124</v>
      </c>
      <c r="T470" t="s">
        <v>124</v>
      </c>
      <c r="U470" t="s">
        <v>123</v>
      </c>
      <c r="V470" t="s">
        <v>124</v>
      </c>
      <c r="W470" t="s">
        <v>681</v>
      </c>
      <c r="X470" t="s">
        <v>1074</v>
      </c>
      <c r="Y470" s="3">
        <v>45321</v>
      </c>
      <c r="Z470" s="3">
        <v>45321</v>
      </c>
      <c r="AA470">
        <v>31302121</v>
      </c>
      <c r="AB470">
        <v>270</v>
      </c>
      <c r="AC470">
        <v>0</v>
      </c>
      <c r="AD470" s="3">
        <v>45324</v>
      </c>
      <c r="AE470" s="5" t="s">
        <v>1075</v>
      </c>
      <c r="AF470">
        <v>31302121</v>
      </c>
      <c r="AG470" s="5" t="s">
        <v>683</v>
      </c>
      <c r="AH470" t="s">
        <v>684</v>
      </c>
      <c r="AI470" s="3">
        <v>45383</v>
      </c>
    </row>
    <row r="471" spans="1:35" x14ac:dyDescent="0.3">
      <c r="A471">
        <v>2024</v>
      </c>
      <c r="B471" s="3">
        <v>45292</v>
      </c>
      <c r="C471" s="3">
        <v>45382</v>
      </c>
      <c r="D471" t="s">
        <v>91</v>
      </c>
      <c r="E471" t="s">
        <v>673</v>
      </c>
      <c r="F471" t="s">
        <v>674</v>
      </c>
      <c r="G471" t="s">
        <v>675</v>
      </c>
      <c r="H471" t="s">
        <v>676</v>
      </c>
      <c r="I471" t="s">
        <v>677</v>
      </c>
      <c r="J471" t="s">
        <v>678</v>
      </c>
      <c r="K471" t="s">
        <v>679</v>
      </c>
      <c r="L471" t="s">
        <v>101</v>
      </c>
      <c r="M471" t="s">
        <v>103</v>
      </c>
      <c r="N471" t="s">
        <v>1186</v>
      </c>
      <c r="O471" t="s">
        <v>105</v>
      </c>
      <c r="P471">
        <v>0</v>
      </c>
      <c r="Q471">
        <v>0</v>
      </c>
      <c r="R471" t="s">
        <v>123</v>
      </c>
      <c r="S471" t="s">
        <v>124</v>
      </c>
      <c r="T471" t="s">
        <v>124</v>
      </c>
      <c r="U471" t="s">
        <v>123</v>
      </c>
      <c r="V471" t="s">
        <v>124</v>
      </c>
      <c r="W471" t="s">
        <v>681</v>
      </c>
      <c r="X471" t="s">
        <v>1186</v>
      </c>
      <c r="Y471" s="3">
        <v>45328</v>
      </c>
      <c r="Z471" s="3">
        <v>45328</v>
      </c>
      <c r="AA471">
        <v>31302122</v>
      </c>
      <c r="AB471">
        <v>220</v>
      </c>
      <c r="AC471">
        <v>0</v>
      </c>
      <c r="AD471" s="3">
        <v>45331</v>
      </c>
      <c r="AE471" s="5" t="s">
        <v>1187</v>
      </c>
      <c r="AF471">
        <v>31302122</v>
      </c>
      <c r="AG471" s="5" t="s">
        <v>683</v>
      </c>
      <c r="AH471" t="s">
        <v>684</v>
      </c>
      <c r="AI471" s="3">
        <v>45383</v>
      </c>
    </row>
    <row r="472" spans="1:35" x14ac:dyDescent="0.3">
      <c r="A472">
        <v>2024</v>
      </c>
      <c r="B472" s="3">
        <v>45292</v>
      </c>
      <c r="C472" s="3">
        <v>45382</v>
      </c>
      <c r="D472" t="s">
        <v>91</v>
      </c>
      <c r="E472" t="s">
        <v>673</v>
      </c>
      <c r="F472" t="s">
        <v>1188</v>
      </c>
      <c r="G472" t="s">
        <v>1188</v>
      </c>
      <c r="H472" t="s">
        <v>676</v>
      </c>
      <c r="I472" t="s">
        <v>1189</v>
      </c>
      <c r="J472" t="s">
        <v>1190</v>
      </c>
      <c r="K472" t="s">
        <v>1191</v>
      </c>
      <c r="L472" t="s">
        <v>102</v>
      </c>
      <c r="M472" t="s">
        <v>103</v>
      </c>
      <c r="N472" t="s">
        <v>1192</v>
      </c>
      <c r="O472" t="s">
        <v>105</v>
      </c>
      <c r="P472">
        <v>2</v>
      </c>
      <c r="Q472">
        <v>3333.333333</v>
      </c>
      <c r="R472" t="s">
        <v>123</v>
      </c>
      <c r="S472" t="s">
        <v>124</v>
      </c>
      <c r="T472" t="s">
        <v>124</v>
      </c>
      <c r="U472" t="s">
        <v>123</v>
      </c>
      <c r="V472" t="s">
        <v>124</v>
      </c>
      <c r="W472" t="s">
        <v>681</v>
      </c>
      <c r="X472" t="s">
        <v>1192</v>
      </c>
      <c r="Y472" s="3">
        <v>45352</v>
      </c>
      <c r="Z472" s="3">
        <v>45352</v>
      </c>
      <c r="AA472">
        <v>31302123</v>
      </c>
      <c r="AB472">
        <v>5000</v>
      </c>
      <c r="AC472">
        <v>0</v>
      </c>
      <c r="AD472" s="3">
        <v>45357</v>
      </c>
      <c r="AE472" s="5" t="s">
        <v>1193</v>
      </c>
      <c r="AF472">
        <v>31302123</v>
      </c>
      <c r="AG472" s="5" t="s">
        <v>683</v>
      </c>
      <c r="AH472" t="s">
        <v>684</v>
      </c>
      <c r="AI472" s="3">
        <v>45383</v>
      </c>
    </row>
    <row r="473" spans="1:35" x14ac:dyDescent="0.3">
      <c r="A473">
        <v>2024</v>
      </c>
      <c r="B473" s="3">
        <v>45292</v>
      </c>
      <c r="C473" s="3">
        <v>45382</v>
      </c>
      <c r="D473" t="s">
        <v>91</v>
      </c>
      <c r="E473" t="s">
        <v>673</v>
      </c>
      <c r="F473" t="s">
        <v>674</v>
      </c>
      <c r="G473" t="s">
        <v>675</v>
      </c>
      <c r="H473" t="s">
        <v>676</v>
      </c>
      <c r="I473" t="s">
        <v>677</v>
      </c>
      <c r="J473" t="s">
        <v>678</v>
      </c>
      <c r="K473" t="s">
        <v>679</v>
      </c>
      <c r="L473" t="s">
        <v>101</v>
      </c>
      <c r="M473" t="s">
        <v>103</v>
      </c>
      <c r="N473" t="s">
        <v>1337</v>
      </c>
      <c r="O473" t="s">
        <v>105</v>
      </c>
      <c r="P473">
        <v>0</v>
      </c>
      <c r="Q473">
        <v>0</v>
      </c>
      <c r="R473" t="s">
        <v>123</v>
      </c>
      <c r="S473" t="s">
        <v>124</v>
      </c>
      <c r="T473" t="s">
        <v>124</v>
      </c>
      <c r="U473" t="s">
        <v>123</v>
      </c>
      <c r="V473" t="s">
        <v>125</v>
      </c>
      <c r="W473" t="s">
        <v>125</v>
      </c>
      <c r="X473" t="s">
        <v>1337</v>
      </c>
      <c r="Y473" s="3">
        <v>45308</v>
      </c>
      <c r="Z473" s="3">
        <v>45308</v>
      </c>
      <c r="AA473">
        <v>31302119</v>
      </c>
      <c r="AB473">
        <v>298</v>
      </c>
      <c r="AC473">
        <v>0</v>
      </c>
      <c r="AD473" s="3">
        <v>45317</v>
      </c>
      <c r="AE473" s="5" t="s">
        <v>1338</v>
      </c>
      <c r="AF473">
        <v>31302119</v>
      </c>
      <c r="AG473" s="5" t="s">
        <v>683</v>
      </c>
      <c r="AH473" t="s">
        <v>684</v>
      </c>
      <c r="AI473" s="3">
        <v>45383</v>
      </c>
    </row>
    <row r="474" spans="1:35" x14ac:dyDescent="0.3">
      <c r="A474">
        <v>2024</v>
      </c>
      <c r="B474" s="3">
        <v>45292</v>
      </c>
      <c r="C474" s="3">
        <v>45382</v>
      </c>
      <c r="D474" t="s">
        <v>91</v>
      </c>
      <c r="E474" t="s">
        <v>673</v>
      </c>
      <c r="F474" t="s">
        <v>674</v>
      </c>
      <c r="G474" t="s">
        <v>675</v>
      </c>
      <c r="H474" t="s">
        <v>676</v>
      </c>
      <c r="I474" t="s">
        <v>677</v>
      </c>
      <c r="J474" t="s">
        <v>678</v>
      </c>
      <c r="K474" t="s">
        <v>679</v>
      </c>
      <c r="L474" t="s">
        <v>101</v>
      </c>
      <c r="M474" t="s">
        <v>103</v>
      </c>
      <c r="N474" t="s">
        <v>1525</v>
      </c>
      <c r="O474" t="s">
        <v>105</v>
      </c>
      <c r="P474">
        <v>0</v>
      </c>
      <c r="Q474">
        <v>0</v>
      </c>
      <c r="R474" t="s">
        <v>123</v>
      </c>
      <c r="S474" t="s">
        <v>124</v>
      </c>
      <c r="T474" t="s">
        <v>124</v>
      </c>
      <c r="U474" t="s">
        <v>123</v>
      </c>
      <c r="V474" t="s">
        <v>125</v>
      </c>
      <c r="W474" t="s">
        <v>125</v>
      </c>
      <c r="X474" t="s">
        <v>1525</v>
      </c>
      <c r="Y474" s="3">
        <v>45357</v>
      </c>
      <c r="Z474" s="3">
        <v>45358</v>
      </c>
      <c r="AA474">
        <v>31302124</v>
      </c>
      <c r="AB474">
        <v>6243.52</v>
      </c>
      <c r="AC474">
        <v>1456.48</v>
      </c>
      <c r="AD474" s="3">
        <v>45378</v>
      </c>
      <c r="AE474" s="5" t="s">
        <v>1526</v>
      </c>
      <c r="AF474">
        <v>31302124</v>
      </c>
      <c r="AG474" s="5" t="s">
        <v>683</v>
      </c>
      <c r="AH474" t="s">
        <v>684</v>
      </c>
      <c r="AI474" s="3">
        <v>45383</v>
      </c>
    </row>
    <row r="475" spans="1:35" x14ac:dyDescent="0.3">
      <c r="A475">
        <v>2024</v>
      </c>
      <c r="B475" s="3">
        <v>45292</v>
      </c>
      <c r="C475" s="3">
        <v>45382</v>
      </c>
      <c r="D475" t="s">
        <v>90</v>
      </c>
      <c r="E475" t="s">
        <v>714</v>
      </c>
      <c r="F475" t="s">
        <v>715</v>
      </c>
      <c r="G475" t="s">
        <v>715</v>
      </c>
      <c r="H475" t="s">
        <v>367</v>
      </c>
      <c r="I475" t="s">
        <v>716</v>
      </c>
      <c r="J475" t="s">
        <v>717</v>
      </c>
      <c r="K475" t="s">
        <v>718</v>
      </c>
      <c r="L475" t="s">
        <v>101</v>
      </c>
      <c r="M475" t="s">
        <v>103</v>
      </c>
      <c r="N475" t="s">
        <v>719</v>
      </c>
      <c r="O475" t="s">
        <v>105</v>
      </c>
      <c r="P475">
        <v>1</v>
      </c>
      <c r="Q475">
        <v>700</v>
      </c>
      <c r="R475" t="s">
        <v>123</v>
      </c>
      <c r="S475" t="s">
        <v>124</v>
      </c>
      <c r="T475" t="s">
        <v>124</v>
      </c>
      <c r="U475" t="s">
        <v>123</v>
      </c>
      <c r="V475" t="s">
        <v>124</v>
      </c>
      <c r="W475" t="s">
        <v>720</v>
      </c>
      <c r="X475" t="s">
        <v>721</v>
      </c>
      <c r="Y475" s="3">
        <v>45351</v>
      </c>
      <c r="Z475" s="3">
        <v>45352</v>
      </c>
      <c r="AA475">
        <v>29692282</v>
      </c>
      <c r="AB475">
        <v>1400</v>
      </c>
      <c r="AC475">
        <v>0</v>
      </c>
      <c r="AD475" s="3">
        <v>45365</v>
      </c>
      <c r="AE475" s="5" t="s">
        <v>722</v>
      </c>
      <c r="AF475">
        <v>29692282</v>
      </c>
      <c r="AG475" s="5" t="s">
        <v>723</v>
      </c>
      <c r="AH475" t="s">
        <v>376</v>
      </c>
      <c r="AI475" s="3">
        <v>45382</v>
      </c>
    </row>
    <row r="476" spans="1:35" x14ac:dyDescent="0.3">
      <c r="A476">
        <v>2024</v>
      </c>
      <c r="B476" s="3">
        <v>45292</v>
      </c>
      <c r="C476" s="3">
        <v>45382</v>
      </c>
      <c r="D476" t="s">
        <v>90</v>
      </c>
      <c r="E476" t="s">
        <v>714</v>
      </c>
      <c r="F476" t="s">
        <v>715</v>
      </c>
      <c r="G476" t="s">
        <v>715</v>
      </c>
      <c r="H476" t="s">
        <v>367</v>
      </c>
      <c r="I476" t="s">
        <v>716</v>
      </c>
      <c r="J476" t="s">
        <v>717</v>
      </c>
      <c r="K476" t="s">
        <v>718</v>
      </c>
      <c r="L476" t="s">
        <v>101</v>
      </c>
      <c r="M476" t="s">
        <v>103</v>
      </c>
      <c r="N476" t="s">
        <v>719</v>
      </c>
      <c r="O476" t="s">
        <v>105</v>
      </c>
      <c r="P476">
        <v>1</v>
      </c>
      <c r="Q476">
        <v>700</v>
      </c>
      <c r="R476" t="s">
        <v>123</v>
      </c>
      <c r="S476" t="s">
        <v>124</v>
      </c>
      <c r="T476" t="s">
        <v>124</v>
      </c>
      <c r="U476" t="s">
        <v>123</v>
      </c>
      <c r="V476" t="s">
        <v>124</v>
      </c>
      <c r="W476" t="s">
        <v>720</v>
      </c>
      <c r="X476" t="s">
        <v>721</v>
      </c>
      <c r="Y476" s="3">
        <v>45351</v>
      </c>
      <c r="Z476" s="3">
        <v>45352</v>
      </c>
      <c r="AA476">
        <v>31302182</v>
      </c>
      <c r="AB476">
        <v>1400</v>
      </c>
      <c r="AC476">
        <v>0</v>
      </c>
      <c r="AD476" s="3">
        <v>45365</v>
      </c>
      <c r="AE476" s="5" t="s">
        <v>722</v>
      </c>
      <c r="AF476">
        <v>31302182</v>
      </c>
      <c r="AG476" s="5" t="s">
        <v>375</v>
      </c>
      <c r="AH476" t="s">
        <v>376</v>
      </c>
      <c r="AI476" s="3">
        <v>45382</v>
      </c>
    </row>
    <row r="477" spans="1:35" x14ac:dyDescent="0.3">
      <c r="A477">
        <v>2024</v>
      </c>
      <c r="B477" s="3">
        <v>45292</v>
      </c>
      <c r="C477" s="3">
        <v>45382</v>
      </c>
      <c r="D477" t="s">
        <v>90</v>
      </c>
      <c r="E477" t="s">
        <v>377</v>
      </c>
      <c r="F477" t="s">
        <v>378</v>
      </c>
      <c r="G477" t="s">
        <v>378</v>
      </c>
      <c r="H477" t="s">
        <v>367</v>
      </c>
      <c r="I477" t="s">
        <v>379</v>
      </c>
      <c r="J477" t="s">
        <v>380</v>
      </c>
      <c r="K477" t="s">
        <v>381</v>
      </c>
      <c r="L477" t="s">
        <v>101</v>
      </c>
      <c r="M477" t="s">
        <v>103</v>
      </c>
      <c r="N477" t="s">
        <v>382</v>
      </c>
      <c r="O477" t="s">
        <v>105</v>
      </c>
      <c r="P477">
        <v>0</v>
      </c>
      <c r="Q477">
        <v>0</v>
      </c>
      <c r="R477" t="s">
        <v>123</v>
      </c>
      <c r="S477" t="s">
        <v>124</v>
      </c>
      <c r="T477" t="s">
        <v>124</v>
      </c>
      <c r="U477" t="s">
        <v>123</v>
      </c>
      <c r="V477" t="s">
        <v>124</v>
      </c>
      <c r="W477" t="s">
        <v>372</v>
      </c>
      <c r="X477" t="s">
        <v>383</v>
      </c>
      <c r="Y477" s="3">
        <v>45327</v>
      </c>
      <c r="Z477" s="3">
        <v>45328</v>
      </c>
      <c r="AA477">
        <v>31302183</v>
      </c>
      <c r="AB477">
        <v>1280</v>
      </c>
      <c r="AC477">
        <v>0</v>
      </c>
      <c r="AD477" s="3">
        <v>45366</v>
      </c>
      <c r="AE477" s="5" t="s">
        <v>384</v>
      </c>
      <c r="AF477">
        <v>31302183</v>
      </c>
      <c r="AG477" s="5" t="s">
        <v>375</v>
      </c>
      <c r="AH477" t="s">
        <v>376</v>
      </c>
      <c r="AI477" s="3">
        <v>45382</v>
      </c>
    </row>
    <row r="478" spans="1:35" x14ac:dyDescent="0.3">
      <c r="A478">
        <v>2024</v>
      </c>
      <c r="B478" s="3">
        <v>45292</v>
      </c>
      <c r="C478" s="3">
        <v>45382</v>
      </c>
      <c r="D478" t="s">
        <v>90</v>
      </c>
      <c r="E478" t="s">
        <v>377</v>
      </c>
      <c r="F478" t="s">
        <v>378</v>
      </c>
      <c r="G478" t="s">
        <v>378</v>
      </c>
      <c r="H478" t="s">
        <v>367</v>
      </c>
      <c r="I478" t="s">
        <v>379</v>
      </c>
      <c r="J478" t="s">
        <v>380</v>
      </c>
      <c r="K478" t="s">
        <v>381</v>
      </c>
      <c r="L478" t="s">
        <v>101</v>
      </c>
      <c r="M478" t="s">
        <v>103</v>
      </c>
      <c r="N478" t="s">
        <v>1097</v>
      </c>
      <c r="O478" t="s">
        <v>105</v>
      </c>
      <c r="P478">
        <v>0</v>
      </c>
      <c r="Q478">
        <v>0</v>
      </c>
      <c r="R478" t="s">
        <v>123</v>
      </c>
      <c r="S478" t="s">
        <v>124</v>
      </c>
      <c r="T478" t="s">
        <v>124</v>
      </c>
      <c r="U478" t="s">
        <v>123</v>
      </c>
      <c r="V478" t="s">
        <v>124</v>
      </c>
      <c r="W478" t="s">
        <v>1098</v>
      </c>
      <c r="X478" t="s">
        <v>1099</v>
      </c>
      <c r="Y478" s="3">
        <v>45324</v>
      </c>
      <c r="Z478" s="3">
        <v>45325</v>
      </c>
      <c r="AA478">
        <v>29692278</v>
      </c>
      <c r="AB478">
        <v>1280</v>
      </c>
      <c r="AC478">
        <v>0</v>
      </c>
      <c r="AD478" s="3">
        <v>45348</v>
      </c>
      <c r="AE478" s="5" t="s">
        <v>1100</v>
      </c>
      <c r="AF478">
        <v>29692278</v>
      </c>
      <c r="AG478" s="5" t="s">
        <v>723</v>
      </c>
      <c r="AH478" t="s">
        <v>376</v>
      </c>
      <c r="AI478" s="3">
        <v>45382</v>
      </c>
    </row>
    <row r="479" spans="1:35" x14ac:dyDescent="0.3">
      <c r="A479">
        <v>2024</v>
      </c>
      <c r="B479" s="3">
        <v>45292</v>
      </c>
      <c r="C479" s="3">
        <v>45382</v>
      </c>
      <c r="D479" t="s">
        <v>90</v>
      </c>
      <c r="E479" t="s">
        <v>377</v>
      </c>
      <c r="F479" t="s">
        <v>378</v>
      </c>
      <c r="G479" t="s">
        <v>378</v>
      </c>
      <c r="H479" t="s">
        <v>367</v>
      </c>
      <c r="I479" t="s">
        <v>379</v>
      </c>
      <c r="J479" t="s">
        <v>380</v>
      </c>
      <c r="K479" t="s">
        <v>381</v>
      </c>
      <c r="L479" t="s">
        <v>101</v>
      </c>
      <c r="M479" t="s">
        <v>103</v>
      </c>
      <c r="N479" t="s">
        <v>1097</v>
      </c>
      <c r="O479" t="s">
        <v>105</v>
      </c>
      <c r="P479">
        <v>0</v>
      </c>
      <c r="Q479">
        <v>0</v>
      </c>
      <c r="R479" t="s">
        <v>123</v>
      </c>
      <c r="S479" t="s">
        <v>124</v>
      </c>
      <c r="T479" t="s">
        <v>124</v>
      </c>
      <c r="U479" t="s">
        <v>123</v>
      </c>
      <c r="V479" t="s">
        <v>124</v>
      </c>
      <c r="W479" t="s">
        <v>1098</v>
      </c>
      <c r="X479" t="s">
        <v>1099</v>
      </c>
      <c r="Y479" s="3">
        <v>45324</v>
      </c>
      <c r="Z479" s="3">
        <v>45325</v>
      </c>
      <c r="AA479">
        <v>31302178</v>
      </c>
      <c r="AB479">
        <v>1280</v>
      </c>
      <c r="AC479">
        <v>0</v>
      </c>
      <c r="AD479" s="3">
        <v>45348</v>
      </c>
      <c r="AE479" s="5" t="s">
        <v>1100</v>
      </c>
      <c r="AF479">
        <v>31302178</v>
      </c>
      <c r="AG479" s="5" t="s">
        <v>375</v>
      </c>
      <c r="AH479" t="s">
        <v>376</v>
      </c>
      <c r="AI479" s="3">
        <v>45382</v>
      </c>
    </row>
    <row r="480" spans="1:35" x14ac:dyDescent="0.3">
      <c r="A480">
        <v>2024</v>
      </c>
      <c r="B480" s="3">
        <v>45292</v>
      </c>
      <c r="C480" s="3">
        <v>45382</v>
      </c>
      <c r="D480" t="s">
        <v>90</v>
      </c>
      <c r="E480" t="s">
        <v>377</v>
      </c>
      <c r="F480" t="s">
        <v>378</v>
      </c>
      <c r="G480" t="s">
        <v>378</v>
      </c>
      <c r="H480" t="s">
        <v>367</v>
      </c>
      <c r="I480" t="s">
        <v>379</v>
      </c>
      <c r="J480" t="s">
        <v>380</v>
      </c>
      <c r="K480" t="s">
        <v>381</v>
      </c>
      <c r="L480" t="s">
        <v>101</v>
      </c>
      <c r="M480" t="s">
        <v>103</v>
      </c>
      <c r="N480" t="s">
        <v>382</v>
      </c>
      <c r="O480" t="s">
        <v>105</v>
      </c>
      <c r="P480">
        <v>0</v>
      </c>
      <c r="Q480">
        <v>0</v>
      </c>
      <c r="R480" t="s">
        <v>123</v>
      </c>
      <c r="S480" t="s">
        <v>124</v>
      </c>
      <c r="T480" t="s">
        <v>124</v>
      </c>
      <c r="U480" t="s">
        <v>123</v>
      </c>
      <c r="V480" t="s">
        <v>124</v>
      </c>
      <c r="W480" t="s">
        <v>372</v>
      </c>
      <c r="X480" t="s">
        <v>383</v>
      </c>
      <c r="Y480" s="3">
        <v>45327</v>
      </c>
      <c r="Z480" s="3">
        <v>45328</v>
      </c>
      <c r="AA480">
        <v>29692283</v>
      </c>
      <c r="AB480">
        <v>1280</v>
      </c>
      <c r="AC480">
        <v>0</v>
      </c>
      <c r="AD480" s="3">
        <v>45366</v>
      </c>
      <c r="AE480" s="5" t="s">
        <v>384</v>
      </c>
      <c r="AF480">
        <v>29692283</v>
      </c>
      <c r="AG480" s="5" t="s">
        <v>723</v>
      </c>
      <c r="AH480" t="s">
        <v>376</v>
      </c>
      <c r="AI480" s="3">
        <v>45382</v>
      </c>
    </row>
    <row r="481" spans="1:36" x14ac:dyDescent="0.3">
      <c r="A481">
        <v>2024</v>
      </c>
      <c r="B481" s="3">
        <v>45292</v>
      </c>
      <c r="C481" s="3">
        <v>45382</v>
      </c>
      <c r="D481" t="s">
        <v>91</v>
      </c>
      <c r="E481" t="s">
        <v>1399</v>
      </c>
      <c r="F481" t="s">
        <v>350</v>
      </c>
      <c r="G481" t="s">
        <v>350</v>
      </c>
      <c r="H481" t="s">
        <v>367</v>
      </c>
      <c r="I481" t="s">
        <v>1400</v>
      </c>
      <c r="J481" t="s">
        <v>243</v>
      </c>
      <c r="K481" t="s">
        <v>1401</v>
      </c>
      <c r="L481" t="s">
        <v>101</v>
      </c>
      <c r="M481" t="s">
        <v>103</v>
      </c>
      <c r="N481" t="s">
        <v>1402</v>
      </c>
      <c r="O481" t="s">
        <v>105</v>
      </c>
      <c r="P481">
        <v>1</v>
      </c>
      <c r="Q481">
        <v>277.5</v>
      </c>
      <c r="R481" t="s">
        <v>123</v>
      </c>
      <c r="S481" t="s">
        <v>124</v>
      </c>
      <c r="T481" t="s">
        <v>124</v>
      </c>
      <c r="U481" t="s">
        <v>123</v>
      </c>
      <c r="V481" t="s">
        <v>125</v>
      </c>
      <c r="W481" t="s">
        <v>125</v>
      </c>
      <c r="X481" t="s">
        <v>1403</v>
      </c>
      <c r="Y481" s="3">
        <v>45331</v>
      </c>
      <c r="Z481" s="3">
        <v>45331</v>
      </c>
      <c r="AA481">
        <v>31302181</v>
      </c>
      <c r="AB481">
        <v>555</v>
      </c>
      <c r="AC481">
        <v>0</v>
      </c>
      <c r="AD481" s="3">
        <v>45366</v>
      </c>
      <c r="AE481" s="5" t="s">
        <v>1404</v>
      </c>
      <c r="AF481">
        <v>31302181</v>
      </c>
      <c r="AG481" s="5" t="s">
        <v>375</v>
      </c>
      <c r="AH481" t="s">
        <v>376</v>
      </c>
      <c r="AI481" s="3">
        <v>45382</v>
      </c>
    </row>
    <row r="482" spans="1:36" x14ac:dyDescent="0.3">
      <c r="A482">
        <v>2024</v>
      </c>
      <c r="B482" s="3">
        <v>45292</v>
      </c>
      <c r="C482" s="3">
        <v>45382</v>
      </c>
      <c r="D482" t="s">
        <v>91</v>
      </c>
      <c r="E482" t="s">
        <v>1399</v>
      </c>
      <c r="F482" t="s">
        <v>350</v>
      </c>
      <c r="G482" t="s">
        <v>350</v>
      </c>
      <c r="H482" t="s">
        <v>367</v>
      </c>
      <c r="I482" t="s">
        <v>1400</v>
      </c>
      <c r="J482" t="s">
        <v>243</v>
      </c>
      <c r="K482" t="s">
        <v>1401</v>
      </c>
      <c r="L482" t="s">
        <v>101</v>
      </c>
      <c r="M482" t="s">
        <v>103</v>
      </c>
      <c r="N482" t="s">
        <v>1402</v>
      </c>
      <c r="O482" t="s">
        <v>105</v>
      </c>
      <c r="P482">
        <v>1</v>
      </c>
      <c r="Q482">
        <v>277.5</v>
      </c>
      <c r="R482" t="s">
        <v>123</v>
      </c>
      <c r="S482" t="s">
        <v>124</v>
      </c>
      <c r="T482" t="s">
        <v>124</v>
      </c>
      <c r="U482" t="s">
        <v>123</v>
      </c>
      <c r="V482" t="s">
        <v>125</v>
      </c>
      <c r="W482" t="s">
        <v>125</v>
      </c>
      <c r="X482" t="s">
        <v>1403</v>
      </c>
      <c r="Y482" s="3">
        <v>45331</v>
      </c>
      <c r="Z482" s="3">
        <v>45331</v>
      </c>
      <c r="AA482">
        <v>29692281</v>
      </c>
      <c r="AB482">
        <v>555</v>
      </c>
      <c r="AC482">
        <v>0</v>
      </c>
      <c r="AD482" s="3">
        <v>45366</v>
      </c>
      <c r="AE482" s="5" t="s">
        <v>1404</v>
      </c>
      <c r="AF482">
        <v>29692281</v>
      </c>
      <c r="AG482" s="5" t="s">
        <v>723</v>
      </c>
      <c r="AH482" t="s">
        <v>376</v>
      </c>
      <c r="AI482" s="3">
        <v>45382</v>
      </c>
    </row>
    <row r="483" spans="1:36" x14ac:dyDescent="0.3">
      <c r="A483">
        <v>2024</v>
      </c>
      <c r="B483" s="3">
        <v>45292</v>
      </c>
      <c r="C483" s="3">
        <v>45382</v>
      </c>
      <c r="D483" t="s">
        <v>90</v>
      </c>
      <c r="E483" t="s">
        <v>365</v>
      </c>
      <c r="F483" t="s">
        <v>366</v>
      </c>
      <c r="G483" t="s">
        <v>366</v>
      </c>
      <c r="H483" t="s">
        <v>367</v>
      </c>
      <c r="I483" t="s">
        <v>368</v>
      </c>
      <c r="J483" t="s">
        <v>369</v>
      </c>
      <c r="K483" t="s">
        <v>370</v>
      </c>
      <c r="L483" t="s">
        <v>101</v>
      </c>
      <c r="M483" t="s">
        <v>103</v>
      </c>
      <c r="N483" t="s">
        <v>371</v>
      </c>
      <c r="O483" t="s">
        <v>105</v>
      </c>
      <c r="P483">
        <v>0</v>
      </c>
      <c r="Q483">
        <v>0</v>
      </c>
      <c r="R483" t="s">
        <v>123</v>
      </c>
      <c r="S483" t="s">
        <v>124</v>
      </c>
      <c r="T483" t="s">
        <v>124</v>
      </c>
      <c r="U483" t="s">
        <v>123</v>
      </c>
      <c r="V483" t="s">
        <v>124</v>
      </c>
      <c r="W483" t="s">
        <v>372</v>
      </c>
      <c r="X483" t="s">
        <v>373</v>
      </c>
      <c r="Y483" s="3">
        <v>45327</v>
      </c>
      <c r="Z483" s="3">
        <v>45328</v>
      </c>
      <c r="AA483">
        <v>31302180</v>
      </c>
      <c r="AB483">
        <v>2946.87</v>
      </c>
      <c r="AC483">
        <v>0</v>
      </c>
      <c r="AD483" s="3">
        <v>45358</v>
      </c>
      <c r="AE483" s="5" t="s">
        <v>374</v>
      </c>
      <c r="AF483">
        <v>31302180</v>
      </c>
      <c r="AG483" s="5" t="s">
        <v>375</v>
      </c>
      <c r="AH483" t="s">
        <v>376</v>
      </c>
      <c r="AI483" s="3">
        <v>45382</v>
      </c>
    </row>
    <row r="484" spans="1:36" x14ac:dyDescent="0.3">
      <c r="A484">
        <v>2024</v>
      </c>
      <c r="B484" s="3">
        <v>45292</v>
      </c>
      <c r="C484" s="3">
        <v>45382</v>
      </c>
      <c r="D484" t="s">
        <v>90</v>
      </c>
      <c r="E484" t="s">
        <v>365</v>
      </c>
      <c r="F484" t="s">
        <v>366</v>
      </c>
      <c r="G484" t="s">
        <v>366</v>
      </c>
      <c r="H484" t="s">
        <v>367</v>
      </c>
      <c r="I484" t="s">
        <v>368</v>
      </c>
      <c r="J484" t="s">
        <v>369</v>
      </c>
      <c r="K484" t="s">
        <v>370</v>
      </c>
      <c r="L484" t="s">
        <v>101</v>
      </c>
      <c r="M484" t="s">
        <v>103</v>
      </c>
      <c r="N484" t="s">
        <v>371</v>
      </c>
      <c r="O484" t="s">
        <v>105</v>
      </c>
      <c r="P484">
        <v>5</v>
      </c>
      <c r="Q484">
        <v>3200</v>
      </c>
      <c r="R484" t="s">
        <v>123</v>
      </c>
      <c r="S484" t="s">
        <v>124</v>
      </c>
      <c r="T484" t="s">
        <v>124</v>
      </c>
      <c r="U484" t="s">
        <v>123</v>
      </c>
      <c r="V484" t="s">
        <v>124</v>
      </c>
      <c r="W484" t="s">
        <v>1072</v>
      </c>
      <c r="X484" t="s">
        <v>373</v>
      </c>
      <c r="Y484" s="3">
        <v>45324</v>
      </c>
      <c r="Z484" s="3">
        <v>45325</v>
      </c>
      <c r="AA484">
        <v>31302179</v>
      </c>
      <c r="AB484">
        <v>3840</v>
      </c>
      <c r="AC484">
        <v>0</v>
      </c>
      <c r="AD484" s="3">
        <v>45357</v>
      </c>
      <c r="AE484" s="5" t="s">
        <v>1073</v>
      </c>
      <c r="AF484">
        <v>31302179</v>
      </c>
      <c r="AG484" s="5" t="s">
        <v>375</v>
      </c>
      <c r="AH484" t="s">
        <v>376</v>
      </c>
      <c r="AI484" s="3">
        <v>45382</v>
      </c>
    </row>
    <row r="485" spans="1:36" x14ac:dyDescent="0.3">
      <c r="A485">
        <v>2024</v>
      </c>
      <c r="B485" s="3">
        <v>45292</v>
      </c>
      <c r="C485" s="3">
        <v>45382</v>
      </c>
      <c r="D485" t="s">
        <v>90</v>
      </c>
      <c r="E485" t="s">
        <v>365</v>
      </c>
      <c r="F485" t="s">
        <v>366</v>
      </c>
      <c r="G485" t="s">
        <v>366</v>
      </c>
      <c r="H485" t="s">
        <v>367</v>
      </c>
      <c r="I485" t="s">
        <v>368</v>
      </c>
      <c r="J485" t="s">
        <v>369</v>
      </c>
      <c r="K485" t="s">
        <v>370</v>
      </c>
      <c r="L485" t="s">
        <v>101</v>
      </c>
      <c r="M485" t="s">
        <v>103</v>
      </c>
      <c r="N485" t="s">
        <v>371</v>
      </c>
      <c r="O485" t="s">
        <v>105</v>
      </c>
      <c r="P485">
        <v>5</v>
      </c>
      <c r="Q485">
        <v>3200</v>
      </c>
      <c r="R485" t="s">
        <v>123</v>
      </c>
      <c r="S485" t="s">
        <v>124</v>
      </c>
      <c r="T485" t="s">
        <v>124</v>
      </c>
      <c r="U485" t="s">
        <v>123</v>
      </c>
      <c r="V485" t="s">
        <v>124</v>
      </c>
      <c r="W485" t="s">
        <v>1072</v>
      </c>
      <c r="X485" t="s">
        <v>373</v>
      </c>
      <c r="Y485" s="3">
        <v>45324</v>
      </c>
      <c r="Z485" s="3">
        <v>45325</v>
      </c>
      <c r="AA485">
        <v>29692279</v>
      </c>
      <c r="AB485">
        <v>3840</v>
      </c>
      <c r="AC485">
        <v>0</v>
      </c>
      <c r="AD485" s="3">
        <v>45357</v>
      </c>
      <c r="AE485" s="5" t="s">
        <v>1073</v>
      </c>
      <c r="AF485">
        <v>29692279</v>
      </c>
      <c r="AG485" s="5" t="s">
        <v>723</v>
      </c>
      <c r="AH485" t="s">
        <v>376</v>
      </c>
      <c r="AI485" s="3">
        <v>45382</v>
      </c>
    </row>
    <row r="486" spans="1:36" x14ac:dyDescent="0.3">
      <c r="A486">
        <v>2024</v>
      </c>
      <c r="B486" s="3">
        <v>45292</v>
      </c>
      <c r="C486" s="3">
        <v>45382</v>
      </c>
      <c r="D486" t="s">
        <v>90</v>
      </c>
      <c r="E486" t="s">
        <v>365</v>
      </c>
      <c r="F486" t="s">
        <v>366</v>
      </c>
      <c r="G486" t="s">
        <v>366</v>
      </c>
      <c r="H486" t="s">
        <v>367</v>
      </c>
      <c r="I486" t="s">
        <v>368</v>
      </c>
      <c r="J486" t="s">
        <v>369</v>
      </c>
      <c r="K486" t="s">
        <v>370</v>
      </c>
      <c r="L486" t="s">
        <v>101</v>
      </c>
      <c r="M486" t="s">
        <v>103</v>
      </c>
      <c r="N486" t="s">
        <v>371</v>
      </c>
      <c r="O486" t="s">
        <v>105</v>
      </c>
      <c r="P486">
        <v>0</v>
      </c>
      <c r="Q486">
        <v>0</v>
      </c>
      <c r="R486" t="s">
        <v>123</v>
      </c>
      <c r="S486" t="s">
        <v>124</v>
      </c>
      <c r="T486" t="s">
        <v>124</v>
      </c>
      <c r="U486" t="s">
        <v>123</v>
      </c>
      <c r="V486" t="s">
        <v>124</v>
      </c>
      <c r="W486" t="s">
        <v>372</v>
      </c>
      <c r="X486" t="s">
        <v>373</v>
      </c>
      <c r="Y486" s="3">
        <v>45327</v>
      </c>
      <c r="Z486" s="3">
        <v>45328</v>
      </c>
      <c r="AA486">
        <v>29692280</v>
      </c>
      <c r="AB486">
        <v>2946.87</v>
      </c>
      <c r="AC486">
        <v>0</v>
      </c>
      <c r="AD486" s="3">
        <v>45358</v>
      </c>
      <c r="AE486" s="5" t="s">
        <v>374</v>
      </c>
      <c r="AF486">
        <v>29692280</v>
      </c>
      <c r="AG486" s="5" t="s">
        <v>723</v>
      </c>
      <c r="AH486" t="s">
        <v>376</v>
      </c>
      <c r="AI486" s="3">
        <v>45382</v>
      </c>
    </row>
    <row r="487" spans="1:36" x14ac:dyDescent="0.3">
      <c r="A487">
        <v>2024</v>
      </c>
      <c r="B487" s="3">
        <v>45292</v>
      </c>
      <c r="C487" s="3">
        <v>45382</v>
      </c>
      <c r="D487" t="s">
        <v>91</v>
      </c>
      <c r="E487" t="s">
        <v>191</v>
      </c>
      <c r="F487" t="s">
        <v>192</v>
      </c>
      <c r="G487" t="s">
        <v>193</v>
      </c>
      <c r="H487" t="s">
        <v>194</v>
      </c>
      <c r="I487" t="s">
        <v>195</v>
      </c>
      <c r="J487" t="s">
        <v>196</v>
      </c>
      <c r="K487" t="s">
        <v>197</v>
      </c>
      <c r="L487" t="s">
        <v>101</v>
      </c>
      <c r="M487" t="s">
        <v>103</v>
      </c>
      <c r="N487" t="s">
        <v>198</v>
      </c>
      <c r="O487" t="s">
        <v>105</v>
      </c>
      <c r="P487">
        <v>0</v>
      </c>
      <c r="Q487">
        <v>0</v>
      </c>
      <c r="R487" t="s">
        <v>123</v>
      </c>
      <c r="S487" t="s">
        <v>124</v>
      </c>
      <c r="T487" t="s">
        <v>124</v>
      </c>
      <c r="U487" t="s">
        <v>123</v>
      </c>
      <c r="V487" t="s">
        <v>125</v>
      </c>
      <c r="W487" t="s">
        <v>125</v>
      </c>
      <c r="X487" t="s">
        <v>198</v>
      </c>
      <c r="Y487" s="3">
        <v>45377</v>
      </c>
      <c r="Z487" s="3">
        <v>45378</v>
      </c>
      <c r="AA487">
        <v>33025044</v>
      </c>
      <c r="AB487">
        <v>121</v>
      </c>
      <c r="AC487">
        <v>379</v>
      </c>
      <c r="AD487" s="3">
        <v>45383</v>
      </c>
      <c r="AE487" s="5" t="s">
        <v>199</v>
      </c>
      <c r="AF487">
        <v>33025044</v>
      </c>
      <c r="AG487" s="5" t="s">
        <v>188</v>
      </c>
      <c r="AH487" t="s">
        <v>189</v>
      </c>
      <c r="AI487" s="3">
        <v>45382</v>
      </c>
      <c r="AJ487" t="s">
        <v>190</v>
      </c>
    </row>
    <row r="488" spans="1:36" x14ac:dyDescent="0.3">
      <c r="A488">
        <v>2024</v>
      </c>
      <c r="B488" s="3">
        <v>45292</v>
      </c>
      <c r="C488" s="3">
        <v>45382</v>
      </c>
      <c r="D488" t="s">
        <v>91</v>
      </c>
      <c r="E488" t="s">
        <v>191</v>
      </c>
      <c r="F488" t="s">
        <v>192</v>
      </c>
      <c r="G488" t="s">
        <v>193</v>
      </c>
      <c r="H488" t="s">
        <v>194</v>
      </c>
      <c r="I488" t="s">
        <v>195</v>
      </c>
      <c r="J488" t="s">
        <v>196</v>
      </c>
      <c r="K488" t="s">
        <v>197</v>
      </c>
      <c r="L488" t="s">
        <v>101</v>
      </c>
      <c r="M488" t="s">
        <v>103</v>
      </c>
      <c r="N488" t="s">
        <v>1014</v>
      </c>
      <c r="O488" t="s">
        <v>105</v>
      </c>
      <c r="P488">
        <v>0</v>
      </c>
      <c r="Q488">
        <v>0</v>
      </c>
      <c r="R488" t="s">
        <v>123</v>
      </c>
      <c r="S488" t="s">
        <v>124</v>
      </c>
      <c r="T488" t="s">
        <v>124</v>
      </c>
      <c r="U488" t="s">
        <v>123</v>
      </c>
      <c r="V488" t="s">
        <v>124</v>
      </c>
      <c r="W488" t="s">
        <v>1015</v>
      </c>
      <c r="X488" t="s">
        <v>1016</v>
      </c>
      <c r="Y488" s="3">
        <v>45371</v>
      </c>
      <c r="Z488" s="3">
        <v>45371</v>
      </c>
      <c r="AA488">
        <v>33025041</v>
      </c>
      <c r="AB488">
        <v>130</v>
      </c>
      <c r="AC488">
        <v>0</v>
      </c>
      <c r="AD488" s="3">
        <v>45377</v>
      </c>
      <c r="AE488" s="5" t="s">
        <v>1017</v>
      </c>
      <c r="AF488">
        <v>33025041</v>
      </c>
      <c r="AG488" s="5" t="s">
        <v>188</v>
      </c>
      <c r="AH488" t="s">
        <v>189</v>
      </c>
      <c r="AI488" s="3">
        <v>45382</v>
      </c>
      <c r="AJ488" t="s">
        <v>190</v>
      </c>
    </row>
    <row r="489" spans="1:36" x14ac:dyDescent="0.3">
      <c r="A489">
        <v>2024</v>
      </c>
      <c r="B489" s="3">
        <v>45292</v>
      </c>
      <c r="C489" s="3">
        <v>45382</v>
      </c>
      <c r="D489" t="s">
        <v>91</v>
      </c>
      <c r="E489" t="s">
        <v>191</v>
      </c>
      <c r="F489" t="s">
        <v>192</v>
      </c>
      <c r="G489" t="s">
        <v>193</v>
      </c>
      <c r="H489" t="s">
        <v>194</v>
      </c>
      <c r="I489" t="s">
        <v>195</v>
      </c>
      <c r="J489" t="s">
        <v>196</v>
      </c>
      <c r="K489" t="s">
        <v>197</v>
      </c>
      <c r="L489" t="s">
        <v>101</v>
      </c>
      <c r="M489" t="s">
        <v>103</v>
      </c>
      <c r="N489" t="s">
        <v>1384</v>
      </c>
      <c r="O489" t="s">
        <v>105</v>
      </c>
      <c r="P489">
        <v>4</v>
      </c>
      <c r="Q489">
        <v>1340.8</v>
      </c>
      <c r="R489" t="s">
        <v>123</v>
      </c>
      <c r="S489" t="s">
        <v>124</v>
      </c>
      <c r="T489" t="s">
        <v>124</v>
      </c>
      <c r="U489" t="s">
        <v>123</v>
      </c>
      <c r="V489" t="s">
        <v>125</v>
      </c>
      <c r="W489" t="s">
        <v>125</v>
      </c>
      <c r="X489" t="s">
        <v>1385</v>
      </c>
      <c r="Y489" s="3">
        <v>45364</v>
      </c>
      <c r="Z489" s="3">
        <v>45364</v>
      </c>
      <c r="AA489">
        <v>33025042</v>
      </c>
      <c r="AB489">
        <v>1676</v>
      </c>
      <c r="AC489">
        <v>3324</v>
      </c>
      <c r="AD489" s="3">
        <v>45366</v>
      </c>
      <c r="AE489" s="5" t="s">
        <v>1386</v>
      </c>
      <c r="AF489">
        <v>33025042</v>
      </c>
      <c r="AG489" s="5" t="s">
        <v>188</v>
      </c>
      <c r="AH489" t="s">
        <v>189</v>
      </c>
      <c r="AI489" s="3">
        <v>45382</v>
      </c>
      <c r="AJ489" t="s">
        <v>190</v>
      </c>
    </row>
    <row r="490" spans="1:36" x14ac:dyDescent="0.3">
      <c r="A490">
        <v>2024</v>
      </c>
      <c r="B490" s="3">
        <v>45292</v>
      </c>
      <c r="C490" s="3">
        <v>45382</v>
      </c>
      <c r="D490" t="s">
        <v>91</v>
      </c>
      <c r="E490" t="s">
        <v>1018</v>
      </c>
      <c r="F490" t="s">
        <v>1019</v>
      </c>
      <c r="G490" t="s">
        <v>1019</v>
      </c>
      <c r="H490" t="s">
        <v>194</v>
      </c>
      <c r="I490" t="s">
        <v>1020</v>
      </c>
      <c r="J490" t="s">
        <v>1021</v>
      </c>
      <c r="K490" t="s">
        <v>1022</v>
      </c>
      <c r="L490" t="s">
        <v>101</v>
      </c>
      <c r="M490" t="s">
        <v>103</v>
      </c>
      <c r="N490" t="s">
        <v>1023</v>
      </c>
      <c r="O490" t="s">
        <v>105</v>
      </c>
      <c r="P490">
        <v>2</v>
      </c>
      <c r="Q490">
        <v>3473</v>
      </c>
      <c r="R490" t="s">
        <v>123</v>
      </c>
      <c r="S490" t="s">
        <v>124</v>
      </c>
      <c r="T490" t="s">
        <v>124</v>
      </c>
      <c r="U490" t="s">
        <v>123</v>
      </c>
      <c r="V490" t="s">
        <v>125</v>
      </c>
      <c r="W490" t="s">
        <v>125</v>
      </c>
      <c r="X490" t="s">
        <v>1024</v>
      </c>
      <c r="Y490" s="3">
        <v>45371</v>
      </c>
      <c r="Z490" s="3">
        <v>45372</v>
      </c>
      <c r="AA490">
        <v>33025046</v>
      </c>
      <c r="AB490">
        <v>5210</v>
      </c>
      <c r="AC490">
        <v>3910</v>
      </c>
      <c r="AD490" s="3">
        <v>45377</v>
      </c>
      <c r="AE490" s="5" t="s">
        <v>1025</v>
      </c>
      <c r="AF490">
        <v>33025046</v>
      </c>
      <c r="AG490" s="5" t="s">
        <v>188</v>
      </c>
      <c r="AH490" t="s">
        <v>189</v>
      </c>
      <c r="AI490" s="3">
        <v>45382</v>
      </c>
      <c r="AJ490" t="s">
        <v>190</v>
      </c>
    </row>
    <row r="491" spans="1:36" x14ac:dyDescent="0.3">
      <c r="A491">
        <v>2024</v>
      </c>
      <c r="B491" s="3">
        <v>45292</v>
      </c>
      <c r="C491" s="3">
        <v>45382</v>
      </c>
      <c r="D491" t="s">
        <v>91</v>
      </c>
      <c r="E491" t="s">
        <v>1140</v>
      </c>
      <c r="F491" t="s">
        <v>1141</v>
      </c>
      <c r="G491" t="s">
        <v>1141</v>
      </c>
      <c r="H491" t="s">
        <v>1142</v>
      </c>
      <c r="I491" t="s">
        <v>1020</v>
      </c>
      <c r="J491" t="s">
        <v>1021</v>
      </c>
      <c r="K491" t="s">
        <v>1022</v>
      </c>
      <c r="L491" t="s">
        <v>101</v>
      </c>
      <c r="M491" t="s">
        <v>103</v>
      </c>
      <c r="N491" t="s">
        <v>1143</v>
      </c>
      <c r="O491" t="s">
        <v>105</v>
      </c>
      <c r="P491">
        <v>8</v>
      </c>
      <c r="Q491">
        <v>11060</v>
      </c>
      <c r="R491" t="s">
        <v>123</v>
      </c>
      <c r="S491" t="s">
        <v>124</v>
      </c>
      <c r="T491" t="s">
        <v>124</v>
      </c>
      <c r="U491" t="s">
        <v>123</v>
      </c>
      <c r="V491" t="s">
        <v>124</v>
      </c>
      <c r="W491" t="s">
        <v>1144</v>
      </c>
      <c r="X491" t="s">
        <v>1145</v>
      </c>
      <c r="Y491" s="3">
        <v>45343</v>
      </c>
      <c r="Z491" s="3">
        <v>45344</v>
      </c>
      <c r="AA491">
        <v>31451117</v>
      </c>
      <c r="AB491">
        <v>12444</v>
      </c>
      <c r="AC491">
        <v>6920.4</v>
      </c>
      <c r="AD491" s="3">
        <v>45348</v>
      </c>
      <c r="AE491" s="5" t="s">
        <v>1146</v>
      </c>
      <c r="AF491">
        <v>31451117</v>
      </c>
      <c r="AG491" s="5" t="s">
        <v>188</v>
      </c>
      <c r="AH491" t="s">
        <v>189</v>
      </c>
      <c r="AI491" s="3">
        <v>45382</v>
      </c>
      <c r="AJ491" t="s">
        <v>190</v>
      </c>
    </row>
    <row r="492" spans="1:36" x14ac:dyDescent="0.3">
      <c r="A492">
        <v>2024</v>
      </c>
      <c r="B492" s="3">
        <v>45292</v>
      </c>
      <c r="C492" s="3">
        <v>45382</v>
      </c>
      <c r="D492" t="s">
        <v>91</v>
      </c>
      <c r="E492" t="s">
        <v>1140</v>
      </c>
      <c r="F492" t="s">
        <v>1141</v>
      </c>
      <c r="G492" t="s">
        <v>1141</v>
      </c>
      <c r="H492" t="s">
        <v>1282</v>
      </c>
      <c r="I492" t="s">
        <v>1020</v>
      </c>
      <c r="J492" t="s">
        <v>1021</v>
      </c>
      <c r="K492" t="s">
        <v>1022</v>
      </c>
      <c r="L492" t="s">
        <v>101</v>
      </c>
      <c r="M492" t="s">
        <v>103</v>
      </c>
      <c r="N492" t="s">
        <v>1283</v>
      </c>
      <c r="O492" t="s">
        <v>105</v>
      </c>
      <c r="P492">
        <v>5</v>
      </c>
      <c r="Q492">
        <v>1400</v>
      </c>
      <c r="R492" t="s">
        <v>123</v>
      </c>
      <c r="S492" t="s">
        <v>124</v>
      </c>
      <c r="T492" t="s">
        <v>124</v>
      </c>
      <c r="U492" t="s">
        <v>123</v>
      </c>
      <c r="V492" t="s">
        <v>124</v>
      </c>
      <c r="W492" t="s">
        <v>1105</v>
      </c>
      <c r="X492" t="s">
        <v>1284</v>
      </c>
      <c r="Y492" s="3">
        <v>45356</v>
      </c>
      <c r="Z492" s="3">
        <v>45356</v>
      </c>
      <c r="AA492">
        <v>31451120</v>
      </c>
      <c r="AB492">
        <v>1679.99</v>
      </c>
      <c r="AC492">
        <v>595.01</v>
      </c>
      <c r="AD492" s="3">
        <v>45358</v>
      </c>
      <c r="AE492" s="5" t="s">
        <v>1285</v>
      </c>
      <c r="AF492">
        <v>31451120</v>
      </c>
      <c r="AG492" s="5" t="s">
        <v>188</v>
      </c>
      <c r="AH492" t="s">
        <v>189</v>
      </c>
      <c r="AI492" s="3">
        <v>45382</v>
      </c>
      <c r="AJ492" t="s">
        <v>190</v>
      </c>
    </row>
    <row r="493" spans="1:36" x14ac:dyDescent="0.3">
      <c r="A493">
        <v>2024</v>
      </c>
      <c r="B493" s="3">
        <v>45292</v>
      </c>
      <c r="C493" s="3">
        <v>45382</v>
      </c>
      <c r="D493" t="s">
        <v>91</v>
      </c>
      <c r="E493" t="s">
        <v>816</v>
      </c>
      <c r="F493" t="s">
        <v>817</v>
      </c>
      <c r="G493" t="s">
        <v>817</v>
      </c>
      <c r="H493" t="s">
        <v>818</v>
      </c>
      <c r="I493" t="s">
        <v>819</v>
      </c>
      <c r="J493" t="s">
        <v>820</v>
      </c>
      <c r="K493" t="s">
        <v>821</v>
      </c>
      <c r="L493" t="s">
        <v>102</v>
      </c>
      <c r="M493" t="s">
        <v>103</v>
      </c>
      <c r="N493" t="s">
        <v>822</v>
      </c>
      <c r="O493" t="s">
        <v>105</v>
      </c>
      <c r="P493">
        <v>0</v>
      </c>
      <c r="Q493">
        <v>0</v>
      </c>
      <c r="R493" t="s">
        <v>123</v>
      </c>
      <c r="S493" t="s">
        <v>124</v>
      </c>
      <c r="T493" t="s">
        <v>124</v>
      </c>
      <c r="U493" t="s">
        <v>123</v>
      </c>
      <c r="V493" t="s">
        <v>124</v>
      </c>
      <c r="W493" t="s">
        <v>616</v>
      </c>
      <c r="X493" t="s">
        <v>823</v>
      </c>
      <c r="Y493" s="3">
        <v>45336</v>
      </c>
      <c r="Z493" s="3">
        <v>45336</v>
      </c>
      <c r="AA493">
        <v>31451111</v>
      </c>
      <c r="AB493">
        <v>398.8</v>
      </c>
      <c r="AC493">
        <v>101.2</v>
      </c>
      <c r="AD493" s="3">
        <v>45341</v>
      </c>
      <c r="AE493" s="5" t="s">
        <v>824</v>
      </c>
      <c r="AF493">
        <v>31451111</v>
      </c>
      <c r="AG493" s="5" t="s">
        <v>188</v>
      </c>
      <c r="AH493" t="s">
        <v>189</v>
      </c>
      <c r="AI493" s="3">
        <v>45382</v>
      </c>
      <c r="AJ493" t="s">
        <v>190</v>
      </c>
    </row>
    <row r="494" spans="1:36" x14ac:dyDescent="0.3">
      <c r="A494">
        <v>2024</v>
      </c>
      <c r="B494" s="3">
        <v>45292</v>
      </c>
      <c r="C494" s="3">
        <v>45382</v>
      </c>
      <c r="D494" t="s">
        <v>91</v>
      </c>
      <c r="E494" t="s">
        <v>1450</v>
      </c>
      <c r="F494" t="s">
        <v>1451</v>
      </c>
      <c r="G494" t="s">
        <v>1451</v>
      </c>
      <c r="H494" t="s">
        <v>1452</v>
      </c>
      <c r="I494" t="s">
        <v>1453</v>
      </c>
      <c r="J494" t="s">
        <v>1454</v>
      </c>
      <c r="K494" t="s">
        <v>1455</v>
      </c>
      <c r="L494" t="s">
        <v>101</v>
      </c>
      <c r="M494" t="s">
        <v>103</v>
      </c>
      <c r="N494" t="s">
        <v>1456</v>
      </c>
      <c r="O494" t="s">
        <v>105</v>
      </c>
      <c r="P494">
        <v>1</v>
      </c>
      <c r="Q494">
        <v>2550</v>
      </c>
      <c r="R494" t="s">
        <v>123</v>
      </c>
      <c r="S494" t="s">
        <v>124</v>
      </c>
      <c r="T494" t="s">
        <v>124</v>
      </c>
      <c r="U494" t="s">
        <v>123</v>
      </c>
      <c r="V494" t="s">
        <v>124</v>
      </c>
      <c r="W494" t="s">
        <v>616</v>
      </c>
      <c r="X494" t="s">
        <v>1456</v>
      </c>
      <c r="Y494" s="3">
        <v>45336</v>
      </c>
      <c r="Z494" s="3">
        <v>45337</v>
      </c>
      <c r="AA494">
        <v>31451113</v>
      </c>
      <c r="AB494">
        <v>4351.01</v>
      </c>
      <c r="AC494">
        <v>1123.99</v>
      </c>
      <c r="AD494" s="3">
        <v>45343</v>
      </c>
      <c r="AE494" s="5" t="s">
        <v>1457</v>
      </c>
      <c r="AF494">
        <v>31451113</v>
      </c>
      <c r="AG494" s="5" t="s">
        <v>188</v>
      </c>
      <c r="AH494" t="s">
        <v>189</v>
      </c>
      <c r="AI494" s="3">
        <v>45382</v>
      </c>
      <c r="AJ494" t="s">
        <v>190</v>
      </c>
    </row>
    <row r="495" spans="1:36" x14ac:dyDescent="0.3">
      <c r="A495">
        <v>2024</v>
      </c>
      <c r="B495" s="3">
        <v>45292</v>
      </c>
      <c r="C495" s="3">
        <v>45382</v>
      </c>
      <c r="D495" t="s">
        <v>91</v>
      </c>
      <c r="E495" t="s">
        <v>284</v>
      </c>
      <c r="F495" t="s">
        <v>285</v>
      </c>
      <c r="G495" t="s">
        <v>285</v>
      </c>
      <c r="H495" t="s">
        <v>286</v>
      </c>
      <c r="I495" t="s">
        <v>287</v>
      </c>
      <c r="J495" t="s">
        <v>288</v>
      </c>
      <c r="L495" t="s">
        <v>101</v>
      </c>
      <c r="M495" t="s">
        <v>103</v>
      </c>
      <c r="N495" t="s">
        <v>289</v>
      </c>
      <c r="O495" t="s">
        <v>105</v>
      </c>
      <c r="P495">
        <v>3</v>
      </c>
      <c r="Q495">
        <v>907.5</v>
      </c>
      <c r="R495" t="s">
        <v>123</v>
      </c>
      <c r="S495" t="s">
        <v>124</v>
      </c>
      <c r="T495" t="s">
        <v>124</v>
      </c>
      <c r="U495" t="s">
        <v>123</v>
      </c>
      <c r="V495" t="s">
        <v>124</v>
      </c>
      <c r="W495" t="s">
        <v>290</v>
      </c>
      <c r="X495" t="s">
        <v>289</v>
      </c>
      <c r="Y495" s="3">
        <v>45351</v>
      </c>
      <c r="Z495" s="3">
        <v>45351</v>
      </c>
      <c r="AA495">
        <v>31451116</v>
      </c>
      <c r="AB495">
        <v>1210</v>
      </c>
      <c r="AC495">
        <v>1790</v>
      </c>
      <c r="AD495" s="3">
        <v>45355</v>
      </c>
      <c r="AE495" s="5" t="s">
        <v>291</v>
      </c>
      <c r="AF495">
        <v>31451116</v>
      </c>
      <c r="AG495" s="5" t="s">
        <v>188</v>
      </c>
      <c r="AH495" t="s">
        <v>189</v>
      </c>
      <c r="AI495" s="3">
        <v>45382</v>
      </c>
      <c r="AJ495" t="s">
        <v>190</v>
      </c>
    </row>
    <row r="496" spans="1:36" x14ac:dyDescent="0.3">
      <c r="A496">
        <v>2024</v>
      </c>
      <c r="B496" s="3">
        <v>45292</v>
      </c>
      <c r="C496" s="3">
        <v>45382</v>
      </c>
      <c r="D496" t="s">
        <v>91</v>
      </c>
      <c r="E496" t="s">
        <v>609</v>
      </c>
      <c r="F496" t="s">
        <v>610</v>
      </c>
      <c r="G496" t="s">
        <v>610</v>
      </c>
      <c r="H496" t="s">
        <v>611</v>
      </c>
      <c r="I496" t="s">
        <v>612</v>
      </c>
      <c r="J496" t="s">
        <v>613</v>
      </c>
      <c r="K496" t="s">
        <v>614</v>
      </c>
      <c r="L496" t="s">
        <v>102</v>
      </c>
      <c r="M496" t="s">
        <v>103</v>
      </c>
      <c r="N496" t="s">
        <v>615</v>
      </c>
      <c r="O496" t="s">
        <v>105</v>
      </c>
      <c r="P496">
        <v>5</v>
      </c>
      <c r="Q496">
        <v>1620</v>
      </c>
      <c r="R496" t="s">
        <v>123</v>
      </c>
      <c r="S496" t="s">
        <v>124</v>
      </c>
      <c r="T496" t="s">
        <v>124</v>
      </c>
      <c r="U496" t="s">
        <v>123</v>
      </c>
      <c r="V496" t="s">
        <v>124</v>
      </c>
      <c r="W496" t="s">
        <v>616</v>
      </c>
      <c r="X496" t="s">
        <v>617</v>
      </c>
      <c r="Y496" s="3">
        <v>45309</v>
      </c>
      <c r="Z496" s="3">
        <v>45309</v>
      </c>
      <c r="AA496">
        <v>31451105</v>
      </c>
      <c r="AB496">
        <v>1944</v>
      </c>
      <c r="AC496">
        <v>0</v>
      </c>
      <c r="AD496" s="3">
        <v>45310</v>
      </c>
      <c r="AE496" s="5" t="s">
        <v>618</v>
      </c>
      <c r="AF496">
        <v>31451105</v>
      </c>
      <c r="AG496" s="5" t="s">
        <v>188</v>
      </c>
      <c r="AH496" t="s">
        <v>189</v>
      </c>
      <c r="AI496" s="3">
        <v>45382</v>
      </c>
      <c r="AJ496" t="s">
        <v>190</v>
      </c>
    </row>
    <row r="497" spans="1:36" x14ac:dyDescent="0.3">
      <c r="A497">
        <v>2024</v>
      </c>
      <c r="B497" s="3">
        <v>45292</v>
      </c>
      <c r="C497" s="3">
        <v>45382</v>
      </c>
      <c r="D497" t="s">
        <v>91</v>
      </c>
      <c r="E497" t="s">
        <v>609</v>
      </c>
      <c r="F497" t="s">
        <v>610</v>
      </c>
      <c r="G497" t="s">
        <v>610</v>
      </c>
      <c r="H497" t="s">
        <v>611</v>
      </c>
      <c r="I497" t="s">
        <v>612</v>
      </c>
      <c r="J497" t="s">
        <v>613</v>
      </c>
      <c r="K497" t="s">
        <v>614</v>
      </c>
      <c r="L497" t="s">
        <v>102</v>
      </c>
      <c r="M497" t="s">
        <v>103</v>
      </c>
      <c r="N497" t="s">
        <v>615</v>
      </c>
      <c r="O497" t="s">
        <v>105</v>
      </c>
      <c r="P497">
        <v>4</v>
      </c>
      <c r="Q497">
        <v>6416</v>
      </c>
      <c r="R497" t="s">
        <v>123</v>
      </c>
      <c r="S497" t="s">
        <v>124</v>
      </c>
      <c r="T497" t="s">
        <v>124</v>
      </c>
      <c r="U497" t="s">
        <v>123</v>
      </c>
      <c r="V497" t="s">
        <v>124</v>
      </c>
      <c r="W497" t="s">
        <v>616</v>
      </c>
      <c r="X497" t="s">
        <v>617</v>
      </c>
      <c r="Y497" s="3">
        <v>45343</v>
      </c>
      <c r="Z497" s="3">
        <v>45344</v>
      </c>
      <c r="AA497">
        <v>31451114</v>
      </c>
      <c r="AB497">
        <v>8020</v>
      </c>
      <c r="AC497">
        <v>4325.4799999999996</v>
      </c>
      <c r="AD497" s="3">
        <v>45348</v>
      </c>
      <c r="AE497" s="5" t="s">
        <v>825</v>
      </c>
      <c r="AF497">
        <v>31451114</v>
      </c>
      <c r="AG497" s="5" t="s">
        <v>188</v>
      </c>
      <c r="AH497" t="s">
        <v>189</v>
      </c>
      <c r="AI497" s="3">
        <v>45382</v>
      </c>
      <c r="AJ497" t="s">
        <v>190</v>
      </c>
    </row>
    <row r="498" spans="1:36" x14ac:dyDescent="0.3">
      <c r="A498">
        <v>2024</v>
      </c>
      <c r="B498" s="3">
        <v>45292</v>
      </c>
      <c r="C498" s="3">
        <v>45382</v>
      </c>
      <c r="D498" t="s">
        <v>91</v>
      </c>
      <c r="E498" t="s">
        <v>787</v>
      </c>
      <c r="F498" t="s">
        <v>788</v>
      </c>
      <c r="G498" t="s">
        <v>788</v>
      </c>
      <c r="H498" t="s">
        <v>789</v>
      </c>
      <c r="I498" t="s">
        <v>790</v>
      </c>
      <c r="J498" t="s">
        <v>791</v>
      </c>
      <c r="K498" t="s">
        <v>792</v>
      </c>
      <c r="L498" t="s">
        <v>101</v>
      </c>
      <c r="M498" t="s">
        <v>103</v>
      </c>
      <c r="N498" t="s">
        <v>793</v>
      </c>
      <c r="O498" t="s">
        <v>105</v>
      </c>
      <c r="P498">
        <v>2</v>
      </c>
      <c r="Q498">
        <v>445</v>
      </c>
      <c r="R498" t="s">
        <v>123</v>
      </c>
      <c r="S498" t="s">
        <v>124</v>
      </c>
      <c r="T498" t="s">
        <v>124</v>
      </c>
      <c r="U498" t="s">
        <v>123</v>
      </c>
      <c r="V498" t="s">
        <v>124</v>
      </c>
      <c r="W498" t="s">
        <v>616</v>
      </c>
      <c r="X498" t="s">
        <v>794</v>
      </c>
      <c r="Y498" s="3">
        <v>45372</v>
      </c>
      <c r="Z498" s="3">
        <v>45372</v>
      </c>
      <c r="AA498">
        <v>33025045</v>
      </c>
      <c r="AB498">
        <v>668</v>
      </c>
      <c r="AC498">
        <v>982</v>
      </c>
      <c r="AD498" s="3">
        <v>45376</v>
      </c>
      <c r="AE498" s="5" t="s">
        <v>795</v>
      </c>
      <c r="AF498">
        <v>33025045</v>
      </c>
      <c r="AG498" s="5" t="s">
        <v>188</v>
      </c>
      <c r="AH498" t="s">
        <v>189</v>
      </c>
      <c r="AI498" s="3">
        <v>45382</v>
      </c>
      <c r="AJ498" t="s">
        <v>190</v>
      </c>
    </row>
    <row r="499" spans="1:36" x14ac:dyDescent="0.3">
      <c r="A499">
        <v>2024</v>
      </c>
      <c r="B499" s="3">
        <v>45292</v>
      </c>
      <c r="C499" s="3">
        <v>45382</v>
      </c>
      <c r="D499" t="s">
        <v>91</v>
      </c>
      <c r="E499" t="s">
        <v>787</v>
      </c>
      <c r="F499" t="s">
        <v>788</v>
      </c>
      <c r="G499" t="s">
        <v>788</v>
      </c>
      <c r="H499" t="s">
        <v>611</v>
      </c>
      <c r="I499" t="s">
        <v>790</v>
      </c>
      <c r="J499" t="s">
        <v>791</v>
      </c>
      <c r="K499" t="s">
        <v>792</v>
      </c>
      <c r="L499" t="s">
        <v>101</v>
      </c>
      <c r="M499" t="s">
        <v>103</v>
      </c>
      <c r="N499" t="s">
        <v>615</v>
      </c>
      <c r="O499" t="s">
        <v>105</v>
      </c>
      <c r="P499">
        <v>2</v>
      </c>
      <c r="Q499">
        <v>500</v>
      </c>
      <c r="R499" t="s">
        <v>123</v>
      </c>
      <c r="S499" t="s">
        <v>124</v>
      </c>
      <c r="T499" t="s">
        <v>124</v>
      </c>
      <c r="U499" t="s">
        <v>123</v>
      </c>
      <c r="V499" t="s">
        <v>124</v>
      </c>
      <c r="W499" t="s">
        <v>616</v>
      </c>
      <c r="X499" t="s">
        <v>617</v>
      </c>
      <c r="Y499" s="3">
        <v>45336</v>
      </c>
      <c r="Z499" s="3">
        <v>45336</v>
      </c>
      <c r="AA499">
        <v>31451112</v>
      </c>
      <c r="AB499">
        <v>863.4</v>
      </c>
      <c r="AC499">
        <v>636.6</v>
      </c>
      <c r="AD499" s="3">
        <v>45341</v>
      </c>
      <c r="AE499" s="5" t="s">
        <v>1139</v>
      </c>
      <c r="AF499">
        <v>31451112</v>
      </c>
      <c r="AG499" s="5" t="s">
        <v>188</v>
      </c>
      <c r="AH499" t="s">
        <v>189</v>
      </c>
      <c r="AI499" s="3">
        <v>45382</v>
      </c>
      <c r="AJ499" t="s">
        <v>190</v>
      </c>
    </row>
    <row r="500" spans="1:36" x14ac:dyDescent="0.3">
      <c r="A500">
        <v>2024</v>
      </c>
      <c r="B500" s="3">
        <v>45292</v>
      </c>
      <c r="C500" s="3">
        <v>45382</v>
      </c>
      <c r="D500" t="s">
        <v>91</v>
      </c>
      <c r="E500" t="s">
        <v>787</v>
      </c>
      <c r="F500" t="s">
        <v>788</v>
      </c>
      <c r="G500" t="s">
        <v>788</v>
      </c>
      <c r="H500" t="s">
        <v>611</v>
      </c>
      <c r="I500" t="s">
        <v>790</v>
      </c>
      <c r="J500" t="s">
        <v>791</v>
      </c>
      <c r="K500" t="s">
        <v>792</v>
      </c>
      <c r="L500" t="s">
        <v>101</v>
      </c>
      <c r="M500" t="s">
        <v>103</v>
      </c>
      <c r="N500" t="s">
        <v>1279</v>
      </c>
      <c r="O500" t="s">
        <v>105</v>
      </c>
      <c r="P500">
        <v>1</v>
      </c>
      <c r="Q500">
        <v>374.3</v>
      </c>
      <c r="R500" t="s">
        <v>123</v>
      </c>
      <c r="S500" t="s">
        <v>124</v>
      </c>
      <c r="T500" t="s">
        <v>124</v>
      </c>
      <c r="U500" t="s">
        <v>123</v>
      </c>
      <c r="V500" t="s">
        <v>124</v>
      </c>
      <c r="W500" t="s">
        <v>616</v>
      </c>
      <c r="X500" t="s">
        <v>1280</v>
      </c>
      <c r="Y500" s="3">
        <v>45301</v>
      </c>
      <c r="Z500" s="3">
        <v>45301</v>
      </c>
      <c r="AA500">
        <v>31451110</v>
      </c>
      <c r="AB500">
        <v>748.6</v>
      </c>
      <c r="AC500">
        <v>51.4</v>
      </c>
      <c r="AD500" s="3">
        <v>45307</v>
      </c>
      <c r="AE500" s="5" t="s">
        <v>1281</v>
      </c>
      <c r="AF500">
        <v>31451110</v>
      </c>
      <c r="AG500" s="5" t="s">
        <v>188</v>
      </c>
      <c r="AH500" t="s">
        <v>189</v>
      </c>
      <c r="AI500" s="3">
        <v>45382</v>
      </c>
      <c r="AJ500" t="s">
        <v>190</v>
      </c>
    </row>
    <row r="501" spans="1:36" x14ac:dyDescent="0.3">
      <c r="A501">
        <v>2024</v>
      </c>
      <c r="B501" s="3">
        <v>45292</v>
      </c>
      <c r="C501" s="3">
        <v>45382</v>
      </c>
      <c r="D501" t="s">
        <v>91</v>
      </c>
      <c r="E501" t="s">
        <v>787</v>
      </c>
      <c r="F501" t="s">
        <v>788</v>
      </c>
      <c r="G501" t="s">
        <v>788</v>
      </c>
      <c r="H501" t="s">
        <v>611</v>
      </c>
      <c r="I501" t="s">
        <v>790</v>
      </c>
      <c r="J501" t="s">
        <v>791</v>
      </c>
      <c r="K501" t="s">
        <v>792</v>
      </c>
      <c r="L501" t="s">
        <v>101</v>
      </c>
      <c r="M501" t="s">
        <v>103</v>
      </c>
      <c r="N501" t="s">
        <v>615</v>
      </c>
      <c r="O501" t="s">
        <v>105</v>
      </c>
      <c r="P501">
        <v>2</v>
      </c>
      <c r="Q501">
        <v>680</v>
      </c>
      <c r="R501" t="s">
        <v>123</v>
      </c>
      <c r="S501" t="s">
        <v>124</v>
      </c>
      <c r="T501" t="s">
        <v>124</v>
      </c>
      <c r="U501" t="s">
        <v>123</v>
      </c>
      <c r="V501" t="s">
        <v>124</v>
      </c>
      <c r="W501" t="s">
        <v>616</v>
      </c>
      <c r="X501" t="s">
        <v>617</v>
      </c>
      <c r="Y501" s="3">
        <v>45322</v>
      </c>
      <c r="Z501" s="3">
        <v>45322</v>
      </c>
      <c r="AA501">
        <v>31451107</v>
      </c>
      <c r="AB501">
        <v>1024</v>
      </c>
      <c r="AC501">
        <v>626</v>
      </c>
      <c r="AD501" s="3">
        <v>45324</v>
      </c>
      <c r="AE501" s="5" t="s">
        <v>1286</v>
      </c>
      <c r="AF501">
        <v>31451107</v>
      </c>
      <c r="AG501" s="5" t="s">
        <v>188</v>
      </c>
      <c r="AH501" t="s">
        <v>189</v>
      </c>
      <c r="AI501" s="3">
        <v>45382</v>
      </c>
      <c r="AJ501" t="s">
        <v>190</v>
      </c>
    </row>
    <row r="502" spans="1:36" x14ac:dyDescent="0.3">
      <c r="A502">
        <v>2024</v>
      </c>
      <c r="B502" s="3">
        <v>45292</v>
      </c>
      <c r="C502" s="3">
        <v>45382</v>
      </c>
      <c r="D502" t="s">
        <v>91</v>
      </c>
      <c r="E502" t="s">
        <v>787</v>
      </c>
      <c r="F502" t="s">
        <v>788</v>
      </c>
      <c r="G502" t="s">
        <v>788</v>
      </c>
      <c r="H502" t="s">
        <v>611</v>
      </c>
      <c r="I502" t="s">
        <v>790</v>
      </c>
      <c r="J502" t="s">
        <v>791</v>
      </c>
      <c r="K502" t="s">
        <v>792</v>
      </c>
      <c r="L502" t="s">
        <v>101</v>
      </c>
      <c r="M502" t="s">
        <v>103</v>
      </c>
      <c r="N502" t="s">
        <v>1387</v>
      </c>
      <c r="O502" t="s">
        <v>105</v>
      </c>
      <c r="P502">
        <v>2</v>
      </c>
      <c r="Q502">
        <v>6767</v>
      </c>
      <c r="R502" t="s">
        <v>123</v>
      </c>
      <c r="S502" t="s">
        <v>124</v>
      </c>
      <c r="T502" t="s">
        <v>124</v>
      </c>
      <c r="U502" t="s">
        <v>123</v>
      </c>
      <c r="V502" t="s">
        <v>124</v>
      </c>
      <c r="W502" t="s">
        <v>616</v>
      </c>
      <c r="X502" t="s">
        <v>1387</v>
      </c>
      <c r="Y502" s="3">
        <v>45350</v>
      </c>
      <c r="Z502" s="3">
        <v>45352</v>
      </c>
      <c r="AA502">
        <v>31451118</v>
      </c>
      <c r="AB502">
        <v>10150</v>
      </c>
      <c r="AC502">
        <v>2900</v>
      </c>
      <c r="AD502" s="3">
        <v>45357</v>
      </c>
      <c r="AE502" s="5" t="s">
        <v>1388</v>
      </c>
      <c r="AF502">
        <v>31451118</v>
      </c>
      <c r="AG502" s="5" t="s">
        <v>188</v>
      </c>
      <c r="AH502" t="s">
        <v>189</v>
      </c>
      <c r="AI502" s="3">
        <v>45382</v>
      </c>
      <c r="AJ502" t="s">
        <v>190</v>
      </c>
    </row>
    <row r="503" spans="1:36" x14ac:dyDescent="0.3">
      <c r="A503">
        <v>2024</v>
      </c>
      <c r="B503" s="3">
        <v>45292</v>
      </c>
      <c r="C503" s="3">
        <v>45382</v>
      </c>
      <c r="D503" t="s">
        <v>91</v>
      </c>
      <c r="E503" t="s">
        <v>787</v>
      </c>
      <c r="F503" t="s">
        <v>788</v>
      </c>
      <c r="G503" t="s">
        <v>788</v>
      </c>
      <c r="H503" t="s">
        <v>611</v>
      </c>
      <c r="I503" t="s">
        <v>790</v>
      </c>
      <c r="J503" t="s">
        <v>791</v>
      </c>
      <c r="K503" t="s">
        <v>792</v>
      </c>
      <c r="L503" t="s">
        <v>101</v>
      </c>
      <c r="M503" t="s">
        <v>103</v>
      </c>
      <c r="N503" t="s">
        <v>615</v>
      </c>
      <c r="O503" t="s">
        <v>105</v>
      </c>
      <c r="P503">
        <v>2</v>
      </c>
      <c r="Q503">
        <v>490</v>
      </c>
      <c r="R503" t="s">
        <v>123</v>
      </c>
      <c r="S503" t="s">
        <v>124</v>
      </c>
      <c r="T503" t="s">
        <v>124</v>
      </c>
      <c r="U503" t="s">
        <v>123</v>
      </c>
      <c r="V503" t="s">
        <v>124</v>
      </c>
      <c r="W503" t="s">
        <v>616</v>
      </c>
      <c r="X503" t="s">
        <v>617</v>
      </c>
      <c r="Y503" s="3">
        <v>45330</v>
      </c>
      <c r="Z503" s="3">
        <v>45330</v>
      </c>
      <c r="AA503">
        <v>31451108</v>
      </c>
      <c r="AB503">
        <v>745</v>
      </c>
      <c r="AC503">
        <v>905</v>
      </c>
      <c r="AD503" s="3">
        <v>45336</v>
      </c>
      <c r="AE503" s="5" t="s">
        <v>1389</v>
      </c>
      <c r="AF503">
        <v>31451108</v>
      </c>
      <c r="AG503" s="5" t="s">
        <v>188</v>
      </c>
      <c r="AH503" t="s">
        <v>189</v>
      </c>
      <c r="AI503" s="3">
        <v>45382</v>
      </c>
      <c r="AJ503" t="s">
        <v>190</v>
      </c>
    </row>
    <row r="504" spans="1:36" x14ac:dyDescent="0.3">
      <c r="A504">
        <v>2024</v>
      </c>
      <c r="B504" s="3">
        <v>45292</v>
      </c>
      <c r="C504" s="3">
        <v>45382</v>
      </c>
      <c r="D504" t="s">
        <v>91</v>
      </c>
      <c r="E504" t="s">
        <v>787</v>
      </c>
      <c r="F504" t="s">
        <v>788</v>
      </c>
      <c r="G504" t="s">
        <v>788</v>
      </c>
      <c r="H504" t="s">
        <v>611</v>
      </c>
      <c r="I504" t="s">
        <v>790</v>
      </c>
      <c r="J504" t="s">
        <v>791</v>
      </c>
      <c r="K504" t="s">
        <v>792</v>
      </c>
      <c r="L504" t="s">
        <v>101</v>
      </c>
      <c r="M504" t="s">
        <v>103</v>
      </c>
      <c r="N504" t="s">
        <v>615</v>
      </c>
      <c r="O504" t="s">
        <v>105</v>
      </c>
      <c r="P504">
        <v>2</v>
      </c>
      <c r="Q504">
        <v>767</v>
      </c>
      <c r="R504" t="s">
        <v>123</v>
      </c>
      <c r="S504" t="s">
        <v>124</v>
      </c>
      <c r="T504" t="s">
        <v>124</v>
      </c>
      <c r="U504" t="s">
        <v>123</v>
      </c>
      <c r="V504" t="s">
        <v>124</v>
      </c>
      <c r="W504" t="s">
        <v>616</v>
      </c>
      <c r="X504" t="s">
        <v>617</v>
      </c>
      <c r="Y504" s="3">
        <v>45315</v>
      </c>
      <c r="Z504" s="3">
        <v>45315</v>
      </c>
      <c r="AA504">
        <v>31451106</v>
      </c>
      <c r="AB504">
        <v>1151</v>
      </c>
      <c r="AC504">
        <v>0</v>
      </c>
      <c r="AD504" s="3">
        <v>45317</v>
      </c>
      <c r="AE504" s="5" t="s">
        <v>1458</v>
      </c>
      <c r="AF504">
        <v>31451106</v>
      </c>
      <c r="AG504" s="5" t="s">
        <v>188</v>
      </c>
      <c r="AH504" t="s">
        <v>189</v>
      </c>
      <c r="AI504" s="3">
        <v>45382</v>
      </c>
      <c r="AJ504" t="s">
        <v>190</v>
      </c>
    </row>
    <row r="505" spans="1:36" x14ac:dyDescent="0.3">
      <c r="A505">
        <v>2024</v>
      </c>
      <c r="B505" s="3">
        <v>45292</v>
      </c>
      <c r="C505" s="3">
        <v>45382</v>
      </c>
      <c r="D505" t="s">
        <v>91</v>
      </c>
      <c r="E505" t="s">
        <v>179</v>
      </c>
      <c r="F505" t="s">
        <v>180</v>
      </c>
      <c r="G505" t="s">
        <v>180</v>
      </c>
      <c r="H505" t="s">
        <v>181</v>
      </c>
      <c r="I505" t="s">
        <v>182</v>
      </c>
      <c r="J505" t="s">
        <v>183</v>
      </c>
      <c r="K505" t="s">
        <v>184</v>
      </c>
      <c r="L505" t="s">
        <v>101</v>
      </c>
      <c r="M505" t="s">
        <v>103</v>
      </c>
      <c r="N505" t="s">
        <v>185</v>
      </c>
      <c r="O505" t="s">
        <v>105</v>
      </c>
      <c r="P505">
        <v>2</v>
      </c>
      <c r="Q505">
        <v>846</v>
      </c>
      <c r="R505" t="s">
        <v>123</v>
      </c>
      <c r="S505" t="s">
        <v>124</v>
      </c>
      <c r="T505" t="s">
        <v>124</v>
      </c>
      <c r="U505" t="s">
        <v>123</v>
      </c>
      <c r="V505" t="s">
        <v>124</v>
      </c>
      <c r="W505" t="s">
        <v>186</v>
      </c>
      <c r="X505" t="s">
        <v>185</v>
      </c>
      <c r="Y505" s="3">
        <v>45365</v>
      </c>
      <c r="Z505" s="3">
        <v>45365</v>
      </c>
      <c r="AA505">
        <v>33025043</v>
      </c>
      <c r="AB505">
        <v>1270</v>
      </c>
      <c r="AC505">
        <v>230</v>
      </c>
      <c r="AD505" s="3">
        <v>45370</v>
      </c>
      <c r="AE505" s="5" t="s">
        <v>187</v>
      </c>
      <c r="AF505">
        <v>33025043</v>
      </c>
      <c r="AG505" s="5" t="s">
        <v>188</v>
      </c>
      <c r="AH505" t="s">
        <v>189</v>
      </c>
      <c r="AI505" s="3">
        <v>45382</v>
      </c>
      <c r="AJ505" t="s">
        <v>190</v>
      </c>
    </row>
    <row r="506" spans="1:36" x14ac:dyDescent="0.3">
      <c r="A506">
        <v>2024</v>
      </c>
      <c r="B506" s="3">
        <v>45292</v>
      </c>
      <c r="C506" s="3">
        <v>45382</v>
      </c>
      <c r="D506" t="s">
        <v>91</v>
      </c>
      <c r="E506" t="s">
        <v>1130</v>
      </c>
      <c r="F506" t="s">
        <v>836</v>
      </c>
      <c r="G506" t="s">
        <v>836</v>
      </c>
      <c r="H506" t="s">
        <v>1131</v>
      </c>
      <c r="I506" t="s">
        <v>1132</v>
      </c>
      <c r="J506" t="s">
        <v>1133</v>
      </c>
      <c r="K506" t="s">
        <v>959</v>
      </c>
      <c r="L506" t="s">
        <v>101</v>
      </c>
      <c r="M506" t="s">
        <v>103</v>
      </c>
      <c r="N506" t="s">
        <v>1134</v>
      </c>
      <c r="O506" t="s">
        <v>105</v>
      </c>
      <c r="P506">
        <v>1</v>
      </c>
      <c r="Q506">
        <v>4383.03</v>
      </c>
      <c r="R506" t="s">
        <v>123</v>
      </c>
      <c r="S506" t="s">
        <v>124</v>
      </c>
      <c r="T506" t="s">
        <v>124</v>
      </c>
      <c r="U506" t="s">
        <v>123</v>
      </c>
      <c r="V506" t="s">
        <v>1135</v>
      </c>
      <c r="W506" t="s">
        <v>1136</v>
      </c>
      <c r="X506" t="s">
        <v>1137</v>
      </c>
      <c r="Y506" s="3">
        <v>45307</v>
      </c>
      <c r="Z506" s="3">
        <v>45309</v>
      </c>
      <c r="AA506">
        <v>31451109</v>
      </c>
      <c r="AB506">
        <v>9262.86</v>
      </c>
      <c r="AC506">
        <v>0</v>
      </c>
      <c r="AD506" s="3">
        <v>45314</v>
      </c>
      <c r="AE506" s="5" t="s">
        <v>1138</v>
      </c>
      <c r="AF506">
        <v>31451109</v>
      </c>
      <c r="AG506" s="5" t="s">
        <v>188</v>
      </c>
      <c r="AH506" t="s">
        <v>189</v>
      </c>
      <c r="AI506" s="3">
        <v>45382</v>
      </c>
      <c r="AJ506" t="s">
        <v>190</v>
      </c>
    </row>
    <row r="507" spans="1:36" x14ac:dyDescent="0.3">
      <c r="A507">
        <v>2024</v>
      </c>
      <c r="B507" s="3">
        <v>45292</v>
      </c>
      <c r="C507" s="3">
        <v>45382</v>
      </c>
      <c r="D507" t="s">
        <v>91</v>
      </c>
      <c r="E507" t="s">
        <v>1046</v>
      </c>
      <c r="F507" t="s">
        <v>1047</v>
      </c>
      <c r="G507" t="s">
        <v>1047</v>
      </c>
      <c r="H507" t="s">
        <v>1048</v>
      </c>
      <c r="I507" t="s">
        <v>1049</v>
      </c>
      <c r="J507" t="s">
        <v>1050</v>
      </c>
      <c r="K507" t="s">
        <v>1051</v>
      </c>
      <c r="L507" t="s">
        <v>101</v>
      </c>
      <c r="M507" t="s">
        <v>103</v>
      </c>
      <c r="N507" t="s">
        <v>1052</v>
      </c>
      <c r="O507" t="s">
        <v>105</v>
      </c>
      <c r="P507">
        <v>0</v>
      </c>
      <c r="Q507">
        <v>0</v>
      </c>
      <c r="R507" t="s">
        <v>123</v>
      </c>
      <c r="S507" t="s">
        <v>124</v>
      </c>
      <c r="T507" t="s">
        <v>124</v>
      </c>
      <c r="U507" t="s">
        <v>123</v>
      </c>
      <c r="V507" t="s">
        <v>123</v>
      </c>
      <c r="W507" t="s">
        <v>123</v>
      </c>
      <c r="X507" t="s">
        <v>1052</v>
      </c>
      <c r="Y507" s="3">
        <v>45349</v>
      </c>
      <c r="Z507" s="3">
        <v>45349</v>
      </c>
      <c r="AA507">
        <v>31451115</v>
      </c>
      <c r="AB507">
        <v>195</v>
      </c>
      <c r="AC507">
        <v>55</v>
      </c>
      <c r="AD507" s="3">
        <v>45351</v>
      </c>
      <c r="AE507" s="5" t="s">
        <v>1053</v>
      </c>
      <c r="AF507">
        <v>31451115</v>
      </c>
      <c r="AG507" s="5" t="s">
        <v>188</v>
      </c>
      <c r="AH507" t="s">
        <v>189</v>
      </c>
      <c r="AI507" s="3">
        <v>45382</v>
      </c>
      <c r="AJ507" t="s">
        <v>190</v>
      </c>
    </row>
    <row r="508" spans="1:36" x14ac:dyDescent="0.3">
      <c r="A508">
        <v>2024</v>
      </c>
      <c r="B508" s="3">
        <v>45292</v>
      </c>
      <c r="C508" s="3">
        <v>45382</v>
      </c>
      <c r="D508" t="s">
        <v>91</v>
      </c>
      <c r="E508" t="s">
        <v>1147</v>
      </c>
      <c r="F508" t="s">
        <v>573</v>
      </c>
      <c r="G508" t="s">
        <v>573</v>
      </c>
      <c r="H508" t="s">
        <v>1148</v>
      </c>
      <c r="I508" t="s">
        <v>575</v>
      </c>
      <c r="J508" t="s">
        <v>576</v>
      </c>
      <c r="K508" t="s">
        <v>577</v>
      </c>
      <c r="L508" t="s">
        <v>101</v>
      </c>
      <c r="M508" t="s">
        <v>103</v>
      </c>
      <c r="N508" t="s">
        <v>1149</v>
      </c>
      <c r="O508" t="s">
        <v>105</v>
      </c>
      <c r="P508">
        <v>2</v>
      </c>
      <c r="Q508">
        <v>3550</v>
      </c>
      <c r="R508" t="s">
        <v>123</v>
      </c>
      <c r="S508" t="s">
        <v>124</v>
      </c>
      <c r="T508" t="s">
        <v>124</v>
      </c>
      <c r="U508" t="s">
        <v>123</v>
      </c>
      <c r="V508" t="s">
        <v>124</v>
      </c>
      <c r="W508" t="s">
        <v>1150</v>
      </c>
      <c r="X508" t="s">
        <v>1151</v>
      </c>
      <c r="Y508" s="3">
        <v>45343</v>
      </c>
      <c r="Z508" s="3">
        <v>45344</v>
      </c>
      <c r="AA508">
        <v>31451119</v>
      </c>
      <c r="AB508">
        <v>5326.15</v>
      </c>
      <c r="AC508">
        <v>2873.85</v>
      </c>
      <c r="AD508" s="3">
        <v>45349</v>
      </c>
      <c r="AE508" s="5" t="s">
        <v>1152</v>
      </c>
      <c r="AF508">
        <v>31451119</v>
      </c>
      <c r="AG508" s="5" t="s">
        <v>188</v>
      </c>
      <c r="AH508" t="s">
        <v>189</v>
      </c>
      <c r="AI508" s="3">
        <v>45382</v>
      </c>
      <c r="AJ508" t="s">
        <v>190</v>
      </c>
    </row>
    <row r="509" spans="1:36" x14ac:dyDescent="0.3">
      <c r="A509">
        <v>2024</v>
      </c>
      <c r="B509" s="3">
        <v>45292</v>
      </c>
      <c r="C509" s="3">
        <v>45382</v>
      </c>
      <c r="D509" t="s">
        <v>91</v>
      </c>
      <c r="E509" t="s">
        <v>572</v>
      </c>
      <c r="F509" t="s">
        <v>573</v>
      </c>
      <c r="G509" t="s">
        <v>573</v>
      </c>
      <c r="H509" t="s">
        <v>574</v>
      </c>
      <c r="I509" t="s">
        <v>575</v>
      </c>
      <c r="J509" t="s">
        <v>576</v>
      </c>
      <c r="K509" t="s">
        <v>577</v>
      </c>
      <c r="L509" t="s">
        <v>101</v>
      </c>
      <c r="M509" t="s">
        <v>103</v>
      </c>
      <c r="N509" t="s">
        <v>578</v>
      </c>
      <c r="O509" t="s">
        <v>105</v>
      </c>
      <c r="P509">
        <v>0</v>
      </c>
      <c r="Q509">
        <v>0</v>
      </c>
      <c r="R509" t="s">
        <v>123</v>
      </c>
      <c r="S509" t="s">
        <v>124</v>
      </c>
      <c r="T509" t="s">
        <v>124</v>
      </c>
      <c r="U509" t="s">
        <v>123</v>
      </c>
      <c r="V509" t="s">
        <v>125</v>
      </c>
      <c r="W509" t="s">
        <v>125</v>
      </c>
      <c r="X509" t="s">
        <v>579</v>
      </c>
      <c r="Y509" s="3">
        <v>45371</v>
      </c>
      <c r="Z509" s="3">
        <v>45372</v>
      </c>
      <c r="AA509">
        <v>33025040</v>
      </c>
      <c r="AB509">
        <v>1434</v>
      </c>
      <c r="AC509">
        <v>1556</v>
      </c>
      <c r="AD509" s="3">
        <v>45376</v>
      </c>
      <c r="AE509" s="5" t="s">
        <v>580</v>
      </c>
      <c r="AF509">
        <v>33025040</v>
      </c>
      <c r="AG509" s="5" t="s">
        <v>188</v>
      </c>
      <c r="AH509" t="s">
        <v>189</v>
      </c>
      <c r="AI509" s="3">
        <v>45382</v>
      </c>
      <c r="AJ509" t="s">
        <v>190</v>
      </c>
    </row>
    <row r="510" spans="1:36" x14ac:dyDescent="0.3">
      <c r="A510">
        <v>2024</v>
      </c>
      <c r="B510" s="3">
        <v>45292</v>
      </c>
      <c r="C510" s="3">
        <v>45382</v>
      </c>
      <c r="D510" t="s">
        <v>91</v>
      </c>
      <c r="E510" t="s">
        <v>252</v>
      </c>
      <c r="F510" t="s">
        <v>253</v>
      </c>
      <c r="G510" t="s">
        <v>254</v>
      </c>
      <c r="H510" t="s">
        <v>254</v>
      </c>
      <c r="I510" t="s">
        <v>255</v>
      </c>
      <c r="J510" t="s">
        <v>256</v>
      </c>
      <c r="K510" t="s">
        <v>257</v>
      </c>
      <c r="L510" t="s">
        <v>102</v>
      </c>
      <c r="M510" t="s">
        <v>103</v>
      </c>
      <c r="N510" t="s">
        <v>258</v>
      </c>
      <c r="O510" t="s">
        <v>106</v>
      </c>
      <c r="P510">
        <v>0</v>
      </c>
      <c r="Q510">
        <v>0</v>
      </c>
      <c r="R510" t="s">
        <v>123</v>
      </c>
      <c r="S510" t="s">
        <v>124</v>
      </c>
      <c r="T510" t="s">
        <v>246</v>
      </c>
      <c r="U510" t="s">
        <v>259</v>
      </c>
      <c r="V510" t="s">
        <v>260</v>
      </c>
      <c r="W510" t="s">
        <v>260</v>
      </c>
      <c r="X510" t="s">
        <v>258</v>
      </c>
      <c r="Y510" s="3">
        <v>45304</v>
      </c>
      <c r="Z510" s="3">
        <v>45313</v>
      </c>
      <c r="AA510">
        <v>32952679</v>
      </c>
      <c r="AB510">
        <v>19358.32</v>
      </c>
      <c r="AC510">
        <v>0</v>
      </c>
      <c r="AD510" s="3">
        <v>45315</v>
      </c>
      <c r="AE510" s="5" t="s">
        <v>261</v>
      </c>
      <c r="AF510">
        <v>32952679</v>
      </c>
      <c r="AG510" s="5" t="s">
        <v>188</v>
      </c>
      <c r="AH510" t="s">
        <v>250</v>
      </c>
      <c r="AI510" s="3">
        <v>45292</v>
      </c>
      <c r="AJ510" t="s">
        <v>251</v>
      </c>
    </row>
    <row r="511" spans="1:36" x14ac:dyDescent="0.3">
      <c r="A511">
        <v>2024</v>
      </c>
      <c r="B511" s="3">
        <v>45292</v>
      </c>
      <c r="C511" s="3">
        <v>45382</v>
      </c>
      <c r="D511" t="s">
        <v>91</v>
      </c>
      <c r="E511" t="s">
        <v>252</v>
      </c>
      <c r="F511" t="s">
        <v>253</v>
      </c>
      <c r="G511" t="s">
        <v>254</v>
      </c>
      <c r="H511" t="s">
        <v>254</v>
      </c>
      <c r="I511" t="s">
        <v>255</v>
      </c>
      <c r="J511" t="s">
        <v>256</v>
      </c>
      <c r="K511" t="s">
        <v>257</v>
      </c>
      <c r="L511" t="s">
        <v>102</v>
      </c>
      <c r="M511" t="s">
        <v>103</v>
      </c>
      <c r="N511" t="s">
        <v>1026</v>
      </c>
      <c r="O511" t="s">
        <v>106</v>
      </c>
      <c r="P511">
        <v>0</v>
      </c>
      <c r="Q511">
        <v>0</v>
      </c>
      <c r="R511" t="s">
        <v>123</v>
      </c>
      <c r="S511" t="s">
        <v>124</v>
      </c>
      <c r="T511" t="s">
        <v>246</v>
      </c>
      <c r="U511" t="s">
        <v>1027</v>
      </c>
      <c r="V511" t="s">
        <v>402</v>
      </c>
      <c r="W511" t="s">
        <v>403</v>
      </c>
      <c r="X511" t="s">
        <v>1026</v>
      </c>
      <c r="Y511" s="3">
        <v>45336</v>
      </c>
      <c r="Z511" s="3">
        <v>45340</v>
      </c>
      <c r="AA511">
        <v>32952686</v>
      </c>
      <c r="AB511">
        <v>7941.72</v>
      </c>
      <c r="AC511">
        <v>0</v>
      </c>
      <c r="AD511" s="3">
        <v>45342</v>
      </c>
      <c r="AE511" s="5" t="s">
        <v>1028</v>
      </c>
      <c r="AF511">
        <v>32952686</v>
      </c>
      <c r="AG511" s="5" t="s">
        <v>188</v>
      </c>
      <c r="AH511" t="s">
        <v>250</v>
      </c>
      <c r="AI511" s="3">
        <v>45292</v>
      </c>
      <c r="AJ511" t="s">
        <v>251</v>
      </c>
    </row>
    <row r="512" spans="1:36" x14ac:dyDescent="0.3">
      <c r="A512">
        <v>2024</v>
      </c>
      <c r="B512" s="3">
        <v>45292</v>
      </c>
      <c r="C512" s="3">
        <v>45382</v>
      </c>
      <c r="D512" t="s">
        <v>91</v>
      </c>
      <c r="E512" t="s">
        <v>1036</v>
      </c>
      <c r="F512" t="s">
        <v>241</v>
      </c>
      <c r="G512" t="s">
        <v>241</v>
      </c>
      <c r="H512" t="s">
        <v>241</v>
      </c>
      <c r="I512" t="s">
        <v>1037</v>
      </c>
      <c r="J512" t="s">
        <v>1038</v>
      </c>
      <c r="K512" t="s">
        <v>1039</v>
      </c>
      <c r="L512" t="s">
        <v>102</v>
      </c>
      <c r="M512" t="s">
        <v>103</v>
      </c>
      <c r="N512" t="s">
        <v>1040</v>
      </c>
      <c r="O512" t="s">
        <v>105</v>
      </c>
      <c r="P512">
        <v>0</v>
      </c>
      <c r="Q512">
        <v>0</v>
      </c>
      <c r="R512" t="s">
        <v>123</v>
      </c>
      <c r="S512" t="s">
        <v>124</v>
      </c>
      <c r="T512" t="s">
        <v>246</v>
      </c>
      <c r="U512" t="s">
        <v>123</v>
      </c>
      <c r="V512" t="s">
        <v>124</v>
      </c>
      <c r="W512" t="s">
        <v>1041</v>
      </c>
      <c r="X512" t="s">
        <v>1040</v>
      </c>
      <c r="Y512" s="3">
        <v>45336</v>
      </c>
      <c r="Z512" s="3">
        <v>45336</v>
      </c>
      <c r="AA512">
        <v>32952682</v>
      </c>
      <c r="AB512">
        <v>400</v>
      </c>
      <c r="AC512">
        <v>0</v>
      </c>
      <c r="AD512" s="3">
        <v>45337</v>
      </c>
      <c r="AE512" s="5" t="s">
        <v>1042</v>
      </c>
      <c r="AF512">
        <v>32952682</v>
      </c>
      <c r="AG512" s="5" t="s">
        <v>188</v>
      </c>
      <c r="AH512" t="s">
        <v>250</v>
      </c>
      <c r="AI512" s="3">
        <v>45292</v>
      </c>
      <c r="AJ512" t="s">
        <v>251</v>
      </c>
    </row>
    <row r="513" spans="1:36" x14ac:dyDescent="0.3">
      <c r="A513">
        <v>2024</v>
      </c>
      <c r="B513" s="3">
        <v>45292</v>
      </c>
      <c r="C513" s="3">
        <v>45382</v>
      </c>
      <c r="D513" t="s">
        <v>91</v>
      </c>
      <c r="E513" t="s">
        <v>1036</v>
      </c>
      <c r="F513" t="s">
        <v>241</v>
      </c>
      <c r="G513" t="s">
        <v>241</v>
      </c>
      <c r="H513" t="s">
        <v>241</v>
      </c>
      <c r="I513" t="s">
        <v>1037</v>
      </c>
      <c r="J513" t="s">
        <v>1038</v>
      </c>
      <c r="K513" t="s">
        <v>1039</v>
      </c>
      <c r="L513" t="s">
        <v>102</v>
      </c>
      <c r="M513" t="s">
        <v>103</v>
      </c>
      <c r="N513" t="s">
        <v>1033</v>
      </c>
      <c r="O513" t="s">
        <v>105</v>
      </c>
      <c r="P513">
        <v>2</v>
      </c>
      <c r="Q513">
        <v>634</v>
      </c>
      <c r="R513" t="s">
        <v>123</v>
      </c>
      <c r="S513" t="s">
        <v>124</v>
      </c>
      <c r="T513" t="s">
        <v>246</v>
      </c>
      <c r="U513" t="s">
        <v>123</v>
      </c>
      <c r="V513" t="s">
        <v>124</v>
      </c>
      <c r="W513" t="s">
        <v>616</v>
      </c>
      <c r="X513" t="s">
        <v>1033</v>
      </c>
      <c r="Y513" s="3">
        <v>45343</v>
      </c>
      <c r="Z513" s="3">
        <v>45343</v>
      </c>
      <c r="AA513">
        <v>32952685</v>
      </c>
      <c r="AB513">
        <v>951</v>
      </c>
      <c r="AC513">
        <v>0</v>
      </c>
      <c r="AD513" s="3">
        <v>45345</v>
      </c>
      <c r="AE513" s="5" t="s">
        <v>1129</v>
      </c>
      <c r="AF513">
        <v>32952685</v>
      </c>
      <c r="AG513" s="5" t="s">
        <v>188</v>
      </c>
      <c r="AH513" t="s">
        <v>250</v>
      </c>
      <c r="AI513" s="3">
        <v>45292</v>
      </c>
      <c r="AJ513" t="s">
        <v>251</v>
      </c>
    </row>
    <row r="514" spans="1:36" x14ac:dyDescent="0.3">
      <c r="A514">
        <v>2024</v>
      </c>
      <c r="B514" s="3">
        <v>45292</v>
      </c>
      <c r="C514" s="3">
        <v>45382</v>
      </c>
      <c r="D514" t="s">
        <v>91</v>
      </c>
      <c r="E514" t="s">
        <v>262</v>
      </c>
      <c r="F514" t="s">
        <v>263</v>
      </c>
      <c r="G514" t="s">
        <v>263</v>
      </c>
      <c r="H514" t="s">
        <v>264</v>
      </c>
      <c r="I514" t="s">
        <v>265</v>
      </c>
      <c r="J514" t="s">
        <v>164</v>
      </c>
      <c r="K514" t="s">
        <v>266</v>
      </c>
      <c r="L514" t="s">
        <v>102</v>
      </c>
      <c r="M514" t="s">
        <v>103</v>
      </c>
      <c r="N514" t="s">
        <v>267</v>
      </c>
      <c r="O514" t="s">
        <v>105</v>
      </c>
      <c r="P514">
        <v>0</v>
      </c>
      <c r="Q514">
        <v>0</v>
      </c>
      <c r="R514" t="s">
        <v>123</v>
      </c>
      <c r="S514" t="s">
        <v>124</v>
      </c>
      <c r="T514" t="s">
        <v>246</v>
      </c>
      <c r="U514" t="s">
        <v>123</v>
      </c>
      <c r="V514" t="s">
        <v>268</v>
      </c>
      <c r="W514" t="s">
        <v>269</v>
      </c>
      <c r="X514" t="s">
        <v>267</v>
      </c>
      <c r="Y514" s="3">
        <v>45316</v>
      </c>
      <c r="Z514" s="3">
        <v>45318</v>
      </c>
      <c r="AA514">
        <v>32952680</v>
      </c>
      <c r="AB514">
        <v>704</v>
      </c>
      <c r="AC514">
        <v>0</v>
      </c>
      <c r="AD514" s="3">
        <v>45320</v>
      </c>
      <c r="AE514" s="5" t="s">
        <v>270</v>
      </c>
      <c r="AF514">
        <v>32952680</v>
      </c>
      <c r="AG514" s="5" t="s">
        <v>188</v>
      </c>
      <c r="AH514" t="s">
        <v>250</v>
      </c>
      <c r="AI514" s="3">
        <v>45292</v>
      </c>
      <c r="AJ514" t="s">
        <v>251</v>
      </c>
    </row>
    <row r="515" spans="1:36" x14ac:dyDescent="0.3">
      <c r="A515">
        <v>2024</v>
      </c>
      <c r="B515" s="3">
        <v>45292</v>
      </c>
      <c r="C515" s="3">
        <v>45382</v>
      </c>
      <c r="D515" t="s">
        <v>91</v>
      </c>
      <c r="E515" t="s">
        <v>240</v>
      </c>
      <c r="F515" t="s">
        <v>241</v>
      </c>
      <c r="G515" t="s">
        <v>241</v>
      </c>
      <c r="H515" t="s">
        <v>241</v>
      </c>
      <c r="I515" t="s">
        <v>242</v>
      </c>
      <c r="J515" t="s">
        <v>243</v>
      </c>
      <c r="K515" t="s">
        <v>244</v>
      </c>
      <c r="L515" t="s">
        <v>102</v>
      </c>
      <c r="M515" t="s">
        <v>103</v>
      </c>
      <c r="N515" t="s">
        <v>245</v>
      </c>
      <c r="O515" t="s">
        <v>105</v>
      </c>
      <c r="P515">
        <v>1</v>
      </c>
      <c r="Q515">
        <v>1109</v>
      </c>
      <c r="R515" t="s">
        <v>123</v>
      </c>
      <c r="S515" t="s">
        <v>124</v>
      </c>
      <c r="T515" t="s">
        <v>246</v>
      </c>
      <c r="U515" t="s">
        <v>123</v>
      </c>
      <c r="V515" t="s">
        <v>247</v>
      </c>
      <c r="W515" t="s">
        <v>248</v>
      </c>
      <c r="X515" t="s">
        <v>245</v>
      </c>
      <c r="Y515" s="3">
        <v>45364</v>
      </c>
      <c r="Z515" s="3">
        <v>45365</v>
      </c>
      <c r="AA515">
        <v>32952689</v>
      </c>
      <c r="AB515">
        <v>4926.41</v>
      </c>
      <c r="AC515">
        <v>0</v>
      </c>
      <c r="AD515" s="3">
        <v>45366</v>
      </c>
      <c r="AE515" s="5" t="s">
        <v>249</v>
      </c>
      <c r="AF515">
        <v>32952689</v>
      </c>
      <c r="AG515" s="5" t="s">
        <v>188</v>
      </c>
      <c r="AH515" t="s">
        <v>250</v>
      </c>
      <c r="AI515" s="3">
        <v>45292</v>
      </c>
      <c r="AJ515" t="s">
        <v>251</v>
      </c>
    </row>
    <row r="516" spans="1:36" x14ac:dyDescent="0.3">
      <c r="A516">
        <v>2024</v>
      </c>
      <c r="B516" s="3">
        <v>45292</v>
      </c>
      <c r="C516" s="3">
        <v>45382</v>
      </c>
      <c r="D516" t="s">
        <v>91</v>
      </c>
      <c r="E516" t="s">
        <v>240</v>
      </c>
      <c r="F516" t="s">
        <v>241</v>
      </c>
      <c r="G516" t="s">
        <v>241</v>
      </c>
      <c r="H516" t="s">
        <v>241</v>
      </c>
      <c r="I516" t="s">
        <v>242</v>
      </c>
      <c r="J516" t="s">
        <v>243</v>
      </c>
      <c r="K516" t="s">
        <v>244</v>
      </c>
      <c r="L516" t="s">
        <v>102</v>
      </c>
      <c r="M516" t="s">
        <v>103</v>
      </c>
      <c r="N516" t="s">
        <v>1033</v>
      </c>
      <c r="O516" t="s">
        <v>105</v>
      </c>
      <c r="P516">
        <v>8</v>
      </c>
      <c r="Q516">
        <v>3513</v>
      </c>
      <c r="R516" t="s">
        <v>123</v>
      </c>
      <c r="S516" t="s">
        <v>124</v>
      </c>
      <c r="T516" t="s">
        <v>246</v>
      </c>
      <c r="U516" t="s">
        <v>123</v>
      </c>
      <c r="V516" t="s">
        <v>124</v>
      </c>
      <c r="W516" t="s">
        <v>1034</v>
      </c>
      <c r="X516" t="s">
        <v>1033</v>
      </c>
      <c r="Y516" s="3">
        <v>45343</v>
      </c>
      <c r="Z516" s="3">
        <v>45344</v>
      </c>
      <c r="AA516">
        <v>32952684</v>
      </c>
      <c r="AB516">
        <v>3513</v>
      </c>
      <c r="AC516">
        <v>0</v>
      </c>
      <c r="AD516" s="3">
        <v>45345</v>
      </c>
      <c r="AE516" s="5" t="s">
        <v>1449</v>
      </c>
      <c r="AF516">
        <v>32952684</v>
      </c>
      <c r="AG516" s="5" t="s">
        <v>188</v>
      </c>
      <c r="AH516" t="s">
        <v>250</v>
      </c>
      <c r="AI516" s="3">
        <v>45292</v>
      </c>
      <c r="AJ516" t="s">
        <v>251</v>
      </c>
    </row>
    <row r="517" spans="1:36" x14ac:dyDescent="0.3">
      <c r="A517">
        <v>2024</v>
      </c>
      <c r="B517" s="3">
        <v>45292</v>
      </c>
      <c r="C517" s="3">
        <v>45382</v>
      </c>
      <c r="D517" t="s">
        <v>91</v>
      </c>
      <c r="E517" t="s">
        <v>1125</v>
      </c>
      <c r="F517" t="s">
        <v>170</v>
      </c>
      <c r="G517" t="s">
        <v>1126</v>
      </c>
      <c r="H517" t="s">
        <v>170</v>
      </c>
      <c r="I517" t="s">
        <v>1127</v>
      </c>
      <c r="J517" t="s">
        <v>1039</v>
      </c>
      <c r="K517" t="s">
        <v>489</v>
      </c>
      <c r="L517" t="s">
        <v>101</v>
      </c>
      <c r="M517" t="s">
        <v>103</v>
      </c>
      <c r="N517" t="s">
        <v>1033</v>
      </c>
      <c r="O517" t="s">
        <v>105</v>
      </c>
      <c r="P517">
        <v>3</v>
      </c>
      <c r="Q517">
        <v>798.75</v>
      </c>
      <c r="R517" t="s">
        <v>123</v>
      </c>
      <c r="S517" t="s">
        <v>124</v>
      </c>
      <c r="T517" t="s">
        <v>246</v>
      </c>
      <c r="U517" t="s">
        <v>123</v>
      </c>
      <c r="V517" t="s">
        <v>124</v>
      </c>
      <c r="W517" t="s">
        <v>1034</v>
      </c>
      <c r="X517" t="s">
        <v>1033</v>
      </c>
      <c r="Y517" s="3">
        <v>45343</v>
      </c>
      <c r="Z517" s="3">
        <v>45344</v>
      </c>
      <c r="AA517">
        <v>32952683</v>
      </c>
      <c r="AB517">
        <v>1705</v>
      </c>
      <c r="AC517">
        <v>0</v>
      </c>
      <c r="AD517" s="3">
        <v>45345</v>
      </c>
      <c r="AE517" s="5" t="s">
        <v>1128</v>
      </c>
      <c r="AF517">
        <v>32952683</v>
      </c>
      <c r="AG517" s="5" t="s">
        <v>188</v>
      </c>
      <c r="AH517" t="s">
        <v>250</v>
      </c>
      <c r="AI517" s="3">
        <v>45292</v>
      </c>
      <c r="AJ517" t="s">
        <v>251</v>
      </c>
    </row>
    <row r="518" spans="1:36" x14ac:dyDescent="0.3">
      <c r="A518">
        <v>2024</v>
      </c>
      <c r="B518" s="3">
        <v>45292</v>
      </c>
      <c r="C518" s="3">
        <v>45382</v>
      </c>
      <c r="D518" t="s">
        <v>91</v>
      </c>
      <c r="E518" t="s">
        <v>1121</v>
      </c>
      <c r="F518" t="s">
        <v>1030</v>
      </c>
      <c r="G518" t="s">
        <v>1030</v>
      </c>
      <c r="H518" t="s">
        <v>366</v>
      </c>
      <c r="I518" t="s">
        <v>1031</v>
      </c>
      <c r="J518" t="s">
        <v>1032</v>
      </c>
      <c r="K518" t="s">
        <v>882</v>
      </c>
      <c r="L518" t="s">
        <v>101</v>
      </c>
      <c r="M518" t="s">
        <v>103</v>
      </c>
      <c r="N518" t="s">
        <v>1122</v>
      </c>
      <c r="O518" t="s">
        <v>105</v>
      </c>
      <c r="P518">
        <v>1</v>
      </c>
      <c r="Q518">
        <v>588</v>
      </c>
      <c r="R518" t="s">
        <v>123</v>
      </c>
      <c r="S518" t="s">
        <v>124</v>
      </c>
      <c r="T518" t="s">
        <v>246</v>
      </c>
      <c r="U518" t="s">
        <v>123</v>
      </c>
      <c r="V518" t="s">
        <v>1123</v>
      </c>
      <c r="W518" t="s">
        <v>1123</v>
      </c>
      <c r="X518" t="s">
        <v>1122</v>
      </c>
      <c r="Y518" s="3">
        <v>45338</v>
      </c>
      <c r="Z518" s="3">
        <v>45338</v>
      </c>
      <c r="AA518">
        <v>32952687</v>
      </c>
      <c r="AB518">
        <v>1176</v>
      </c>
      <c r="AC518">
        <v>0</v>
      </c>
      <c r="AD518" s="3">
        <v>45342</v>
      </c>
      <c r="AE518" s="5" t="s">
        <v>1124</v>
      </c>
      <c r="AF518">
        <v>32952687</v>
      </c>
      <c r="AG518" s="5" t="s">
        <v>188</v>
      </c>
      <c r="AH518" t="s">
        <v>250</v>
      </c>
      <c r="AI518" s="3">
        <v>45292</v>
      </c>
      <c r="AJ518" t="s">
        <v>251</v>
      </c>
    </row>
    <row r="519" spans="1:36" x14ac:dyDescent="0.3">
      <c r="A519">
        <v>2024</v>
      </c>
      <c r="B519" s="3">
        <v>45292</v>
      </c>
      <c r="C519" s="3">
        <v>45382</v>
      </c>
      <c r="D519" t="s">
        <v>91</v>
      </c>
      <c r="E519" t="s">
        <v>1029</v>
      </c>
      <c r="F519" t="s">
        <v>1030</v>
      </c>
      <c r="G519" t="s">
        <v>1030</v>
      </c>
      <c r="H519" t="s">
        <v>366</v>
      </c>
      <c r="I519" t="s">
        <v>1031</v>
      </c>
      <c r="J519" t="s">
        <v>1032</v>
      </c>
      <c r="K519" t="s">
        <v>882</v>
      </c>
      <c r="L519" t="s">
        <v>101</v>
      </c>
      <c r="M519" t="s">
        <v>103</v>
      </c>
      <c r="N519" t="s">
        <v>1033</v>
      </c>
      <c r="O519" t="s">
        <v>105</v>
      </c>
      <c r="P519">
        <v>1</v>
      </c>
      <c r="Q519">
        <v>387.5</v>
      </c>
      <c r="R519" t="s">
        <v>123</v>
      </c>
      <c r="S519" t="s">
        <v>124</v>
      </c>
      <c r="T519" t="s">
        <v>246</v>
      </c>
      <c r="U519" t="s">
        <v>123</v>
      </c>
      <c r="V519" t="s">
        <v>124</v>
      </c>
      <c r="W519" t="s">
        <v>1034</v>
      </c>
      <c r="X519" t="s">
        <v>1033</v>
      </c>
      <c r="Y519" s="3">
        <v>45343</v>
      </c>
      <c r="Z519" s="3">
        <v>45344</v>
      </c>
      <c r="AA519">
        <v>32952688</v>
      </c>
      <c r="AB519">
        <v>2217.9</v>
      </c>
      <c r="AC519">
        <v>0</v>
      </c>
      <c r="AD519" s="3">
        <v>45345</v>
      </c>
      <c r="AE519" s="5" t="s">
        <v>1035</v>
      </c>
      <c r="AF519">
        <v>32952688</v>
      </c>
      <c r="AG519" s="5" t="s">
        <v>188</v>
      </c>
      <c r="AH519" t="s">
        <v>250</v>
      </c>
      <c r="AI519" s="3">
        <v>45292</v>
      </c>
      <c r="AJ519" t="s">
        <v>251</v>
      </c>
    </row>
    <row r="520" spans="1:36" x14ac:dyDescent="0.3">
      <c r="A520">
        <v>2024</v>
      </c>
      <c r="B520" s="3">
        <v>45292</v>
      </c>
      <c r="C520" s="3">
        <v>45382</v>
      </c>
      <c r="D520" t="s">
        <v>91</v>
      </c>
      <c r="E520" t="s">
        <v>537</v>
      </c>
      <c r="F520" t="s">
        <v>538</v>
      </c>
      <c r="G520" t="s">
        <v>539</v>
      </c>
      <c r="H520" t="s">
        <v>300</v>
      </c>
      <c r="I520" t="s">
        <v>540</v>
      </c>
      <c r="J520" t="s">
        <v>296</v>
      </c>
      <c r="K520" t="s">
        <v>296</v>
      </c>
      <c r="L520" t="s">
        <v>101</v>
      </c>
      <c r="M520" t="s">
        <v>103</v>
      </c>
      <c r="N520" t="s">
        <v>541</v>
      </c>
      <c r="O520" t="s">
        <v>105</v>
      </c>
      <c r="P520">
        <v>0</v>
      </c>
      <c r="Q520">
        <v>0</v>
      </c>
      <c r="R520" t="s">
        <v>123</v>
      </c>
      <c r="S520" t="s">
        <v>136</v>
      </c>
      <c r="T520" t="s">
        <v>136</v>
      </c>
      <c r="U520" t="s">
        <v>138</v>
      </c>
      <c r="V520" t="s">
        <v>124</v>
      </c>
      <c r="W520" t="s">
        <v>542</v>
      </c>
      <c r="X520" t="s">
        <v>543</v>
      </c>
      <c r="Y520" s="3">
        <v>45317</v>
      </c>
      <c r="Z520" s="3">
        <v>45317</v>
      </c>
      <c r="AA520">
        <v>30465784</v>
      </c>
      <c r="AB520">
        <v>225</v>
      </c>
      <c r="AC520">
        <v>0</v>
      </c>
      <c r="AD520" s="3">
        <v>45317</v>
      </c>
      <c r="AE520" s="5" t="s">
        <v>544</v>
      </c>
      <c r="AF520">
        <v>30465784</v>
      </c>
      <c r="AG520" s="5" t="s">
        <v>141</v>
      </c>
      <c r="AH520" t="s">
        <v>142</v>
      </c>
      <c r="AI520" s="3">
        <v>45383</v>
      </c>
    </row>
    <row r="521" spans="1:36" x14ac:dyDescent="0.3">
      <c r="A521">
        <v>2024</v>
      </c>
      <c r="B521" s="3">
        <v>45292</v>
      </c>
      <c r="C521" s="3">
        <v>45382</v>
      </c>
      <c r="D521" t="s">
        <v>91</v>
      </c>
      <c r="E521" t="s">
        <v>537</v>
      </c>
      <c r="F521" t="s">
        <v>538</v>
      </c>
      <c r="G521" t="s">
        <v>539</v>
      </c>
      <c r="H521" t="s">
        <v>300</v>
      </c>
      <c r="I521" t="s">
        <v>999</v>
      </c>
      <c r="J521" t="s">
        <v>296</v>
      </c>
      <c r="K521" t="s">
        <v>296</v>
      </c>
      <c r="L521" t="s">
        <v>101</v>
      </c>
      <c r="M521" t="s">
        <v>103</v>
      </c>
      <c r="N521" t="s">
        <v>1000</v>
      </c>
      <c r="O521" t="s">
        <v>105</v>
      </c>
      <c r="P521">
        <v>0</v>
      </c>
      <c r="Q521">
        <v>0</v>
      </c>
      <c r="R521" t="s">
        <v>123</v>
      </c>
      <c r="S521" t="s">
        <v>136</v>
      </c>
      <c r="T521" t="s">
        <v>136</v>
      </c>
      <c r="U521" t="s">
        <v>138</v>
      </c>
      <c r="V521" t="s">
        <v>124</v>
      </c>
      <c r="W521" t="s">
        <v>534</v>
      </c>
      <c r="X521" t="s">
        <v>1001</v>
      </c>
      <c r="Y521" s="3">
        <v>45314</v>
      </c>
      <c r="Z521" s="3">
        <v>45316</v>
      </c>
      <c r="AA521">
        <v>30465782</v>
      </c>
      <c r="AB521">
        <v>800</v>
      </c>
      <c r="AC521">
        <v>0</v>
      </c>
      <c r="AD521" s="3">
        <v>45316</v>
      </c>
      <c r="AE521" s="5" t="s">
        <v>1002</v>
      </c>
      <c r="AF521">
        <v>30465782</v>
      </c>
      <c r="AG521" s="5" t="s">
        <v>141</v>
      </c>
      <c r="AH521" t="s">
        <v>142</v>
      </c>
      <c r="AI521" s="3">
        <v>45383</v>
      </c>
    </row>
    <row r="522" spans="1:36" x14ac:dyDescent="0.3">
      <c r="A522">
        <v>2024</v>
      </c>
      <c r="B522" s="3">
        <v>45292</v>
      </c>
      <c r="C522" s="3">
        <v>45382</v>
      </c>
      <c r="D522" t="s">
        <v>91</v>
      </c>
      <c r="E522" t="s">
        <v>537</v>
      </c>
      <c r="F522" t="s">
        <v>538</v>
      </c>
      <c r="G522" t="s">
        <v>539</v>
      </c>
      <c r="H522" t="s">
        <v>300</v>
      </c>
      <c r="I522" t="s">
        <v>389</v>
      </c>
      <c r="J522" t="s">
        <v>296</v>
      </c>
      <c r="K522" t="s">
        <v>296</v>
      </c>
      <c r="L522" t="s">
        <v>101</v>
      </c>
      <c r="M522" t="s">
        <v>103</v>
      </c>
      <c r="N522" t="s">
        <v>1066</v>
      </c>
      <c r="O522" t="s">
        <v>105</v>
      </c>
      <c r="P522">
        <v>0</v>
      </c>
      <c r="Q522">
        <v>0</v>
      </c>
      <c r="R522" t="s">
        <v>123</v>
      </c>
      <c r="S522" t="s">
        <v>136</v>
      </c>
      <c r="T522" t="s">
        <v>136</v>
      </c>
      <c r="U522" t="s">
        <v>138</v>
      </c>
      <c r="V522" t="s">
        <v>123</v>
      </c>
      <c r="W522" t="s">
        <v>123</v>
      </c>
      <c r="X522" t="s">
        <v>1067</v>
      </c>
      <c r="Y522" s="3">
        <v>45303</v>
      </c>
      <c r="Z522" s="3">
        <v>45303</v>
      </c>
      <c r="AA522">
        <v>31291422</v>
      </c>
      <c r="AB522">
        <v>1249</v>
      </c>
      <c r="AC522">
        <v>0</v>
      </c>
      <c r="AD522" s="3">
        <v>45303</v>
      </c>
      <c r="AE522" s="5" t="s">
        <v>1068</v>
      </c>
      <c r="AF522">
        <v>31291422</v>
      </c>
      <c r="AG522" s="5" t="s">
        <v>141</v>
      </c>
      <c r="AH522" t="s">
        <v>142</v>
      </c>
      <c r="AI522" s="3">
        <v>45383</v>
      </c>
    </row>
    <row r="523" spans="1:36" x14ac:dyDescent="0.3">
      <c r="A523">
        <v>2024</v>
      </c>
      <c r="B523" s="3">
        <v>45292</v>
      </c>
      <c r="C523" s="3">
        <v>45382</v>
      </c>
      <c r="D523" t="s">
        <v>91</v>
      </c>
      <c r="E523" t="s">
        <v>537</v>
      </c>
      <c r="F523" t="s">
        <v>538</v>
      </c>
      <c r="G523" t="s">
        <v>539</v>
      </c>
      <c r="H523" t="s">
        <v>300</v>
      </c>
      <c r="I523" t="s">
        <v>999</v>
      </c>
      <c r="J523" t="s">
        <v>296</v>
      </c>
      <c r="K523" t="s">
        <v>296</v>
      </c>
      <c r="L523" t="s">
        <v>101</v>
      </c>
      <c r="M523" t="s">
        <v>103</v>
      </c>
      <c r="N523" t="s">
        <v>1000</v>
      </c>
      <c r="O523" t="s">
        <v>105</v>
      </c>
      <c r="P523">
        <v>0</v>
      </c>
      <c r="Q523">
        <v>0</v>
      </c>
      <c r="R523" t="s">
        <v>123</v>
      </c>
      <c r="S523" t="s">
        <v>136</v>
      </c>
      <c r="T523" t="s">
        <v>136</v>
      </c>
      <c r="U523" t="s">
        <v>138</v>
      </c>
      <c r="V523" t="s">
        <v>124</v>
      </c>
      <c r="W523" t="s">
        <v>534</v>
      </c>
      <c r="X523" t="s">
        <v>1001</v>
      </c>
      <c r="Y523" s="3">
        <v>45314</v>
      </c>
      <c r="Z523" s="3">
        <v>45316</v>
      </c>
      <c r="AA523">
        <v>31291427</v>
      </c>
      <c r="AB523">
        <v>800</v>
      </c>
      <c r="AC523">
        <v>0</v>
      </c>
      <c r="AD523" s="3">
        <v>45316</v>
      </c>
      <c r="AE523" s="5" t="s">
        <v>1002</v>
      </c>
      <c r="AF523">
        <v>31291427</v>
      </c>
      <c r="AG523" s="5" t="s">
        <v>141</v>
      </c>
      <c r="AH523" t="s">
        <v>142</v>
      </c>
      <c r="AI523" s="3">
        <v>45383</v>
      </c>
    </row>
    <row r="524" spans="1:36" x14ac:dyDescent="0.3">
      <c r="A524">
        <v>2024</v>
      </c>
      <c r="B524" s="3">
        <v>45292</v>
      </c>
      <c r="C524" s="3">
        <v>45382</v>
      </c>
      <c r="D524" t="s">
        <v>91</v>
      </c>
      <c r="E524" t="s">
        <v>537</v>
      </c>
      <c r="F524" t="s">
        <v>538</v>
      </c>
      <c r="G524" t="s">
        <v>539</v>
      </c>
      <c r="H524" t="s">
        <v>300</v>
      </c>
      <c r="I524" t="s">
        <v>389</v>
      </c>
      <c r="J524" t="s">
        <v>296</v>
      </c>
      <c r="K524" t="s">
        <v>296</v>
      </c>
      <c r="L524" t="s">
        <v>101</v>
      </c>
      <c r="M524" t="s">
        <v>103</v>
      </c>
      <c r="N524" t="s">
        <v>1066</v>
      </c>
      <c r="O524" t="s">
        <v>105</v>
      </c>
      <c r="P524">
        <v>0</v>
      </c>
      <c r="Q524">
        <v>0</v>
      </c>
      <c r="R524" t="s">
        <v>123</v>
      </c>
      <c r="S524" t="s">
        <v>136</v>
      </c>
      <c r="T524" t="s">
        <v>136</v>
      </c>
      <c r="U524" t="s">
        <v>138</v>
      </c>
      <c r="V524" t="s">
        <v>123</v>
      </c>
      <c r="W524" t="s">
        <v>123</v>
      </c>
      <c r="X524" t="s">
        <v>1067</v>
      </c>
      <c r="Y524" s="3">
        <v>45303</v>
      </c>
      <c r="Z524" s="3">
        <v>45303</v>
      </c>
      <c r="AA524">
        <v>30465777</v>
      </c>
      <c r="AB524">
        <v>1249</v>
      </c>
      <c r="AC524">
        <v>0</v>
      </c>
      <c r="AD524" s="3">
        <v>45303</v>
      </c>
      <c r="AE524" s="5" t="s">
        <v>1068</v>
      </c>
      <c r="AF524">
        <v>30465777</v>
      </c>
      <c r="AG524" s="5" t="s">
        <v>141</v>
      </c>
      <c r="AH524" t="s">
        <v>142</v>
      </c>
      <c r="AI524" s="3">
        <v>45383</v>
      </c>
    </row>
    <row r="525" spans="1:36" x14ac:dyDescent="0.3">
      <c r="A525">
        <v>2024</v>
      </c>
      <c r="B525" s="3">
        <v>45292</v>
      </c>
      <c r="C525" s="3">
        <v>45382</v>
      </c>
      <c r="D525" t="s">
        <v>91</v>
      </c>
      <c r="E525" t="s">
        <v>537</v>
      </c>
      <c r="F525" t="s">
        <v>538</v>
      </c>
      <c r="G525" t="s">
        <v>539</v>
      </c>
      <c r="H525" t="s">
        <v>300</v>
      </c>
      <c r="I525" t="s">
        <v>1261</v>
      </c>
      <c r="J525" t="s">
        <v>1262</v>
      </c>
      <c r="K525" t="s">
        <v>159</v>
      </c>
      <c r="L525" t="s">
        <v>101</v>
      </c>
      <c r="M525" t="s">
        <v>103</v>
      </c>
      <c r="N525" t="s">
        <v>1263</v>
      </c>
      <c r="O525" t="s">
        <v>105</v>
      </c>
      <c r="P525">
        <v>0</v>
      </c>
      <c r="Q525">
        <v>0</v>
      </c>
      <c r="R525" t="s">
        <v>123</v>
      </c>
      <c r="S525" t="s">
        <v>136</v>
      </c>
      <c r="T525" t="s">
        <v>137</v>
      </c>
      <c r="U525" t="s">
        <v>138</v>
      </c>
      <c r="V525" t="s">
        <v>124</v>
      </c>
      <c r="W525" t="s">
        <v>124</v>
      </c>
      <c r="X525" t="s">
        <v>1264</v>
      </c>
      <c r="Y525" s="3">
        <v>45353</v>
      </c>
      <c r="Z525" s="3">
        <v>45354</v>
      </c>
      <c r="AA525">
        <v>30465797</v>
      </c>
      <c r="AB525">
        <v>414</v>
      </c>
      <c r="AC525">
        <v>0</v>
      </c>
      <c r="AD525" s="3">
        <v>45354</v>
      </c>
      <c r="AE525" s="5" t="s">
        <v>1265</v>
      </c>
      <c r="AF525">
        <v>30465797</v>
      </c>
      <c r="AG525" s="5" t="s">
        <v>141</v>
      </c>
      <c r="AH525" t="s">
        <v>142</v>
      </c>
      <c r="AI525" s="3">
        <v>45383</v>
      </c>
    </row>
    <row r="526" spans="1:36" x14ac:dyDescent="0.3">
      <c r="A526">
        <v>2024</v>
      </c>
      <c r="B526" s="3">
        <v>45292</v>
      </c>
      <c r="C526" s="3">
        <v>45382</v>
      </c>
      <c r="D526" t="s">
        <v>91</v>
      </c>
      <c r="E526" t="s">
        <v>537</v>
      </c>
      <c r="F526" t="s">
        <v>538</v>
      </c>
      <c r="G526" t="s">
        <v>539</v>
      </c>
      <c r="H526" t="s">
        <v>300</v>
      </c>
      <c r="I526" t="s">
        <v>540</v>
      </c>
      <c r="J526" t="s">
        <v>296</v>
      </c>
      <c r="K526" t="s">
        <v>296</v>
      </c>
      <c r="L526" t="s">
        <v>101</v>
      </c>
      <c r="M526" t="s">
        <v>103</v>
      </c>
      <c r="N526" t="s">
        <v>541</v>
      </c>
      <c r="O526" t="s">
        <v>105</v>
      </c>
      <c r="P526">
        <v>0</v>
      </c>
      <c r="Q526">
        <v>0</v>
      </c>
      <c r="R526" t="s">
        <v>123</v>
      </c>
      <c r="S526" t="s">
        <v>136</v>
      </c>
      <c r="T526" t="s">
        <v>136</v>
      </c>
      <c r="U526" t="s">
        <v>138</v>
      </c>
      <c r="V526" t="s">
        <v>124</v>
      </c>
      <c r="W526" t="s">
        <v>542</v>
      </c>
      <c r="X526" t="s">
        <v>543</v>
      </c>
      <c r="Y526" s="3">
        <v>45317</v>
      </c>
      <c r="Z526" s="3">
        <v>45317</v>
      </c>
      <c r="AA526">
        <v>31291429</v>
      </c>
      <c r="AB526">
        <v>225</v>
      </c>
      <c r="AC526">
        <v>0</v>
      </c>
      <c r="AD526" s="3">
        <v>45317</v>
      </c>
      <c r="AE526" s="5" t="s">
        <v>544</v>
      </c>
      <c r="AF526">
        <v>31291429</v>
      </c>
      <c r="AG526" s="5" t="s">
        <v>141</v>
      </c>
      <c r="AH526" t="s">
        <v>142</v>
      </c>
      <c r="AI526" s="3">
        <v>45383</v>
      </c>
    </row>
    <row r="527" spans="1:36" x14ac:dyDescent="0.3">
      <c r="A527">
        <v>2024</v>
      </c>
      <c r="B527" s="3">
        <v>45292</v>
      </c>
      <c r="C527" s="3">
        <v>45382</v>
      </c>
      <c r="D527" t="s">
        <v>91</v>
      </c>
      <c r="E527" t="s">
        <v>537</v>
      </c>
      <c r="F527" t="s">
        <v>538</v>
      </c>
      <c r="G527" t="s">
        <v>539</v>
      </c>
      <c r="H527" t="s">
        <v>300</v>
      </c>
      <c r="I527" t="s">
        <v>1261</v>
      </c>
      <c r="J527" t="s">
        <v>1262</v>
      </c>
      <c r="K527" t="s">
        <v>159</v>
      </c>
      <c r="L527" t="s">
        <v>101</v>
      </c>
      <c r="M527" t="s">
        <v>103</v>
      </c>
      <c r="N527" t="s">
        <v>1263</v>
      </c>
      <c r="O527" t="s">
        <v>105</v>
      </c>
      <c r="P527">
        <v>0</v>
      </c>
      <c r="Q527">
        <v>0</v>
      </c>
      <c r="R527" t="s">
        <v>123</v>
      </c>
      <c r="S527" t="s">
        <v>136</v>
      </c>
      <c r="T527" t="s">
        <v>137</v>
      </c>
      <c r="U527" t="s">
        <v>138</v>
      </c>
      <c r="V527" t="s">
        <v>124</v>
      </c>
      <c r="W527" t="s">
        <v>124</v>
      </c>
      <c r="X527" t="s">
        <v>1264</v>
      </c>
      <c r="Y527" s="3">
        <v>45353</v>
      </c>
      <c r="Z527" s="3">
        <v>45354</v>
      </c>
      <c r="AA527">
        <v>31291442</v>
      </c>
      <c r="AB527">
        <v>414</v>
      </c>
      <c r="AC527">
        <v>0</v>
      </c>
      <c r="AD527" s="3">
        <v>45354</v>
      </c>
      <c r="AE527" s="5" t="s">
        <v>1265</v>
      </c>
      <c r="AF527">
        <v>31291442</v>
      </c>
      <c r="AG527" s="5" t="s">
        <v>141</v>
      </c>
      <c r="AH527" t="s">
        <v>142</v>
      </c>
      <c r="AI527" s="3">
        <v>45383</v>
      </c>
    </row>
    <row r="528" spans="1:36" x14ac:dyDescent="0.3">
      <c r="A528">
        <v>2024</v>
      </c>
      <c r="B528" s="3">
        <v>45292</v>
      </c>
      <c r="C528" s="3">
        <v>45382</v>
      </c>
      <c r="D528" t="s">
        <v>91</v>
      </c>
      <c r="E528" t="s">
        <v>764</v>
      </c>
      <c r="F528" t="s">
        <v>765</v>
      </c>
      <c r="G528" t="s">
        <v>765</v>
      </c>
      <c r="H528" t="s">
        <v>300</v>
      </c>
      <c r="I528" t="s">
        <v>766</v>
      </c>
      <c r="J528" t="s">
        <v>243</v>
      </c>
      <c r="K528" t="s">
        <v>767</v>
      </c>
      <c r="L528" t="s">
        <v>101</v>
      </c>
      <c r="M528" t="s">
        <v>103</v>
      </c>
      <c r="N528" t="s">
        <v>768</v>
      </c>
      <c r="O528" t="s">
        <v>105</v>
      </c>
      <c r="P528">
        <v>8</v>
      </c>
      <c r="Q528">
        <v>0</v>
      </c>
      <c r="R528" t="s">
        <v>123</v>
      </c>
      <c r="S528" t="s">
        <v>136</v>
      </c>
      <c r="T528" t="s">
        <v>137</v>
      </c>
      <c r="U528" t="s">
        <v>138</v>
      </c>
      <c r="V528" t="s">
        <v>124</v>
      </c>
      <c r="W528" t="s">
        <v>137</v>
      </c>
      <c r="X528" t="s">
        <v>769</v>
      </c>
      <c r="Y528" s="3">
        <v>45345</v>
      </c>
      <c r="Z528" s="3">
        <v>45345</v>
      </c>
      <c r="AA528">
        <v>30465799</v>
      </c>
      <c r="AB528">
        <v>969.47</v>
      </c>
      <c r="AC528">
        <v>0</v>
      </c>
      <c r="AD528" s="3">
        <v>45345</v>
      </c>
      <c r="AE528" s="5" t="s">
        <v>770</v>
      </c>
      <c r="AF528">
        <v>30465799</v>
      </c>
      <c r="AG528" s="5" t="s">
        <v>141</v>
      </c>
      <c r="AH528" t="s">
        <v>142</v>
      </c>
      <c r="AI528" s="3">
        <v>45383</v>
      </c>
    </row>
    <row r="529" spans="1:35" x14ac:dyDescent="0.3">
      <c r="A529">
        <v>2024</v>
      </c>
      <c r="B529" s="3">
        <v>45292</v>
      </c>
      <c r="C529" s="3">
        <v>45382</v>
      </c>
      <c r="D529" t="s">
        <v>91</v>
      </c>
      <c r="E529" t="s">
        <v>764</v>
      </c>
      <c r="F529" t="s">
        <v>765</v>
      </c>
      <c r="G529" t="s">
        <v>765</v>
      </c>
      <c r="H529" t="s">
        <v>300</v>
      </c>
      <c r="I529" t="s">
        <v>766</v>
      </c>
      <c r="J529" t="s">
        <v>243</v>
      </c>
      <c r="K529" t="s">
        <v>767</v>
      </c>
      <c r="L529" t="s">
        <v>101</v>
      </c>
      <c r="M529" t="s">
        <v>103</v>
      </c>
      <c r="N529" t="s">
        <v>768</v>
      </c>
      <c r="O529" t="s">
        <v>105</v>
      </c>
      <c r="P529">
        <v>8</v>
      </c>
      <c r="Q529">
        <v>0</v>
      </c>
      <c r="R529" t="s">
        <v>123</v>
      </c>
      <c r="S529" t="s">
        <v>136</v>
      </c>
      <c r="T529" t="s">
        <v>137</v>
      </c>
      <c r="U529" t="s">
        <v>138</v>
      </c>
      <c r="V529" t="s">
        <v>124</v>
      </c>
      <c r="W529" t="s">
        <v>137</v>
      </c>
      <c r="X529" t="s">
        <v>769</v>
      </c>
      <c r="Y529" s="3">
        <v>45345</v>
      </c>
      <c r="Z529" s="3">
        <v>45345</v>
      </c>
      <c r="AA529">
        <v>31291444</v>
      </c>
      <c r="AB529">
        <v>969.47</v>
      </c>
      <c r="AC529">
        <v>0</v>
      </c>
      <c r="AD529" s="3">
        <v>45345</v>
      </c>
      <c r="AE529" s="5" t="s">
        <v>770</v>
      </c>
      <c r="AF529">
        <v>31291444</v>
      </c>
      <c r="AG529" s="5" t="s">
        <v>141</v>
      </c>
      <c r="AH529" t="s">
        <v>142</v>
      </c>
      <c r="AI529" s="3">
        <v>45383</v>
      </c>
    </row>
    <row r="530" spans="1:35" x14ac:dyDescent="0.3">
      <c r="A530">
        <v>2024</v>
      </c>
      <c r="B530" s="3">
        <v>45292</v>
      </c>
      <c r="C530" s="3">
        <v>45382</v>
      </c>
      <c r="D530" t="s">
        <v>91</v>
      </c>
      <c r="E530" t="s">
        <v>764</v>
      </c>
      <c r="F530" t="s">
        <v>765</v>
      </c>
      <c r="G530" t="s">
        <v>765</v>
      </c>
      <c r="H530" t="s">
        <v>300</v>
      </c>
      <c r="I530" t="s">
        <v>766</v>
      </c>
      <c r="J530" t="s">
        <v>243</v>
      </c>
      <c r="K530" t="s">
        <v>767</v>
      </c>
      <c r="L530" t="s">
        <v>101</v>
      </c>
      <c r="M530" t="s">
        <v>103</v>
      </c>
      <c r="N530" t="s">
        <v>1266</v>
      </c>
      <c r="O530" t="s">
        <v>105</v>
      </c>
      <c r="P530">
        <v>0</v>
      </c>
      <c r="Q530">
        <v>0</v>
      </c>
      <c r="R530" t="s">
        <v>123</v>
      </c>
      <c r="S530" t="s">
        <v>136</v>
      </c>
      <c r="T530" t="s">
        <v>137</v>
      </c>
      <c r="U530" t="s">
        <v>138</v>
      </c>
      <c r="V530" t="s">
        <v>124</v>
      </c>
      <c r="W530" t="s">
        <v>124</v>
      </c>
      <c r="X530" t="s">
        <v>1267</v>
      </c>
      <c r="Y530" s="3">
        <v>45353</v>
      </c>
      <c r="Z530" s="3">
        <v>45354</v>
      </c>
      <c r="AA530">
        <v>30465798</v>
      </c>
      <c r="AB530">
        <v>1018</v>
      </c>
      <c r="AC530">
        <v>0</v>
      </c>
      <c r="AD530" s="3">
        <v>45354</v>
      </c>
      <c r="AE530" s="5" t="s">
        <v>1268</v>
      </c>
      <c r="AF530">
        <v>30465798</v>
      </c>
      <c r="AG530" s="5" t="s">
        <v>141</v>
      </c>
      <c r="AH530" t="s">
        <v>142</v>
      </c>
      <c r="AI530" s="3">
        <v>45383</v>
      </c>
    </row>
    <row r="531" spans="1:35" x14ac:dyDescent="0.3">
      <c r="A531">
        <v>2024</v>
      </c>
      <c r="B531" s="3">
        <v>45292</v>
      </c>
      <c r="C531" s="3">
        <v>45382</v>
      </c>
      <c r="D531" t="s">
        <v>91</v>
      </c>
      <c r="E531" t="s">
        <v>764</v>
      </c>
      <c r="F531" t="s">
        <v>765</v>
      </c>
      <c r="G531" t="s">
        <v>765</v>
      </c>
      <c r="H531" t="s">
        <v>300</v>
      </c>
      <c r="I531" t="s">
        <v>766</v>
      </c>
      <c r="J531" t="s">
        <v>243</v>
      </c>
      <c r="K531" t="s">
        <v>767</v>
      </c>
      <c r="L531" t="s">
        <v>101</v>
      </c>
      <c r="M531" t="s">
        <v>103</v>
      </c>
      <c r="N531" t="s">
        <v>1266</v>
      </c>
      <c r="O531" t="s">
        <v>105</v>
      </c>
      <c r="P531">
        <v>0</v>
      </c>
      <c r="Q531">
        <v>0</v>
      </c>
      <c r="R531" t="s">
        <v>123</v>
      </c>
      <c r="S531" t="s">
        <v>136</v>
      </c>
      <c r="T531" t="s">
        <v>137</v>
      </c>
      <c r="U531" t="s">
        <v>138</v>
      </c>
      <c r="V531" t="s">
        <v>124</v>
      </c>
      <c r="W531" t="s">
        <v>124</v>
      </c>
      <c r="X531" t="s">
        <v>1267</v>
      </c>
      <c r="Y531" s="3">
        <v>45353</v>
      </c>
      <c r="Z531" s="3">
        <v>45354</v>
      </c>
      <c r="AA531">
        <v>31291443</v>
      </c>
      <c r="AB531">
        <v>1018</v>
      </c>
      <c r="AC531">
        <v>0</v>
      </c>
      <c r="AD531" s="3">
        <v>45354</v>
      </c>
      <c r="AE531" s="5" t="s">
        <v>1268</v>
      </c>
      <c r="AF531">
        <v>31291443</v>
      </c>
      <c r="AG531" s="5" t="s">
        <v>141</v>
      </c>
      <c r="AH531" t="s">
        <v>142</v>
      </c>
      <c r="AI531" s="3">
        <v>45383</v>
      </c>
    </row>
    <row r="532" spans="1:35" x14ac:dyDescent="0.3">
      <c r="A532">
        <v>2024</v>
      </c>
      <c r="B532" s="3">
        <v>45292</v>
      </c>
      <c r="C532" s="3">
        <v>45382</v>
      </c>
      <c r="D532" t="s">
        <v>91</v>
      </c>
      <c r="E532" t="s">
        <v>992</v>
      </c>
      <c r="F532" t="s">
        <v>993</v>
      </c>
      <c r="G532" t="s">
        <v>993</v>
      </c>
      <c r="H532" t="s">
        <v>300</v>
      </c>
      <c r="I532" t="s">
        <v>994</v>
      </c>
      <c r="J532" t="s">
        <v>662</v>
      </c>
      <c r="K532" t="s">
        <v>995</v>
      </c>
      <c r="L532" t="s">
        <v>101</v>
      </c>
      <c r="M532" t="s">
        <v>103</v>
      </c>
      <c r="N532" t="s">
        <v>996</v>
      </c>
      <c r="O532" t="s">
        <v>105</v>
      </c>
      <c r="P532">
        <v>0</v>
      </c>
      <c r="Q532">
        <v>0</v>
      </c>
      <c r="R532" t="s">
        <v>123</v>
      </c>
      <c r="S532" t="s">
        <v>136</v>
      </c>
      <c r="T532" t="s">
        <v>136</v>
      </c>
      <c r="U532" t="s">
        <v>138</v>
      </c>
      <c r="V532" t="s">
        <v>124</v>
      </c>
      <c r="W532" t="s">
        <v>124</v>
      </c>
      <c r="X532" t="s">
        <v>997</v>
      </c>
      <c r="Y532" s="3">
        <v>45352</v>
      </c>
      <c r="Z532" s="3">
        <v>45352</v>
      </c>
      <c r="AA532">
        <v>30465795</v>
      </c>
      <c r="AB532">
        <v>199</v>
      </c>
      <c r="AC532">
        <v>0</v>
      </c>
      <c r="AD532" s="3">
        <v>45352</v>
      </c>
      <c r="AE532" s="5" t="s">
        <v>998</v>
      </c>
      <c r="AF532">
        <v>30465795</v>
      </c>
      <c r="AG532" s="5" t="s">
        <v>141</v>
      </c>
      <c r="AH532" t="s">
        <v>142</v>
      </c>
      <c r="AI532" s="3">
        <v>45383</v>
      </c>
    </row>
    <row r="533" spans="1:35" x14ac:dyDescent="0.3">
      <c r="A533">
        <v>2024</v>
      </c>
      <c r="B533" s="3">
        <v>45292</v>
      </c>
      <c r="C533" s="3">
        <v>45382</v>
      </c>
      <c r="D533" t="s">
        <v>91</v>
      </c>
      <c r="E533" t="s">
        <v>992</v>
      </c>
      <c r="F533" t="s">
        <v>993</v>
      </c>
      <c r="G533" t="s">
        <v>993</v>
      </c>
      <c r="H533" t="s">
        <v>300</v>
      </c>
      <c r="I533" t="s">
        <v>994</v>
      </c>
      <c r="J533" t="s">
        <v>662</v>
      </c>
      <c r="K533" t="s">
        <v>995</v>
      </c>
      <c r="L533" t="s">
        <v>101</v>
      </c>
      <c r="M533" t="s">
        <v>103</v>
      </c>
      <c r="N533" t="s">
        <v>996</v>
      </c>
      <c r="O533" t="s">
        <v>105</v>
      </c>
      <c r="P533">
        <v>0</v>
      </c>
      <c r="Q533">
        <v>0</v>
      </c>
      <c r="R533" t="s">
        <v>123</v>
      </c>
      <c r="S533" t="s">
        <v>136</v>
      </c>
      <c r="T533" t="s">
        <v>136</v>
      </c>
      <c r="U533" t="s">
        <v>138</v>
      </c>
      <c r="V533" t="s">
        <v>124</v>
      </c>
      <c r="W533" t="s">
        <v>124</v>
      </c>
      <c r="X533" t="s">
        <v>997</v>
      </c>
      <c r="Y533" s="3">
        <v>45352</v>
      </c>
      <c r="Z533" s="3">
        <v>45352</v>
      </c>
      <c r="AA533">
        <v>31291440</v>
      </c>
      <c r="AB533">
        <v>199</v>
      </c>
      <c r="AC533">
        <v>0</v>
      </c>
      <c r="AD533" s="3">
        <v>45352</v>
      </c>
      <c r="AE533" s="5" t="s">
        <v>998</v>
      </c>
      <c r="AF533">
        <v>31291440</v>
      </c>
      <c r="AG533" s="5" t="s">
        <v>141</v>
      </c>
      <c r="AH533" t="s">
        <v>142</v>
      </c>
      <c r="AI533" s="3">
        <v>45383</v>
      </c>
    </row>
    <row r="534" spans="1:35" x14ac:dyDescent="0.3">
      <c r="A534">
        <v>2024</v>
      </c>
      <c r="B534" s="3">
        <v>45292</v>
      </c>
      <c r="C534" s="3">
        <v>45382</v>
      </c>
      <c r="D534" t="s">
        <v>91</v>
      </c>
      <c r="E534" t="s">
        <v>1330</v>
      </c>
      <c r="F534" t="s">
        <v>1331</v>
      </c>
      <c r="G534" t="s">
        <v>1331</v>
      </c>
      <c r="H534" t="s">
        <v>300</v>
      </c>
      <c r="I534" t="s">
        <v>1332</v>
      </c>
      <c r="J534" t="s">
        <v>1333</v>
      </c>
      <c r="K534" t="s">
        <v>236</v>
      </c>
      <c r="L534" t="s">
        <v>101</v>
      </c>
      <c r="M534" t="s">
        <v>103</v>
      </c>
      <c r="N534" t="s">
        <v>1334</v>
      </c>
      <c r="O534" t="s">
        <v>105</v>
      </c>
      <c r="P534">
        <v>0</v>
      </c>
      <c r="Q534">
        <v>0</v>
      </c>
      <c r="R534" t="s">
        <v>123</v>
      </c>
      <c r="S534" t="s">
        <v>136</v>
      </c>
      <c r="T534" t="s">
        <v>136</v>
      </c>
      <c r="U534" t="s">
        <v>138</v>
      </c>
      <c r="V534" t="s">
        <v>124</v>
      </c>
      <c r="W534" t="s">
        <v>124</v>
      </c>
      <c r="X534" t="s">
        <v>1335</v>
      </c>
      <c r="Y534" s="3">
        <v>45316</v>
      </c>
      <c r="Z534" s="3">
        <v>45316</v>
      </c>
      <c r="AA534">
        <v>31291428</v>
      </c>
      <c r="AB534">
        <v>267</v>
      </c>
      <c r="AC534">
        <v>0</v>
      </c>
      <c r="AD534" s="3">
        <v>45316</v>
      </c>
      <c r="AE534" s="5" t="s">
        <v>1336</v>
      </c>
      <c r="AF534">
        <v>31291428</v>
      </c>
      <c r="AG534" s="5" t="s">
        <v>141</v>
      </c>
      <c r="AH534" t="s">
        <v>142</v>
      </c>
      <c r="AI534" s="3">
        <v>45383</v>
      </c>
    </row>
    <row r="535" spans="1:35" x14ac:dyDescent="0.3">
      <c r="A535">
        <v>2024</v>
      </c>
      <c r="B535" s="3">
        <v>45292</v>
      </c>
      <c r="C535" s="3">
        <v>45382</v>
      </c>
      <c r="D535" t="s">
        <v>91</v>
      </c>
      <c r="E535" t="s">
        <v>1330</v>
      </c>
      <c r="F535" t="s">
        <v>1331</v>
      </c>
      <c r="G535" t="s">
        <v>1331</v>
      </c>
      <c r="H535" t="s">
        <v>300</v>
      </c>
      <c r="I535" t="s">
        <v>1332</v>
      </c>
      <c r="J535" t="s">
        <v>1333</v>
      </c>
      <c r="K535" t="s">
        <v>236</v>
      </c>
      <c r="L535" t="s">
        <v>101</v>
      </c>
      <c r="M535" t="s">
        <v>103</v>
      </c>
      <c r="N535" t="s">
        <v>1334</v>
      </c>
      <c r="O535" t="s">
        <v>105</v>
      </c>
      <c r="P535">
        <v>0</v>
      </c>
      <c r="Q535">
        <v>0</v>
      </c>
      <c r="R535" t="s">
        <v>123</v>
      </c>
      <c r="S535" t="s">
        <v>136</v>
      </c>
      <c r="T535" t="s">
        <v>136</v>
      </c>
      <c r="U535" t="s">
        <v>138</v>
      </c>
      <c r="V535" t="s">
        <v>124</v>
      </c>
      <c r="W535" t="s">
        <v>124</v>
      </c>
      <c r="X535" t="s">
        <v>1335</v>
      </c>
      <c r="Y535" s="3">
        <v>45316</v>
      </c>
      <c r="Z535" s="3">
        <v>45316</v>
      </c>
      <c r="AA535">
        <v>30465783</v>
      </c>
      <c r="AB535">
        <v>267</v>
      </c>
      <c r="AC535">
        <v>0</v>
      </c>
      <c r="AD535" s="3">
        <v>45316</v>
      </c>
      <c r="AE535" s="5" t="s">
        <v>1336</v>
      </c>
      <c r="AF535">
        <v>30465783</v>
      </c>
      <c r="AG535" s="5" t="s">
        <v>141</v>
      </c>
      <c r="AH535" t="s">
        <v>142</v>
      </c>
      <c r="AI535" s="3">
        <v>45383</v>
      </c>
    </row>
    <row r="536" spans="1:35" x14ac:dyDescent="0.3">
      <c r="A536">
        <v>2024</v>
      </c>
      <c r="B536" s="3">
        <v>45292</v>
      </c>
      <c r="C536" s="3">
        <v>45382</v>
      </c>
      <c r="D536" t="s">
        <v>91</v>
      </c>
      <c r="E536" t="s">
        <v>349</v>
      </c>
      <c r="F536" t="s">
        <v>350</v>
      </c>
      <c r="G536" t="s">
        <v>350</v>
      </c>
      <c r="H536" t="s">
        <v>300</v>
      </c>
      <c r="I536" t="s">
        <v>351</v>
      </c>
      <c r="J536" t="s">
        <v>352</v>
      </c>
      <c r="K536" t="s">
        <v>243</v>
      </c>
      <c r="L536" t="s">
        <v>101</v>
      </c>
      <c r="M536" t="s">
        <v>103</v>
      </c>
      <c r="N536" t="s">
        <v>353</v>
      </c>
      <c r="O536" t="s">
        <v>105</v>
      </c>
      <c r="P536">
        <v>0</v>
      </c>
      <c r="Q536">
        <v>0</v>
      </c>
      <c r="R536" t="s">
        <v>123</v>
      </c>
      <c r="S536" t="s">
        <v>136</v>
      </c>
      <c r="T536" t="s">
        <v>136</v>
      </c>
      <c r="U536" t="s">
        <v>138</v>
      </c>
      <c r="V536" t="s">
        <v>124</v>
      </c>
      <c r="W536" t="s">
        <v>137</v>
      </c>
      <c r="X536" t="s">
        <v>354</v>
      </c>
      <c r="Y536" s="3">
        <v>45313</v>
      </c>
      <c r="Z536" s="3">
        <v>45313</v>
      </c>
      <c r="AA536">
        <v>31291419</v>
      </c>
      <c r="AB536">
        <v>525</v>
      </c>
      <c r="AC536">
        <v>0</v>
      </c>
      <c r="AD536" s="3">
        <v>45313</v>
      </c>
      <c r="AE536" s="5" t="s">
        <v>355</v>
      </c>
      <c r="AF536">
        <v>31291419</v>
      </c>
      <c r="AG536" s="5" t="s">
        <v>141</v>
      </c>
      <c r="AH536" t="s">
        <v>142</v>
      </c>
      <c r="AI536" s="3">
        <v>45383</v>
      </c>
    </row>
    <row r="537" spans="1:35" x14ac:dyDescent="0.3">
      <c r="A537">
        <v>2024</v>
      </c>
      <c r="B537" s="3">
        <v>45292</v>
      </c>
      <c r="C537" s="3">
        <v>45382</v>
      </c>
      <c r="D537" t="s">
        <v>91</v>
      </c>
      <c r="E537" t="s">
        <v>349</v>
      </c>
      <c r="F537" t="s">
        <v>350</v>
      </c>
      <c r="G537" t="s">
        <v>350</v>
      </c>
      <c r="H537" t="s">
        <v>300</v>
      </c>
      <c r="I537" t="s">
        <v>351</v>
      </c>
      <c r="J537" t="s">
        <v>352</v>
      </c>
      <c r="K537" t="s">
        <v>243</v>
      </c>
      <c r="L537" t="s">
        <v>101</v>
      </c>
      <c r="M537" t="s">
        <v>103</v>
      </c>
      <c r="N537" t="s">
        <v>359</v>
      </c>
      <c r="O537" t="s">
        <v>105</v>
      </c>
      <c r="P537">
        <v>0</v>
      </c>
      <c r="Q537">
        <v>0</v>
      </c>
      <c r="R537" t="s">
        <v>123</v>
      </c>
      <c r="S537" t="s">
        <v>136</v>
      </c>
      <c r="T537" t="s">
        <v>136</v>
      </c>
      <c r="U537" t="s">
        <v>138</v>
      </c>
      <c r="V537" t="s">
        <v>124</v>
      </c>
      <c r="W537" t="s">
        <v>137</v>
      </c>
      <c r="X537" t="s">
        <v>360</v>
      </c>
      <c r="Y537" s="3">
        <v>45321</v>
      </c>
      <c r="Z537" s="3">
        <v>45321</v>
      </c>
      <c r="AA537">
        <v>31291431</v>
      </c>
      <c r="AB537">
        <v>225</v>
      </c>
      <c r="AC537">
        <v>0</v>
      </c>
      <c r="AD537" s="3">
        <v>45321</v>
      </c>
      <c r="AE537" s="5" t="s">
        <v>361</v>
      </c>
      <c r="AF537">
        <v>31291431</v>
      </c>
      <c r="AG537" s="5" t="s">
        <v>141</v>
      </c>
      <c r="AH537" t="s">
        <v>142</v>
      </c>
      <c r="AI537" s="3">
        <v>45383</v>
      </c>
    </row>
    <row r="538" spans="1:35" x14ac:dyDescent="0.3">
      <c r="A538">
        <v>2024</v>
      </c>
      <c r="B538" s="3">
        <v>45292</v>
      </c>
      <c r="C538" s="3">
        <v>45382</v>
      </c>
      <c r="D538" t="s">
        <v>91</v>
      </c>
      <c r="E538" t="s">
        <v>349</v>
      </c>
      <c r="F538" t="s">
        <v>350</v>
      </c>
      <c r="G538" t="s">
        <v>350</v>
      </c>
      <c r="H538" t="s">
        <v>300</v>
      </c>
      <c r="I538" t="s">
        <v>351</v>
      </c>
      <c r="J538" t="s">
        <v>352</v>
      </c>
      <c r="K538" t="s">
        <v>243</v>
      </c>
      <c r="L538" t="s">
        <v>101</v>
      </c>
      <c r="M538" t="s">
        <v>103</v>
      </c>
      <c r="N538" t="s">
        <v>530</v>
      </c>
      <c r="O538" t="s">
        <v>105</v>
      </c>
      <c r="P538">
        <v>0</v>
      </c>
      <c r="Q538">
        <v>0</v>
      </c>
      <c r="R538" t="s">
        <v>123</v>
      </c>
      <c r="S538" t="s">
        <v>136</v>
      </c>
      <c r="T538" t="s">
        <v>136</v>
      </c>
      <c r="U538" t="s">
        <v>138</v>
      </c>
      <c r="V538" t="s">
        <v>124</v>
      </c>
      <c r="W538" t="s">
        <v>137</v>
      </c>
      <c r="X538" t="s">
        <v>531</v>
      </c>
      <c r="Y538" s="3">
        <v>45301</v>
      </c>
      <c r="Z538" s="3">
        <v>45301</v>
      </c>
      <c r="AA538">
        <v>30465776</v>
      </c>
      <c r="AB538">
        <v>155</v>
      </c>
      <c r="AC538">
        <v>0</v>
      </c>
      <c r="AD538" s="3">
        <v>45301</v>
      </c>
      <c r="AE538" s="5" t="s">
        <v>532</v>
      </c>
      <c r="AF538">
        <v>30465776</v>
      </c>
      <c r="AG538" s="5" t="s">
        <v>141</v>
      </c>
      <c r="AH538" t="s">
        <v>142</v>
      </c>
      <c r="AI538" s="3">
        <v>45383</v>
      </c>
    </row>
    <row r="539" spans="1:35" x14ac:dyDescent="0.3">
      <c r="A539">
        <v>2024</v>
      </c>
      <c r="B539" s="3">
        <v>45292</v>
      </c>
      <c r="C539" s="3">
        <v>45382</v>
      </c>
      <c r="D539" t="s">
        <v>91</v>
      </c>
      <c r="E539" t="s">
        <v>349</v>
      </c>
      <c r="F539" t="s">
        <v>350</v>
      </c>
      <c r="G539" t="s">
        <v>350</v>
      </c>
      <c r="H539" t="s">
        <v>300</v>
      </c>
      <c r="I539" t="s">
        <v>351</v>
      </c>
      <c r="J539" t="s">
        <v>352</v>
      </c>
      <c r="K539" t="s">
        <v>243</v>
      </c>
      <c r="L539" t="s">
        <v>101</v>
      </c>
      <c r="M539" t="s">
        <v>103</v>
      </c>
      <c r="N539" t="s">
        <v>533</v>
      </c>
      <c r="O539" t="s">
        <v>105</v>
      </c>
      <c r="P539">
        <v>0</v>
      </c>
      <c r="Q539">
        <v>0</v>
      </c>
      <c r="R539" t="s">
        <v>123</v>
      </c>
      <c r="S539" t="s">
        <v>136</v>
      </c>
      <c r="T539" t="s">
        <v>136</v>
      </c>
      <c r="U539" t="s">
        <v>138</v>
      </c>
      <c r="V539" t="s">
        <v>124</v>
      </c>
      <c r="W539" t="s">
        <v>534</v>
      </c>
      <c r="X539" t="s">
        <v>535</v>
      </c>
      <c r="Y539" s="3">
        <v>45314</v>
      </c>
      <c r="Z539" s="3">
        <v>45316</v>
      </c>
      <c r="AA539">
        <v>30465781</v>
      </c>
      <c r="AB539">
        <v>700</v>
      </c>
      <c r="AC539">
        <v>0</v>
      </c>
      <c r="AD539" s="3">
        <v>45316</v>
      </c>
      <c r="AE539" s="5" t="s">
        <v>536</v>
      </c>
      <c r="AF539">
        <v>30465781</v>
      </c>
      <c r="AG539" s="5" t="s">
        <v>141</v>
      </c>
      <c r="AH539" t="s">
        <v>142</v>
      </c>
      <c r="AI539" s="3">
        <v>45383</v>
      </c>
    </row>
    <row r="540" spans="1:35" x14ac:dyDescent="0.3">
      <c r="A540">
        <v>2024</v>
      </c>
      <c r="B540" s="3">
        <v>45292</v>
      </c>
      <c r="C540" s="3">
        <v>45382</v>
      </c>
      <c r="D540" t="s">
        <v>91</v>
      </c>
      <c r="E540" t="s">
        <v>349</v>
      </c>
      <c r="F540" t="s">
        <v>350</v>
      </c>
      <c r="G540" t="s">
        <v>350</v>
      </c>
      <c r="H540" t="s">
        <v>300</v>
      </c>
      <c r="I540" t="s">
        <v>545</v>
      </c>
      <c r="J540" t="s">
        <v>352</v>
      </c>
      <c r="K540" t="s">
        <v>243</v>
      </c>
      <c r="L540" t="s">
        <v>101</v>
      </c>
      <c r="M540" t="s">
        <v>103</v>
      </c>
      <c r="N540" t="s">
        <v>546</v>
      </c>
      <c r="O540" t="s">
        <v>105</v>
      </c>
      <c r="P540">
        <v>0</v>
      </c>
      <c r="Q540">
        <v>0</v>
      </c>
      <c r="R540" t="s">
        <v>123</v>
      </c>
      <c r="S540" t="s">
        <v>136</v>
      </c>
      <c r="T540" t="s">
        <v>136</v>
      </c>
      <c r="U540" t="s">
        <v>138</v>
      </c>
      <c r="V540" t="s">
        <v>124</v>
      </c>
      <c r="W540" t="s">
        <v>124</v>
      </c>
      <c r="X540" t="s">
        <v>547</v>
      </c>
      <c r="Y540" s="3">
        <v>45350</v>
      </c>
      <c r="Z540" s="3">
        <v>45350</v>
      </c>
      <c r="AA540">
        <v>30465801</v>
      </c>
      <c r="AB540">
        <v>198</v>
      </c>
      <c r="AC540">
        <v>0</v>
      </c>
      <c r="AD540" s="3">
        <v>45350</v>
      </c>
      <c r="AE540" s="5" t="s">
        <v>548</v>
      </c>
      <c r="AF540">
        <v>30465801</v>
      </c>
      <c r="AG540" s="5" t="s">
        <v>141</v>
      </c>
      <c r="AH540" t="s">
        <v>142</v>
      </c>
      <c r="AI540" s="3">
        <v>45383</v>
      </c>
    </row>
    <row r="541" spans="1:35" x14ac:dyDescent="0.3">
      <c r="A541">
        <v>2024</v>
      </c>
      <c r="B541" s="3">
        <v>45292</v>
      </c>
      <c r="C541" s="3">
        <v>45382</v>
      </c>
      <c r="D541" t="s">
        <v>91</v>
      </c>
      <c r="E541" t="s">
        <v>349</v>
      </c>
      <c r="F541" t="s">
        <v>350</v>
      </c>
      <c r="G541" t="s">
        <v>350</v>
      </c>
      <c r="H541" t="s">
        <v>300</v>
      </c>
      <c r="I541" t="s">
        <v>351</v>
      </c>
      <c r="J541" t="s">
        <v>352</v>
      </c>
      <c r="K541" t="s">
        <v>243</v>
      </c>
      <c r="L541" t="s">
        <v>101</v>
      </c>
      <c r="M541" t="s">
        <v>103</v>
      </c>
      <c r="N541" t="s">
        <v>549</v>
      </c>
      <c r="O541" t="s">
        <v>105</v>
      </c>
      <c r="P541">
        <v>1</v>
      </c>
      <c r="Q541">
        <v>0</v>
      </c>
      <c r="R541" t="s">
        <v>123</v>
      </c>
      <c r="S541" t="s">
        <v>136</v>
      </c>
      <c r="T541" t="s">
        <v>136</v>
      </c>
      <c r="U541" t="s">
        <v>138</v>
      </c>
      <c r="V541" t="s">
        <v>138</v>
      </c>
      <c r="W541" t="s">
        <v>138</v>
      </c>
      <c r="X541" t="s">
        <v>550</v>
      </c>
      <c r="Y541" s="3">
        <v>45337</v>
      </c>
      <c r="Z541" s="3">
        <v>45337</v>
      </c>
      <c r="AA541">
        <v>30465790</v>
      </c>
      <c r="AB541">
        <v>1369.99</v>
      </c>
      <c r="AC541">
        <v>0</v>
      </c>
      <c r="AD541" s="3">
        <v>45337</v>
      </c>
      <c r="AE541" s="5" t="s">
        <v>551</v>
      </c>
      <c r="AF541">
        <v>30465790</v>
      </c>
      <c r="AG541" s="5" t="s">
        <v>141</v>
      </c>
      <c r="AH541" t="s">
        <v>142</v>
      </c>
      <c r="AI541" s="3">
        <v>45383</v>
      </c>
    </row>
    <row r="542" spans="1:35" x14ac:dyDescent="0.3">
      <c r="A542">
        <v>2024</v>
      </c>
      <c r="B542" s="3">
        <v>45292</v>
      </c>
      <c r="C542" s="3">
        <v>45382</v>
      </c>
      <c r="D542" t="s">
        <v>91</v>
      </c>
      <c r="E542" t="s">
        <v>349</v>
      </c>
      <c r="F542" t="s">
        <v>350</v>
      </c>
      <c r="G542" t="s">
        <v>350</v>
      </c>
      <c r="H542" t="s">
        <v>300</v>
      </c>
      <c r="I542" t="s">
        <v>351</v>
      </c>
      <c r="J542" t="s">
        <v>352</v>
      </c>
      <c r="K542" t="s">
        <v>243</v>
      </c>
      <c r="L542" t="s">
        <v>101</v>
      </c>
      <c r="M542" t="s">
        <v>103</v>
      </c>
      <c r="N542" t="s">
        <v>670</v>
      </c>
      <c r="O542" t="s">
        <v>105</v>
      </c>
      <c r="P542">
        <v>0</v>
      </c>
      <c r="Q542">
        <v>0</v>
      </c>
      <c r="R542" t="s">
        <v>123</v>
      </c>
      <c r="S542" t="s">
        <v>136</v>
      </c>
      <c r="T542" t="s">
        <v>136</v>
      </c>
      <c r="U542" t="s">
        <v>138</v>
      </c>
      <c r="V542" t="s">
        <v>124</v>
      </c>
      <c r="W542" t="s">
        <v>124</v>
      </c>
      <c r="X542" t="s">
        <v>671</v>
      </c>
      <c r="Y542" s="3">
        <v>45331</v>
      </c>
      <c r="Z542" s="3">
        <v>45331</v>
      </c>
      <c r="AA542">
        <v>31291439</v>
      </c>
      <c r="AB542">
        <v>164</v>
      </c>
      <c r="AC542">
        <v>0</v>
      </c>
      <c r="AD542" s="3">
        <v>45331</v>
      </c>
      <c r="AE542" s="5" t="s">
        <v>672</v>
      </c>
      <c r="AF542">
        <v>31291439</v>
      </c>
      <c r="AG542" s="5" t="s">
        <v>141</v>
      </c>
      <c r="AH542" t="s">
        <v>142</v>
      </c>
      <c r="AI542" s="3">
        <v>45383</v>
      </c>
    </row>
    <row r="543" spans="1:35" x14ac:dyDescent="0.3">
      <c r="A543">
        <v>2024</v>
      </c>
      <c r="B543" s="3">
        <v>45292</v>
      </c>
      <c r="C543" s="3">
        <v>45382</v>
      </c>
      <c r="D543" t="s">
        <v>91</v>
      </c>
      <c r="E543" t="s">
        <v>349</v>
      </c>
      <c r="F543" t="s">
        <v>350</v>
      </c>
      <c r="G543" t="s">
        <v>350</v>
      </c>
      <c r="H543" t="s">
        <v>300</v>
      </c>
      <c r="I543" t="s">
        <v>351</v>
      </c>
      <c r="J543" t="s">
        <v>352</v>
      </c>
      <c r="K543" t="s">
        <v>243</v>
      </c>
      <c r="L543" t="s">
        <v>101</v>
      </c>
      <c r="M543" t="s">
        <v>103</v>
      </c>
      <c r="N543" t="s">
        <v>886</v>
      </c>
      <c r="O543" t="s">
        <v>105</v>
      </c>
      <c r="P543">
        <v>0</v>
      </c>
      <c r="Q543">
        <v>0</v>
      </c>
      <c r="R543" t="s">
        <v>123</v>
      </c>
      <c r="S543" t="s">
        <v>136</v>
      </c>
      <c r="T543" t="s">
        <v>136</v>
      </c>
      <c r="U543" t="s">
        <v>138</v>
      </c>
      <c r="V543" t="s">
        <v>124</v>
      </c>
      <c r="W543" t="s">
        <v>534</v>
      </c>
      <c r="X543" t="s">
        <v>887</v>
      </c>
      <c r="Y543" s="3">
        <v>45310</v>
      </c>
      <c r="Z543" s="3">
        <v>45310</v>
      </c>
      <c r="AA543">
        <v>31291418</v>
      </c>
      <c r="AB543">
        <v>3580.98</v>
      </c>
      <c r="AC543">
        <v>0</v>
      </c>
      <c r="AD543" s="3">
        <v>45310</v>
      </c>
      <c r="AE543" s="5" t="s">
        <v>888</v>
      </c>
      <c r="AF543">
        <v>31291418</v>
      </c>
      <c r="AG543" s="5" t="s">
        <v>141</v>
      </c>
      <c r="AH543" t="s">
        <v>142</v>
      </c>
      <c r="AI543" s="3">
        <v>45383</v>
      </c>
    </row>
    <row r="544" spans="1:35" x14ac:dyDescent="0.3">
      <c r="A544">
        <v>2024</v>
      </c>
      <c r="B544" s="3">
        <v>45292</v>
      </c>
      <c r="C544" s="3">
        <v>45382</v>
      </c>
      <c r="D544" t="s">
        <v>91</v>
      </c>
      <c r="E544" t="s">
        <v>349</v>
      </c>
      <c r="F544" t="s">
        <v>350</v>
      </c>
      <c r="G544" t="s">
        <v>350</v>
      </c>
      <c r="H544" t="s">
        <v>300</v>
      </c>
      <c r="I544" t="s">
        <v>351</v>
      </c>
      <c r="J544" t="s">
        <v>352</v>
      </c>
      <c r="K544" t="s">
        <v>243</v>
      </c>
      <c r="L544" t="s">
        <v>101</v>
      </c>
      <c r="M544" t="s">
        <v>103</v>
      </c>
      <c r="N544" t="s">
        <v>353</v>
      </c>
      <c r="O544" t="s">
        <v>105</v>
      </c>
      <c r="P544">
        <v>0</v>
      </c>
      <c r="Q544">
        <v>0</v>
      </c>
      <c r="R544" t="s">
        <v>123</v>
      </c>
      <c r="S544" t="s">
        <v>136</v>
      </c>
      <c r="T544" t="s">
        <v>136</v>
      </c>
      <c r="U544" t="s">
        <v>138</v>
      </c>
      <c r="V544" t="s">
        <v>124</v>
      </c>
      <c r="W544" t="s">
        <v>137</v>
      </c>
      <c r="X544" t="s">
        <v>354</v>
      </c>
      <c r="Y544" s="3">
        <v>45313</v>
      </c>
      <c r="Z544" s="3">
        <v>45313</v>
      </c>
      <c r="AA544">
        <v>30465774</v>
      </c>
      <c r="AB544">
        <v>525</v>
      </c>
      <c r="AC544">
        <v>0</v>
      </c>
      <c r="AD544" s="3">
        <v>45313</v>
      </c>
      <c r="AE544" s="5" t="s">
        <v>355</v>
      </c>
      <c r="AF544">
        <v>30465774</v>
      </c>
      <c r="AG544" s="5" t="s">
        <v>141</v>
      </c>
      <c r="AH544" t="s">
        <v>142</v>
      </c>
      <c r="AI544" s="3">
        <v>45383</v>
      </c>
    </row>
    <row r="545" spans="1:35" x14ac:dyDescent="0.3">
      <c r="A545">
        <v>2024</v>
      </c>
      <c r="B545" s="3">
        <v>45292</v>
      </c>
      <c r="C545" s="3">
        <v>45382</v>
      </c>
      <c r="D545" t="s">
        <v>91</v>
      </c>
      <c r="E545" t="s">
        <v>349</v>
      </c>
      <c r="F545" t="s">
        <v>350</v>
      </c>
      <c r="G545" t="s">
        <v>350</v>
      </c>
      <c r="H545" t="s">
        <v>300</v>
      </c>
      <c r="I545" t="s">
        <v>351</v>
      </c>
      <c r="J545" t="s">
        <v>352</v>
      </c>
      <c r="K545" t="s">
        <v>243</v>
      </c>
      <c r="L545" t="s">
        <v>101</v>
      </c>
      <c r="M545" t="s">
        <v>103</v>
      </c>
      <c r="N545" t="s">
        <v>533</v>
      </c>
      <c r="O545" t="s">
        <v>105</v>
      </c>
      <c r="P545">
        <v>0</v>
      </c>
      <c r="Q545">
        <v>0</v>
      </c>
      <c r="R545" t="s">
        <v>123</v>
      </c>
      <c r="S545" t="s">
        <v>136</v>
      </c>
      <c r="T545" t="s">
        <v>136</v>
      </c>
      <c r="U545" t="s">
        <v>138</v>
      </c>
      <c r="V545" t="s">
        <v>124</v>
      </c>
      <c r="W545" t="s">
        <v>534</v>
      </c>
      <c r="X545" t="s">
        <v>535</v>
      </c>
      <c r="Y545" s="3">
        <v>45314</v>
      </c>
      <c r="Z545" s="3">
        <v>45316</v>
      </c>
      <c r="AA545">
        <v>31291426</v>
      </c>
      <c r="AB545">
        <v>700</v>
      </c>
      <c r="AC545">
        <v>0</v>
      </c>
      <c r="AD545" s="3">
        <v>45316</v>
      </c>
      <c r="AE545" s="5" t="s">
        <v>536</v>
      </c>
      <c r="AF545">
        <v>31291426</v>
      </c>
      <c r="AG545" s="5" t="s">
        <v>141</v>
      </c>
      <c r="AH545" t="s">
        <v>142</v>
      </c>
      <c r="AI545" s="3">
        <v>45383</v>
      </c>
    </row>
    <row r="546" spans="1:35" x14ac:dyDescent="0.3">
      <c r="A546">
        <v>2024</v>
      </c>
      <c r="B546" s="3">
        <v>45292</v>
      </c>
      <c r="C546" s="3">
        <v>45382</v>
      </c>
      <c r="D546" t="s">
        <v>91</v>
      </c>
      <c r="E546" t="s">
        <v>349</v>
      </c>
      <c r="F546" t="s">
        <v>350</v>
      </c>
      <c r="G546" t="s">
        <v>350</v>
      </c>
      <c r="H546" t="s">
        <v>300</v>
      </c>
      <c r="I546" t="s">
        <v>351</v>
      </c>
      <c r="J546" t="s">
        <v>352</v>
      </c>
      <c r="K546" t="s">
        <v>243</v>
      </c>
      <c r="L546" t="s">
        <v>101</v>
      </c>
      <c r="M546" t="s">
        <v>103</v>
      </c>
      <c r="N546" t="s">
        <v>1069</v>
      </c>
      <c r="O546" t="s">
        <v>105</v>
      </c>
      <c r="P546">
        <v>0</v>
      </c>
      <c r="Q546">
        <v>0</v>
      </c>
      <c r="R546" t="s">
        <v>123</v>
      </c>
      <c r="S546" t="s">
        <v>136</v>
      </c>
      <c r="T546" t="s">
        <v>136</v>
      </c>
      <c r="U546" t="s">
        <v>138</v>
      </c>
      <c r="V546" t="s">
        <v>138</v>
      </c>
      <c r="W546" t="s">
        <v>138</v>
      </c>
      <c r="X546" t="s">
        <v>1070</v>
      </c>
      <c r="Y546" s="3">
        <v>45320</v>
      </c>
      <c r="Z546" s="3">
        <v>45320</v>
      </c>
      <c r="AA546">
        <v>31291430</v>
      </c>
      <c r="AB546">
        <v>1952.4</v>
      </c>
      <c r="AC546">
        <v>0</v>
      </c>
      <c r="AD546" s="3">
        <v>45320</v>
      </c>
      <c r="AE546" s="5" t="s">
        <v>1071</v>
      </c>
      <c r="AF546">
        <v>31291430</v>
      </c>
      <c r="AG546" s="5" t="s">
        <v>141</v>
      </c>
      <c r="AH546" t="s">
        <v>142</v>
      </c>
      <c r="AI546" s="3">
        <v>45383</v>
      </c>
    </row>
    <row r="547" spans="1:35" x14ac:dyDescent="0.3">
      <c r="A547">
        <v>2024</v>
      </c>
      <c r="B547" s="3">
        <v>45292</v>
      </c>
      <c r="C547" s="3">
        <v>45382</v>
      </c>
      <c r="D547" t="s">
        <v>91</v>
      </c>
      <c r="E547" t="s">
        <v>349</v>
      </c>
      <c r="F547" t="s">
        <v>350</v>
      </c>
      <c r="G547" t="s">
        <v>350</v>
      </c>
      <c r="H547" t="s">
        <v>300</v>
      </c>
      <c r="I547" t="s">
        <v>545</v>
      </c>
      <c r="J547" t="s">
        <v>352</v>
      </c>
      <c r="K547" t="s">
        <v>243</v>
      </c>
      <c r="L547" t="s">
        <v>101</v>
      </c>
      <c r="M547" t="s">
        <v>103</v>
      </c>
      <c r="N547" t="s">
        <v>546</v>
      </c>
      <c r="O547" t="s">
        <v>105</v>
      </c>
      <c r="P547">
        <v>0</v>
      </c>
      <c r="Q547">
        <v>0</v>
      </c>
      <c r="R547" t="s">
        <v>123</v>
      </c>
      <c r="S547" t="s">
        <v>136</v>
      </c>
      <c r="T547" t="s">
        <v>136</v>
      </c>
      <c r="U547" t="s">
        <v>138</v>
      </c>
      <c r="V547" t="s">
        <v>124</v>
      </c>
      <c r="W547" t="s">
        <v>124</v>
      </c>
      <c r="X547" t="s">
        <v>547</v>
      </c>
      <c r="Y547" s="3">
        <v>45350</v>
      </c>
      <c r="Z547" s="3">
        <v>45350</v>
      </c>
      <c r="AA547">
        <v>31291446</v>
      </c>
      <c r="AB547">
        <v>198</v>
      </c>
      <c r="AC547">
        <v>0</v>
      </c>
      <c r="AD547" s="3">
        <v>45350</v>
      </c>
      <c r="AE547" s="5" t="s">
        <v>548</v>
      </c>
      <c r="AF547">
        <v>31291446</v>
      </c>
      <c r="AG547" s="5" t="s">
        <v>141</v>
      </c>
      <c r="AH547" t="s">
        <v>142</v>
      </c>
      <c r="AI547" s="3">
        <v>45383</v>
      </c>
    </row>
    <row r="548" spans="1:35" x14ac:dyDescent="0.3">
      <c r="A548">
        <v>2024</v>
      </c>
      <c r="B548" s="3">
        <v>45292</v>
      </c>
      <c r="C548" s="3">
        <v>45382</v>
      </c>
      <c r="D548" t="s">
        <v>91</v>
      </c>
      <c r="E548" t="s">
        <v>349</v>
      </c>
      <c r="F548" t="s">
        <v>350</v>
      </c>
      <c r="G548" t="s">
        <v>350</v>
      </c>
      <c r="H548" t="s">
        <v>300</v>
      </c>
      <c r="I548" t="s">
        <v>351</v>
      </c>
      <c r="J548" t="s">
        <v>352</v>
      </c>
      <c r="K548" t="s">
        <v>243</v>
      </c>
      <c r="L548" t="s">
        <v>101</v>
      </c>
      <c r="M548" t="s">
        <v>103</v>
      </c>
      <c r="N548" t="s">
        <v>1069</v>
      </c>
      <c r="O548" t="s">
        <v>105</v>
      </c>
      <c r="P548">
        <v>0</v>
      </c>
      <c r="Q548">
        <v>0</v>
      </c>
      <c r="R548" t="s">
        <v>123</v>
      </c>
      <c r="S548" t="s">
        <v>136</v>
      </c>
      <c r="T548" t="s">
        <v>136</v>
      </c>
      <c r="U548" t="s">
        <v>138</v>
      </c>
      <c r="V548" t="s">
        <v>138</v>
      </c>
      <c r="W548" t="s">
        <v>138</v>
      </c>
      <c r="X548" t="s">
        <v>1070</v>
      </c>
      <c r="Y548" s="3">
        <v>45320</v>
      </c>
      <c r="Z548" s="3">
        <v>45320</v>
      </c>
      <c r="AA548">
        <v>30465785</v>
      </c>
      <c r="AB548">
        <v>1952.4</v>
      </c>
      <c r="AC548">
        <v>0</v>
      </c>
      <c r="AD548" s="3">
        <v>45320</v>
      </c>
      <c r="AE548" s="5" t="s">
        <v>1071</v>
      </c>
      <c r="AF548">
        <v>30465785</v>
      </c>
      <c r="AG548" s="5" t="s">
        <v>141</v>
      </c>
      <c r="AH548" t="s">
        <v>142</v>
      </c>
      <c r="AI548" s="3">
        <v>45383</v>
      </c>
    </row>
    <row r="549" spans="1:35" x14ac:dyDescent="0.3">
      <c r="A549">
        <v>2024</v>
      </c>
      <c r="B549" s="3">
        <v>45292</v>
      </c>
      <c r="C549" s="3">
        <v>45382</v>
      </c>
      <c r="D549" t="s">
        <v>91</v>
      </c>
      <c r="E549" t="s">
        <v>349</v>
      </c>
      <c r="F549" t="s">
        <v>350</v>
      </c>
      <c r="G549" t="s">
        <v>350</v>
      </c>
      <c r="H549" t="s">
        <v>300</v>
      </c>
      <c r="I549" t="s">
        <v>351</v>
      </c>
      <c r="J549" t="s">
        <v>352</v>
      </c>
      <c r="K549" t="s">
        <v>243</v>
      </c>
      <c r="L549" t="s">
        <v>101</v>
      </c>
      <c r="M549" t="s">
        <v>103</v>
      </c>
      <c r="N549" t="s">
        <v>359</v>
      </c>
      <c r="O549" t="s">
        <v>105</v>
      </c>
      <c r="P549">
        <v>0</v>
      </c>
      <c r="Q549">
        <v>0</v>
      </c>
      <c r="R549" t="s">
        <v>123</v>
      </c>
      <c r="S549" t="s">
        <v>136</v>
      </c>
      <c r="T549" t="s">
        <v>136</v>
      </c>
      <c r="U549" t="s">
        <v>138</v>
      </c>
      <c r="V549" t="s">
        <v>124</v>
      </c>
      <c r="W549" t="s">
        <v>137</v>
      </c>
      <c r="X549" t="s">
        <v>360</v>
      </c>
      <c r="Y549" s="3">
        <v>45321</v>
      </c>
      <c r="Z549" s="3">
        <v>45321</v>
      </c>
      <c r="AA549">
        <v>30465786</v>
      </c>
      <c r="AB549">
        <v>225</v>
      </c>
      <c r="AC549">
        <v>0</v>
      </c>
      <c r="AD549" s="3">
        <v>45321</v>
      </c>
      <c r="AE549" s="5" t="s">
        <v>361</v>
      </c>
      <c r="AF549">
        <v>30465786</v>
      </c>
      <c r="AG549" s="5" t="s">
        <v>141</v>
      </c>
      <c r="AH549" t="s">
        <v>142</v>
      </c>
      <c r="AI549" s="3">
        <v>45383</v>
      </c>
    </row>
    <row r="550" spans="1:35" x14ac:dyDescent="0.3">
      <c r="A550">
        <v>2024</v>
      </c>
      <c r="B550" s="3">
        <v>45292</v>
      </c>
      <c r="C550" s="3">
        <v>45382</v>
      </c>
      <c r="D550" t="s">
        <v>91</v>
      </c>
      <c r="E550" t="s">
        <v>349</v>
      </c>
      <c r="F550" t="s">
        <v>350</v>
      </c>
      <c r="G550" t="s">
        <v>350</v>
      </c>
      <c r="H550" t="s">
        <v>300</v>
      </c>
      <c r="I550" t="s">
        <v>351</v>
      </c>
      <c r="J550" t="s">
        <v>352</v>
      </c>
      <c r="K550" t="s">
        <v>243</v>
      </c>
      <c r="L550" t="s">
        <v>101</v>
      </c>
      <c r="M550" t="s">
        <v>103</v>
      </c>
      <c r="N550" t="s">
        <v>670</v>
      </c>
      <c r="O550" t="s">
        <v>105</v>
      </c>
      <c r="P550">
        <v>0</v>
      </c>
      <c r="Q550">
        <v>0</v>
      </c>
      <c r="R550" t="s">
        <v>123</v>
      </c>
      <c r="S550" t="s">
        <v>136</v>
      </c>
      <c r="T550" t="s">
        <v>136</v>
      </c>
      <c r="U550" t="s">
        <v>138</v>
      </c>
      <c r="V550" t="s">
        <v>124</v>
      </c>
      <c r="W550" t="s">
        <v>124</v>
      </c>
      <c r="X550" t="s">
        <v>671</v>
      </c>
      <c r="Y550" s="3">
        <v>45331</v>
      </c>
      <c r="Z550" s="3">
        <v>45331</v>
      </c>
      <c r="AA550">
        <v>30465794</v>
      </c>
      <c r="AB550">
        <v>164</v>
      </c>
      <c r="AC550">
        <v>0</v>
      </c>
      <c r="AD550" s="3">
        <v>45331</v>
      </c>
      <c r="AE550" s="5" t="s">
        <v>672</v>
      </c>
      <c r="AF550">
        <v>30465794</v>
      </c>
      <c r="AG550" s="5" t="s">
        <v>141</v>
      </c>
      <c r="AH550" t="s">
        <v>142</v>
      </c>
      <c r="AI550" s="3">
        <v>45383</v>
      </c>
    </row>
    <row r="551" spans="1:35" x14ac:dyDescent="0.3">
      <c r="A551">
        <v>2024</v>
      </c>
      <c r="B551" s="3">
        <v>45292</v>
      </c>
      <c r="C551" s="3">
        <v>45382</v>
      </c>
      <c r="D551" t="s">
        <v>91</v>
      </c>
      <c r="E551" t="s">
        <v>349</v>
      </c>
      <c r="F551" t="s">
        <v>350</v>
      </c>
      <c r="G551" t="s">
        <v>350</v>
      </c>
      <c r="H551" t="s">
        <v>300</v>
      </c>
      <c r="I551" t="s">
        <v>351</v>
      </c>
      <c r="J551" t="s">
        <v>352</v>
      </c>
      <c r="K551" t="s">
        <v>243</v>
      </c>
      <c r="L551" t="s">
        <v>101</v>
      </c>
      <c r="M551" t="s">
        <v>103</v>
      </c>
      <c r="N551" t="s">
        <v>886</v>
      </c>
      <c r="O551" t="s">
        <v>105</v>
      </c>
      <c r="P551">
        <v>0</v>
      </c>
      <c r="Q551">
        <v>0</v>
      </c>
      <c r="R551" t="s">
        <v>123</v>
      </c>
      <c r="S551" t="s">
        <v>136</v>
      </c>
      <c r="T551" t="s">
        <v>136</v>
      </c>
      <c r="U551" t="s">
        <v>138</v>
      </c>
      <c r="V551" t="s">
        <v>124</v>
      </c>
      <c r="W551" t="s">
        <v>534</v>
      </c>
      <c r="X551" t="s">
        <v>887</v>
      </c>
      <c r="Y551" s="3">
        <v>45310</v>
      </c>
      <c r="Z551" s="3">
        <v>45310</v>
      </c>
      <c r="AA551">
        <v>30465773</v>
      </c>
      <c r="AB551">
        <v>3580.98</v>
      </c>
      <c r="AC551">
        <v>0</v>
      </c>
      <c r="AD551" s="3">
        <v>45310</v>
      </c>
      <c r="AE551" s="5" t="s">
        <v>888</v>
      </c>
      <c r="AF551">
        <v>30465773</v>
      </c>
      <c r="AG551" s="5" t="s">
        <v>141</v>
      </c>
      <c r="AH551" t="s">
        <v>142</v>
      </c>
      <c r="AI551" s="3">
        <v>45383</v>
      </c>
    </row>
    <row r="552" spans="1:35" x14ac:dyDescent="0.3">
      <c r="A552">
        <v>2024</v>
      </c>
      <c r="B552" s="3">
        <v>45292</v>
      </c>
      <c r="C552" s="3">
        <v>45382</v>
      </c>
      <c r="D552" t="s">
        <v>91</v>
      </c>
      <c r="E552" t="s">
        <v>349</v>
      </c>
      <c r="F552" t="s">
        <v>350</v>
      </c>
      <c r="G552" t="s">
        <v>350</v>
      </c>
      <c r="H552" t="s">
        <v>300</v>
      </c>
      <c r="I552" t="s">
        <v>351</v>
      </c>
      <c r="J552" t="s">
        <v>352</v>
      </c>
      <c r="K552" t="s">
        <v>243</v>
      </c>
      <c r="L552" t="s">
        <v>101</v>
      </c>
      <c r="M552" t="s">
        <v>103</v>
      </c>
      <c r="N552" t="s">
        <v>530</v>
      </c>
      <c r="O552" t="s">
        <v>105</v>
      </c>
      <c r="P552">
        <v>0</v>
      </c>
      <c r="Q552">
        <v>0</v>
      </c>
      <c r="R552" t="s">
        <v>123</v>
      </c>
      <c r="S552" t="s">
        <v>136</v>
      </c>
      <c r="T552" t="s">
        <v>136</v>
      </c>
      <c r="U552" t="s">
        <v>138</v>
      </c>
      <c r="V552" t="s">
        <v>124</v>
      </c>
      <c r="W552" t="s">
        <v>137</v>
      </c>
      <c r="X552" t="s">
        <v>531</v>
      </c>
      <c r="Y552" s="3">
        <v>45301</v>
      </c>
      <c r="Z552" s="3">
        <v>45301</v>
      </c>
      <c r="AA552">
        <v>31291421</v>
      </c>
      <c r="AB552">
        <v>155</v>
      </c>
      <c r="AC552">
        <v>0</v>
      </c>
      <c r="AD552" s="3">
        <v>45301</v>
      </c>
      <c r="AE552" s="5" t="s">
        <v>532</v>
      </c>
      <c r="AF552">
        <v>31291421</v>
      </c>
      <c r="AG552" s="5" t="s">
        <v>141</v>
      </c>
      <c r="AH552" t="s">
        <v>142</v>
      </c>
      <c r="AI552" s="3">
        <v>45383</v>
      </c>
    </row>
    <row r="553" spans="1:35" x14ac:dyDescent="0.3">
      <c r="A553">
        <v>2024</v>
      </c>
      <c r="B553" s="3">
        <v>45292</v>
      </c>
      <c r="C553" s="3">
        <v>45382</v>
      </c>
      <c r="D553" t="s">
        <v>91</v>
      </c>
      <c r="E553" t="s">
        <v>349</v>
      </c>
      <c r="F553" t="s">
        <v>350</v>
      </c>
      <c r="G553" t="s">
        <v>350</v>
      </c>
      <c r="H553" t="s">
        <v>300</v>
      </c>
      <c r="I553" t="s">
        <v>351</v>
      </c>
      <c r="J553" t="s">
        <v>352</v>
      </c>
      <c r="K553" t="s">
        <v>243</v>
      </c>
      <c r="L553" t="s">
        <v>101</v>
      </c>
      <c r="M553" t="s">
        <v>103</v>
      </c>
      <c r="N553" t="s">
        <v>549</v>
      </c>
      <c r="O553" t="s">
        <v>105</v>
      </c>
      <c r="P553">
        <v>1</v>
      </c>
      <c r="Q553">
        <v>0</v>
      </c>
      <c r="R553" t="s">
        <v>123</v>
      </c>
      <c r="S553" t="s">
        <v>136</v>
      </c>
      <c r="T553" t="s">
        <v>136</v>
      </c>
      <c r="U553" t="s">
        <v>138</v>
      </c>
      <c r="V553" t="s">
        <v>138</v>
      </c>
      <c r="W553" t="s">
        <v>138</v>
      </c>
      <c r="X553" t="s">
        <v>550</v>
      </c>
      <c r="Y553" s="3">
        <v>45337</v>
      </c>
      <c r="Z553" s="3">
        <v>45337</v>
      </c>
      <c r="AA553">
        <v>31291435</v>
      </c>
      <c r="AB553">
        <v>1369.99</v>
      </c>
      <c r="AC553">
        <v>0</v>
      </c>
      <c r="AD553" s="3">
        <v>45337</v>
      </c>
      <c r="AE553" s="5" t="s">
        <v>551</v>
      </c>
      <c r="AF553">
        <v>31291435</v>
      </c>
      <c r="AG553" s="5" t="s">
        <v>141</v>
      </c>
      <c r="AH553" t="s">
        <v>142</v>
      </c>
      <c r="AI553" s="3">
        <v>45383</v>
      </c>
    </row>
    <row r="554" spans="1:35" x14ac:dyDescent="0.3">
      <c r="A554">
        <v>2024</v>
      </c>
      <c r="B554" s="3">
        <v>45292</v>
      </c>
      <c r="C554" s="3">
        <v>45382</v>
      </c>
      <c r="D554" t="s">
        <v>91</v>
      </c>
      <c r="E554" t="s">
        <v>129</v>
      </c>
      <c r="F554" t="s">
        <v>130</v>
      </c>
      <c r="G554" t="s">
        <v>130</v>
      </c>
      <c r="H554" t="s">
        <v>131</v>
      </c>
      <c r="I554" t="s">
        <v>132</v>
      </c>
      <c r="J554" t="s">
        <v>133</v>
      </c>
      <c r="K554" t="s">
        <v>134</v>
      </c>
      <c r="L554" t="s">
        <v>101</v>
      </c>
      <c r="M554" t="s">
        <v>103</v>
      </c>
      <c r="N554" t="s">
        <v>135</v>
      </c>
      <c r="O554" t="s">
        <v>105</v>
      </c>
      <c r="P554">
        <v>0</v>
      </c>
      <c r="Q554">
        <v>0</v>
      </c>
      <c r="R554" t="s">
        <v>123</v>
      </c>
      <c r="S554" t="s">
        <v>136</v>
      </c>
      <c r="T554" t="s">
        <v>137</v>
      </c>
      <c r="U554" t="s">
        <v>138</v>
      </c>
      <c r="V554" t="s">
        <v>124</v>
      </c>
      <c r="W554" t="s">
        <v>124</v>
      </c>
      <c r="X554" t="s">
        <v>139</v>
      </c>
      <c r="Y554" s="3">
        <v>45338</v>
      </c>
      <c r="Z554" s="3">
        <v>45338</v>
      </c>
      <c r="AA554">
        <v>30465792</v>
      </c>
      <c r="AB554">
        <v>380.62</v>
      </c>
      <c r="AC554">
        <v>0</v>
      </c>
      <c r="AD554" s="3">
        <v>45338</v>
      </c>
      <c r="AE554" s="5" t="s">
        <v>140</v>
      </c>
      <c r="AF554">
        <v>30465792</v>
      </c>
      <c r="AG554" s="5" t="s">
        <v>141</v>
      </c>
      <c r="AH554" t="s">
        <v>142</v>
      </c>
      <c r="AI554" s="3">
        <v>45383</v>
      </c>
    </row>
    <row r="555" spans="1:35" x14ac:dyDescent="0.3">
      <c r="A555">
        <v>2024</v>
      </c>
      <c r="B555" s="3">
        <v>45292</v>
      </c>
      <c r="C555" s="3">
        <v>45382</v>
      </c>
      <c r="D555" t="s">
        <v>91</v>
      </c>
      <c r="E555" t="s">
        <v>129</v>
      </c>
      <c r="F555" t="s">
        <v>130</v>
      </c>
      <c r="G555" t="s">
        <v>130</v>
      </c>
      <c r="H555" t="s">
        <v>131</v>
      </c>
      <c r="I555" t="s">
        <v>132</v>
      </c>
      <c r="J555" t="s">
        <v>133</v>
      </c>
      <c r="K555" t="s">
        <v>134</v>
      </c>
      <c r="L555" t="s">
        <v>101</v>
      </c>
      <c r="M555" t="s">
        <v>103</v>
      </c>
      <c r="N555" t="s">
        <v>356</v>
      </c>
      <c r="O555" t="s">
        <v>105</v>
      </c>
      <c r="P555">
        <v>0</v>
      </c>
      <c r="Q555">
        <v>0</v>
      </c>
      <c r="R555" t="s">
        <v>123</v>
      </c>
      <c r="S555" t="s">
        <v>136</v>
      </c>
      <c r="T555" t="s">
        <v>137</v>
      </c>
      <c r="U555" t="s">
        <v>138</v>
      </c>
      <c r="V555" t="s">
        <v>124</v>
      </c>
      <c r="W555" t="s">
        <v>124</v>
      </c>
      <c r="X555" t="s">
        <v>357</v>
      </c>
      <c r="Y555" s="3">
        <v>45313</v>
      </c>
      <c r="Z555" s="3">
        <v>45313</v>
      </c>
      <c r="AA555">
        <v>31291425</v>
      </c>
      <c r="AB555">
        <v>1300.06</v>
      </c>
      <c r="AC555">
        <v>0</v>
      </c>
      <c r="AD555" s="3">
        <v>45313</v>
      </c>
      <c r="AE555" s="5" t="s">
        <v>358</v>
      </c>
      <c r="AF555">
        <v>31291425</v>
      </c>
      <c r="AG555" s="5" t="s">
        <v>141</v>
      </c>
      <c r="AH555" t="s">
        <v>142</v>
      </c>
      <c r="AI555" s="3">
        <v>45383</v>
      </c>
    </row>
    <row r="556" spans="1:35" x14ac:dyDescent="0.3">
      <c r="A556">
        <v>2024</v>
      </c>
      <c r="B556" s="3">
        <v>45292</v>
      </c>
      <c r="C556" s="3">
        <v>45382</v>
      </c>
      <c r="D556" t="s">
        <v>91</v>
      </c>
      <c r="E556" t="s">
        <v>129</v>
      </c>
      <c r="F556" t="s">
        <v>130</v>
      </c>
      <c r="G556" t="s">
        <v>130</v>
      </c>
      <c r="H556" t="s">
        <v>131</v>
      </c>
      <c r="I556" t="s">
        <v>132</v>
      </c>
      <c r="J556" t="s">
        <v>133</v>
      </c>
      <c r="K556" t="s">
        <v>134</v>
      </c>
      <c r="L556" t="s">
        <v>101</v>
      </c>
      <c r="M556" t="s">
        <v>103</v>
      </c>
      <c r="N556" t="s">
        <v>362</v>
      </c>
      <c r="O556" t="s">
        <v>105</v>
      </c>
      <c r="P556">
        <v>0</v>
      </c>
      <c r="Q556">
        <v>0</v>
      </c>
      <c r="R556" t="s">
        <v>123</v>
      </c>
      <c r="S556" t="s">
        <v>136</v>
      </c>
      <c r="T556" t="s">
        <v>137</v>
      </c>
      <c r="U556" t="s">
        <v>138</v>
      </c>
      <c r="V556" t="s">
        <v>124</v>
      </c>
      <c r="W556" t="s">
        <v>124</v>
      </c>
      <c r="X556" t="s">
        <v>363</v>
      </c>
      <c r="Y556" s="3">
        <v>45331</v>
      </c>
      <c r="Z556" s="3">
        <v>45331</v>
      </c>
      <c r="AA556">
        <v>31291438</v>
      </c>
      <c r="AB556">
        <v>193.99</v>
      </c>
      <c r="AC556">
        <v>0</v>
      </c>
      <c r="AD556" s="3">
        <v>45331</v>
      </c>
      <c r="AE556" s="5" t="s">
        <v>364</v>
      </c>
      <c r="AF556">
        <v>31291438</v>
      </c>
      <c r="AG556" s="5" t="s">
        <v>141</v>
      </c>
      <c r="AH556" t="s">
        <v>142</v>
      </c>
      <c r="AI556" s="3">
        <v>45383</v>
      </c>
    </row>
    <row r="557" spans="1:35" x14ac:dyDescent="0.3">
      <c r="A557">
        <v>2024</v>
      </c>
      <c r="B557" s="3">
        <v>45292</v>
      </c>
      <c r="C557" s="3">
        <v>45382</v>
      </c>
      <c r="D557" t="s">
        <v>91</v>
      </c>
      <c r="E557" t="s">
        <v>129</v>
      </c>
      <c r="F557" t="s">
        <v>130</v>
      </c>
      <c r="G557" t="s">
        <v>130</v>
      </c>
      <c r="H557" t="s">
        <v>131</v>
      </c>
      <c r="I557" t="s">
        <v>132</v>
      </c>
      <c r="J557" t="s">
        <v>133</v>
      </c>
      <c r="K557" t="s">
        <v>134</v>
      </c>
      <c r="L557" t="s">
        <v>101</v>
      </c>
      <c r="M557" t="s">
        <v>103</v>
      </c>
      <c r="N557" t="s">
        <v>983</v>
      </c>
      <c r="O557" t="s">
        <v>105</v>
      </c>
      <c r="P557">
        <v>0</v>
      </c>
      <c r="Q557">
        <v>0</v>
      </c>
      <c r="R557" t="s">
        <v>123</v>
      </c>
      <c r="S557" t="s">
        <v>136</v>
      </c>
      <c r="T557" t="s">
        <v>137</v>
      </c>
      <c r="U557" t="s">
        <v>138</v>
      </c>
      <c r="V557" t="s">
        <v>124</v>
      </c>
      <c r="W557" t="s">
        <v>124</v>
      </c>
      <c r="X557" t="s">
        <v>984</v>
      </c>
      <c r="Y557" s="3">
        <v>45300</v>
      </c>
      <c r="Z557" s="3">
        <v>45300</v>
      </c>
      <c r="AA557">
        <v>30465778</v>
      </c>
      <c r="AB557">
        <v>300</v>
      </c>
      <c r="AC557">
        <v>0</v>
      </c>
      <c r="AD557" s="3">
        <v>45300</v>
      </c>
      <c r="AE557" s="5" t="s">
        <v>985</v>
      </c>
      <c r="AF557">
        <v>30465778</v>
      </c>
      <c r="AG557" s="5" t="s">
        <v>141</v>
      </c>
      <c r="AH557" t="s">
        <v>142</v>
      </c>
      <c r="AI557" s="3">
        <v>45383</v>
      </c>
    </row>
    <row r="558" spans="1:35" x14ac:dyDescent="0.3">
      <c r="A558">
        <v>2024</v>
      </c>
      <c r="B558" s="3">
        <v>45292</v>
      </c>
      <c r="C558" s="3">
        <v>45382</v>
      </c>
      <c r="D558" t="s">
        <v>91</v>
      </c>
      <c r="E558" t="s">
        <v>129</v>
      </c>
      <c r="F558" t="s">
        <v>130</v>
      </c>
      <c r="G558" t="s">
        <v>130</v>
      </c>
      <c r="H558" t="s">
        <v>131</v>
      </c>
      <c r="I558" t="s">
        <v>132</v>
      </c>
      <c r="J558" t="s">
        <v>133</v>
      </c>
      <c r="K558" t="s">
        <v>134</v>
      </c>
      <c r="L558" t="s">
        <v>101</v>
      </c>
      <c r="M558" t="s">
        <v>103</v>
      </c>
      <c r="N558" t="s">
        <v>356</v>
      </c>
      <c r="O558" t="s">
        <v>105</v>
      </c>
      <c r="P558">
        <v>0</v>
      </c>
      <c r="Q558">
        <v>0</v>
      </c>
      <c r="R558" t="s">
        <v>123</v>
      </c>
      <c r="S558" t="s">
        <v>136</v>
      </c>
      <c r="T558" t="s">
        <v>137</v>
      </c>
      <c r="U558" t="s">
        <v>138</v>
      </c>
      <c r="V558" t="s">
        <v>124</v>
      </c>
      <c r="W558" t="s">
        <v>124</v>
      </c>
      <c r="X558" t="s">
        <v>357</v>
      </c>
      <c r="Y558" s="3">
        <v>45313</v>
      </c>
      <c r="Z558" s="3">
        <v>45313</v>
      </c>
      <c r="AA558">
        <v>30465780</v>
      </c>
      <c r="AB558">
        <v>1300.06</v>
      </c>
      <c r="AC558">
        <v>0</v>
      </c>
      <c r="AD558" s="3">
        <v>45313</v>
      </c>
      <c r="AE558" s="5" t="s">
        <v>358</v>
      </c>
      <c r="AF558">
        <v>30465780</v>
      </c>
      <c r="AG558" s="5" t="s">
        <v>141</v>
      </c>
      <c r="AH558" t="s">
        <v>142</v>
      </c>
      <c r="AI558" s="3">
        <v>45383</v>
      </c>
    </row>
    <row r="559" spans="1:35" x14ac:dyDescent="0.3">
      <c r="A559">
        <v>2024</v>
      </c>
      <c r="B559" s="3">
        <v>45292</v>
      </c>
      <c r="C559" s="3">
        <v>45382</v>
      </c>
      <c r="D559" t="s">
        <v>91</v>
      </c>
      <c r="E559" t="s">
        <v>129</v>
      </c>
      <c r="F559" t="s">
        <v>130</v>
      </c>
      <c r="G559" t="s">
        <v>130</v>
      </c>
      <c r="H559" t="s">
        <v>131</v>
      </c>
      <c r="I559" t="s">
        <v>132</v>
      </c>
      <c r="J559" t="s">
        <v>133</v>
      </c>
      <c r="K559" t="s">
        <v>134</v>
      </c>
      <c r="L559" t="s">
        <v>101</v>
      </c>
      <c r="M559" t="s">
        <v>103</v>
      </c>
      <c r="N559" t="s">
        <v>983</v>
      </c>
      <c r="O559" t="s">
        <v>105</v>
      </c>
      <c r="P559">
        <v>0</v>
      </c>
      <c r="Q559">
        <v>0</v>
      </c>
      <c r="R559" t="s">
        <v>123</v>
      </c>
      <c r="S559" t="s">
        <v>136</v>
      </c>
      <c r="T559" t="s">
        <v>137</v>
      </c>
      <c r="U559" t="s">
        <v>138</v>
      </c>
      <c r="V559" t="s">
        <v>124</v>
      </c>
      <c r="W559" t="s">
        <v>124</v>
      </c>
      <c r="X559" t="s">
        <v>984</v>
      </c>
      <c r="Y559" s="3">
        <v>45300</v>
      </c>
      <c r="Z559" s="3">
        <v>45300</v>
      </c>
      <c r="AA559">
        <v>31291423</v>
      </c>
      <c r="AB559">
        <v>300</v>
      </c>
      <c r="AC559">
        <v>0</v>
      </c>
      <c r="AD559" s="3">
        <v>45300</v>
      </c>
      <c r="AE559" s="5" t="s">
        <v>985</v>
      </c>
      <c r="AF559">
        <v>31291423</v>
      </c>
      <c r="AG559" s="5" t="s">
        <v>141</v>
      </c>
      <c r="AH559" t="s">
        <v>142</v>
      </c>
      <c r="AI559" s="3">
        <v>45383</v>
      </c>
    </row>
    <row r="560" spans="1:35" x14ac:dyDescent="0.3">
      <c r="A560">
        <v>2024</v>
      </c>
      <c r="B560" s="3">
        <v>45292</v>
      </c>
      <c r="C560" s="3">
        <v>45382</v>
      </c>
      <c r="D560" t="s">
        <v>91</v>
      </c>
      <c r="E560" t="s">
        <v>129</v>
      </c>
      <c r="F560" t="s">
        <v>130</v>
      </c>
      <c r="G560" t="s">
        <v>130</v>
      </c>
      <c r="H560" t="s">
        <v>131</v>
      </c>
      <c r="I560" t="s">
        <v>132</v>
      </c>
      <c r="J560" t="s">
        <v>133</v>
      </c>
      <c r="K560" t="s">
        <v>134</v>
      </c>
      <c r="L560" t="s">
        <v>101</v>
      </c>
      <c r="M560" t="s">
        <v>103</v>
      </c>
      <c r="N560" t="s">
        <v>1117</v>
      </c>
      <c r="O560" t="s">
        <v>105</v>
      </c>
      <c r="P560">
        <v>0</v>
      </c>
      <c r="Q560">
        <v>0</v>
      </c>
      <c r="R560" t="s">
        <v>123</v>
      </c>
      <c r="S560" t="s">
        <v>136</v>
      </c>
      <c r="T560" t="s">
        <v>1118</v>
      </c>
      <c r="U560" t="s">
        <v>138</v>
      </c>
      <c r="V560" t="s">
        <v>124</v>
      </c>
      <c r="W560" t="s">
        <v>124</v>
      </c>
      <c r="X560" t="s">
        <v>1119</v>
      </c>
      <c r="Y560" s="3">
        <v>45341</v>
      </c>
      <c r="Z560" s="3">
        <v>45341</v>
      </c>
      <c r="AA560">
        <v>30465791</v>
      </c>
      <c r="AB560">
        <v>935.99</v>
      </c>
      <c r="AC560">
        <v>0</v>
      </c>
      <c r="AD560" s="3">
        <v>45341</v>
      </c>
      <c r="AE560" s="5" t="s">
        <v>1120</v>
      </c>
      <c r="AF560">
        <v>30465791</v>
      </c>
      <c r="AG560" s="5" t="s">
        <v>141</v>
      </c>
      <c r="AH560" t="s">
        <v>142</v>
      </c>
      <c r="AI560" s="3">
        <v>45383</v>
      </c>
    </row>
    <row r="561" spans="1:35" x14ac:dyDescent="0.3">
      <c r="A561">
        <v>2024</v>
      </c>
      <c r="B561" s="3">
        <v>45292</v>
      </c>
      <c r="C561" s="3">
        <v>45382</v>
      </c>
      <c r="D561" t="s">
        <v>91</v>
      </c>
      <c r="E561" t="s">
        <v>129</v>
      </c>
      <c r="F561" t="s">
        <v>130</v>
      </c>
      <c r="G561" t="s">
        <v>130</v>
      </c>
      <c r="H561" t="s">
        <v>131</v>
      </c>
      <c r="I561" t="s">
        <v>132</v>
      </c>
      <c r="J561" t="s">
        <v>133</v>
      </c>
      <c r="K561" t="s">
        <v>134</v>
      </c>
      <c r="L561" t="s">
        <v>101</v>
      </c>
      <c r="M561" t="s">
        <v>103</v>
      </c>
      <c r="N561" t="s">
        <v>1180</v>
      </c>
      <c r="O561" t="s">
        <v>105</v>
      </c>
      <c r="P561">
        <v>0</v>
      </c>
      <c r="Q561">
        <v>0</v>
      </c>
      <c r="R561" t="s">
        <v>123</v>
      </c>
      <c r="S561" t="s">
        <v>136</v>
      </c>
      <c r="T561" t="s">
        <v>137</v>
      </c>
      <c r="U561" t="s">
        <v>138</v>
      </c>
      <c r="V561" t="s">
        <v>124</v>
      </c>
      <c r="W561" t="s">
        <v>124</v>
      </c>
      <c r="X561" t="s">
        <v>1181</v>
      </c>
      <c r="Y561" s="3">
        <v>45346</v>
      </c>
      <c r="Z561" s="3">
        <v>45346</v>
      </c>
      <c r="AA561">
        <v>31291445</v>
      </c>
      <c r="AB561">
        <v>455.27</v>
      </c>
      <c r="AC561">
        <v>0</v>
      </c>
      <c r="AD561" s="3">
        <v>45346</v>
      </c>
      <c r="AE561" s="5" t="s">
        <v>1182</v>
      </c>
      <c r="AF561">
        <v>31291445</v>
      </c>
      <c r="AG561" s="5" t="s">
        <v>141</v>
      </c>
      <c r="AH561" t="s">
        <v>142</v>
      </c>
      <c r="AI561" s="3">
        <v>45383</v>
      </c>
    </row>
    <row r="562" spans="1:35" x14ac:dyDescent="0.3">
      <c r="A562">
        <v>2024</v>
      </c>
      <c r="B562" s="3">
        <v>45292</v>
      </c>
      <c r="C562" s="3">
        <v>45382</v>
      </c>
      <c r="D562" t="s">
        <v>91</v>
      </c>
      <c r="E562" t="s">
        <v>129</v>
      </c>
      <c r="F562" t="s">
        <v>130</v>
      </c>
      <c r="G562" t="s">
        <v>130</v>
      </c>
      <c r="H562" t="s">
        <v>131</v>
      </c>
      <c r="I562" t="s">
        <v>132</v>
      </c>
      <c r="J562" t="s">
        <v>133</v>
      </c>
      <c r="K562" t="s">
        <v>134</v>
      </c>
      <c r="L562" t="s">
        <v>101</v>
      </c>
      <c r="M562" t="s">
        <v>103</v>
      </c>
      <c r="N562" t="s">
        <v>1183</v>
      </c>
      <c r="O562" t="s">
        <v>105</v>
      </c>
      <c r="P562">
        <v>0</v>
      </c>
      <c r="Q562">
        <v>0</v>
      </c>
      <c r="R562" t="s">
        <v>123</v>
      </c>
      <c r="S562" t="s">
        <v>136</v>
      </c>
      <c r="T562" t="s">
        <v>137</v>
      </c>
      <c r="U562" t="s">
        <v>138</v>
      </c>
      <c r="V562" t="s">
        <v>124</v>
      </c>
      <c r="W562" t="s">
        <v>124</v>
      </c>
      <c r="X562" t="s">
        <v>1184</v>
      </c>
      <c r="Y562" s="3">
        <v>45329</v>
      </c>
      <c r="Z562" s="3">
        <v>45329</v>
      </c>
      <c r="AA562">
        <v>31291433</v>
      </c>
      <c r="AB562">
        <v>1182</v>
      </c>
      <c r="AC562">
        <v>0</v>
      </c>
      <c r="AD562" s="3">
        <v>45329</v>
      </c>
      <c r="AE562" s="5" t="s">
        <v>1185</v>
      </c>
      <c r="AF562">
        <v>31291433</v>
      </c>
      <c r="AG562" s="5" t="s">
        <v>141</v>
      </c>
      <c r="AH562" t="s">
        <v>142</v>
      </c>
      <c r="AI562" s="3">
        <v>45383</v>
      </c>
    </row>
    <row r="563" spans="1:35" x14ac:dyDescent="0.3">
      <c r="A563">
        <v>2024</v>
      </c>
      <c r="B563" s="3">
        <v>45292</v>
      </c>
      <c r="C563" s="3">
        <v>45382</v>
      </c>
      <c r="D563" t="s">
        <v>91</v>
      </c>
      <c r="E563" t="s">
        <v>129</v>
      </c>
      <c r="F563" t="s">
        <v>130</v>
      </c>
      <c r="G563" t="s">
        <v>130</v>
      </c>
      <c r="H563" t="s">
        <v>131</v>
      </c>
      <c r="I563" t="s">
        <v>132</v>
      </c>
      <c r="J563" t="s">
        <v>133</v>
      </c>
      <c r="K563" t="s">
        <v>134</v>
      </c>
      <c r="L563" t="s">
        <v>101</v>
      </c>
      <c r="M563" t="s">
        <v>103</v>
      </c>
      <c r="N563" t="s">
        <v>1327</v>
      </c>
      <c r="O563" t="s">
        <v>105</v>
      </c>
      <c r="P563">
        <v>0</v>
      </c>
      <c r="Q563">
        <v>0</v>
      </c>
      <c r="R563" t="s">
        <v>123</v>
      </c>
      <c r="S563" t="s">
        <v>136</v>
      </c>
      <c r="T563" t="s">
        <v>137</v>
      </c>
      <c r="U563" t="s">
        <v>138</v>
      </c>
      <c r="V563" t="s">
        <v>124</v>
      </c>
      <c r="W563" t="s">
        <v>124</v>
      </c>
      <c r="X563" t="s">
        <v>1328</v>
      </c>
      <c r="Y563" s="3">
        <v>45307</v>
      </c>
      <c r="Z563" s="3">
        <v>45307</v>
      </c>
      <c r="AA563">
        <v>31291420</v>
      </c>
      <c r="AB563">
        <v>1030.1400000000001</v>
      </c>
      <c r="AC563">
        <v>0</v>
      </c>
      <c r="AD563" s="3">
        <v>45307</v>
      </c>
      <c r="AE563" s="5" t="s">
        <v>1329</v>
      </c>
      <c r="AF563">
        <v>31291420</v>
      </c>
      <c r="AG563" s="5" t="s">
        <v>141</v>
      </c>
      <c r="AH563" t="s">
        <v>142</v>
      </c>
      <c r="AI563" s="3">
        <v>45383</v>
      </c>
    </row>
    <row r="564" spans="1:35" x14ac:dyDescent="0.3">
      <c r="A564">
        <v>2024</v>
      </c>
      <c r="B564" s="3">
        <v>45292</v>
      </c>
      <c r="C564" s="3">
        <v>45382</v>
      </c>
      <c r="D564" t="s">
        <v>91</v>
      </c>
      <c r="E564" t="s">
        <v>129</v>
      </c>
      <c r="F564" t="s">
        <v>130</v>
      </c>
      <c r="G564" t="s">
        <v>130</v>
      </c>
      <c r="H564" t="s">
        <v>131</v>
      </c>
      <c r="I564" t="s">
        <v>132</v>
      </c>
      <c r="J564" t="s">
        <v>133</v>
      </c>
      <c r="K564" t="s">
        <v>134</v>
      </c>
      <c r="L564" t="s">
        <v>101</v>
      </c>
      <c r="M564" t="s">
        <v>103</v>
      </c>
      <c r="N564" t="s">
        <v>1371</v>
      </c>
      <c r="O564" t="s">
        <v>105</v>
      </c>
      <c r="P564">
        <v>0</v>
      </c>
      <c r="Q564">
        <v>0</v>
      </c>
      <c r="R564" t="s">
        <v>123</v>
      </c>
      <c r="S564" t="s">
        <v>136</v>
      </c>
      <c r="T564" t="s">
        <v>137</v>
      </c>
      <c r="U564" t="s">
        <v>138</v>
      </c>
      <c r="V564" t="s">
        <v>124</v>
      </c>
      <c r="W564" t="s">
        <v>124</v>
      </c>
      <c r="X564" t="s">
        <v>1372</v>
      </c>
      <c r="Y564" s="3">
        <v>45355</v>
      </c>
      <c r="Z564" s="3">
        <v>45355</v>
      </c>
      <c r="AA564">
        <v>30465796</v>
      </c>
      <c r="AB564">
        <v>1046.05</v>
      </c>
      <c r="AC564">
        <v>0</v>
      </c>
      <c r="AD564" s="3">
        <v>45355</v>
      </c>
      <c r="AE564" s="5" t="s">
        <v>1373</v>
      </c>
      <c r="AF564">
        <v>30465796</v>
      </c>
      <c r="AG564" s="5" t="s">
        <v>141</v>
      </c>
      <c r="AH564" t="s">
        <v>142</v>
      </c>
      <c r="AI564" s="3">
        <v>45383</v>
      </c>
    </row>
    <row r="565" spans="1:35" x14ac:dyDescent="0.3">
      <c r="A565">
        <v>2024</v>
      </c>
      <c r="B565" s="3">
        <v>45292</v>
      </c>
      <c r="C565" s="3">
        <v>45382</v>
      </c>
      <c r="D565" t="s">
        <v>91</v>
      </c>
      <c r="E565" t="s">
        <v>129</v>
      </c>
      <c r="F565" t="s">
        <v>130</v>
      </c>
      <c r="G565" t="s">
        <v>130</v>
      </c>
      <c r="H565" t="s">
        <v>131</v>
      </c>
      <c r="I565" t="s">
        <v>132</v>
      </c>
      <c r="J565" t="s">
        <v>133</v>
      </c>
      <c r="K565" t="s">
        <v>134</v>
      </c>
      <c r="L565" t="s">
        <v>101</v>
      </c>
      <c r="M565" t="s">
        <v>103</v>
      </c>
      <c r="N565" t="s">
        <v>1183</v>
      </c>
      <c r="O565" t="s">
        <v>105</v>
      </c>
      <c r="P565">
        <v>0</v>
      </c>
      <c r="Q565">
        <v>0</v>
      </c>
      <c r="R565" t="s">
        <v>123</v>
      </c>
      <c r="S565" t="s">
        <v>136</v>
      </c>
      <c r="T565" t="s">
        <v>137</v>
      </c>
      <c r="U565" t="s">
        <v>138</v>
      </c>
      <c r="V565" t="s">
        <v>124</v>
      </c>
      <c r="W565" t="s">
        <v>124</v>
      </c>
      <c r="X565" t="s">
        <v>1184</v>
      </c>
      <c r="Y565" s="3">
        <v>45329</v>
      </c>
      <c r="Z565" s="3">
        <v>45329</v>
      </c>
      <c r="AA565">
        <v>30465788</v>
      </c>
      <c r="AB565">
        <v>1182</v>
      </c>
      <c r="AC565">
        <v>0</v>
      </c>
      <c r="AD565" s="3">
        <v>45329</v>
      </c>
      <c r="AE565" s="5" t="s">
        <v>1185</v>
      </c>
      <c r="AF565">
        <v>30465788</v>
      </c>
      <c r="AG565" s="5" t="s">
        <v>141</v>
      </c>
      <c r="AH565" t="s">
        <v>142</v>
      </c>
      <c r="AI565" s="3">
        <v>45383</v>
      </c>
    </row>
    <row r="566" spans="1:35" x14ac:dyDescent="0.3">
      <c r="A566">
        <v>2024</v>
      </c>
      <c r="B566" s="3">
        <v>45292</v>
      </c>
      <c r="C566" s="3">
        <v>45382</v>
      </c>
      <c r="D566" t="s">
        <v>91</v>
      </c>
      <c r="E566" t="s">
        <v>129</v>
      </c>
      <c r="F566" t="s">
        <v>130</v>
      </c>
      <c r="G566" t="s">
        <v>130</v>
      </c>
      <c r="H566" t="s">
        <v>131</v>
      </c>
      <c r="I566" t="s">
        <v>132</v>
      </c>
      <c r="J566" t="s">
        <v>133</v>
      </c>
      <c r="K566" t="s">
        <v>134</v>
      </c>
      <c r="L566" t="s">
        <v>101</v>
      </c>
      <c r="M566" t="s">
        <v>103</v>
      </c>
      <c r="N566" t="s">
        <v>1327</v>
      </c>
      <c r="O566" t="s">
        <v>105</v>
      </c>
      <c r="P566">
        <v>0</v>
      </c>
      <c r="Q566">
        <v>0</v>
      </c>
      <c r="R566" t="s">
        <v>123</v>
      </c>
      <c r="S566" t="s">
        <v>136</v>
      </c>
      <c r="T566" t="s">
        <v>137</v>
      </c>
      <c r="U566" t="s">
        <v>138</v>
      </c>
      <c r="V566" t="s">
        <v>124</v>
      </c>
      <c r="W566" t="s">
        <v>124</v>
      </c>
      <c r="X566" t="s">
        <v>1328</v>
      </c>
      <c r="Y566" s="3">
        <v>45307</v>
      </c>
      <c r="Z566" s="3">
        <v>45307</v>
      </c>
      <c r="AA566">
        <v>30465775</v>
      </c>
      <c r="AB566">
        <v>1030.1400000000001</v>
      </c>
      <c r="AC566">
        <v>0</v>
      </c>
      <c r="AD566" s="3">
        <v>45307</v>
      </c>
      <c r="AE566" s="5" t="s">
        <v>1329</v>
      </c>
      <c r="AF566">
        <v>30465775</v>
      </c>
      <c r="AG566" s="5" t="s">
        <v>141</v>
      </c>
      <c r="AH566" t="s">
        <v>142</v>
      </c>
      <c r="AI566" s="3">
        <v>45383</v>
      </c>
    </row>
    <row r="567" spans="1:35" x14ac:dyDescent="0.3">
      <c r="A567">
        <v>2024</v>
      </c>
      <c r="B567" s="3">
        <v>45292</v>
      </c>
      <c r="C567" s="3">
        <v>45382</v>
      </c>
      <c r="D567" t="s">
        <v>91</v>
      </c>
      <c r="E567" t="s">
        <v>129</v>
      </c>
      <c r="F567" t="s">
        <v>130</v>
      </c>
      <c r="G567" t="s">
        <v>130</v>
      </c>
      <c r="H567" t="s">
        <v>131</v>
      </c>
      <c r="I567" t="s">
        <v>132</v>
      </c>
      <c r="J567" t="s">
        <v>133</v>
      </c>
      <c r="K567" t="s">
        <v>134</v>
      </c>
      <c r="L567" t="s">
        <v>101</v>
      </c>
      <c r="M567" t="s">
        <v>103</v>
      </c>
      <c r="N567" t="s">
        <v>362</v>
      </c>
      <c r="O567" t="s">
        <v>105</v>
      </c>
      <c r="P567">
        <v>0</v>
      </c>
      <c r="Q567">
        <v>0</v>
      </c>
      <c r="R567" t="s">
        <v>123</v>
      </c>
      <c r="S567" t="s">
        <v>136</v>
      </c>
      <c r="T567" t="s">
        <v>137</v>
      </c>
      <c r="U567" t="s">
        <v>138</v>
      </c>
      <c r="V567" t="s">
        <v>124</v>
      </c>
      <c r="W567" t="s">
        <v>124</v>
      </c>
      <c r="X567" t="s">
        <v>363</v>
      </c>
      <c r="Y567" s="3">
        <v>45331</v>
      </c>
      <c r="Z567" s="3">
        <v>45331</v>
      </c>
      <c r="AA567">
        <v>30465793</v>
      </c>
      <c r="AB567">
        <v>193.99</v>
      </c>
      <c r="AC567">
        <v>0</v>
      </c>
      <c r="AD567" s="3">
        <v>45331</v>
      </c>
      <c r="AE567" s="5" t="s">
        <v>364</v>
      </c>
      <c r="AF567">
        <v>30465793</v>
      </c>
      <c r="AG567" s="5" t="s">
        <v>141</v>
      </c>
      <c r="AH567" t="s">
        <v>142</v>
      </c>
      <c r="AI567" s="3">
        <v>45383</v>
      </c>
    </row>
    <row r="568" spans="1:35" x14ac:dyDescent="0.3">
      <c r="A568">
        <v>2024</v>
      </c>
      <c r="B568" s="3">
        <v>45292</v>
      </c>
      <c r="C568" s="3">
        <v>45382</v>
      </c>
      <c r="D568" t="s">
        <v>91</v>
      </c>
      <c r="E568" t="s">
        <v>129</v>
      </c>
      <c r="F568" t="s">
        <v>130</v>
      </c>
      <c r="G568" t="s">
        <v>130</v>
      </c>
      <c r="H568" t="s">
        <v>131</v>
      </c>
      <c r="I568" t="s">
        <v>132</v>
      </c>
      <c r="J568" t="s">
        <v>133</v>
      </c>
      <c r="K568" t="s">
        <v>134</v>
      </c>
      <c r="L568" t="s">
        <v>101</v>
      </c>
      <c r="M568" t="s">
        <v>103</v>
      </c>
      <c r="N568" t="s">
        <v>1117</v>
      </c>
      <c r="O568" t="s">
        <v>105</v>
      </c>
      <c r="P568">
        <v>0</v>
      </c>
      <c r="Q568">
        <v>0</v>
      </c>
      <c r="R568" t="s">
        <v>123</v>
      </c>
      <c r="S568" t="s">
        <v>136</v>
      </c>
      <c r="T568" t="s">
        <v>1118</v>
      </c>
      <c r="U568" t="s">
        <v>138</v>
      </c>
      <c r="V568" t="s">
        <v>124</v>
      </c>
      <c r="W568" t="s">
        <v>124</v>
      </c>
      <c r="X568" t="s">
        <v>1119</v>
      </c>
      <c r="Y568" s="3">
        <v>45341</v>
      </c>
      <c r="Z568" s="3">
        <v>45341</v>
      </c>
      <c r="AA568">
        <v>31291436</v>
      </c>
      <c r="AB568">
        <v>935.99</v>
      </c>
      <c r="AC568">
        <v>0</v>
      </c>
      <c r="AD568" s="3">
        <v>45341</v>
      </c>
      <c r="AE568" s="5" t="s">
        <v>1120</v>
      </c>
      <c r="AF568">
        <v>31291436</v>
      </c>
      <c r="AG568" s="5" t="s">
        <v>141</v>
      </c>
      <c r="AH568" t="s">
        <v>142</v>
      </c>
      <c r="AI568" s="3">
        <v>45383</v>
      </c>
    </row>
    <row r="569" spans="1:35" x14ac:dyDescent="0.3">
      <c r="A569">
        <v>2024</v>
      </c>
      <c r="B569" s="3">
        <v>45292</v>
      </c>
      <c r="C569" s="3">
        <v>45382</v>
      </c>
      <c r="D569" t="s">
        <v>91</v>
      </c>
      <c r="E569" t="s">
        <v>129</v>
      </c>
      <c r="F569" t="s">
        <v>130</v>
      </c>
      <c r="G569" t="s">
        <v>130</v>
      </c>
      <c r="H569" t="s">
        <v>131</v>
      </c>
      <c r="I569" t="s">
        <v>132</v>
      </c>
      <c r="J569" t="s">
        <v>133</v>
      </c>
      <c r="K569" t="s">
        <v>134</v>
      </c>
      <c r="L569" t="s">
        <v>101</v>
      </c>
      <c r="M569" t="s">
        <v>103</v>
      </c>
      <c r="N569" t="s">
        <v>135</v>
      </c>
      <c r="O569" t="s">
        <v>105</v>
      </c>
      <c r="P569">
        <v>0</v>
      </c>
      <c r="Q569">
        <v>0</v>
      </c>
      <c r="R569" t="s">
        <v>123</v>
      </c>
      <c r="S569" t="s">
        <v>136</v>
      </c>
      <c r="T569" t="s">
        <v>137</v>
      </c>
      <c r="U569" t="s">
        <v>138</v>
      </c>
      <c r="V569" t="s">
        <v>124</v>
      </c>
      <c r="W569" t="s">
        <v>124</v>
      </c>
      <c r="X569" t="s">
        <v>139</v>
      </c>
      <c r="Y569" s="3">
        <v>45338</v>
      </c>
      <c r="Z569" s="3">
        <v>45338</v>
      </c>
      <c r="AA569">
        <v>31291437</v>
      </c>
      <c r="AB569">
        <v>380.62</v>
      </c>
      <c r="AC569">
        <v>0</v>
      </c>
      <c r="AD569" s="3">
        <v>45338</v>
      </c>
      <c r="AE569" s="5" t="s">
        <v>140</v>
      </c>
      <c r="AF569">
        <v>31291437</v>
      </c>
      <c r="AG569" s="5" t="s">
        <v>141</v>
      </c>
      <c r="AH569" t="s">
        <v>142</v>
      </c>
      <c r="AI569" s="3">
        <v>45383</v>
      </c>
    </row>
    <row r="570" spans="1:35" x14ac:dyDescent="0.3">
      <c r="A570">
        <v>2024</v>
      </c>
      <c r="B570" s="3">
        <v>45292</v>
      </c>
      <c r="C570" s="3">
        <v>45382</v>
      </c>
      <c r="D570" t="s">
        <v>91</v>
      </c>
      <c r="E570" t="s">
        <v>129</v>
      </c>
      <c r="F570" t="s">
        <v>130</v>
      </c>
      <c r="G570" t="s">
        <v>130</v>
      </c>
      <c r="H570" t="s">
        <v>131</v>
      </c>
      <c r="I570" t="s">
        <v>132</v>
      </c>
      <c r="J570" t="s">
        <v>133</v>
      </c>
      <c r="K570" t="s">
        <v>134</v>
      </c>
      <c r="L570" t="s">
        <v>101</v>
      </c>
      <c r="M570" t="s">
        <v>103</v>
      </c>
      <c r="N570" t="s">
        <v>1371</v>
      </c>
      <c r="O570" t="s">
        <v>105</v>
      </c>
      <c r="P570">
        <v>0</v>
      </c>
      <c r="Q570">
        <v>0</v>
      </c>
      <c r="R570" t="s">
        <v>123</v>
      </c>
      <c r="S570" t="s">
        <v>136</v>
      </c>
      <c r="T570" t="s">
        <v>137</v>
      </c>
      <c r="U570" t="s">
        <v>138</v>
      </c>
      <c r="V570" t="s">
        <v>124</v>
      </c>
      <c r="W570" t="s">
        <v>124</v>
      </c>
      <c r="X570" t="s">
        <v>1372</v>
      </c>
      <c r="Y570" s="3">
        <v>45355</v>
      </c>
      <c r="Z570" s="3">
        <v>45355</v>
      </c>
      <c r="AA570">
        <v>31291441</v>
      </c>
      <c r="AB570">
        <v>1046.05</v>
      </c>
      <c r="AC570">
        <v>0</v>
      </c>
      <c r="AD570" s="3">
        <v>45355</v>
      </c>
      <c r="AE570" s="5" t="s">
        <v>1373</v>
      </c>
      <c r="AF570">
        <v>31291441</v>
      </c>
      <c r="AG570" s="5" t="s">
        <v>141</v>
      </c>
      <c r="AH570" t="s">
        <v>142</v>
      </c>
      <c r="AI570" s="3">
        <v>45383</v>
      </c>
    </row>
    <row r="571" spans="1:35" x14ac:dyDescent="0.3">
      <c r="A571">
        <v>2024</v>
      </c>
      <c r="B571" s="3">
        <v>45292</v>
      </c>
      <c r="C571" s="3">
        <v>45382</v>
      </c>
      <c r="D571" t="s">
        <v>91</v>
      </c>
      <c r="E571" t="s">
        <v>129</v>
      </c>
      <c r="F571" t="s">
        <v>130</v>
      </c>
      <c r="G571" t="s">
        <v>130</v>
      </c>
      <c r="H571" t="s">
        <v>131</v>
      </c>
      <c r="I571" t="s">
        <v>132</v>
      </c>
      <c r="J571" t="s">
        <v>133</v>
      </c>
      <c r="K571" t="s">
        <v>134</v>
      </c>
      <c r="L571" t="s">
        <v>101</v>
      </c>
      <c r="M571" t="s">
        <v>103</v>
      </c>
      <c r="N571" t="s">
        <v>1180</v>
      </c>
      <c r="O571" t="s">
        <v>105</v>
      </c>
      <c r="P571">
        <v>0</v>
      </c>
      <c r="Q571">
        <v>0</v>
      </c>
      <c r="R571" t="s">
        <v>123</v>
      </c>
      <c r="S571" t="s">
        <v>136</v>
      </c>
      <c r="T571" t="s">
        <v>137</v>
      </c>
      <c r="U571" t="s">
        <v>138</v>
      </c>
      <c r="V571" t="s">
        <v>124</v>
      </c>
      <c r="W571" t="s">
        <v>124</v>
      </c>
      <c r="X571" t="s">
        <v>1181</v>
      </c>
      <c r="Y571" s="3">
        <v>45346</v>
      </c>
      <c r="Z571" s="3">
        <v>45346</v>
      </c>
      <c r="AA571">
        <v>30465800</v>
      </c>
      <c r="AB571">
        <v>455.27</v>
      </c>
      <c r="AC571">
        <v>0</v>
      </c>
      <c r="AD571" s="3">
        <v>45346</v>
      </c>
      <c r="AE571" s="5" t="s">
        <v>1182</v>
      </c>
      <c r="AF571">
        <v>30465800</v>
      </c>
      <c r="AG571" s="5" t="s">
        <v>141</v>
      </c>
      <c r="AH571" t="s">
        <v>142</v>
      </c>
      <c r="AI571" s="3">
        <v>45383</v>
      </c>
    </row>
    <row r="572" spans="1:35" x14ac:dyDescent="0.3">
      <c r="A572">
        <v>2024</v>
      </c>
      <c r="B572" s="3">
        <v>45292</v>
      </c>
      <c r="C572" s="3">
        <v>45382</v>
      </c>
      <c r="D572" t="s">
        <v>91</v>
      </c>
      <c r="E572" t="s">
        <v>1269</v>
      </c>
      <c r="F572" t="s">
        <v>1270</v>
      </c>
      <c r="G572" t="s">
        <v>1270</v>
      </c>
      <c r="H572" t="s">
        <v>300</v>
      </c>
      <c r="I572" t="s">
        <v>1271</v>
      </c>
      <c r="J572" t="s">
        <v>1272</v>
      </c>
      <c r="K572" t="s">
        <v>164</v>
      </c>
      <c r="L572" t="s">
        <v>101</v>
      </c>
      <c r="M572" t="s">
        <v>103</v>
      </c>
      <c r="N572" t="s">
        <v>1273</v>
      </c>
      <c r="O572" t="s">
        <v>105</v>
      </c>
      <c r="P572">
        <v>0</v>
      </c>
      <c r="Q572">
        <v>0</v>
      </c>
      <c r="R572" t="s">
        <v>123</v>
      </c>
      <c r="S572" t="s">
        <v>136</v>
      </c>
      <c r="T572" t="s">
        <v>136</v>
      </c>
      <c r="U572" t="s">
        <v>138</v>
      </c>
      <c r="V572" t="s">
        <v>124</v>
      </c>
      <c r="W572" t="s">
        <v>534</v>
      </c>
      <c r="X572" t="s">
        <v>1273</v>
      </c>
      <c r="Y572" s="3">
        <v>45314</v>
      </c>
      <c r="Z572" s="3">
        <v>45316</v>
      </c>
      <c r="AA572">
        <v>30465787</v>
      </c>
      <c r="AB572">
        <v>2821</v>
      </c>
      <c r="AC572">
        <v>0</v>
      </c>
      <c r="AD572" s="3">
        <v>45316</v>
      </c>
      <c r="AE572" s="5" t="s">
        <v>1274</v>
      </c>
      <c r="AF572">
        <v>30465787</v>
      </c>
      <c r="AG572" s="5" t="s">
        <v>141</v>
      </c>
      <c r="AH572" t="s">
        <v>142</v>
      </c>
      <c r="AI572" s="3">
        <v>45383</v>
      </c>
    </row>
    <row r="573" spans="1:35" x14ac:dyDescent="0.3">
      <c r="A573">
        <v>2024</v>
      </c>
      <c r="B573" s="3">
        <v>45292</v>
      </c>
      <c r="C573" s="3">
        <v>45382</v>
      </c>
      <c r="D573" t="s">
        <v>91</v>
      </c>
      <c r="E573" t="s">
        <v>1269</v>
      </c>
      <c r="F573" t="s">
        <v>1270</v>
      </c>
      <c r="G573" t="s">
        <v>1270</v>
      </c>
      <c r="H573" t="s">
        <v>300</v>
      </c>
      <c r="I573" t="s">
        <v>1271</v>
      </c>
      <c r="J573" t="s">
        <v>1272</v>
      </c>
      <c r="K573" t="s">
        <v>164</v>
      </c>
      <c r="L573" t="s">
        <v>101</v>
      </c>
      <c r="M573" t="s">
        <v>103</v>
      </c>
      <c r="N573" t="s">
        <v>1273</v>
      </c>
      <c r="O573" t="s">
        <v>105</v>
      </c>
      <c r="P573">
        <v>0</v>
      </c>
      <c r="Q573">
        <v>0</v>
      </c>
      <c r="R573" t="s">
        <v>123</v>
      </c>
      <c r="S573" t="s">
        <v>136</v>
      </c>
      <c r="T573" t="s">
        <v>136</v>
      </c>
      <c r="U573" t="s">
        <v>138</v>
      </c>
      <c r="V573" t="s">
        <v>124</v>
      </c>
      <c r="W573" t="s">
        <v>534</v>
      </c>
      <c r="X573" t="s">
        <v>1273</v>
      </c>
      <c r="Y573" s="3">
        <v>45314</v>
      </c>
      <c r="Z573" s="3">
        <v>45316</v>
      </c>
      <c r="AA573">
        <v>31291432</v>
      </c>
      <c r="AB573">
        <v>2821</v>
      </c>
      <c r="AC573">
        <v>0</v>
      </c>
      <c r="AD573" s="3">
        <v>45316</v>
      </c>
      <c r="AE573" s="5" t="s">
        <v>1274</v>
      </c>
      <c r="AF573">
        <v>31291432</v>
      </c>
      <c r="AG573" s="5" t="s">
        <v>141</v>
      </c>
      <c r="AH573" t="s">
        <v>142</v>
      </c>
      <c r="AI573" s="3">
        <v>45383</v>
      </c>
    </row>
    <row r="574" spans="1:35" x14ac:dyDescent="0.3">
      <c r="A574">
        <v>2024</v>
      </c>
      <c r="B574" s="3">
        <v>45292</v>
      </c>
      <c r="C574" s="3">
        <v>45382</v>
      </c>
      <c r="D574" t="s">
        <v>91</v>
      </c>
      <c r="E574" t="s">
        <v>986</v>
      </c>
      <c r="F574" t="s">
        <v>651</v>
      </c>
      <c r="G574" t="s">
        <v>651</v>
      </c>
      <c r="H574" t="s">
        <v>300</v>
      </c>
      <c r="I574" t="s">
        <v>987</v>
      </c>
      <c r="J574" t="s">
        <v>988</v>
      </c>
      <c r="K574" t="s">
        <v>206</v>
      </c>
      <c r="L574" t="s">
        <v>102</v>
      </c>
      <c r="M574" t="s">
        <v>103</v>
      </c>
      <c r="N574" t="s">
        <v>989</v>
      </c>
      <c r="O574" t="s">
        <v>105</v>
      </c>
      <c r="P574">
        <v>4</v>
      </c>
      <c r="Q574">
        <v>0</v>
      </c>
      <c r="R574" t="s">
        <v>123</v>
      </c>
      <c r="S574" t="s">
        <v>136</v>
      </c>
      <c r="T574" t="s">
        <v>136</v>
      </c>
      <c r="U574" t="s">
        <v>138</v>
      </c>
      <c r="V574" t="s">
        <v>124</v>
      </c>
      <c r="W574" t="s">
        <v>534</v>
      </c>
      <c r="X574" t="s">
        <v>990</v>
      </c>
      <c r="Y574" s="3">
        <v>45315</v>
      </c>
      <c r="Z574" s="3">
        <v>45316</v>
      </c>
      <c r="AA574">
        <v>30465779</v>
      </c>
      <c r="AB574">
        <v>4945</v>
      </c>
      <c r="AC574">
        <v>0</v>
      </c>
      <c r="AD574" s="3">
        <v>45316</v>
      </c>
      <c r="AE574" s="5" t="s">
        <v>991</v>
      </c>
      <c r="AF574">
        <v>30465779</v>
      </c>
      <c r="AG574" s="5" t="s">
        <v>141</v>
      </c>
      <c r="AH574" t="s">
        <v>142</v>
      </c>
      <c r="AI574" s="3">
        <v>45383</v>
      </c>
    </row>
    <row r="575" spans="1:35" x14ac:dyDescent="0.3">
      <c r="A575">
        <v>2024</v>
      </c>
      <c r="B575" s="3">
        <v>45292</v>
      </c>
      <c r="C575" s="3">
        <v>45382</v>
      </c>
      <c r="D575" t="s">
        <v>91</v>
      </c>
      <c r="E575" t="s">
        <v>986</v>
      </c>
      <c r="F575" t="s">
        <v>651</v>
      </c>
      <c r="G575" t="s">
        <v>651</v>
      </c>
      <c r="H575" t="s">
        <v>300</v>
      </c>
      <c r="I575" t="s">
        <v>987</v>
      </c>
      <c r="J575" t="s">
        <v>988</v>
      </c>
      <c r="K575" t="s">
        <v>206</v>
      </c>
      <c r="L575" t="s">
        <v>102</v>
      </c>
      <c r="M575" t="s">
        <v>103</v>
      </c>
      <c r="N575" t="s">
        <v>989</v>
      </c>
      <c r="O575" t="s">
        <v>105</v>
      </c>
      <c r="P575">
        <v>4</v>
      </c>
      <c r="Q575">
        <v>0</v>
      </c>
      <c r="R575" t="s">
        <v>123</v>
      </c>
      <c r="S575" t="s">
        <v>136</v>
      </c>
      <c r="T575" t="s">
        <v>136</v>
      </c>
      <c r="U575" t="s">
        <v>138</v>
      </c>
      <c r="V575" t="s">
        <v>124</v>
      </c>
      <c r="W575" t="s">
        <v>534</v>
      </c>
      <c r="X575" t="s">
        <v>990</v>
      </c>
      <c r="Y575" s="3">
        <v>45315</v>
      </c>
      <c r="Z575" s="3">
        <v>45316</v>
      </c>
      <c r="AA575">
        <v>31291424</v>
      </c>
      <c r="AB575">
        <v>4945</v>
      </c>
      <c r="AC575">
        <v>0</v>
      </c>
      <c r="AD575" s="3">
        <v>45316</v>
      </c>
      <c r="AE575" s="5" t="s">
        <v>991</v>
      </c>
      <c r="AF575">
        <v>31291424</v>
      </c>
      <c r="AG575" s="5" t="s">
        <v>141</v>
      </c>
      <c r="AH575" t="s">
        <v>142</v>
      </c>
      <c r="AI575" s="3">
        <v>45383</v>
      </c>
    </row>
    <row r="576" spans="1:35" x14ac:dyDescent="0.3">
      <c r="A576">
        <v>2024</v>
      </c>
      <c r="B576" s="3">
        <v>45292</v>
      </c>
      <c r="C576" s="3">
        <v>45382</v>
      </c>
      <c r="D576" t="s">
        <v>91</v>
      </c>
      <c r="E576" t="s">
        <v>1374</v>
      </c>
      <c r="F576" t="s">
        <v>1375</v>
      </c>
      <c r="G576" t="s">
        <v>1375</v>
      </c>
      <c r="H576" t="s">
        <v>300</v>
      </c>
      <c r="I576" t="s">
        <v>1261</v>
      </c>
      <c r="J576" t="s">
        <v>1262</v>
      </c>
      <c r="K576" t="s">
        <v>159</v>
      </c>
      <c r="L576" t="s">
        <v>101</v>
      </c>
      <c r="M576" t="s">
        <v>103</v>
      </c>
      <c r="N576" t="s">
        <v>1376</v>
      </c>
      <c r="O576" t="s">
        <v>105</v>
      </c>
      <c r="P576">
        <v>1</v>
      </c>
      <c r="Q576">
        <v>0</v>
      </c>
      <c r="R576" t="s">
        <v>123</v>
      </c>
      <c r="S576" t="s">
        <v>136</v>
      </c>
      <c r="T576" t="s">
        <v>136</v>
      </c>
      <c r="U576" t="s">
        <v>138</v>
      </c>
      <c r="V576" t="s">
        <v>124</v>
      </c>
      <c r="W576" t="s">
        <v>137</v>
      </c>
      <c r="X576" t="s">
        <v>1377</v>
      </c>
      <c r="Y576" s="3">
        <v>45315</v>
      </c>
      <c r="Z576" s="3">
        <v>45315</v>
      </c>
      <c r="AA576">
        <v>30465789</v>
      </c>
      <c r="AB576">
        <v>1058</v>
      </c>
      <c r="AC576">
        <v>0</v>
      </c>
      <c r="AD576" s="3">
        <v>45315</v>
      </c>
      <c r="AE576" s="5" t="s">
        <v>1378</v>
      </c>
      <c r="AF576">
        <v>30465789</v>
      </c>
      <c r="AG576" s="5" t="s">
        <v>141</v>
      </c>
      <c r="AH576" t="s">
        <v>142</v>
      </c>
      <c r="AI576" s="3">
        <v>45383</v>
      </c>
    </row>
    <row r="577" spans="1:36" x14ac:dyDescent="0.3">
      <c r="A577">
        <v>2024</v>
      </c>
      <c r="B577" s="3">
        <v>45292</v>
      </c>
      <c r="C577" s="3">
        <v>45382</v>
      </c>
      <c r="D577" t="s">
        <v>91</v>
      </c>
      <c r="E577" t="s">
        <v>1374</v>
      </c>
      <c r="F577" t="s">
        <v>1375</v>
      </c>
      <c r="G577" t="s">
        <v>1375</v>
      </c>
      <c r="H577" t="s">
        <v>300</v>
      </c>
      <c r="I577" t="s">
        <v>1261</v>
      </c>
      <c r="J577" t="s">
        <v>1262</v>
      </c>
      <c r="K577" t="s">
        <v>159</v>
      </c>
      <c r="L577" t="s">
        <v>101</v>
      </c>
      <c r="M577" t="s">
        <v>103</v>
      </c>
      <c r="N577" t="s">
        <v>1376</v>
      </c>
      <c r="O577" t="s">
        <v>105</v>
      </c>
      <c r="P577">
        <v>1</v>
      </c>
      <c r="Q577">
        <v>0</v>
      </c>
      <c r="R577" t="s">
        <v>123</v>
      </c>
      <c r="S577" t="s">
        <v>136</v>
      </c>
      <c r="T577" t="s">
        <v>136</v>
      </c>
      <c r="U577" t="s">
        <v>138</v>
      </c>
      <c r="V577" t="s">
        <v>124</v>
      </c>
      <c r="W577" t="s">
        <v>137</v>
      </c>
      <c r="X577" t="s">
        <v>1377</v>
      </c>
      <c r="Y577" s="3">
        <v>45315</v>
      </c>
      <c r="Z577" s="3">
        <v>45315</v>
      </c>
      <c r="AA577">
        <v>31291434</v>
      </c>
      <c r="AB577">
        <v>1058</v>
      </c>
      <c r="AC577">
        <v>0</v>
      </c>
      <c r="AD577" s="3">
        <v>45315</v>
      </c>
      <c r="AE577" s="5" t="s">
        <v>1378</v>
      </c>
      <c r="AF577">
        <v>31291434</v>
      </c>
      <c r="AG577" s="5" t="s">
        <v>141</v>
      </c>
      <c r="AH577" t="s">
        <v>142</v>
      </c>
      <c r="AI577" s="3">
        <v>45383</v>
      </c>
    </row>
    <row r="578" spans="1:36" x14ac:dyDescent="0.3">
      <c r="A578">
        <v>2024</v>
      </c>
      <c r="B578" s="3">
        <v>45292</v>
      </c>
      <c r="C578" s="3">
        <v>45382</v>
      </c>
      <c r="D578" t="s">
        <v>90</v>
      </c>
      <c r="E578" t="s">
        <v>757</v>
      </c>
      <c r="F578" t="s">
        <v>758</v>
      </c>
      <c r="G578" t="s">
        <v>758</v>
      </c>
      <c r="H578" t="s">
        <v>118</v>
      </c>
      <c r="I578" t="s">
        <v>759</v>
      </c>
      <c r="J578" t="s">
        <v>760</v>
      </c>
      <c r="K578" t="s">
        <v>761</v>
      </c>
      <c r="L578" t="s">
        <v>101</v>
      </c>
      <c r="M578" t="s">
        <v>103</v>
      </c>
      <c r="N578" t="s">
        <v>762</v>
      </c>
      <c r="O578" t="s">
        <v>105</v>
      </c>
      <c r="P578">
        <v>8</v>
      </c>
      <c r="Q578">
        <v>4793.7700000000004</v>
      </c>
      <c r="R578" t="s">
        <v>123</v>
      </c>
      <c r="S578" t="s">
        <v>124</v>
      </c>
      <c r="T578" t="s">
        <v>124</v>
      </c>
      <c r="U578" t="s">
        <v>123</v>
      </c>
      <c r="V578" t="s">
        <v>125</v>
      </c>
      <c r="W578" t="s">
        <v>125</v>
      </c>
      <c r="X578" t="s">
        <v>762</v>
      </c>
      <c r="Y578" s="3">
        <v>45330</v>
      </c>
      <c r="Z578" s="3">
        <v>45330</v>
      </c>
      <c r="AA578">
        <v>31710447</v>
      </c>
      <c r="AB578">
        <v>5893</v>
      </c>
      <c r="AC578">
        <v>0</v>
      </c>
      <c r="AD578" s="3">
        <v>45342</v>
      </c>
      <c r="AE578" s="5" t="s">
        <v>763</v>
      </c>
      <c r="AF578">
        <v>31710447</v>
      </c>
      <c r="AG578" s="5" t="s">
        <v>127</v>
      </c>
      <c r="AH578" t="s">
        <v>128</v>
      </c>
      <c r="AI578" s="3">
        <v>45382</v>
      </c>
    </row>
    <row r="579" spans="1:36" x14ac:dyDescent="0.3">
      <c r="A579">
        <v>2024</v>
      </c>
      <c r="B579" s="3">
        <v>45292</v>
      </c>
      <c r="C579" s="3">
        <v>45382</v>
      </c>
      <c r="D579" t="s">
        <v>90</v>
      </c>
      <c r="E579" t="s">
        <v>757</v>
      </c>
      <c r="F579" t="s">
        <v>758</v>
      </c>
      <c r="G579" t="s">
        <v>758</v>
      </c>
      <c r="H579" t="s">
        <v>118</v>
      </c>
      <c r="I579" t="s">
        <v>759</v>
      </c>
      <c r="J579" t="s">
        <v>760</v>
      </c>
      <c r="K579" t="s">
        <v>761</v>
      </c>
      <c r="L579" t="s">
        <v>101</v>
      </c>
      <c r="M579" t="s">
        <v>103</v>
      </c>
      <c r="N579" t="s">
        <v>1112</v>
      </c>
      <c r="O579" t="s">
        <v>105</v>
      </c>
      <c r="P579">
        <v>1</v>
      </c>
      <c r="Q579">
        <v>4505</v>
      </c>
      <c r="R579" t="s">
        <v>123</v>
      </c>
      <c r="S579" t="s">
        <v>124</v>
      </c>
      <c r="T579" t="s">
        <v>124</v>
      </c>
      <c r="U579" t="s">
        <v>123</v>
      </c>
      <c r="V579" t="s">
        <v>125</v>
      </c>
      <c r="W579" t="s">
        <v>125</v>
      </c>
      <c r="X579" t="s">
        <v>1112</v>
      </c>
      <c r="Y579" s="3">
        <v>45373</v>
      </c>
      <c r="Z579" s="3">
        <v>45373</v>
      </c>
      <c r="AA579">
        <v>31710457</v>
      </c>
      <c r="AB579">
        <v>4505</v>
      </c>
      <c r="AC579">
        <v>0</v>
      </c>
      <c r="AD579" s="3">
        <v>45376</v>
      </c>
      <c r="AE579" s="5" t="s">
        <v>1113</v>
      </c>
      <c r="AF579">
        <v>31710457</v>
      </c>
      <c r="AG579" s="5" t="s">
        <v>127</v>
      </c>
      <c r="AH579" t="s">
        <v>128</v>
      </c>
      <c r="AI579" s="3">
        <v>45382</v>
      </c>
    </row>
    <row r="580" spans="1:36" x14ac:dyDescent="0.3">
      <c r="A580">
        <v>2024</v>
      </c>
      <c r="B580" s="3">
        <v>45292</v>
      </c>
      <c r="C580" s="3">
        <v>45382</v>
      </c>
      <c r="D580" t="s">
        <v>90</v>
      </c>
      <c r="E580" t="s">
        <v>757</v>
      </c>
      <c r="F580" t="s">
        <v>758</v>
      </c>
      <c r="G580" t="s">
        <v>758</v>
      </c>
      <c r="H580" t="s">
        <v>118</v>
      </c>
      <c r="I580" t="s">
        <v>759</v>
      </c>
      <c r="J580" t="s">
        <v>760</v>
      </c>
      <c r="K580" t="s">
        <v>761</v>
      </c>
      <c r="L580" t="s">
        <v>101</v>
      </c>
      <c r="M580" t="s">
        <v>103</v>
      </c>
      <c r="N580" t="s">
        <v>1114</v>
      </c>
      <c r="O580" t="s">
        <v>105</v>
      </c>
      <c r="P580">
        <v>1</v>
      </c>
      <c r="Q580">
        <v>120</v>
      </c>
      <c r="R580" t="s">
        <v>123</v>
      </c>
      <c r="S580" t="s">
        <v>124</v>
      </c>
      <c r="T580" t="s">
        <v>124</v>
      </c>
      <c r="U580" t="s">
        <v>123</v>
      </c>
      <c r="V580" t="s">
        <v>124</v>
      </c>
      <c r="W580" t="s">
        <v>1115</v>
      </c>
      <c r="X580" t="s">
        <v>1114</v>
      </c>
      <c r="Y580" s="3">
        <v>45344</v>
      </c>
      <c r="Z580" s="3">
        <v>45344</v>
      </c>
      <c r="AA580">
        <v>31710451</v>
      </c>
      <c r="AB580">
        <v>240</v>
      </c>
      <c r="AC580">
        <v>0</v>
      </c>
      <c r="AD580" s="3">
        <v>45358</v>
      </c>
      <c r="AE580" s="5" t="s">
        <v>1116</v>
      </c>
      <c r="AF580">
        <v>31710451</v>
      </c>
      <c r="AG580" s="5" t="s">
        <v>127</v>
      </c>
      <c r="AH580" t="s">
        <v>128</v>
      </c>
      <c r="AI580" s="3">
        <v>45382</v>
      </c>
    </row>
    <row r="581" spans="1:36" x14ac:dyDescent="0.3">
      <c r="A581">
        <v>2024</v>
      </c>
      <c r="B581" s="3">
        <v>45292</v>
      </c>
      <c r="C581" s="3">
        <v>45382</v>
      </c>
      <c r="D581" t="s">
        <v>90</v>
      </c>
      <c r="E581" t="s">
        <v>971</v>
      </c>
      <c r="F581" t="s">
        <v>117</v>
      </c>
      <c r="G581" t="s">
        <v>117</v>
      </c>
      <c r="H581" t="s">
        <v>118</v>
      </c>
      <c r="I581" t="s">
        <v>119</v>
      </c>
      <c r="J581" t="s">
        <v>120</v>
      </c>
      <c r="K581" t="s">
        <v>121</v>
      </c>
      <c r="L581" t="s">
        <v>102</v>
      </c>
      <c r="M581" t="s">
        <v>103</v>
      </c>
      <c r="N581" t="s">
        <v>972</v>
      </c>
      <c r="O581" t="s">
        <v>105</v>
      </c>
      <c r="P581">
        <v>4</v>
      </c>
      <c r="Q581">
        <v>47798.01</v>
      </c>
      <c r="R581" t="s">
        <v>123</v>
      </c>
      <c r="S581" t="s">
        <v>124</v>
      </c>
      <c r="T581" t="s">
        <v>124</v>
      </c>
      <c r="U581" t="s">
        <v>123</v>
      </c>
      <c r="V581" t="s">
        <v>527</v>
      </c>
      <c r="W581" t="s">
        <v>528</v>
      </c>
      <c r="X581" t="s">
        <v>972</v>
      </c>
      <c r="Y581" s="3">
        <v>45365</v>
      </c>
      <c r="Z581" s="3">
        <v>45368</v>
      </c>
      <c r="AA581">
        <v>31710448</v>
      </c>
      <c r="AB581">
        <v>59148.01</v>
      </c>
      <c r="AC581">
        <v>0</v>
      </c>
      <c r="AD581" s="3">
        <v>45373</v>
      </c>
      <c r="AE581" s="5" t="s">
        <v>973</v>
      </c>
      <c r="AF581">
        <v>31710448</v>
      </c>
      <c r="AG581" s="5" t="s">
        <v>127</v>
      </c>
      <c r="AH581" t="s">
        <v>128</v>
      </c>
      <c r="AI581" s="3">
        <v>45382</v>
      </c>
    </row>
    <row r="582" spans="1:36" x14ac:dyDescent="0.3">
      <c r="A582">
        <v>2024</v>
      </c>
      <c r="B582" s="3">
        <v>45292</v>
      </c>
      <c r="C582" s="3">
        <v>45382</v>
      </c>
      <c r="D582" t="s">
        <v>90</v>
      </c>
      <c r="E582" t="s">
        <v>116</v>
      </c>
      <c r="F582" t="s">
        <v>117</v>
      </c>
      <c r="G582" t="s">
        <v>117</v>
      </c>
      <c r="H582" t="s">
        <v>118</v>
      </c>
      <c r="I582" t="s">
        <v>119</v>
      </c>
      <c r="J582" t="s">
        <v>120</v>
      </c>
      <c r="K582" t="s">
        <v>121</v>
      </c>
      <c r="L582" t="s">
        <v>102</v>
      </c>
      <c r="M582" t="s">
        <v>103</v>
      </c>
      <c r="N582" t="s">
        <v>122</v>
      </c>
      <c r="O582" t="s">
        <v>105</v>
      </c>
      <c r="P582">
        <v>0</v>
      </c>
      <c r="Q582">
        <v>0</v>
      </c>
      <c r="R582" t="s">
        <v>123</v>
      </c>
      <c r="S582" t="s">
        <v>124</v>
      </c>
      <c r="T582" t="s">
        <v>124</v>
      </c>
      <c r="U582" t="s">
        <v>123</v>
      </c>
      <c r="V582" t="s">
        <v>125</v>
      </c>
      <c r="W582" t="s">
        <v>125</v>
      </c>
      <c r="X582" t="s">
        <v>122</v>
      </c>
      <c r="Y582" s="3">
        <v>45330</v>
      </c>
      <c r="Z582" s="3">
        <v>45331</v>
      </c>
      <c r="AA582">
        <v>31710443</v>
      </c>
      <c r="AB582">
        <v>3050.65</v>
      </c>
      <c r="AC582">
        <v>0</v>
      </c>
      <c r="AD582" s="3">
        <v>45336</v>
      </c>
      <c r="AE582" s="5" t="s">
        <v>126</v>
      </c>
      <c r="AF582">
        <v>31710443</v>
      </c>
      <c r="AG582" s="5" t="s">
        <v>127</v>
      </c>
      <c r="AH582" t="s">
        <v>128</v>
      </c>
      <c r="AI582" s="3">
        <v>45382</v>
      </c>
    </row>
    <row r="583" spans="1:36" x14ac:dyDescent="0.3">
      <c r="A583">
        <v>2024</v>
      </c>
      <c r="B583" s="3">
        <v>45292</v>
      </c>
      <c r="C583" s="3">
        <v>45382</v>
      </c>
      <c r="D583" t="s">
        <v>90</v>
      </c>
      <c r="E583" t="s">
        <v>116</v>
      </c>
      <c r="F583" t="s">
        <v>117</v>
      </c>
      <c r="G583" t="s">
        <v>117</v>
      </c>
      <c r="H583" t="s">
        <v>118</v>
      </c>
      <c r="I583" t="s">
        <v>119</v>
      </c>
      <c r="J583" t="s">
        <v>120</v>
      </c>
      <c r="K583" t="s">
        <v>121</v>
      </c>
      <c r="L583" t="s">
        <v>102</v>
      </c>
      <c r="M583" t="s">
        <v>103</v>
      </c>
      <c r="N583" t="s">
        <v>526</v>
      </c>
      <c r="O583" t="s">
        <v>105</v>
      </c>
      <c r="P583">
        <v>1</v>
      </c>
      <c r="Q583">
        <v>2118</v>
      </c>
      <c r="R583" t="s">
        <v>123</v>
      </c>
      <c r="S583" t="s">
        <v>124</v>
      </c>
      <c r="T583" t="s">
        <v>124</v>
      </c>
      <c r="U583" t="s">
        <v>123</v>
      </c>
      <c r="V583" t="s">
        <v>527</v>
      </c>
      <c r="W583" t="s">
        <v>528</v>
      </c>
      <c r="X583" t="s">
        <v>526</v>
      </c>
      <c r="Y583" s="3">
        <v>45365</v>
      </c>
      <c r="Z583" s="3">
        <v>45368</v>
      </c>
      <c r="AA583">
        <v>31710452</v>
      </c>
      <c r="AB583">
        <v>2118</v>
      </c>
      <c r="AC583">
        <v>0</v>
      </c>
      <c r="AD583" s="3">
        <v>45373</v>
      </c>
      <c r="AE583" s="5" t="s">
        <v>529</v>
      </c>
      <c r="AF583">
        <v>31710452</v>
      </c>
      <c r="AG583" s="5" t="s">
        <v>127</v>
      </c>
      <c r="AH583" t="s">
        <v>128</v>
      </c>
      <c r="AI583" s="3">
        <v>45382</v>
      </c>
    </row>
    <row r="584" spans="1:36" x14ac:dyDescent="0.3">
      <c r="A584">
        <v>2024</v>
      </c>
      <c r="B584" s="3">
        <v>45292</v>
      </c>
      <c r="C584" s="3">
        <v>45382</v>
      </c>
      <c r="D584" t="s">
        <v>90</v>
      </c>
      <c r="E584" t="s">
        <v>116</v>
      </c>
      <c r="F584" t="s">
        <v>117</v>
      </c>
      <c r="G584" t="s">
        <v>117</v>
      </c>
      <c r="H584" t="s">
        <v>118</v>
      </c>
      <c r="I584" t="s">
        <v>119</v>
      </c>
      <c r="J584" t="s">
        <v>120</v>
      </c>
      <c r="K584" t="s">
        <v>121</v>
      </c>
      <c r="L584" t="s">
        <v>102</v>
      </c>
      <c r="M584" t="s">
        <v>103</v>
      </c>
      <c r="N584" t="s">
        <v>974</v>
      </c>
      <c r="O584" t="s">
        <v>105</v>
      </c>
      <c r="P584">
        <v>2</v>
      </c>
      <c r="Q584">
        <v>256</v>
      </c>
      <c r="R584" t="s">
        <v>123</v>
      </c>
      <c r="S584" t="s">
        <v>124</v>
      </c>
      <c r="T584" t="s">
        <v>124</v>
      </c>
      <c r="U584" t="s">
        <v>123</v>
      </c>
      <c r="V584" t="s">
        <v>125</v>
      </c>
      <c r="W584" t="s">
        <v>125</v>
      </c>
      <c r="X584" t="s">
        <v>974</v>
      </c>
      <c r="Y584" s="3">
        <v>45311</v>
      </c>
      <c r="Z584" s="3">
        <v>45311</v>
      </c>
      <c r="AA584">
        <v>31710442</v>
      </c>
      <c r="AB584">
        <v>426</v>
      </c>
      <c r="AC584">
        <v>0</v>
      </c>
      <c r="AD584" s="3">
        <v>45328</v>
      </c>
      <c r="AE584" s="5" t="s">
        <v>975</v>
      </c>
      <c r="AF584">
        <v>31710442</v>
      </c>
      <c r="AG584" s="5" t="s">
        <v>127</v>
      </c>
      <c r="AH584" t="s">
        <v>128</v>
      </c>
      <c r="AI584" s="3">
        <v>45382</v>
      </c>
    </row>
    <row r="585" spans="1:36" x14ac:dyDescent="0.3">
      <c r="A585">
        <v>2024</v>
      </c>
      <c r="B585" s="3">
        <v>45292</v>
      </c>
      <c r="C585" s="3">
        <v>45382</v>
      </c>
      <c r="D585" t="s">
        <v>90</v>
      </c>
      <c r="E585" t="s">
        <v>116</v>
      </c>
      <c r="F585" t="s">
        <v>117</v>
      </c>
      <c r="G585" t="s">
        <v>117</v>
      </c>
      <c r="H585" t="s">
        <v>118</v>
      </c>
      <c r="I585" t="s">
        <v>119</v>
      </c>
      <c r="J585" t="s">
        <v>120</v>
      </c>
      <c r="K585" t="s">
        <v>121</v>
      </c>
      <c r="L585" t="s">
        <v>102</v>
      </c>
      <c r="M585" t="s">
        <v>103</v>
      </c>
      <c r="N585" t="s">
        <v>1107</v>
      </c>
      <c r="O585" t="s">
        <v>105</v>
      </c>
      <c r="P585">
        <v>4</v>
      </c>
      <c r="Q585">
        <v>3066.66</v>
      </c>
      <c r="R585" t="s">
        <v>123</v>
      </c>
      <c r="S585" t="s">
        <v>124</v>
      </c>
      <c r="T585" t="s">
        <v>124</v>
      </c>
      <c r="U585" t="s">
        <v>123</v>
      </c>
      <c r="V585" t="s">
        <v>527</v>
      </c>
      <c r="W585" t="s">
        <v>528</v>
      </c>
      <c r="X585" t="s">
        <v>1107</v>
      </c>
      <c r="Y585" s="3">
        <v>45365</v>
      </c>
      <c r="Z585" s="3">
        <v>45368</v>
      </c>
      <c r="AA585">
        <v>31710455</v>
      </c>
      <c r="AB585">
        <v>4265</v>
      </c>
      <c r="AC585">
        <v>0</v>
      </c>
      <c r="AD585" s="3">
        <v>45370</v>
      </c>
      <c r="AE585" s="5" t="s">
        <v>1108</v>
      </c>
      <c r="AF585">
        <v>31710455</v>
      </c>
      <c r="AG585" s="5" t="s">
        <v>127</v>
      </c>
      <c r="AH585" t="s">
        <v>128</v>
      </c>
      <c r="AI585" s="3">
        <v>45382</v>
      </c>
    </row>
    <row r="586" spans="1:36" x14ac:dyDescent="0.3">
      <c r="A586">
        <v>2024</v>
      </c>
      <c r="B586" s="3">
        <v>45292</v>
      </c>
      <c r="C586" s="3">
        <v>45382</v>
      </c>
      <c r="D586" t="s">
        <v>90</v>
      </c>
      <c r="E586" t="s">
        <v>116</v>
      </c>
      <c r="F586" t="s">
        <v>117</v>
      </c>
      <c r="G586" t="s">
        <v>117</v>
      </c>
      <c r="H586" t="s">
        <v>118</v>
      </c>
      <c r="I586" t="s">
        <v>119</v>
      </c>
      <c r="J586" t="s">
        <v>120</v>
      </c>
      <c r="K586" t="s">
        <v>121</v>
      </c>
      <c r="L586" t="s">
        <v>102</v>
      </c>
      <c r="M586" t="s">
        <v>103</v>
      </c>
      <c r="N586" t="s">
        <v>755</v>
      </c>
      <c r="O586" t="s">
        <v>105</v>
      </c>
      <c r="P586">
        <v>0</v>
      </c>
      <c r="Q586">
        <v>0</v>
      </c>
      <c r="R586" t="s">
        <v>123</v>
      </c>
      <c r="S586" t="s">
        <v>124</v>
      </c>
      <c r="T586" t="s">
        <v>124</v>
      </c>
      <c r="U586" t="s">
        <v>123</v>
      </c>
      <c r="V586" t="s">
        <v>125</v>
      </c>
      <c r="W586" t="s">
        <v>125</v>
      </c>
      <c r="X586" t="s">
        <v>755</v>
      </c>
      <c r="Y586" s="3">
        <v>45352</v>
      </c>
      <c r="Z586" s="3">
        <v>45353</v>
      </c>
      <c r="AA586">
        <v>31710454</v>
      </c>
      <c r="AB586">
        <v>4536.88</v>
      </c>
      <c r="AC586">
        <v>0</v>
      </c>
      <c r="AD586" s="3">
        <v>45358</v>
      </c>
      <c r="AE586" s="5" t="s">
        <v>1363</v>
      </c>
      <c r="AF586">
        <v>31710454</v>
      </c>
      <c r="AG586" s="5" t="s">
        <v>127</v>
      </c>
      <c r="AH586" t="s">
        <v>128</v>
      </c>
      <c r="AI586" s="3">
        <v>45382</v>
      </c>
    </row>
    <row r="587" spans="1:36" x14ac:dyDescent="0.3">
      <c r="A587">
        <v>2024</v>
      </c>
      <c r="B587" s="3">
        <v>45292</v>
      </c>
      <c r="C587" s="3">
        <v>45382</v>
      </c>
      <c r="D587" t="s">
        <v>90</v>
      </c>
      <c r="E587" t="s">
        <v>116</v>
      </c>
      <c r="F587" t="s">
        <v>117</v>
      </c>
      <c r="G587" t="s">
        <v>117</v>
      </c>
      <c r="H587" t="s">
        <v>118</v>
      </c>
      <c r="I587" t="s">
        <v>119</v>
      </c>
      <c r="J587" t="s">
        <v>120</v>
      </c>
      <c r="K587" t="s">
        <v>121</v>
      </c>
      <c r="L587" t="s">
        <v>102</v>
      </c>
      <c r="M587" t="s">
        <v>103</v>
      </c>
      <c r="N587" t="s">
        <v>1364</v>
      </c>
      <c r="O587" t="s">
        <v>105</v>
      </c>
      <c r="P587">
        <v>0</v>
      </c>
      <c r="Q587">
        <v>0</v>
      </c>
      <c r="R587" t="s">
        <v>123</v>
      </c>
      <c r="S587" t="s">
        <v>124</v>
      </c>
      <c r="T587" t="s">
        <v>124</v>
      </c>
      <c r="U587" t="s">
        <v>123</v>
      </c>
      <c r="V587" t="s">
        <v>125</v>
      </c>
      <c r="W587" t="s">
        <v>125</v>
      </c>
      <c r="X587" t="s">
        <v>1365</v>
      </c>
      <c r="Y587" s="3">
        <v>45373</v>
      </c>
      <c r="Z587" s="3">
        <v>45373</v>
      </c>
      <c r="AA587">
        <v>31710456</v>
      </c>
      <c r="AB587">
        <v>660</v>
      </c>
      <c r="AC587">
        <v>0</v>
      </c>
      <c r="AD587" s="3">
        <v>45376</v>
      </c>
      <c r="AE587" s="5" t="s">
        <v>1366</v>
      </c>
      <c r="AF587">
        <v>31710456</v>
      </c>
      <c r="AG587" s="5" t="s">
        <v>127</v>
      </c>
      <c r="AH587" t="s">
        <v>128</v>
      </c>
      <c r="AI587" s="3">
        <v>45382</v>
      </c>
    </row>
    <row r="588" spans="1:36" x14ac:dyDescent="0.3">
      <c r="A588">
        <v>2024</v>
      </c>
      <c r="B588" s="3">
        <v>45292</v>
      </c>
      <c r="C588" s="3">
        <v>45382</v>
      </c>
      <c r="D588" t="s">
        <v>90</v>
      </c>
      <c r="E588" t="s">
        <v>116</v>
      </c>
      <c r="F588" t="s">
        <v>117</v>
      </c>
      <c r="G588" t="s">
        <v>117</v>
      </c>
      <c r="H588" t="s">
        <v>118</v>
      </c>
      <c r="I588" t="s">
        <v>119</v>
      </c>
      <c r="J588" t="s">
        <v>120</v>
      </c>
      <c r="K588" t="s">
        <v>121</v>
      </c>
      <c r="L588" t="s">
        <v>102</v>
      </c>
      <c r="M588" t="s">
        <v>103</v>
      </c>
      <c r="N588" t="s">
        <v>1436</v>
      </c>
      <c r="O588" t="s">
        <v>105</v>
      </c>
      <c r="P588">
        <v>0</v>
      </c>
      <c r="Q588">
        <v>0</v>
      </c>
      <c r="R588" t="s">
        <v>123</v>
      </c>
      <c r="S588" t="s">
        <v>124</v>
      </c>
      <c r="T588" t="s">
        <v>124</v>
      </c>
      <c r="U588" t="s">
        <v>123</v>
      </c>
      <c r="V588" t="s">
        <v>125</v>
      </c>
      <c r="W588" t="s">
        <v>125</v>
      </c>
      <c r="X588" t="s">
        <v>1436</v>
      </c>
      <c r="Y588" s="3">
        <v>45309</v>
      </c>
      <c r="Z588" s="3">
        <v>45309</v>
      </c>
      <c r="AA588">
        <v>31710441</v>
      </c>
      <c r="AB588">
        <v>179</v>
      </c>
      <c r="AC588">
        <v>0</v>
      </c>
      <c r="AD588" s="3">
        <v>45336</v>
      </c>
      <c r="AE588" s="5" t="s">
        <v>1437</v>
      </c>
      <c r="AF588">
        <v>31710441</v>
      </c>
      <c r="AG588" s="5" t="s">
        <v>127</v>
      </c>
      <c r="AH588" t="s">
        <v>128</v>
      </c>
      <c r="AI588" s="3">
        <v>45382</v>
      </c>
    </row>
    <row r="589" spans="1:36" x14ac:dyDescent="0.3">
      <c r="A589">
        <v>2024</v>
      </c>
      <c r="B589" s="3">
        <v>45292</v>
      </c>
      <c r="C589" s="3">
        <v>45382</v>
      </c>
      <c r="D589" t="s">
        <v>90</v>
      </c>
      <c r="E589" t="s">
        <v>751</v>
      </c>
      <c r="F589" t="s">
        <v>253</v>
      </c>
      <c r="G589" t="s">
        <v>253</v>
      </c>
      <c r="H589" t="s">
        <v>118</v>
      </c>
      <c r="I589" t="s">
        <v>752</v>
      </c>
      <c r="J589" t="s">
        <v>753</v>
      </c>
      <c r="K589" t="s">
        <v>754</v>
      </c>
      <c r="L589" t="s">
        <v>101</v>
      </c>
      <c r="M589" t="s">
        <v>103</v>
      </c>
      <c r="N589" t="s">
        <v>755</v>
      </c>
      <c r="O589" t="s">
        <v>105</v>
      </c>
      <c r="P589">
        <v>3</v>
      </c>
      <c r="Q589">
        <v>6291.5</v>
      </c>
      <c r="R589" t="s">
        <v>123</v>
      </c>
      <c r="S589" t="s">
        <v>124</v>
      </c>
      <c r="T589" t="s">
        <v>124</v>
      </c>
      <c r="U589" t="s">
        <v>123</v>
      </c>
      <c r="V589" t="s">
        <v>125</v>
      </c>
      <c r="W589" t="s">
        <v>125</v>
      </c>
      <c r="X589" t="s">
        <v>755</v>
      </c>
      <c r="Y589" s="3">
        <v>45352</v>
      </c>
      <c r="Z589" s="3">
        <v>45354</v>
      </c>
      <c r="AA589">
        <v>31710453</v>
      </c>
      <c r="AB589">
        <v>9269</v>
      </c>
      <c r="AC589">
        <v>0</v>
      </c>
      <c r="AD589" s="3">
        <v>45358</v>
      </c>
      <c r="AE589" s="5" t="s">
        <v>756</v>
      </c>
      <c r="AF589">
        <v>31710453</v>
      </c>
      <c r="AG589" s="5" t="s">
        <v>127</v>
      </c>
      <c r="AH589" t="s">
        <v>128</v>
      </c>
      <c r="AI589" s="3">
        <v>45382</v>
      </c>
    </row>
    <row r="590" spans="1:36" x14ac:dyDescent="0.3">
      <c r="A590">
        <v>2024</v>
      </c>
      <c r="B590" s="3">
        <v>45292</v>
      </c>
      <c r="C590" s="3">
        <v>45382</v>
      </c>
      <c r="D590" t="s">
        <v>90</v>
      </c>
      <c r="E590" t="s">
        <v>519</v>
      </c>
      <c r="F590" t="s">
        <v>350</v>
      </c>
      <c r="G590" t="s">
        <v>350</v>
      </c>
      <c r="H590" t="s">
        <v>520</v>
      </c>
      <c r="I590" t="s">
        <v>521</v>
      </c>
      <c r="J590" t="s">
        <v>522</v>
      </c>
      <c r="K590" t="s">
        <v>523</v>
      </c>
      <c r="L590" t="s">
        <v>101</v>
      </c>
      <c r="M590" t="s">
        <v>103</v>
      </c>
      <c r="N590" t="s">
        <v>524</v>
      </c>
      <c r="O590" t="s">
        <v>105</v>
      </c>
      <c r="P590">
        <v>1</v>
      </c>
      <c r="Q590">
        <v>5619</v>
      </c>
      <c r="R590" t="s">
        <v>123</v>
      </c>
      <c r="S590" t="s">
        <v>124</v>
      </c>
      <c r="T590" t="s">
        <v>124</v>
      </c>
      <c r="U590" t="s">
        <v>123</v>
      </c>
      <c r="V590" t="s">
        <v>125</v>
      </c>
      <c r="W590" t="s">
        <v>125</v>
      </c>
      <c r="X590" t="s">
        <v>524</v>
      </c>
      <c r="Y590" s="3">
        <v>45352</v>
      </c>
      <c r="Z590" s="3">
        <v>45353</v>
      </c>
      <c r="AA590">
        <v>31710450</v>
      </c>
      <c r="AB590">
        <v>8642</v>
      </c>
      <c r="AC590">
        <v>0</v>
      </c>
      <c r="AD590" s="3">
        <v>45358</v>
      </c>
      <c r="AE590" s="5" t="s">
        <v>525</v>
      </c>
      <c r="AF590">
        <v>31710450</v>
      </c>
      <c r="AG590" s="5" t="s">
        <v>127</v>
      </c>
      <c r="AH590" t="s">
        <v>128</v>
      </c>
      <c r="AI590" s="3">
        <v>45382</v>
      </c>
    </row>
    <row r="591" spans="1:36" x14ac:dyDescent="0.3">
      <c r="A591">
        <v>2024</v>
      </c>
      <c r="B591" s="3">
        <v>45292</v>
      </c>
      <c r="C591" s="3">
        <v>45382</v>
      </c>
      <c r="D591" t="s">
        <v>90</v>
      </c>
      <c r="E591" t="s">
        <v>519</v>
      </c>
      <c r="F591" t="s">
        <v>350</v>
      </c>
      <c r="G591" t="s">
        <v>350</v>
      </c>
      <c r="H591" t="s">
        <v>520</v>
      </c>
      <c r="I591" t="s">
        <v>521</v>
      </c>
      <c r="J591" t="s">
        <v>522</v>
      </c>
      <c r="K591" t="s">
        <v>523</v>
      </c>
      <c r="L591" t="s">
        <v>101</v>
      </c>
      <c r="M591" t="s">
        <v>103</v>
      </c>
      <c r="N591" t="s">
        <v>1109</v>
      </c>
      <c r="O591" t="s">
        <v>105</v>
      </c>
      <c r="P591">
        <v>1</v>
      </c>
      <c r="Q591">
        <v>1845</v>
      </c>
      <c r="R591" t="s">
        <v>123</v>
      </c>
      <c r="S591" t="s">
        <v>124</v>
      </c>
      <c r="T591" t="s">
        <v>124</v>
      </c>
      <c r="U591" t="s">
        <v>123</v>
      </c>
      <c r="V591" t="s">
        <v>125</v>
      </c>
      <c r="W591" t="s">
        <v>125</v>
      </c>
      <c r="X591" t="s">
        <v>1109</v>
      </c>
      <c r="Y591" s="3">
        <v>45309</v>
      </c>
      <c r="Z591" s="3">
        <v>45309</v>
      </c>
      <c r="AA591">
        <v>31710446</v>
      </c>
      <c r="AB591">
        <v>2463</v>
      </c>
      <c r="AC591">
        <v>0</v>
      </c>
      <c r="AD591" s="3">
        <v>45321</v>
      </c>
      <c r="AE591" s="5" t="s">
        <v>1110</v>
      </c>
      <c r="AF591">
        <v>31710446</v>
      </c>
      <c r="AG591" s="5" t="s">
        <v>127</v>
      </c>
      <c r="AH591" t="s">
        <v>128</v>
      </c>
      <c r="AI591" s="3">
        <v>45382</v>
      </c>
      <c r="AJ591" t="s">
        <v>1111</v>
      </c>
    </row>
    <row r="592" spans="1:36" x14ac:dyDescent="0.3">
      <c r="A592">
        <v>2024</v>
      </c>
      <c r="B592" s="3">
        <v>45292</v>
      </c>
      <c r="C592" s="3">
        <v>45382</v>
      </c>
      <c r="D592" t="s">
        <v>90</v>
      </c>
      <c r="E592" t="s">
        <v>519</v>
      </c>
      <c r="F592" t="s">
        <v>350</v>
      </c>
      <c r="G592" t="s">
        <v>350</v>
      </c>
      <c r="H592" t="s">
        <v>520</v>
      </c>
      <c r="I592" t="s">
        <v>521</v>
      </c>
      <c r="J592" t="s">
        <v>522</v>
      </c>
      <c r="K592" t="s">
        <v>523</v>
      </c>
      <c r="L592" t="s">
        <v>101</v>
      </c>
      <c r="M592" t="s">
        <v>103</v>
      </c>
      <c r="N592" t="s">
        <v>1361</v>
      </c>
      <c r="O592" t="s">
        <v>105</v>
      </c>
      <c r="P592">
        <v>1</v>
      </c>
      <c r="Q592">
        <v>0</v>
      </c>
      <c r="R592" t="s">
        <v>123</v>
      </c>
      <c r="S592" t="s">
        <v>124</v>
      </c>
      <c r="T592" t="s">
        <v>124</v>
      </c>
      <c r="U592" t="s">
        <v>123</v>
      </c>
      <c r="V592" t="s">
        <v>124</v>
      </c>
      <c r="W592" t="s">
        <v>474</v>
      </c>
      <c r="X592" t="s">
        <v>1361</v>
      </c>
      <c r="Y592" s="3">
        <v>45297</v>
      </c>
      <c r="Z592" s="3">
        <v>45298</v>
      </c>
      <c r="AA592">
        <v>31710445</v>
      </c>
      <c r="AB592">
        <v>1842</v>
      </c>
      <c r="AC592">
        <v>0</v>
      </c>
      <c r="AD592" s="3">
        <v>45321</v>
      </c>
      <c r="AE592" s="5" t="s">
        <v>1362</v>
      </c>
      <c r="AF592">
        <v>31710445</v>
      </c>
      <c r="AG592" s="5" t="s">
        <v>127</v>
      </c>
      <c r="AH592" t="s">
        <v>128</v>
      </c>
      <c r="AI592" s="3">
        <v>45382</v>
      </c>
    </row>
    <row r="593" spans="1:36" x14ac:dyDescent="0.3">
      <c r="A593">
        <v>2024</v>
      </c>
      <c r="B593" s="3">
        <v>45292</v>
      </c>
      <c r="C593" s="3">
        <v>45382</v>
      </c>
      <c r="D593" t="s">
        <v>90</v>
      </c>
      <c r="E593" t="s">
        <v>519</v>
      </c>
      <c r="F593" t="s">
        <v>350</v>
      </c>
      <c r="G593" t="s">
        <v>350</v>
      </c>
      <c r="H593" t="s">
        <v>520</v>
      </c>
      <c r="I593" t="s">
        <v>521</v>
      </c>
      <c r="J593" t="s">
        <v>522</v>
      </c>
      <c r="K593" t="s">
        <v>523</v>
      </c>
      <c r="L593" t="s">
        <v>101</v>
      </c>
      <c r="M593" t="s">
        <v>103</v>
      </c>
      <c r="N593" t="s">
        <v>1369</v>
      </c>
      <c r="O593" t="s">
        <v>105</v>
      </c>
      <c r="P593">
        <v>1</v>
      </c>
      <c r="Q593">
        <v>4712.09</v>
      </c>
      <c r="R593" t="s">
        <v>123</v>
      </c>
      <c r="S593" t="s">
        <v>124</v>
      </c>
      <c r="T593" t="s">
        <v>124</v>
      </c>
      <c r="U593" t="s">
        <v>123</v>
      </c>
      <c r="V593" t="s">
        <v>125</v>
      </c>
      <c r="W593" t="s">
        <v>125</v>
      </c>
      <c r="X593" t="s">
        <v>1369</v>
      </c>
      <c r="Y593" s="3">
        <v>45330</v>
      </c>
      <c r="Z593" s="3">
        <v>45331</v>
      </c>
      <c r="AA593">
        <v>31710444</v>
      </c>
      <c r="AB593">
        <v>8061.78</v>
      </c>
      <c r="AC593">
        <v>0</v>
      </c>
      <c r="AD593" s="3">
        <v>45337</v>
      </c>
      <c r="AE593" s="5" t="s">
        <v>1370</v>
      </c>
      <c r="AF593">
        <v>31710444</v>
      </c>
      <c r="AG593" s="5" t="s">
        <v>127</v>
      </c>
      <c r="AH593" t="s">
        <v>128</v>
      </c>
      <c r="AI593" s="3">
        <v>45382</v>
      </c>
    </row>
    <row r="594" spans="1:36" x14ac:dyDescent="0.3">
      <c r="A594">
        <v>2024</v>
      </c>
      <c r="B594" s="3">
        <v>45292</v>
      </c>
      <c r="C594" s="3">
        <v>45382</v>
      </c>
      <c r="D594" t="s">
        <v>90</v>
      </c>
      <c r="E594" t="s">
        <v>976</v>
      </c>
      <c r="F594" t="s">
        <v>350</v>
      </c>
      <c r="G594" t="s">
        <v>350</v>
      </c>
      <c r="H594" t="s">
        <v>977</v>
      </c>
      <c r="I594" t="s">
        <v>978</v>
      </c>
      <c r="J594" t="s">
        <v>979</v>
      </c>
      <c r="K594" t="s">
        <v>980</v>
      </c>
      <c r="L594" t="s">
        <v>101</v>
      </c>
      <c r="M594" t="s">
        <v>103</v>
      </c>
      <c r="N594" t="s">
        <v>981</v>
      </c>
      <c r="O594" t="s">
        <v>105</v>
      </c>
      <c r="P594">
        <v>1</v>
      </c>
      <c r="Q594">
        <v>863.5</v>
      </c>
      <c r="R594" t="s">
        <v>123</v>
      </c>
      <c r="S594" t="s">
        <v>124</v>
      </c>
      <c r="T594" t="s">
        <v>124</v>
      </c>
      <c r="U594" t="s">
        <v>123</v>
      </c>
      <c r="V594" t="s">
        <v>125</v>
      </c>
      <c r="W594" t="s">
        <v>125</v>
      </c>
      <c r="X594" t="s">
        <v>981</v>
      </c>
      <c r="Y594" s="3">
        <v>45310</v>
      </c>
      <c r="Z594" s="3">
        <v>45310</v>
      </c>
      <c r="AA594">
        <v>31710439</v>
      </c>
      <c r="AB594">
        <v>2135</v>
      </c>
      <c r="AC594">
        <v>0</v>
      </c>
      <c r="AD594" s="3">
        <v>45336</v>
      </c>
      <c r="AE594" s="5" t="s">
        <v>982</v>
      </c>
      <c r="AF594">
        <v>31710439</v>
      </c>
      <c r="AG594" s="5" t="s">
        <v>127</v>
      </c>
      <c r="AH594" t="s">
        <v>128</v>
      </c>
      <c r="AI594" s="3">
        <v>45382</v>
      </c>
    </row>
    <row r="595" spans="1:36" x14ac:dyDescent="0.3">
      <c r="A595">
        <v>2024</v>
      </c>
      <c r="B595" s="3">
        <v>45292</v>
      </c>
      <c r="C595" s="3">
        <v>45382</v>
      </c>
      <c r="D595" t="s">
        <v>90</v>
      </c>
      <c r="E595" t="s">
        <v>976</v>
      </c>
      <c r="F595" t="s">
        <v>350</v>
      </c>
      <c r="G595" t="s">
        <v>350</v>
      </c>
      <c r="H595" t="s">
        <v>977</v>
      </c>
      <c r="I595" t="s">
        <v>978</v>
      </c>
      <c r="J595" t="s">
        <v>979</v>
      </c>
      <c r="K595" t="s">
        <v>980</v>
      </c>
      <c r="L595" t="s">
        <v>101</v>
      </c>
      <c r="M595" t="s">
        <v>103</v>
      </c>
      <c r="N595" t="s">
        <v>1259</v>
      </c>
      <c r="O595" t="s">
        <v>105</v>
      </c>
      <c r="P595">
        <v>2</v>
      </c>
      <c r="Q595">
        <v>1665.33</v>
      </c>
      <c r="R595" t="s">
        <v>123</v>
      </c>
      <c r="S595" t="s">
        <v>124</v>
      </c>
      <c r="T595" t="s">
        <v>124</v>
      </c>
      <c r="U595" t="s">
        <v>123</v>
      </c>
      <c r="V595" t="s">
        <v>125</v>
      </c>
      <c r="W595" t="s">
        <v>125</v>
      </c>
      <c r="X595" t="s">
        <v>1259</v>
      </c>
      <c r="Y595" s="3">
        <v>45323</v>
      </c>
      <c r="Z595" s="3">
        <v>45323</v>
      </c>
      <c r="AA595">
        <v>31710440</v>
      </c>
      <c r="AB595">
        <v>2498</v>
      </c>
      <c r="AC595">
        <v>0</v>
      </c>
      <c r="AD595" s="3">
        <v>45326</v>
      </c>
      <c r="AE595" s="5" t="s">
        <v>1260</v>
      </c>
      <c r="AF595">
        <v>31710440</v>
      </c>
      <c r="AG595" s="5" t="s">
        <v>127</v>
      </c>
      <c r="AH595" t="s">
        <v>128</v>
      </c>
      <c r="AI595" s="3">
        <v>45382</v>
      </c>
    </row>
    <row r="596" spans="1:36" x14ac:dyDescent="0.3">
      <c r="A596">
        <v>2024</v>
      </c>
      <c r="B596" s="3">
        <v>45292</v>
      </c>
      <c r="C596" s="3">
        <v>45382</v>
      </c>
      <c r="D596" t="s">
        <v>90</v>
      </c>
      <c r="E596" t="s">
        <v>976</v>
      </c>
      <c r="F596" t="s">
        <v>350</v>
      </c>
      <c r="G596" t="s">
        <v>350</v>
      </c>
      <c r="H596" t="s">
        <v>977</v>
      </c>
      <c r="I596" t="s">
        <v>978</v>
      </c>
      <c r="J596" t="s">
        <v>979</v>
      </c>
      <c r="K596" t="s">
        <v>980</v>
      </c>
      <c r="L596" t="s">
        <v>101</v>
      </c>
      <c r="M596" t="s">
        <v>103</v>
      </c>
      <c r="N596" t="s">
        <v>1367</v>
      </c>
      <c r="O596" t="s">
        <v>105</v>
      </c>
      <c r="P596">
        <v>0</v>
      </c>
      <c r="Q596">
        <v>0</v>
      </c>
      <c r="R596" t="s">
        <v>123</v>
      </c>
      <c r="S596" t="s">
        <v>124</v>
      </c>
      <c r="T596" t="s">
        <v>124</v>
      </c>
      <c r="U596" t="s">
        <v>123</v>
      </c>
      <c r="V596" t="s">
        <v>125</v>
      </c>
      <c r="W596" t="s">
        <v>125</v>
      </c>
      <c r="X596" t="s">
        <v>1367</v>
      </c>
      <c r="Y596" s="3">
        <v>45303</v>
      </c>
      <c r="Z596" s="3">
        <v>45303</v>
      </c>
      <c r="AA596">
        <v>31710438</v>
      </c>
      <c r="AB596">
        <v>703</v>
      </c>
      <c r="AC596">
        <v>0</v>
      </c>
      <c r="AD596" s="3">
        <v>45306</v>
      </c>
      <c r="AE596" s="5" t="s">
        <v>1368</v>
      </c>
      <c r="AF596">
        <v>31710438</v>
      </c>
      <c r="AG596" s="5" t="s">
        <v>127</v>
      </c>
      <c r="AH596" t="s">
        <v>128</v>
      </c>
      <c r="AI596" s="3">
        <v>45382</v>
      </c>
    </row>
    <row r="597" spans="1:36" x14ac:dyDescent="0.3">
      <c r="A597">
        <v>2024</v>
      </c>
      <c r="B597" s="3">
        <v>45292</v>
      </c>
      <c r="C597" s="3">
        <v>45382</v>
      </c>
      <c r="D597" t="s">
        <v>90</v>
      </c>
      <c r="E597" t="s">
        <v>976</v>
      </c>
      <c r="F597" t="s">
        <v>350</v>
      </c>
      <c r="G597" t="s">
        <v>350</v>
      </c>
      <c r="H597" t="s">
        <v>977</v>
      </c>
      <c r="I597" t="s">
        <v>978</v>
      </c>
      <c r="J597" t="s">
        <v>979</v>
      </c>
      <c r="K597" t="s">
        <v>980</v>
      </c>
      <c r="L597" t="s">
        <v>101</v>
      </c>
      <c r="M597" t="s">
        <v>103</v>
      </c>
      <c r="N597" t="s">
        <v>1438</v>
      </c>
      <c r="O597" t="s">
        <v>105</v>
      </c>
      <c r="P597">
        <v>2</v>
      </c>
      <c r="Q597">
        <v>1452</v>
      </c>
      <c r="R597" t="s">
        <v>123</v>
      </c>
      <c r="S597" t="s">
        <v>124</v>
      </c>
      <c r="T597" t="s">
        <v>124</v>
      </c>
      <c r="U597" t="s">
        <v>123</v>
      </c>
      <c r="V597" t="s">
        <v>125</v>
      </c>
      <c r="W597" t="s">
        <v>125</v>
      </c>
      <c r="X597" t="s">
        <v>1438</v>
      </c>
      <c r="Y597" s="3">
        <v>45338</v>
      </c>
      <c r="Z597" s="3">
        <v>45339</v>
      </c>
      <c r="AA597">
        <v>31710449</v>
      </c>
      <c r="AB597">
        <v>2178</v>
      </c>
      <c r="AC597">
        <v>0</v>
      </c>
      <c r="AD597" s="3">
        <v>45344</v>
      </c>
      <c r="AE597" s="5" t="s">
        <v>1439</v>
      </c>
      <c r="AF597">
        <v>31710449</v>
      </c>
      <c r="AG597" s="5" t="s">
        <v>127</v>
      </c>
      <c r="AH597" t="s">
        <v>128</v>
      </c>
      <c r="AI597" s="3">
        <v>45382</v>
      </c>
    </row>
    <row r="598" spans="1:36" x14ac:dyDescent="0.3">
      <c r="A598">
        <v>2024</v>
      </c>
      <c r="B598" s="3">
        <v>45292</v>
      </c>
      <c r="C598" s="3">
        <v>45382</v>
      </c>
      <c r="D598" t="s">
        <v>91</v>
      </c>
      <c r="E598" t="s">
        <v>1392</v>
      </c>
      <c r="F598" t="s">
        <v>1393</v>
      </c>
      <c r="G598" t="s">
        <v>1393</v>
      </c>
      <c r="H598" t="s">
        <v>1394</v>
      </c>
      <c r="I598" t="s">
        <v>1395</v>
      </c>
      <c r="J598" t="s">
        <v>761</v>
      </c>
      <c r="K598" t="s">
        <v>1396</v>
      </c>
      <c r="L598" t="s">
        <v>102</v>
      </c>
      <c r="M598" t="s">
        <v>103</v>
      </c>
      <c r="N598" t="s">
        <v>1397</v>
      </c>
      <c r="O598" t="s">
        <v>105</v>
      </c>
      <c r="P598">
        <v>5</v>
      </c>
      <c r="Q598">
        <v>9098.9</v>
      </c>
      <c r="R598" t="s">
        <v>665</v>
      </c>
      <c r="S598" t="s">
        <v>666</v>
      </c>
      <c r="T598" t="s">
        <v>666</v>
      </c>
      <c r="U598" t="s">
        <v>665</v>
      </c>
      <c r="V598" t="s">
        <v>666</v>
      </c>
      <c r="W598" t="s">
        <v>667</v>
      </c>
      <c r="X598" t="s">
        <v>1397</v>
      </c>
      <c r="Y598" s="3">
        <v>45338</v>
      </c>
      <c r="Z598" s="3">
        <v>45340</v>
      </c>
      <c r="AA598">
        <v>31302243</v>
      </c>
      <c r="AB598">
        <v>10918.69</v>
      </c>
      <c r="AC598">
        <v>0</v>
      </c>
      <c r="AD598" s="3">
        <v>45345</v>
      </c>
      <c r="AE598" s="5" t="s">
        <v>1398</v>
      </c>
      <c r="AF598">
        <v>31302243</v>
      </c>
      <c r="AG598" s="5" t="s">
        <v>375</v>
      </c>
      <c r="AH598" t="s">
        <v>669</v>
      </c>
      <c r="AI598" s="3">
        <v>45383</v>
      </c>
    </row>
    <row r="599" spans="1:36" x14ac:dyDescent="0.3">
      <c r="A599">
        <v>2024</v>
      </c>
      <c r="B599" s="3">
        <v>45292</v>
      </c>
      <c r="C599" s="3">
        <v>45382</v>
      </c>
      <c r="D599" t="s">
        <v>91</v>
      </c>
      <c r="E599" t="s">
        <v>1392</v>
      </c>
      <c r="F599" t="s">
        <v>1393</v>
      </c>
      <c r="G599" t="s">
        <v>1393</v>
      </c>
      <c r="H599" t="s">
        <v>1394</v>
      </c>
      <c r="I599" t="s">
        <v>1395</v>
      </c>
      <c r="J599" t="s">
        <v>761</v>
      </c>
      <c r="K599" t="s">
        <v>1396</v>
      </c>
      <c r="L599" t="s">
        <v>102</v>
      </c>
      <c r="M599" t="s">
        <v>103</v>
      </c>
      <c r="N599" t="s">
        <v>1523</v>
      </c>
      <c r="O599" t="s">
        <v>105</v>
      </c>
      <c r="P599">
        <v>5</v>
      </c>
      <c r="Q599">
        <v>6713</v>
      </c>
      <c r="R599" t="s">
        <v>665</v>
      </c>
      <c r="S599" t="s">
        <v>666</v>
      </c>
      <c r="T599" t="s">
        <v>666</v>
      </c>
      <c r="U599" t="s">
        <v>665</v>
      </c>
      <c r="V599" t="s">
        <v>666</v>
      </c>
      <c r="W599" t="s">
        <v>667</v>
      </c>
      <c r="X599" t="s">
        <v>1523</v>
      </c>
      <c r="Y599" s="3">
        <v>45320</v>
      </c>
      <c r="Z599" s="3">
        <v>45321</v>
      </c>
      <c r="AA599">
        <v>31302240</v>
      </c>
      <c r="AB599">
        <v>6855</v>
      </c>
      <c r="AC599">
        <v>0</v>
      </c>
      <c r="AD599" s="3">
        <v>45337</v>
      </c>
      <c r="AE599" s="5" t="s">
        <v>1524</v>
      </c>
      <c r="AF599">
        <v>31302240</v>
      </c>
      <c r="AG599" s="5" t="s">
        <v>375</v>
      </c>
      <c r="AH599" t="s">
        <v>669</v>
      </c>
      <c r="AI599" s="3">
        <v>45383</v>
      </c>
    </row>
    <row r="600" spans="1:36" x14ac:dyDescent="0.3">
      <c r="A600">
        <v>2024</v>
      </c>
      <c r="B600" s="3">
        <v>45292</v>
      </c>
      <c r="C600" s="3">
        <v>45382</v>
      </c>
      <c r="D600" t="s">
        <v>91</v>
      </c>
      <c r="E600" t="s">
        <v>1320</v>
      </c>
      <c r="F600" t="s">
        <v>1321</v>
      </c>
      <c r="G600" t="s">
        <v>1321</v>
      </c>
      <c r="H600" t="s">
        <v>1322</v>
      </c>
      <c r="I600" t="s">
        <v>1323</v>
      </c>
      <c r="J600" t="s">
        <v>121</v>
      </c>
      <c r="K600" t="s">
        <v>1324</v>
      </c>
      <c r="L600" t="s">
        <v>101</v>
      </c>
      <c r="M600" t="s">
        <v>103</v>
      </c>
      <c r="N600" t="s">
        <v>1325</v>
      </c>
      <c r="O600" t="s">
        <v>105</v>
      </c>
      <c r="P600">
        <v>3</v>
      </c>
      <c r="Q600">
        <v>4526.28</v>
      </c>
      <c r="R600" t="s">
        <v>665</v>
      </c>
      <c r="S600" t="s">
        <v>666</v>
      </c>
      <c r="T600" t="s">
        <v>666</v>
      </c>
      <c r="U600" t="s">
        <v>665</v>
      </c>
      <c r="V600" t="s">
        <v>666</v>
      </c>
      <c r="W600" t="s">
        <v>667</v>
      </c>
      <c r="X600" t="s">
        <v>1325</v>
      </c>
      <c r="Y600" s="3">
        <v>45344</v>
      </c>
      <c r="Z600" s="3">
        <v>45345</v>
      </c>
      <c r="AA600">
        <v>31302245</v>
      </c>
      <c r="AB600">
        <v>6035.04</v>
      </c>
      <c r="AC600">
        <v>0</v>
      </c>
      <c r="AD600" s="3">
        <v>45352</v>
      </c>
      <c r="AE600" s="5" t="s">
        <v>1326</v>
      </c>
      <c r="AF600">
        <v>31302245</v>
      </c>
      <c r="AG600" s="5" t="s">
        <v>375</v>
      </c>
      <c r="AH600" t="s">
        <v>669</v>
      </c>
      <c r="AI600" s="3">
        <v>45383</v>
      </c>
    </row>
    <row r="601" spans="1:36" x14ac:dyDescent="0.3">
      <c r="A601">
        <v>2024</v>
      </c>
      <c r="B601" s="3">
        <v>45292</v>
      </c>
      <c r="C601" s="3">
        <v>45382</v>
      </c>
      <c r="D601" t="s">
        <v>91</v>
      </c>
      <c r="E601" t="s">
        <v>1172</v>
      </c>
      <c r="F601" t="s">
        <v>1173</v>
      </c>
      <c r="G601" t="s">
        <v>1173</v>
      </c>
      <c r="H601" t="s">
        <v>1174</v>
      </c>
      <c r="I601" t="s">
        <v>1175</v>
      </c>
      <c r="J601" t="s">
        <v>1176</v>
      </c>
      <c r="K601" t="s">
        <v>1177</v>
      </c>
      <c r="L601" t="s">
        <v>101</v>
      </c>
      <c r="M601" t="s">
        <v>103</v>
      </c>
      <c r="N601" t="s">
        <v>1178</v>
      </c>
      <c r="O601" t="s">
        <v>105</v>
      </c>
      <c r="P601">
        <v>4</v>
      </c>
      <c r="Q601">
        <v>5696</v>
      </c>
      <c r="R601" t="s">
        <v>665</v>
      </c>
      <c r="S601" t="s">
        <v>666</v>
      </c>
      <c r="T601" t="s">
        <v>666</v>
      </c>
      <c r="U601" t="s">
        <v>665</v>
      </c>
      <c r="V601" t="s">
        <v>666</v>
      </c>
      <c r="W601" t="s">
        <v>667</v>
      </c>
      <c r="X601" t="s">
        <v>1178</v>
      </c>
      <c r="Y601" s="3">
        <v>45343</v>
      </c>
      <c r="Z601" s="3">
        <v>45344</v>
      </c>
      <c r="AA601">
        <v>31302244</v>
      </c>
      <c r="AB601">
        <v>7120</v>
      </c>
      <c r="AC601">
        <v>0</v>
      </c>
      <c r="AD601" s="3">
        <v>45352</v>
      </c>
      <c r="AE601" s="5" t="s">
        <v>1179</v>
      </c>
      <c r="AF601">
        <v>31302244</v>
      </c>
      <c r="AG601" s="5" t="s">
        <v>375</v>
      </c>
      <c r="AH601" t="s">
        <v>669</v>
      </c>
      <c r="AI601" s="3">
        <v>45383</v>
      </c>
    </row>
    <row r="602" spans="1:36" x14ac:dyDescent="0.3">
      <c r="A602">
        <v>2024</v>
      </c>
      <c r="B602" s="3">
        <v>45292</v>
      </c>
      <c r="C602" s="3">
        <v>45382</v>
      </c>
      <c r="D602" t="s">
        <v>91</v>
      </c>
      <c r="E602" t="s">
        <v>1313</v>
      </c>
      <c r="F602" t="s">
        <v>1314</v>
      </c>
      <c r="G602" t="s">
        <v>1314</v>
      </c>
      <c r="H602" t="s">
        <v>660</v>
      </c>
      <c r="I602" t="s">
        <v>1315</v>
      </c>
      <c r="J602" t="s">
        <v>1316</v>
      </c>
      <c r="K602" t="s">
        <v>1317</v>
      </c>
      <c r="L602" t="s">
        <v>102</v>
      </c>
      <c r="M602" t="s">
        <v>103</v>
      </c>
      <c r="N602" t="s">
        <v>1318</v>
      </c>
      <c r="O602" t="s">
        <v>105</v>
      </c>
      <c r="P602">
        <v>3</v>
      </c>
      <c r="Q602">
        <v>6727.5</v>
      </c>
      <c r="R602" t="s">
        <v>665</v>
      </c>
      <c r="S602" t="s">
        <v>666</v>
      </c>
      <c r="T602" t="s">
        <v>666</v>
      </c>
      <c r="U602" t="s">
        <v>665</v>
      </c>
      <c r="V602" t="s">
        <v>666</v>
      </c>
      <c r="W602" t="s">
        <v>667</v>
      </c>
      <c r="X602" t="s">
        <v>1318</v>
      </c>
      <c r="Y602" s="3">
        <v>45338</v>
      </c>
      <c r="Z602" s="3">
        <v>45340</v>
      </c>
      <c r="AA602">
        <v>31302242</v>
      </c>
      <c r="AB602">
        <v>8970</v>
      </c>
      <c r="AC602">
        <v>0</v>
      </c>
      <c r="AD602" s="3">
        <v>45344</v>
      </c>
      <c r="AE602" s="5" t="s">
        <v>1319</v>
      </c>
      <c r="AF602">
        <v>31302242</v>
      </c>
      <c r="AG602" s="5" t="s">
        <v>375</v>
      </c>
      <c r="AH602" t="s">
        <v>669</v>
      </c>
      <c r="AI602" s="3">
        <v>45383</v>
      </c>
    </row>
    <row r="603" spans="1:36" x14ac:dyDescent="0.3">
      <c r="A603">
        <v>2024</v>
      </c>
      <c r="B603" s="3">
        <v>45292</v>
      </c>
      <c r="C603" s="3">
        <v>45382</v>
      </c>
      <c r="D603" t="s">
        <v>91</v>
      </c>
      <c r="E603" t="s">
        <v>658</v>
      </c>
      <c r="F603" t="s">
        <v>659</v>
      </c>
      <c r="G603" t="s">
        <v>659</v>
      </c>
      <c r="H603" t="s">
        <v>660</v>
      </c>
      <c r="I603" t="s">
        <v>661</v>
      </c>
      <c r="J603" t="s">
        <v>662</v>
      </c>
      <c r="K603" t="s">
        <v>663</v>
      </c>
      <c r="L603" t="s">
        <v>102</v>
      </c>
      <c r="M603" t="s">
        <v>103</v>
      </c>
      <c r="N603" t="s">
        <v>664</v>
      </c>
      <c r="O603" t="s">
        <v>105</v>
      </c>
      <c r="P603">
        <v>4</v>
      </c>
      <c r="Q603">
        <v>10992</v>
      </c>
      <c r="R603" t="s">
        <v>665</v>
      </c>
      <c r="S603" t="s">
        <v>666</v>
      </c>
      <c r="T603" t="s">
        <v>666</v>
      </c>
      <c r="U603" t="s">
        <v>665</v>
      </c>
      <c r="V603" t="s">
        <v>666</v>
      </c>
      <c r="W603" t="s">
        <v>667</v>
      </c>
      <c r="X603" t="s">
        <v>664</v>
      </c>
      <c r="Y603" s="3">
        <v>45338</v>
      </c>
      <c r="Z603" s="3">
        <v>45340</v>
      </c>
      <c r="AA603">
        <v>31302241</v>
      </c>
      <c r="AB603">
        <v>13740</v>
      </c>
      <c r="AC603">
        <v>0</v>
      </c>
      <c r="AD603" s="3">
        <v>45345</v>
      </c>
      <c r="AE603" s="5" t="s">
        <v>668</v>
      </c>
      <c r="AF603">
        <v>31302241</v>
      </c>
      <c r="AG603" s="5" t="s">
        <v>375</v>
      </c>
      <c r="AH603" t="s">
        <v>669</v>
      </c>
      <c r="AI603" s="3">
        <v>45383</v>
      </c>
    </row>
    <row r="604" spans="1:36" x14ac:dyDescent="0.3">
      <c r="A604">
        <v>2024</v>
      </c>
      <c r="B604" s="3">
        <v>45292</v>
      </c>
      <c r="C604" s="3">
        <v>45382</v>
      </c>
      <c r="D604" t="s">
        <v>91</v>
      </c>
      <c r="E604" t="s">
        <v>742</v>
      </c>
      <c r="F604" t="s">
        <v>743</v>
      </c>
      <c r="G604" t="s">
        <v>744</v>
      </c>
      <c r="H604" t="s">
        <v>510</v>
      </c>
      <c r="I604" t="s">
        <v>745</v>
      </c>
      <c r="J604" t="s">
        <v>746</v>
      </c>
      <c r="K604" t="s">
        <v>577</v>
      </c>
      <c r="L604" t="s">
        <v>102</v>
      </c>
      <c r="M604" t="s">
        <v>103</v>
      </c>
      <c r="N604" t="s">
        <v>747</v>
      </c>
      <c r="O604" t="s">
        <v>105</v>
      </c>
      <c r="P604">
        <v>0</v>
      </c>
      <c r="Q604">
        <v>0</v>
      </c>
      <c r="R604" t="s">
        <v>123</v>
      </c>
      <c r="S604" t="s">
        <v>124</v>
      </c>
      <c r="T604" t="s">
        <v>124</v>
      </c>
      <c r="U604" t="s">
        <v>123</v>
      </c>
      <c r="V604" t="s">
        <v>748</v>
      </c>
      <c r="W604" t="s">
        <v>749</v>
      </c>
      <c r="X604" t="s">
        <v>747</v>
      </c>
      <c r="Y604" s="3">
        <v>45344</v>
      </c>
      <c r="Z604" s="3">
        <v>45344</v>
      </c>
      <c r="AA604">
        <v>34193109</v>
      </c>
      <c r="AB604">
        <v>530</v>
      </c>
      <c r="AC604">
        <v>970</v>
      </c>
      <c r="AD604" s="3">
        <v>45349</v>
      </c>
      <c r="AE604" s="5" t="s">
        <v>750</v>
      </c>
      <c r="AF604">
        <v>34193109</v>
      </c>
      <c r="AG604" s="5" t="s">
        <v>516</v>
      </c>
      <c r="AH604" t="s">
        <v>517</v>
      </c>
      <c r="AI604" s="3">
        <v>45383</v>
      </c>
      <c r="AJ604" t="s">
        <v>518</v>
      </c>
    </row>
    <row r="605" spans="1:36" x14ac:dyDescent="0.3">
      <c r="A605">
        <v>2024</v>
      </c>
      <c r="B605" s="3">
        <v>45292</v>
      </c>
      <c r="C605" s="3">
        <v>45382</v>
      </c>
      <c r="D605" t="s">
        <v>91</v>
      </c>
      <c r="E605" t="s">
        <v>742</v>
      </c>
      <c r="F605" t="s">
        <v>743</v>
      </c>
      <c r="G605" t="s">
        <v>744</v>
      </c>
      <c r="H605" t="s">
        <v>510</v>
      </c>
      <c r="I605" t="s">
        <v>745</v>
      </c>
      <c r="J605" t="s">
        <v>746</v>
      </c>
      <c r="K605" t="s">
        <v>577</v>
      </c>
      <c r="L605" t="s">
        <v>102</v>
      </c>
      <c r="M605" t="s">
        <v>103</v>
      </c>
      <c r="N605" t="s">
        <v>950</v>
      </c>
      <c r="O605" t="s">
        <v>106</v>
      </c>
      <c r="P605">
        <v>0</v>
      </c>
      <c r="Q605">
        <v>0</v>
      </c>
      <c r="R605" t="s">
        <v>123</v>
      </c>
      <c r="S605" t="s">
        <v>124</v>
      </c>
      <c r="T605" t="s">
        <v>124</v>
      </c>
      <c r="U605" t="s">
        <v>951</v>
      </c>
      <c r="V605" t="s">
        <v>952</v>
      </c>
      <c r="W605" t="s">
        <v>953</v>
      </c>
      <c r="X605" t="s">
        <v>950</v>
      </c>
      <c r="Y605" s="3">
        <v>45316</v>
      </c>
      <c r="Z605" s="3">
        <v>45321</v>
      </c>
      <c r="AA605">
        <v>34193119</v>
      </c>
      <c r="AB605">
        <v>45379</v>
      </c>
      <c r="AC605">
        <v>0</v>
      </c>
      <c r="AD605" s="3">
        <v>45357</v>
      </c>
      <c r="AE605" s="5" t="s">
        <v>954</v>
      </c>
      <c r="AF605">
        <v>34193119</v>
      </c>
      <c r="AG605" s="5" t="s">
        <v>516</v>
      </c>
      <c r="AH605" t="s">
        <v>517</v>
      </c>
      <c r="AI605" s="3">
        <v>45383</v>
      </c>
      <c r="AJ605" t="s">
        <v>518</v>
      </c>
    </row>
    <row r="606" spans="1:36" x14ac:dyDescent="0.3">
      <c r="A606">
        <v>2024</v>
      </c>
      <c r="B606" s="3">
        <v>45292</v>
      </c>
      <c r="C606" s="3">
        <v>45382</v>
      </c>
      <c r="D606" t="s">
        <v>91</v>
      </c>
      <c r="E606" t="s">
        <v>742</v>
      </c>
      <c r="F606" t="s">
        <v>743</v>
      </c>
      <c r="G606" t="s">
        <v>744</v>
      </c>
      <c r="H606" t="s">
        <v>510</v>
      </c>
      <c r="I606" t="s">
        <v>745</v>
      </c>
      <c r="J606" t="s">
        <v>746</v>
      </c>
      <c r="K606" t="s">
        <v>577</v>
      </c>
      <c r="L606" t="s">
        <v>102</v>
      </c>
      <c r="M606" t="s">
        <v>103</v>
      </c>
      <c r="N606" t="s">
        <v>1104</v>
      </c>
      <c r="O606" t="s">
        <v>105</v>
      </c>
      <c r="P606">
        <v>0</v>
      </c>
      <c r="Q606">
        <v>0</v>
      </c>
      <c r="R606" t="s">
        <v>123</v>
      </c>
      <c r="S606" t="s">
        <v>124</v>
      </c>
      <c r="T606" t="s">
        <v>124</v>
      </c>
      <c r="U606" t="s">
        <v>123</v>
      </c>
      <c r="V606" t="s">
        <v>124</v>
      </c>
      <c r="W606" t="s">
        <v>1105</v>
      </c>
      <c r="X606" t="s">
        <v>1104</v>
      </c>
      <c r="Y606" s="3">
        <v>45352</v>
      </c>
      <c r="Z606" s="3">
        <v>45353</v>
      </c>
      <c r="AA606">
        <v>34193117</v>
      </c>
      <c r="AB606">
        <v>4500</v>
      </c>
      <c r="AC606">
        <v>0</v>
      </c>
      <c r="AD606" s="3">
        <v>45364</v>
      </c>
      <c r="AE606" s="5" t="s">
        <v>1106</v>
      </c>
      <c r="AF606">
        <v>34193117</v>
      </c>
      <c r="AG606" s="5" t="s">
        <v>516</v>
      </c>
      <c r="AH606" t="s">
        <v>517</v>
      </c>
      <c r="AI606" s="3">
        <v>45383</v>
      </c>
      <c r="AJ606" t="s">
        <v>518</v>
      </c>
    </row>
    <row r="607" spans="1:36" x14ac:dyDescent="0.3">
      <c r="A607">
        <v>2024</v>
      </c>
      <c r="B607" s="3">
        <v>45292</v>
      </c>
      <c r="C607" s="3">
        <v>45382</v>
      </c>
      <c r="D607" t="s">
        <v>91</v>
      </c>
      <c r="E607" t="s">
        <v>742</v>
      </c>
      <c r="F607" t="s">
        <v>743</v>
      </c>
      <c r="G607" t="s">
        <v>744</v>
      </c>
      <c r="H607" t="s">
        <v>510</v>
      </c>
      <c r="I607" t="s">
        <v>745</v>
      </c>
      <c r="J607" t="s">
        <v>746</v>
      </c>
      <c r="K607" t="s">
        <v>577</v>
      </c>
      <c r="L607" t="s">
        <v>102</v>
      </c>
      <c r="M607" t="s">
        <v>103</v>
      </c>
      <c r="N607" t="s">
        <v>1544</v>
      </c>
      <c r="O607" t="s">
        <v>106</v>
      </c>
      <c r="P607">
        <v>1</v>
      </c>
      <c r="Q607">
        <v>44945</v>
      </c>
      <c r="R607" t="s">
        <v>123</v>
      </c>
      <c r="S607" t="s">
        <v>124</v>
      </c>
      <c r="T607" t="s">
        <v>124</v>
      </c>
      <c r="U607" t="s">
        <v>1545</v>
      </c>
      <c r="V607" t="s">
        <v>1546</v>
      </c>
      <c r="W607" t="s">
        <v>1547</v>
      </c>
      <c r="X607" t="s">
        <v>1544</v>
      </c>
      <c r="Y607" s="3">
        <v>45301</v>
      </c>
      <c r="Z607" s="3">
        <v>45307</v>
      </c>
      <c r="AA607">
        <v>34193118</v>
      </c>
      <c r="AB607">
        <v>89889</v>
      </c>
      <c r="AC607">
        <v>8921</v>
      </c>
      <c r="AD607" s="3">
        <v>45357</v>
      </c>
      <c r="AE607" s="5" t="s">
        <v>1548</v>
      </c>
      <c r="AF607">
        <v>34193118</v>
      </c>
      <c r="AG607" s="5" t="s">
        <v>516</v>
      </c>
      <c r="AH607" t="s">
        <v>517</v>
      </c>
      <c r="AI607" s="3">
        <v>45383</v>
      </c>
      <c r="AJ607" t="s">
        <v>518</v>
      </c>
    </row>
    <row r="608" spans="1:36" x14ac:dyDescent="0.3">
      <c r="A608">
        <v>2024</v>
      </c>
      <c r="B608" s="3">
        <v>45292</v>
      </c>
      <c r="C608" s="3">
        <v>45382</v>
      </c>
      <c r="D608" t="s">
        <v>91</v>
      </c>
      <c r="E608" t="s">
        <v>1252</v>
      </c>
      <c r="F608" t="s">
        <v>1253</v>
      </c>
      <c r="G608" t="s">
        <v>1254</v>
      </c>
      <c r="H608" t="s">
        <v>510</v>
      </c>
      <c r="I608" t="s">
        <v>1255</v>
      </c>
      <c r="J608" t="s">
        <v>1256</v>
      </c>
      <c r="K608" t="s">
        <v>1051</v>
      </c>
      <c r="L608" t="s">
        <v>102</v>
      </c>
      <c r="M608" t="s">
        <v>103</v>
      </c>
      <c r="N608" t="s">
        <v>1257</v>
      </c>
      <c r="O608" t="s">
        <v>105</v>
      </c>
      <c r="P608">
        <v>1</v>
      </c>
      <c r="Q608">
        <v>135</v>
      </c>
      <c r="R608" t="s">
        <v>123</v>
      </c>
      <c r="S608" t="s">
        <v>124</v>
      </c>
      <c r="T608" t="s">
        <v>124</v>
      </c>
      <c r="U608" t="s">
        <v>123</v>
      </c>
      <c r="V608" t="s">
        <v>442</v>
      </c>
      <c r="W608" t="s">
        <v>442</v>
      </c>
      <c r="X608" t="s">
        <v>1257</v>
      </c>
      <c r="Y608" s="3">
        <v>45348</v>
      </c>
      <c r="Z608" s="3">
        <v>45349</v>
      </c>
      <c r="AA608">
        <v>34193124</v>
      </c>
      <c r="AB608">
        <v>270</v>
      </c>
      <c r="AC608">
        <v>8730</v>
      </c>
      <c r="AD608" s="3">
        <v>45370</v>
      </c>
      <c r="AE608" s="5" t="s">
        <v>1258</v>
      </c>
      <c r="AF608">
        <v>34193124</v>
      </c>
      <c r="AG608" s="5" t="s">
        <v>516</v>
      </c>
      <c r="AH608" t="s">
        <v>517</v>
      </c>
      <c r="AI608" s="3">
        <v>45383</v>
      </c>
      <c r="AJ608" t="s">
        <v>518</v>
      </c>
    </row>
    <row r="609" spans="1:36" x14ac:dyDescent="0.3">
      <c r="A609">
        <v>2024</v>
      </c>
      <c r="B609" s="3">
        <v>45292</v>
      </c>
      <c r="C609" s="3">
        <v>45382</v>
      </c>
      <c r="D609" t="s">
        <v>91</v>
      </c>
      <c r="E609" t="s">
        <v>1536</v>
      </c>
      <c r="F609" t="s">
        <v>1537</v>
      </c>
      <c r="G609" t="s">
        <v>1537</v>
      </c>
      <c r="H609" t="s">
        <v>510</v>
      </c>
      <c r="I609" t="s">
        <v>1538</v>
      </c>
      <c r="J609" t="s">
        <v>1539</v>
      </c>
      <c r="K609" t="s">
        <v>1540</v>
      </c>
      <c r="L609" t="s">
        <v>102</v>
      </c>
      <c r="M609" t="s">
        <v>103</v>
      </c>
      <c r="N609" t="s">
        <v>1541</v>
      </c>
      <c r="O609" t="s">
        <v>105</v>
      </c>
      <c r="P609">
        <v>4</v>
      </c>
      <c r="Q609">
        <v>190</v>
      </c>
      <c r="R609" t="s">
        <v>123</v>
      </c>
      <c r="S609" t="s">
        <v>124</v>
      </c>
      <c r="T609" t="s">
        <v>124</v>
      </c>
      <c r="U609" t="s">
        <v>123</v>
      </c>
      <c r="V609" t="s">
        <v>124</v>
      </c>
      <c r="W609" t="s">
        <v>1542</v>
      </c>
      <c r="X609" t="s">
        <v>1541</v>
      </c>
      <c r="Y609" s="3">
        <v>45308</v>
      </c>
      <c r="Z609" s="3">
        <v>45308</v>
      </c>
      <c r="AA609">
        <v>34193111</v>
      </c>
      <c r="AB609">
        <v>238</v>
      </c>
      <c r="AC609">
        <v>0</v>
      </c>
      <c r="AD609" s="3">
        <v>45355</v>
      </c>
      <c r="AE609" s="5" t="s">
        <v>1543</v>
      </c>
      <c r="AF609">
        <v>34193111</v>
      </c>
      <c r="AG609" s="5" t="s">
        <v>516</v>
      </c>
      <c r="AH609" t="s">
        <v>517</v>
      </c>
      <c r="AI609" s="3">
        <v>45383</v>
      </c>
      <c r="AJ609" t="s">
        <v>518</v>
      </c>
    </row>
    <row r="610" spans="1:36" x14ac:dyDescent="0.3">
      <c r="A610">
        <v>2024</v>
      </c>
      <c r="B610" s="3">
        <v>45292</v>
      </c>
      <c r="C610" s="3">
        <v>45382</v>
      </c>
      <c r="D610" t="s">
        <v>91</v>
      </c>
      <c r="E610" t="s">
        <v>1536</v>
      </c>
      <c r="F610" t="s">
        <v>1537</v>
      </c>
      <c r="G610" t="s">
        <v>1537</v>
      </c>
      <c r="H610" t="s">
        <v>510</v>
      </c>
      <c r="I610" t="s">
        <v>1538</v>
      </c>
      <c r="J610" t="s">
        <v>1539</v>
      </c>
      <c r="K610" t="s">
        <v>1540</v>
      </c>
      <c r="L610" t="s">
        <v>102</v>
      </c>
      <c r="M610" t="s">
        <v>103</v>
      </c>
      <c r="N610" t="s">
        <v>1541</v>
      </c>
      <c r="O610" t="s">
        <v>105</v>
      </c>
      <c r="P610">
        <v>4</v>
      </c>
      <c r="Q610">
        <v>550</v>
      </c>
      <c r="R610" t="s">
        <v>123</v>
      </c>
      <c r="S610" t="s">
        <v>124</v>
      </c>
      <c r="T610" t="s">
        <v>124</v>
      </c>
      <c r="U610" t="s">
        <v>123</v>
      </c>
      <c r="V610" t="s">
        <v>124</v>
      </c>
      <c r="W610" t="s">
        <v>1560</v>
      </c>
      <c r="X610" t="s">
        <v>1541</v>
      </c>
      <c r="Y610" s="3">
        <v>45307</v>
      </c>
      <c r="Z610" s="3">
        <v>45307</v>
      </c>
      <c r="AA610">
        <v>34193110</v>
      </c>
      <c r="AB610">
        <v>687</v>
      </c>
      <c r="AC610">
        <v>0</v>
      </c>
      <c r="AD610" s="3">
        <v>45355</v>
      </c>
      <c r="AE610" s="5" t="s">
        <v>1561</v>
      </c>
      <c r="AF610">
        <v>34193110</v>
      </c>
      <c r="AG610" s="5" t="s">
        <v>516</v>
      </c>
      <c r="AH610" t="s">
        <v>517</v>
      </c>
      <c r="AI610" s="3">
        <v>45383</v>
      </c>
      <c r="AJ610" t="s">
        <v>518</v>
      </c>
    </row>
    <row r="611" spans="1:36" x14ac:dyDescent="0.3">
      <c r="A611">
        <v>2024</v>
      </c>
      <c r="B611" s="3">
        <v>45292</v>
      </c>
      <c r="C611" s="3">
        <v>45382</v>
      </c>
      <c r="D611" t="s">
        <v>91</v>
      </c>
      <c r="E611" t="s">
        <v>1425</v>
      </c>
      <c r="F611" t="s">
        <v>743</v>
      </c>
      <c r="G611" t="s">
        <v>1426</v>
      </c>
      <c r="H611" t="s">
        <v>1244</v>
      </c>
      <c r="I611" t="s">
        <v>1427</v>
      </c>
      <c r="J611" t="s">
        <v>1428</v>
      </c>
      <c r="K611" t="s">
        <v>1429</v>
      </c>
      <c r="L611" t="s">
        <v>102</v>
      </c>
      <c r="M611" t="s">
        <v>103</v>
      </c>
      <c r="N611" t="s">
        <v>1430</v>
      </c>
      <c r="O611" t="s">
        <v>105</v>
      </c>
      <c r="P611">
        <v>0</v>
      </c>
      <c r="Q611">
        <v>0</v>
      </c>
      <c r="R611" t="s">
        <v>123</v>
      </c>
      <c r="S611" t="s">
        <v>124</v>
      </c>
      <c r="T611" t="s">
        <v>124</v>
      </c>
      <c r="U611" t="s">
        <v>123</v>
      </c>
      <c r="V611" t="s">
        <v>442</v>
      </c>
      <c r="W611" t="s">
        <v>442</v>
      </c>
      <c r="X611" t="s">
        <v>1430</v>
      </c>
      <c r="Y611" s="3">
        <v>45346</v>
      </c>
      <c r="Z611" s="3">
        <v>45347</v>
      </c>
      <c r="AA611">
        <v>34193113</v>
      </c>
      <c r="AB611">
        <v>1542</v>
      </c>
      <c r="AC611">
        <v>1458</v>
      </c>
      <c r="AD611" s="3">
        <v>45352</v>
      </c>
      <c r="AE611" s="5" t="s">
        <v>1431</v>
      </c>
      <c r="AF611">
        <v>34193113</v>
      </c>
      <c r="AG611" s="5" t="s">
        <v>516</v>
      </c>
      <c r="AH611" t="s">
        <v>517</v>
      </c>
      <c r="AI611" s="3">
        <v>45383</v>
      </c>
      <c r="AJ611" t="s">
        <v>518</v>
      </c>
    </row>
    <row r="612" spans="1:36" x14ac:dyDescent="0.3">
      <c r="A612">
        <v>2024</v>
      </c>
      <c r="B612" s="3">
        <v>45292</v>
      </c>
      <c r="C612" s="3">
        <v>45382</v>
      </c>
      <c r="D612" t="s">
        <v>91</v>
      </c>
      <c r="E612" t="s">
        <v>1242</v>
      </c>
      <c r="F612" t="s">
        <v>1243</v>
      </c>
      <c r="G612" t="s">
        <v>1243</v>
      </c>
      <c r="H612" t="s">
        <v>1244</v>
      </c>
      <c r="I612" t="s">
        <v>1245</v>
      </c>
      <c r="J612" t="s">
        <v>1246</v>
      </c>
      <c r="K612" t="s">
        <v>1247</v>
      </c>
      <c r="L612" t="s">
        <v>101</v>
      </c>
      <c r="M612" t="s">
        <v>103</v>
      </c>
      <c r="N612" t="s">
        <v>1248</v>
      </c>
      <c r="O612" t="s">
        <v>105</v>
      </c>
      <c r="P612">
        <v>1</v>
      </c>
      <c r="Q612">
        <v>18000</v>
      </c>
      <c r="R612" t="s">
        <v>123</v>
      </c>
      <c r="S612" t="s">
        <v>124</v>
      </c>
      <c r="T612" t="s">
        <v>124</v>
      </c>
      <c r="U612" t="s">
        <v>123</v>
      </c>
      <c r="V612" t="s">
        <v>1249</v>
      </c>
      <c r="W612" t="s">
        <v>1250</v>
      </c>
      <c r="X612" t="s">
        <v>1248</v>
      </c>
      <c r="Y612" s="3">
        <v>45357</v>
      </c>
      <c r="Z612" s="3">
        <v>45360</v>
      </c>
      <c r="AA612">
        <v>34193122</v>
      </c>
      <c r="AB612">
        <v>36000</v>
      </c>
      <c r="AC612">
        <v>0</v>
      </c>
      <c r="AD612" s="3">
        <v>45366</v>
      </c>
      <c r="AE612" s="5" t="s">
        <v>1251</v>
      </c>
      <c r="AF612">
        <v>34193122</v>
      </c>
      <c r="AG612" s="5" t="s">
        <v>516</v>
      </c>
      <c r="AH612" t="s">
        <v>517</v>
      </c>
      <c r="AI612" s="3">
        <v>45383</v>
      </c>
      <c r="AJ612" t="s">
        <v>518</v>
      </c>
    </row>
    <row r="613" spans="1:36" x14ac:dyDescent="0.3">
      <c r="A613">
        <v>2024</v>
      </c>
      <c r="B613" s="3">
        <v>45292</v>
      </c>
      <c r="C613" s="3">
        <v>45382</v>
      </c>
      <c r="D613" t="s">
        <v>91</v>
      </c>
      <c r="E613" t="s">
        <v>1242</v>
      </c>
      <c r="F613" t="s">
        <v>1243</v>
      </c>
      <c r="G613" t="s">
        <v>1243</v>
      </c>
      <c r="H613" t="s">
        <v>1244</v>
      </c>
      <c r="I613" t="s">
        <v>1245</v>
      </c>
      <c r="J613" t="s">
        <v>1246</v>
      </c>
      <c r="K613" t="s">
        <v>1247</v>
      </c>
      <c r="L613" t="s">
        <v>101</v>
      </c>
      <c r="M613" t="s">
        <v>103</v>
      </c>
      <c r="N613" t="s">
        <v>1248</v>
      </c>
      <c r="O613" t="s">
        <v>105</v>
      </c>
      <c r="P613">
        <v>1</v>
      </c>
      <c r="Q613">
        <v>16000</v>
      </c>
      <c r="R613" t="s">
        <v>123</v>
      </c>
      <c r="S613" t="s">
        <v>124</v>
      </c>
      <c r="T613" t="s">
        <v>124</v>
      </c>
      <c r="U613" t="s">
        <v>123</v>
      </c>
      <c r="V613" t="s">
        <v>1249</v>
      </c>
      <c r="W613" t="s">
        <v>1250</v>
      </c>
      <c r="X613" t="s">
        <v>1248</v>
      </c>
      <c r="Y613" s="3">
        <v>45357</v>
      </c>
      <c r="Z613" s="3">
        <v>45360</v>
      </c>
      <c r="AA613">
        <v>34193120</v>
      </c>
      <c r="AB613">
        <v>32000</v>
      </c>
      <c r="AC613">
        <v>0</v>
      </c>
      <c r="AD613" s="3">
        <v>45366</v>
      </c>
      <c r="AE613" s="5" t="s">
        <v>1549</v>
      </c>
      <c r="AF613">
        <v>34193120</v>
      </c>
      <c r="AG613" s="5" t="s">
        <v>516</v>
      </c>
      <c r="AH613" t="s">
        <v>517</v>
      </c>
      <c r="AI613" s="3">
        <v>45383</v>
      </c>
      <c r="AJ613" t="s">
        <v>518</v>
      </c>
    </row>
    <row r="614" spans="1:36" x14ac:dyDescent="0.3">
      <c r="A614">
        <v>2024</v>
      </c>
      <c r="B614" s="3">
        <v>45292</v>
      </c>
      <c r="C614" s="3">
        <v>45382</v>
      </c>
      <c r="D614" t="s">
        <v>91</v>
      </c>
      <c r="E614" t="s">
        <v>733</v>
      </c>
      <c r="F614" t="s">
        <v>610</v>
      </c>
      <c r="G614" t="s">
        <v>610</v>
      </c>
      <c r="H614" t="s">
        <v>734</v>
      </c>
      <c r="I614" t="s">
        <v>735</v>
      </c>
      <c r="J614" t="s">
        <v>736</v>
      </c>
      <c r="K614" t="s">
        <v>737</v>
      </c>
      <c r="L614" t="s">
        <v>101</v>
      </c>
      <c r="M614" t="s">
        <v>103</v>
      </c>
      <c r="N614" t="s">
        <v>738</v>
      </c>
      <c r="O614" t="s">
        <v>105</v>
      </c>
      <c r="P614">
        <v>0</v>
      </c>
      <c r="Q614">
        <v>0</v>
      </c>
      <c r="R614" t="s">
        <v>123</v>
      </c>
      <c r="S614" t="s">
        <v>124</v>
      </c>
      <c r="T614" t="s">
        <v>124</v>
      </c>
      <c r="U614" t="s">
        <v>123</v>
      </c>
      <c r="V614" t="s">
        <v>442</v>
      </c>
      <c r="W614" t="s">
        <v>442</v>
      </c>
      <c r="X614" t="s">
        <v>738</v>
      </c>
      <c r="Y614" s="3">
        <v>45309</v>
      </c>
      <c r="Z614" s="3">
        <v>45309</v>
      </c>
      <c r="AA614">
        <v>34193105</v>
      </c>
      <c r="AB614">
        <v>1199</v>
      </c>
      <c r="AC614">
        <v>0</v>
      </c>
      <c r="AD614" s="3">
        <v>45310</v>
      </c>
      <c r="AE614" s="5" t="s">
        <v>739</v>
      </c>
      <c r="AF614">
        <v>34193105</v>
      </c>
      <c r="AG614" s="5" t="s">
        <v>516</v>
      </c>
      <c r="AH614" t="s">
        <v>517</v>
      </c>
      <c r="AI614" s="3">
        <v>45383</v>
      </c>
      <c r="AJ614" t="s">
        <v>518</v>
      </c>
    </row>
    <row r="615" spans="1:36" x14ac:dyDescent="0.3">
      <c r="A615">
        <v>2024</v>
      </c>
      <c r="B615" s="3">
        <v>45292</v>
      </c>
      <c r="C615" s="3">
        <v>45382</v>
      </c>
      <c r="D615" t="s">
        <v>91</v>
      </c>
      <c r="E615" t="s">
        <v>733</v>
      </c>
      <c r="F615" t="s">
        <v>610</v>
      </c>
      <c r="G615" t="s">
        <v>610</v>
      </c>
      <c r="H615" t="s">
        <v>734</v>
      </c>
      <c r="I615" t="s">
        <v>735</v>
      </c>
      <c r="J615" t="s">
        <v>736</v>
      </c>
      <c r="K615" t="s">
        <v>737</v>
      </c>
      <c r="L615" t="s">
        <v>101</v>
      </c>
      <c r="M615" t="s">
        <v>103</v>
      </c>
      <c r="N615" t="s">
        <v>1352</v>
      </c>
      <c r="O615" t="s">
        <v>105</v>
      </c>
      <c r="P615">
        <v>0</v>
      </c>
      <c r="Q615">
        <v>0</v>
      </c>
      <c r="R615" t="s">
        <v>123</v>
      </c>
      <c r="S615" t="s">
        <v>124</v>
      </c>
      <c r="T615" t="s">
        <v>124</v>
      </c>
      <c r="U615" t="s">
        <v>123</v>
      </c>
      <c r="V615" t="s">
        <v>442</v>
      </c>
      <c r="W615" t="s">
        <v>442</v>
      </c>
      <c r="X615" t="s">
        <v>1352</v>
      </c>
      <c r="Y615" s="3">
        <v>45358</v>
      </c>
      <c r="Z615" s="3">
        <v>45358</v>
      </c>
      <c r="AA615">
        <v>34193114</v>
      </c>
      <c r="AB615">
        <v>240</v>
      </c>
      <c r="AC615">
        <v>0</v>
      </c>
      <c r="AD615" s="3">
        <v>45362</v>
      </c>
      <c r="AE615" s="5" t="s">
        <v>1353</v>
      </c>
      <c r="AF615">
        <v>34193114</v>
      </c>
      <c r="AG615" s="5" t="s">
        <v>516</v>
      </c>
      <c r="AH615" t="s">
        <v>517</v>
      </c>
      <c r="AI615" s="3">
        <v>45383</v>
      </c>
      <c r="AJ615" t="s">
        <v>518</v>
      </c>
    </row>
    <row r="616" spans="1:36" x14ac:dyDescent="0.3">
      <c r="A616">
        <v>2024</v>
      </c>
      <c r="B616" s="3">
        <v>45292</v>
      </c>
      <c r="C616" s="3">
        <v>45382</v>
      </c>
      <c r="D616" t="s">
        <v>91</v>
      </c>
      <c r="E616" t="s">
        <v>507</v>
      </c>
      <c r="F616" t="s">
        <v>508</v>
      </c>
      <c r="G616" t="s">
        <v>509</v>
      </c>
      <c r="H616" t="s">
        <v>510</v>
      </c>
      <c r="I616" t="s">
        <v>511</v>
      </c>
      <c r="J616" t="s">
        <v>512</v>
      </c>
      <c r="K616" t="s">
        <v>513</v>
      </c>
      <c r="L616" t="s">
        <v>102</v>
      </c>
      <c r="M616" t="s">
        <v>103</v>
      </c>
      <c r="N616" t="s">
        <v>514</v>
      </c>
      <c r="O616" t="s">
        <v>105</v>
      </c>
      <c r="P616">
        <v>1</v>
      </c>
      <c r="Q616">
        <v>226</v>
      </c>
      <c r="R616" t="s">
        <v>123</v>
      </c>
      <c r="S616" t="s">
        <v>124</v>
      </c>
      <c r="T616" t="s">
        <v>124</v>
      </c>
      <c r="U616" t="s">
        <v>123</v>
      </c>
      <c r="V616" t="s">
        <v>442</v>
      </c>
      <c r="W616" t="s">
        <v>442</v>
      </c>
      <c r="X616" t="s">
        <v>514</v>
      </c>
      <c r="Y616" s="3">
        <v>45311</v>
      </c>
      <c r="Z616" s="3">
        <v>45311</v>
      </c>
      <c r="AA616">
        <v>34193106</v>
      </c>
      <c r="AB616">
        <v>451</v>
      </c>
      <c r="AC616">
        <v>0</v>
      </c>
      <c r="AD616" s="3">
        <v>45336</v>
      </c>
      <c r="AE616" s="5" t="s">
        <v>515</v>
      </c>
      <c r="AF616">
        <v>34193106</v>
      </c>
      <c r="AG616" s="5" t="s">
        <v>516</v>
      </c>
      <c r="AH616" t="s">
        <v>517</v>
      </c>
      <c r="AI616" s="3">
        <v>45383</v>
      </c>
      <c r="AJ616" t="s">
        <v>518</v>
      </c>
    </row>
    <row r="617" spans="1:36" x14ac:dyDescent="0.3">
      <c r="A617">
        <v>2024</v>
      </c>
      <c r="B617" s="3">
        <v>45292</v>
      </c>
      <c r="C617" s="3">
        <v>45382</v>
      </c>
      <c r="D617" t="s">
        <v>91</v>
      </c>
      <c r="E617" t="s">
        <v>507</v>
      </c>
      <c r="F617" t="s">
        <v>508</v>
      </c>
      <c r="G617" t="s">
        <v>509</v>
      </c>
      <c r="H617" t="s">
        <v>510</v>
      </c>
      <c r="I617" t="s">
        <v>511</v>
      </c>
      <c r="J617" t="s">
        <v>512</v>
      </c>
      <c r="K617" t="s">
        <v>513</v>
      </c>
      <c r="L617" t="s">
        <v>102</v>
      </c>
      <c r="M617" t="s">
        <v>103</v>
      </c>
      <c r="N617" t="s">
        <v>740</v>
      </c>
      <c r="O617" t="s">
        <v>105</v>
      </c>
      <c r="P617">
        <v>5</v>
      </c>
      <c r="Q617">
        <v>375</v>
      </c>
      <c r="R617" t="s">
        <v>123</v>
      </c>
      <c r="S617" t="s">
        <v>124</v>
      </c>
      <c r="T617" t="s">
        <v>124</v>
      </c>
      <c r="U617" t="s">
        <v>123</v>
      </c>
      <c r="V617" t="s">
        <v>124</v>
      </c>
      <c r="W617" t="s">
        <v>681</v>
      </c>
      <c r="X617" t="s">
        <v>740</v>
      </c>
      <c r="Y617" s="3">
        <v>45334</v>
      </c>
      <c r="Z617" s="3">
        <v>45334</v>
      </c>
      <c r="AA617">
        <v>34193108</v>
      </c>
      <c r="AB617">
        <v>450</v>
      </c>
      <c r="AC617">
        <v>0</v>
      </c>
      <c r="AD617" s="3">
        <v>45338</v>
      </c>
      <c r="AE617" s="5" t="s">
        <v>741</v>
      </c>
      <c r="AF617">
        <v>34193108</v>
      </c>
      <c r="AG617" s="5" t="s">
        <v>516</v>
      </c>
      <c r="AH617" t="s">
        <v>517</v>
      </c>
      <c r="AI617" s="3">
        <v>45383</v>
      </c>
      <c r="AJ617" t="s">
        <v>518</v>
      </c>
    </row>
    <row r="618" spans="1:36" x14ac:dyDescent="0.3">
      <c r="A618">
        <v>2024</v>
      </c>
      <c r="B618" s="3">
        <v>45292</v>
      </c>
      <c r="C618" s="3">
        <v>45382</v>
      </c>
      <c r="D618" t="s">
        <v>91</v>
      </c>
      <c r="E618" t="s">
        <v>507</v>
      </c>
      <c r="F618" t="s">
        <v>508</v>
      </c>
      <c r="G618" t="s">
        <v>509</v>
      </c>
      <c r="H618" t="s">
        <v>510</v>
      </c>
      <c r="I618" t="s">
        <v>511</v>
      </c>
      <c r="J618" t="s">
        <v>512</v>
      </c>
      <c r="K618" t="s">
        <v>513</v>
      </c>
      <c r="L618" t="s">
        <v>102</v>
      </c>
      <c r="M618" t="s">
        <v>103</v>
      </c>
      <c r="N618" t="s">
        <v>1432</v>
      </c>
      <c r="O618" t="s">
        <v>105</v>
      </c>
      <c r="P618">
        <v>5</v>
      </c>
      <c r="Q618">
        <v>153</v>
      </c>
      <c r="R618" t="s">
        <v>123</v>
      </c>
      <c r="S618" t="s">
        <v>124</v>
      </c>
      <c r="T618" t="s">
        <v>124</v>
      </c>
      <c r="U618" t="s">
        <v>123</v>
      </c>
      <c r="V618" t="s">
        <v>442</v>
      </c>
      <c r="W618" t="s">
        <v>442</v>
      </c>
      <c r="X618" t="s">
        <v>1432</v>
      </c>
      <c r="Y618" s="3">
        <v>45358</v>
      </c>
      <c r="Z618" s="3">
        <v>45358</v>
      </c>
      <c r="AA618">
        <v>34193116</v>
      </c>
      <c r="AB618">
        <v>184</v>
      </c>
      <c r="AC618">
        <v>0</v>
      </c>
      <c r="AD618" s="3">
        <v>45365</v>
      </c>
      <c r="AE618" s="5" t="s">
        <v>1433</v>
      </c>
      <c r="AF618">
        <v>34193116</v>
      </c>
      <c r="AG618" s="5" t="s">
        <v>516</v>
      </c>
      <c r="AH618" t="s">
        <v>517</v>
      </c>
      <c r="AI618" s="3">
        <v>45383</v>
      </c>
      <c r="AJ618" t="s">
        <v>518</v>
      </c>
    </row>
    <row r="619" spans="1:36" x14ac:dyDescent="0.3">
      <c r="A619">
        <v>2024</v>
      </c>
      <c r="B619" s="3">
        <v>45292</v>
      </c>
      <c r="C619" s="3">
        <v>45382</v>
      </c>
      <c r="D619" t="s">
        <v>91</v>
      </c>
      <c r="E619" t="s">
        <v>1550</v>
      </c>
      <c r="F619" t="s">
        <v>1551</v>
      </c>
      <c r="G619" t="s">
        <v>1552</v>
      </c>
      <c r="H619" t="s">
        <v>1238</v>
      </c>
      <c r="I619" t="s">
        <v>1553</v>
      </c>
      <c r="J619" t="s">
        <v>1554</v>
      </c>
      <c r="K619" t="s">
        <v>1555</v>
      </c>
      <c r="L619" t="s">
        <v>101</v>
      </c>
      <c r="M619" t="s">
        <v>103</v>
      </c>
      <c r="N619" t="s">
        <v>1556</v>
      </c>
      <c r="O619" t="s">
        <v>105</v>
      </c>
      <c r="P619">
        <v>0</v>
      </c>
      <c r="Q619">
        <v>0</v>
      </c>
      <c r="R619" t="s">
        <v>123</v>
      </c>
      <c r="S619" t="s">
        <v>124</v>
      </c>
      <c r="T619" t="s">
        <v>124</v>
      </c>
      <c r="U619" t="s">
        <v>123</v>
      </c>
      <c r="V619" t="s">
        <v>1557</v>
      </c>
      <c r="W619" t="s">
        <v>1558</v>
      </c>
      <c r="X619" t="s">
        <v>1556</v>
      </c>
      <c r="Y619" s="3">
        <v>45349</v>
      </c>
      <c r="Z619" s="3">
        <v>45353</v>
      </c>
      <c r="AA619">
        <v>34193121</v>
      </c>
      <c r="AB619">
        <v>29340</v>
      </c>
      <c r="AC619">
        <v>0</v>
      </c>
      <c r="AD619" s="3">
        <v>45359</v>
      </c>
      <c r="AE619" s="5" t="s">
        <v>1559</v>
      </c>
      <c r="AF619">
        <v>34193121</v>
      </c>
      <c r="AG619" s="5" t="s">
        <v>516</v>
      </c>
      <c r="AH619" t="s">
        <v>517</v>
      </c>
      <c r="AI619" s="3">
        <v>45383</v>
      </c>
      <c r="AJ619" t="s">
        <v>518</v>
      </c>
    </row>
    <row r="620" spans="1:36" x14ac:dyDescent="0.3">
      <c r="A620">
        <v>2024</v>
      </c>
      <c r="B620" s="3">
        <v>45292</v>
      </c>
      <c r="C620" s="3">
        <v>45382</v>
      </c>
      <c r="D620" t="s">
        <v>91</v>
      </c>
      <c r="E620" t="s">
        <v>955</v>
      </c>
      <c r="F620" t="s">
        <v>956</v>
      </c>
      <c r="G620" t="s">
        <v>956</v>
      </c>
      <c r="H620" t="s">
        <v>734</v>
      </c>
      <c r="I620" t="s">
        <v>957</v>
      </c>
      <c r="J620" t="s">
        <v>958</v>
      </c>
      <c r="K620" t="s">
        <v>959</v>
      </c>
      <c r="L620" t="s">
        <v>101</v>
      </c>
      <c r="M620" t="s">
        <v>103</v>
      </c>
      <c r="N620" t="s">
        <v>960</v>
      </c>
      <c r="O620" t="s">
        <v>105</v>
      </c>
      <c r="P620">
        <v>1</v>
      </c>
      <c r="Q620">
        <v>5278</v>
      </c>
      <c r="R620" t="s">
        <v>123</v>
      </c>
      <c r="S620" t="s">
        <v>124</v>
      </c>
      <c r="T620" t="s">
        <v>124</v>
      </c>
      <c r="U620" t="s">
        <v>123</v>
      </c>
      <c r="V620" t="s">
        <v>442</v>
      </c>
      <c r="W620" t="s">
        <v>442</v>
      </c>
      <c r="X620" t="s">
        <v>960</v>
      </c>
      <c r="Y620" s="3">
        <v>45357</v>
      </c>
      <c r="Z620" s="3">
        <v>45358</v>
      </c>
      <c r="AA620">
        <v>34193123</v>
      </c>
      <c r="AB620">
        <v>10556</v>
      </c>
      <c r="AC620">
        <v>0</v>
      </c>
      <c r="AD620" s="3">
        <v>45359</v>
      </c>
      <c r="AE620" s="5" t="s">
        <v>961</v>
      </c>
      <c r="AF620">
        <v>34193123</v>
      </c>
      <c r="AG620" s="5" t="s">
        <v>516</v>
      </c>
      <c r="AH620" t="s">
        <v>517</v>
      </c>
      <c r="AI620" s="3">
        <v>45383</v>
      </c>
      <c r="AJ620" t="s">
        <v>518</v>
      </c>
    </row>
    <row r="621" spans="1:36" x14ac:dyDescent="0.3">
      <c r="A621">
        <v>2024</v>
      </c>
      <c r="B621" s="3">
        <v>45292</v>
      </c>
      <c r="C621" s="3">
        <v>45382</v>
      </c>
      <c r="D621" t="s">
        <v>91</v>
      </c>
      <c r="E621" t="s">
        <v>955</v>
      </c>
      <c r="F621" t="s">
        <v>956</v>
      </c>
      <c r="G621" t="s">
        <v>956</v>
      </c>
      <c r="H621" t="s">
        <v>734</v>
      </c>
      <c r="I621" t="s">
        <v>957</v>
      </c>
      <c r="J621" t="s">
        <v>958</v>
      </c>
      <c r="K621" t="s">
        <v>959</v>
      </c>
      <c r="L621" t="s">
        <v>101</v>
      </c>
      <c r="M621" t="s">
        <v>103</v>
      </c>
      <c r="N621" t="s">
        <v>1434</v>
      </c>
      <c r="O621" t="s">
        <v>105</v>
      </c>
      <c r="P621">
        <v>1</v>
      </c>
      <c r="Q621">
        <v>1688</v>
      </c>
      <c r="R621" t="s">
        <v>123</v>
      </c>
      <c r="S621" t="s">
        <v>124</v>
      </c>
      <c r="T621" t="s">
        <v>124</v>
      </c>
      <c r="U621" t="s">
        <v>123</v>
      </c>
      <c r="V621" t="s">
        <v>442</v>
      </c>
      <c r="W621" t="s">
        <v>442</v>
      </c>
      <c r="X621" t="s">
        <v>1434</v>
      </c>
      <c r="Y621" s="3">
        <v>45339</v>
      </c>
      <c r="Z621" s="3">
        <v>45340</v>
      </c>
      <c r="AA621">
        <v>34193125</v>
      </c>
      <c r="AB621">
        <v>3376</v>
      </c>
      <c r="AC621">
        <v>0</v>
      </c>
      <c r="AD621" s="3">
        <v>45372</v>
      </c>
      <c r="AE621" s="5" t="s">
        <v>1435</v>
      </c>
      <c r="AF621">
        <v>34193125</v>
      </c>
      <c r="AG621" s="5" t="s">
        <v>516</v>
      </c>
      <c r="AH621" t="s">
        <v>517</v>
      </c>
      <c r="AI621" s="3">
        <v>45383</v>
      </c>
      <c r="AJ621" t="s">
        <v>518</v>
      </c>
    </row>
    <row r="622" spans="1:36" x14ac:dyDescent="0.3">
      <c r="A622">
        <v>2024</v>
      </c>
      <c r="B622" s="3">
        <v>45292</v>
      </c>
      <c r="C622" s="3">
        <v>45382</v>
      </c>
      <c r="D622" t="s">
        <v>91</v>
      </c>
      <c r="E622" t="s">
        <v>1236</v>
      </c>
      <c r="F622" t="s">
        <v>1237</v>
      </c>
      <c r="G622" t="s">
        <v>1237</v>
      </c>
      <c r="H622" t="s">
        <v>1238</v>
      </c>
      <c r="I622" t="s">
        <v>195</v>
      </c>
      <c r="J622" t="s">
        <v>736</v>
      </c>
      <c r="K622" t="s">
        <v>1239</v>
      </c>
      <c r="L622" t="s">
        <v>101</v>
      </c>
      <c r="M622" t="s">
        <v>103</v>
      </c>
      <c r="N622" t="s">
        <v>1240</v>
      </c>
      <c r="O622" t="s">
        <v>105</v>
      </c>
      <c r="P622">
        <v>0</v>
      </c>
      <c r="Q622">
        <v>0</v>
      </c>
      <c r="R622" t="s">
        <v>123</v>
      </c>
      <c r="S622" t="s">
        <v>124</v>
      </c>
      <c r="T622" t="s">
        <v>124</v>
      </c>
      <c r="U622" t="s">
        <v>123</v>
      </c>
      <c r="V622" t="s">
        <v>124</v>
      </c>
      <c r="W622" t="s">
        <v>616</v>
      </c>
      <c r="X622" t="s">
        <v>1240</v>
      </c>
      <c r="Y622" s="3">
        <v>45302</v>
      </c>
      <c r="Z622" s="3">
        <v>45303</v>
      </c>
      <c r="AA622">
        <v>34193112</v>
      </c>
      <c r="AB622">
        <v>1239</v>
      </c>
      <c r="AC622">
        <v>0</v>
      </c>
      <c r="AD622" s="3">
        <v>45355</v>
      </c>
      <c r="AE622" s="5" t="s">
        <v>1241</v>
      </c>
      <c r="AF622">
        <v>34193112</v>
      </c>
      <c r="AG622" s="5" t="s">
        <v>516</v>
      </c>
      <c r="AH622" t="s">
        <v>517</v>
      </c>
      <c r="AI622" s="3">
        <v>45383</v>
      </c>
      <c r="AJ622" t="s">
        <v>518</v>
      </c>
    </row>
    <row r="623" spans="1:36" x14ac:dyDescent="0.3">
      <c r="A623">
        <v>2024</v>
      </c>
      <c r="B623" s="3">
        <v>45292</v>
      </c>
      <c r="C623" s="3">
        <v>45382</v>
      </c>
      <c r="D623" t="s">
        <v>91</v>
      </c>
      <c r="E623" t="s">
        <v>1354</v>
      </c>
      <c r="F623" t="s">
        <v>610</v>
      </c>
      <c r="G623" t="s">
        <v>610</v>
      </c>
      <c r="H623" t="s">
        <v>1355</v>
      </c>
      <c r="I623" t="s">
        <v>1356</v>
      </c>
      <c r="J623" t="s">
        <v>1357</v>
      </c>
      <c r="K623" t="s">
        <v>1358</v>
      </c>
      <c r="L623" t="s">
        <v>101</v>
      </c>
      <c r="M623" t="s">
        <v>103</v>
      </c>
      <c r="N623" t="s">
        <v>1359</v>
      </c>
      <c r="O623" t="s">
        <v>105</v>
      </c>
      <c r="P623">
        <v>2</v>
      </c>
      <c r="Q623">
        <v>6800</v>
      </c>
      <c r="R623" t="s">
        <v>123</v>
      </c>
      <c r="S623" t="s">
        <v>124</v>
      </c>
      <c r="T623" t="s">
        <v>124</v>
      </c>
      <c r="U623" t="s">
        <v>123</v>
      </c>
      <c r="V623" t="s">
        <v>442</v>
      </c>
      <c r="W623" t="s">
        <v>442</v>
      </c>
      <c r="X623" t="s">
        <v>1359</v>
      </c>
      <c r="Y623" s="3">
        <v>45336</v>
      </c>
      <c r="Z623" s="3">
        <v>45337</v>
      </c>
      <c r="AA623">
        <v>34193107</v>
      </c>
      <c r="AB623">
        <v>10199</v>
      </c>
      <c r="AC623">
        <v>4301</v>
      </c>
      <c r="AD623" s="3">
        <v>45343</v>
      </c>
      <c r="AE623" s="5" t="s">
        <v>1360</v>
      </c>
      <c r="AF623">
        <v>34193107</v>
      </c>
      <c r="AG623" s="5" t="s">
        <v>516</v>
      </c>
      <c r="AH623" t="s">
        <v>517</v>
      </c>
      <c r="AI623" s="3">
        <v>45383</v>
      </c>
      <c r="AJ623" t="s">
        <v>518</v>
      </c>
    </row>
    <row r="624" spans="1:36" x14ac:dyDescent="0.3">
      <c r="A624">
        <v>2024</v>
      </c>
      <c r="B624" s="3">
        <v>45292</v>
      </c>
      <c r="C624" s="3">
        <v>45382</v>
      </c>
      <c r="D624" t="s">
        <v>91</v>
      </c>
      <c r="E624" t="s">
        <v>292</v>
      </c>
      <c r="F624" t="s">
        <v>293</v>
      </c>
      <c r="G624" t="s">
        <v>293</v>
      </c>
      <c r="H624" t="s">
        <v>294</v>
      </c>
      <c r="I624" t="s">
        <v>295</v>
      </c>
      <c r="J624" t="s">
        <v>296</v>
      </c>
      <c r="K624" t="s">
        <v>297</v>
      </c>
      <c r="L624" t="s">
        <v>101</v>
      </c>
      <c r="M624" t="s">
        <v>103</v>
      </c>
      <c r="N624" t="s">
        <v>298</v>
      </c>
      <c r="O624" t="s">
        <v>105</v>
      </c>
      <c r="P624">
        <v>1</v>
      </c>
      <c r="Q624">
        <v>2938</v>
      </c>
      <c r="R624" t="s">
        <v>299</v>
      </c>
      <c r="S624" t="s">
        <v>300</v>
      </c>
      <c r="T624" t="s">
        <v>300</v>
      </c>
      <c r="U624" t="s">
        <v>299</v>
      </c>
      <c r="V624" t="s">
        <v>301</v>
      </c>
      <c r="W624" t="s">
        <v>302</v>
      </c>
      <c r="X624" t="s">
        <v>298</v>
      </c>
      <c r="Y624" s="3">
        <v>45364</v>
      </c>
      <c r="Z624" s="3">
        <v>45366</v>
      </c>
      <c r="AA624">
        <v>31302233</v>
      </c>
      <c r="AB624">
        <v>6716</v>
      </c>
      <c r="AC624">
        <v>0</v>
      </c>
      <c r="AD624" s="3">
        <v>45371</v>
      </c>
      <c r="AE624" s="5" t="s">
        <v>303</v>
      </c>
      <c r="AF624">
        <v>31302233</v>
      </c>
      <c r="AG624" s="5" t="s">
        <v>151</v>
      </c>
      <c r="AH624" t="s">
        <v>304</v>
      </c>
      <c r="AI624" s="3">
        <v>45383</v>
      </c>
    </row>
    <row r="625" spans="1:36" x14ac:dyDescent="0.3">
      <c r="A625">
        <v>2024</v>
      </c>
      <c r="B625" s="3">
        <v>45292</v>
      </c>
      <c r="C625" s="3">
        <v>45382</v>
      </c>
      <c r="D625" t="s">
        <v>91</v>
      </c>
      <c r="E625" t="s">
        <v>1459</v>
      </c>
      <c r="F625" t="s">
        <v>1460</v>
      </c>
      <c r="G625" t="s">
        <v>1460</v>
      </c>
      <c r="H625" t="s">
        <v>621</v>
      </c>
      <c r="I625" t="s">
        <v>1461</v>
      </c>
      <c r="J625" t="s">
        <v>1462</v>
      </c>
      <c r="K625" t="s">
        <v>1463</v>
      </c>
      <c r="L625" t="s">
        <v>101</v>
      </c>
      <c r="M625" t="s">
        <v>103</v>
      </c>
      <c r="N625" t="s">
        <v>1464</v>
      </c>
      <c r="O625" t="s">
        <v>105</v>
      </c>
      <c r="P625">
        <v>0</v>
      </c>
      <c r="Q625">
        <v>0</v>
      </c>
      <c r="R625" t="s">
        <v>123</v>
      </c>
      <c r="S625" t="s">
        <v>124</v>
      </c>
      <c r="T625" t="s">
        <v>124</v>
      </c>
      <c r="U625" t="s">
        <v>123</v>
      </c>
      <c r="V625" t="s">
        <v>124</v>
      </c>
      <c r="W625" t="s">
        <v>124</v>
      </c>
      <c r="X625" t="s">
        <v>1465</v>
      </c>
      <c r="Y625" s="3">
        <v>45372</v>
      </c>
      <c r="Z625" s="3">
        <v>45372</v>
      </c>
      <c r="AA625">
        <v>31437240</v>
      </c>
      <c r="AB625">
        <v>400</v>
      </c>
      <c r="AC625">
        <v>0</v>
      </c>
      <c r="AD625" s="3">
        <v>45383</v>
      </c>
      <c r="AE625" s="5" t="s">
        <v>1466</v>
      </c>
      <c r="AF625">
        <v>31437240</v>
      </c>
      <c r="AG625" s="5" t="s">
        <v>141</v>
      </c>
      <c r="AH625" t="s">
        <v>627</v>
      </c>
      <c r="AI625" s="3">
        <v>45382</v>
      </c>
    </row>
    <row r="626" spans="1:36" x14ac:dyDescent="0.3">
      <c r="A626">
        <v>2024</v>
      </c>
      <c r="B626" s="3">
        <v>45292</v>
      </c>
      <c r="C626" s="3">
        <v>45382</v>
      </c>
      <c r="D626" t="s">
        <v>91</v>
      </c>
      <c r="E626" t="s">
        <v>1459</v>
      </c>
      <c r="F626" t="s">
        <v>1460</v>
      </c>
      <c r="G626" t="s">
        <v>1460</v>
      </c>
      <c r="H626" t="s">
        <v>621</v>
      </c>
      <c r="I626" t="s">
        <v>1461</v>
      </c>
      <c r="J626" t="s">
        <v>1462</v>
      </c>
      <c r="K626" t="s">
        <v>1463</v>
      </c>
      <c r="L626" t="s">
        <v>101</v>
      </c>
      <c r="M626" t="s">
        <v>103</v>
      </c>
      <c r="N626" t="s">
        <v>1464</v>
      </c>
      <c r="O626" t="s">
        <v>105</v>
      </c>
      <c r="P626">
        <v>0</v>
      </c>
      <c r="Q626">
        <v>0</v>
      </c>
      <c r="R626" t="s">
        <v>123</v>
      </c>
      <c r="S626" t="s">
        <v>124</v>
      </c>
      <c r="T626" t="s">
        <v>124</v>
      </c>
      <c r="U626" t="s">
        <v>123</v>
      </c>
      <c r="V626" t="s">
        <v>124</v>
      </c>
      <c r="W626" t="s">
        <v>124</v>
      </c>
      <c r="X626" t="s">
        <v>1467</v>
      </c>
      <c r="Y626" s="3">
        <v>45377</v>
      </c>
      <c r="Z626" s="3">
        <v>45377</v>
      </c>
      <c r="AA626">
        <v>31437241</v>
      </c>
      <c r="AB626">
        <v>400</v>
      </c>
      <c r="AC626">
        <v>0</v>
      </c>
      <c r="AD626" s="3">
        <v>45383</v>
      </c>
      <c r="AE626" s="5" t="s">
        <v>1468</v>
      </c>
      <c r="AF626">
        <v>31437241</v>
      </c>
      <c r="AG626" s="5" t="s">
        <v>141</v>
      </c>
      <c r="AH626" t="s">
        <v>627</v>
      </c>
      <c r="AI626" s="3">
        <v>45382</v>
      </c>
    </row>
    <row r="627" spans="1:36" x14ac:dyDescent="0.3">
      <c r="A627">
        <v>2024</v>
      </c>
      <c r="B627" s="3">
        <v>45292</v>
      </c>
      <c r="C627" s="3">
        <v>45382</v>
      </c>
      <c r="D627" t="s">
        <v>91</v>
      </c>
      <c r="E627" t="s">
        <v>725</v>
      </c>
      <c r="F627" t="s">
        <v>726</v>
      </c>
      <c r="G627" t="s">
        <v>726</v>
      </c>
      <c r="H627" t="s">
        <v>727</v>
      </c>
      <c r="I627" t="s">
        <v>728</v>
      </c>
      <c r="J627" t="s">
        <v>729</v>
      </c>
      <c r="K627" t="s">
        <v>730</v>
      </c>
      <c r="L627" t="s">
        <v>101</v>
      </c>
      <c r="M627" t="s">
        <v>103</v>
      </c>
      <c r="N627" t="s">
        <v>731</v>
      </c>
      <c r="O627" t="s">
        <v>105</v>
      </c>
      <c r="P627">
        <v>0</v>
      </c>
      <c r="Q627">
        <v>0</v>
      </c>
      <c r="R627" t="s">
        <v>123</v>
      </c>
      <c r="S627" t="s">
        <v>124</v>
      </c>
      <c r="T627" t="s">
        <v>124</v>
      </c>
      <c r="U627" t="s">
        <v>123</v>
      </c>
      <c r="V627" t="s">
        <v>124</v>
      </c>
      <c r="W627" t="s">
        <v>644</v>
      </c>
      <c r="X627" t="s">
        <v>731</v>
      </c>
      <c r="Y627" s="3">
        <v>45354</v>
      </c>
      <c r="Z627" s="3">
        <v>45354</v>
      </c>
      <c r="AA627">
        <v>34193115</v>
      </c>
      <c r="AB627">
        <v>442</v>
      </c>
      <c r="AC627">
        <v>0</v>
      </c>
      <c r="AD627" s="3">
        <v>45366</v>
      </c>
      <c r="AE627" s="5" t="s">
        <v>732</v>
      </c>
      <c r="AF627">
        <v>34193115</v>
      </c>
      <c r="AG627" s="5" t="s">
        <v>516</v>
      </c>
      <c r="AH627" t="s">
        <v>517</v>
      </c>
      <c r="AI627" s="3">
        <v>45383</v>
      </c>
      <c r="AJ627" t="s">
        <v>518</v>
      </c>
    </row>
    <row r="628" spans="1:36" x14ac:dyDescent="0.3">
      <c r="A628">
        <v>2024</v>
      </c>
      <c r="B628" s="3">
        <v>45292</v>
      </c>
      <c r="C628" s="3">
        <v>45382</v>
      </c>
      <c r="D628" t="s">
        <v>91</v>
      </c>
      <c r="E628" t="s">
        <v>1214</v>
      </c>
      <c r="F628" t="s">
        <v>1215</v>
      </c>
      <c r="G628" t="s">
        <v>1215</v>
      </c>
      <c r="H628" t="s">
        <v>1216</v>
      </c>
      <c r="I628" t="s">
        <v>1217</v>
      </c>
      <c r="J628" t="s">
        <v>1218</v>
      </c>
      <c r="K628" t="s">
        <v>1219</v>
      </c>
      <c r="L628" t="s">
        <v>101</v>
      </c>
      <c r="M628" t="s">
        <v>103</v>
      </c>
      <c r="N628" t="s">
        <v>1220</v>
      </c>
      <c r="O628" t="s">
        <v>105</v>
      </c>
      <c r="P628">
        <v>1</v>
      </c>
      <c r="Q628">
        <v>3672.27</v>
      </c>
      <c r="R628" t="s">
        <v>123</v>
      </c>
      <c r="S628" t="s">
        <v>124</v>
      </c>
      <c r="T628" t="s">
        <v>124</v>
      </c>
      <c r="U628" t="s">
        <v>123</v>
      </c>
      <c r="V628" t="s">
        <v>125</v>
      </c>
      <c r="W628" t="s">
        <v>125</v>
      </c>
      <c r="X628" t="s">
        <v>1220</v>
      </c>
      <c r="Y628" s="3">
        <v>45314</v>
      </c>
      <c r="Z628" s="3">
        <v>45315</v>
      </c>
      <c r="AA628">
        <v>29706671</v>
      </c>
      <c r="AB628">
        <v>3273.03</v>
      </c>
      <c r="AC628">
        <v>0</v>
      </c>
      <c r="AD628" s="3">
        <v>45313</v>
      </c>
      <c r="AE628" s="5" t="s">
        <v>1221</v>
      </c>
      <c r="AF628">
        <v>29706671</v>
      </c>
      <c r="AG628" s="5" t="s">
        <v>484</v>
      </c>
      <c r="AH628" t="s">
        <v>485</v>
      </c>
      <c r="AI628" s="3">
        <v>45382</v>
      </c>
    </row>
    <row r="629" spans="1:36" x14ac:dyDescent="0.3">
      <c r="A629">
        <v>2024</v>
      </c>
      <c r="B629" s="3">
        <v>45292</v>
      </c>
      <c r="C629" s="3">
        <v>45382</v>
      </c>
      <c r="D629" t="s">
        <v>91</v>
      </c>
      <c r="E629" t="s">
        <v>1153</v>
      </c>
      <c r="F629" t="s">
        <v>1154</v>
      </c>
      <c r="G629" t="s">
        <v>1154</v>
      </c>
      <c r="H629" t="s">
        <v>621</v>
      </c>
      <c r="I629" t="s">
        <v>1155</v>
      </c>
      <c r="J629" t="s">
        <v>1156</v>
      </c>
      <c r="K629" t="s">
        <v>641</v>
      </c>
      <c r="L629" t="s">
        <v>101</v>
      </c>
      <c r="M629" t="s">
        <v>103</v>
      </c>
      <c r="N629" t="s">
        <v>1157</v>
      </c>
      <c r="O629" t="s">
        <v>105</v>
      </c>
      <c r="P629">
        <v>2</v>
      </c>
      <c r="Q629">
        <v>790</v>
      </c>
      <c r="R629" t="s">
        <v>123</v>
      </c>
      <c r="S629" t="s">
        <v>124</v>
      </c>
      <c r="T629" t="s">
        <v>124</v>
      </c>
      <c r="U629" t="s">
        <v>123</v>
      </c>
      <c r="V629" t="s">
        <v>124</v>
      </c>
      <c r="W629" t="s">
        <v>124</v>
      </c>
      <c r="X629" t="s">
        <v>1158</v>
      </c>
      <c r="Y629" s="3">
        <v>45366</v>
      </c>
      <c r="Z629" s="3">
        <v>45366</v>
      </c>
      <c r="AA629">
        <v>31437239</v>
      </c>
      <c r="AB629">
        <v>1190</v>
      </c>
      <c r="AC629">
        <v>0</v>
      </c>
      <c r="AD629" s="3">
        <v>45371</v>
      </c>
      <c r="AE629" s="5" t="s">
        <v>1159</v>
      </c>
      <c r="AF629">
        <v>31437239</v>
      </c>
      <c r="AG629" s="5" t="s">
        <v>141</v>
      </c>
      <c r="AH629" t="s">
        <v>627</v>
      </c>
      <c r="AI629" s="3">
        <v>45382</v>
      </c>
    </row>
    <row r="630" spans="1:36" x14ac:dyDescent="0.3">
      <c r="A630">
        <v>2024</v>
      </c>
      <c r="B630" s="3">
        <v>45292</v>
      </c>
      <c r="C630" s="3">
        <v>45382</v>
      </c>
      <c r="D630" t="s">
        <v>91</v>
      </c>
      <c r="E630" t="s">
        <v>619</v>
      </c>
      <c r="F630" t="s">
        <v>620</v>
      </c>
      <c r="G630" t="s">
        <v>620</v>
      </c>
      <c r="H630" t="s">
        <v>621</v>
      </c>
      <c r="I630" t="s">
        <v>622</v>
      </c>
      <c r="J630" t="s">
        <v>623</v>
      </c>
      <c r="K630" t="s">
        <v>196</v>
      </c>
      <c r="L630" t="s">
        <v>101</v>
      </c>
      <c r="M630" t="s">
        <v>103</v>
      </c>
      <c r="N630" t="s">
        <v>624</v>
      </c>
      <c r="O630" t="s">
        <v>105</v>
      </c>
      <c r="P630">
        <v>1</v>
      </c>
      <c r="Q630">
        <v>200</v>
      </c>
      <c r="R630" t="s">
        <v>123</v>
      </c>
      <c r="S630" t="s">
        <v>124</v>
      </c>
      <c r="T630" t="s">
        <v>124</v>
      </c>
      <c r="U630" t="s">
        <v>123</v>
      </c>
      <c r="V630" t="s">
        <v>124</v>
      </c>
      <c r="W630" t="s">
        <v>124</v>
      </c>
      <c r="X630" t="s">
        <v>625</v>
      </c>
      <c r="Y630" s="3">
        <v>45351</v>
      </c>
      <c r="Z630" s="3">
        <v>45351</v>
      </c>
      <c r="AA630">
        <v>31437238</v>
      </c>
      <c r="AB630">
        <v>408</v>
      </c>
      <c r="AC630">
        <v>0</v>
      </c>
      <c r="AD630" s="3">
        <v>45355</v>
      </c>
      <c r="AE630" s="5" t="s">
        <v>626</v>
      </c>
      <c r="AF630">
        <v>31437238</v>
      </c>
      <c r="AG630" s="5" t="s">
        <v>141</v>
      </c>
      <c r="AH630" t="s">
        <v>627</v>
      </c>
      <c r="AI630" s="3">
        <v>45382</v>
      </c>
    </row>
    <row r="631" spans="1:36" x14ac:dyDescent="0.3">
      <c r="A631">
        <v>2024</v>
      </c>
      <c r="B631" s="3">
        <v>45292</v>
      </c>
      <c r="C631" s="3">
        <v>45382</v>
      </c>
      <c r="D631" t="s">
        <v>91</v>
      </c>
      <c r="E631" t="s">
        <v>853</v>
      </c>
      <c r="F631" t="s">
        <v>854</v>
      </c>
      <c r="G631" t="s">
        <v>855</v>
      </c>
      <c r="H631" t="s">
        <v>621</v>
      </c>
      <c r="I631" t="s">
        <v>847</v>
      </c>
      <c r="J631" t="s">
        <v>856</v>
      </c>
      <c r="K631" t="s">
        <v>857</v>
      </c>
      <c r="L631" t="s">
        <v>101</v>
      </c>
      <c r="M631" t="s">
        <v>103</v>
      </c>
      <c r="N631" t="s">
        <v>858</v>
      </c>
      <c r="O631" t="s">
        <v>105</v>
      </c>
      <c r="P631">
        <v>1</v>
      </c>
      <c r="Q631">
        <v>381.5</v>
      </c>
      <c r="R631" t="s">
        <v>123</v>
      </c>
      <c r="S631" t="s">
        <v>124</v>
      </c>
      <c r="T631" t="s">
        <v>124</v>
      </c>
      <c r="U631" t="s">
        <v>123</v>
      </c>
      <c r="V631" t="s">
        <v>635</v>
      </c>
      <c r="W631" t="s">
        <v>636</v>
      </c>
      <c r="X631" t="s">
        <v>851</v>
      </c>
      <c r="Y631" s="3">
        <v>45301</v>
      </c>
      <c r="Z631" s="3">
        <v>45301</v>
      </c>
      <c r="AA631">
        <v>31437246</v>
      </c>
      <c r="AB631">
        <v>1463</v>
      </c>
      <c r="AC631">
        <v>0</v>
      </c>
      <c r="AD631" s="3">
        <v>45301</v>
      </c>
      <c r="AE631" s="5" t="s">
        <v>859</v>
      </c>
      <c r="AF631">
        <v>31437246</v>
      </c>
      <c r="AG631" s="5" t="s">
        <v>141</v>
      </c>
      <c r="AH631" t="s">
        <v>627</v>
      </c>
      <c r="AI631" s="3">
        <v>45382</v>
      </c>
    </row>
    <row r="632" spans="1:36" x14ac:dyDescent="0.3">
      <c r="A632">
        <v>2024</v>
      </c>
      <c r="B632" s="3">
        <v>45292</v>
      </c>
      <c r="C632" s="3">
        <v>45382</v>
      </c>
      <c r="D632" t="s">
        <v>91</v>
      </c>
      <c r="E632" t="s">
        <v>853</v>
      </c>
      <c r="F632" t="s">
        <v>854</v>
      </c>
      <c r="G632" t="s">
        <v>855</v>
      </c>
      <c r="H632" t="s">
        <v>621</v>
      </c>
      <c r="I632" t="s">
        <v>847</v>
      </c>
      <c r="J632" t="s">
        <v>856</v>
      </c>
      <c r="K632" t="s">
        <v>857</v>
      </c>
      <c r="L632" t="s">
        <v>101</v>
      </c>
      <c r="M632" t="s">
        <v>103</v>
      </c>
      <c r="N632" t="s">
        <v>858</v>
      </c>
      <c r="O632" t="s">
        <v>105</v>
      </c>
      <c r="P632">
        <v>1</v>
      </c>
      <c r="Q632">
        <v>376</v>
      </c>
      <c r="R632" t="s">
        <v>123</v>
      </c>
      <c r="S632" t="s">
        <v>124</v>
      </c>
      <c r="T632" t="s">
        <v>124</v>
      </c>
      <c r="U632" t="s">
        <v>123</v>
      </c>
      <c r="V632" t="s">
        <v>635</v>
      </c>
      <c r="W632" t="s">
        <v>636</v>
      </c>
      <c r="X632" t="s">
        <v>851</v>
      </c>
      <c r="Y632" s="3">
        <v>45306</v>
      </c>
      <c r="Z632" s="3">
        <v>45306</v>
      </c>
      <c r="AA632">
        <v>31437247</v>
      </c>
      <c r="AB632">
        <v>1652</v>
      </c>
      <c r="AC632">
        <v>0</v>
      </c>
      <c r="AD632" s="3">
        <v>45306</v>
      </c>
      <c r="AE632" s="5" t="s">
        <v>860</v>
      </c>
      <c r="AF632">
        <v>31437247</v>
      </c>
      <c r="AG632" s="5" t="s">
        <v>141</v>
      </c>
      <c r="AH632" t="s">
        <v>627</v>
      </c>
      <c r="AI632" s="3">
        <v>45382</v>
      </c>
    </row>
    <row r="633" spans="1:36" x14ac:dyDescent="0.3">
      <c r="A633">
        <v>2024</v>
      </c>
      <c r="B633" s="3">
        <v>45292</v>
      </c>
      <c r="C633" s="3">
        <v>45382</v>
      </c>
      <c r="D633" t="s">
        <v>91</v>
      </c>
      <c r="E633" t="s">
        <v>853</v>
      </c>
      <c r="F633" t="s">
        <v>854</v>
      </c>
      <c r="G633" t="s">
        <v>855</v>
      </c>
      <c r="H633" t="s">
        <v>621</v>
      </c>
      <c r="I633" t="s">
        <v>847</v>
      </c>
      <c r="J633" t="s">
        <v>856</v>
      </c>
      <c r="K633" t="s">
        <v>857</v>
      </c>
      <c r="L633" t="s">
        <v>101</v>
      </c>
      <c r="M633" t="s">
        <v>103</v>
      </c>
      <c r="N633" t="s">
        <v>863</v>
      </c>
      <c r="O633" t="s">
        <v>105</v>
      </c>
      <c r="P633">
        <v>1</v>
      </c>
      <c r="Q633">
        <v>208.5</v>
      </c>
      <c r="R633" t="s">
        <v>123</v>
      </c>
      <c r="S633" t="s">
        <v>124</v>
      </c>
      <c r="T633" t="s">
        <v>124</v>
      </c>
      <c r="U633" t="s">
        <v>123</v>
      </c>
      <c r="V633" t="s">
        <v>635</v>
      </c>
      <c r="W633" t="s">
        <v>636</v>
      </c>
      <c r="X633" t="s">
        <v>851</v>
      </c>
      <c r="Y633" s="3">
        <v>45320</v>
      </c>
      <c r="Z633" s="3">
        <v>45320</v>
      </c>
      <c r="AA633">
        <v>31437252</v>
      </c>
      <c r="AB633">
        <v>417</v>
      </c>
      <c r="AC633">
        <v>0</v>
      </c>
      <c r="AD633" s="3">
        <v>45320</v>
      </c>
      <c r="AE633" s="5" t="s">
        <v>864</v>
      </c>
      <c r="AF633">
        <v>31437252</v>
      </c>
      <c r="AG633" s="5" t="s">
        <v>141</v>
      </c>
      <c r="AH633" t="s">
        <v>627</v>
      </c>
      <c r="AI633" s="3">
        <v>45382</v>
      </c>
    </row>
    <row r="634" spans="1:36" x14ac:dyDescent="0.3">
      <c r="A634">
        <v>2024</v>
      </c>
      <c r="B634" s="3">
        <v>45292</v>
      </c>
      <c r="C634" s="3">
        <v>45382</v>
      </c>
      <c r="D634" t="s">
        <v>91</v>
      </c>
      <c r="E634" t="s">
        <v>853</v>
      </c>
      <c r="F634" t="s">
        <v>854</v>
      </c>
      <c r="G634" t="s">
        <v>855</v>
      </c>
      <c r="H634" t="s">
        <v>621</v>
      </c>
      <c r="I634" t="s">
        <v>847</v>
      </c>
      <c r="J634" t="s">
        <v>856</v>
      </c>
      <c r="K634" t="s">
        <v>857</v>
      </c>
      <c r="L634" t="s">
        <v>101</v>
      </c>
      <c r="M634" t="s">
        <v>103</v>
      </c>
      <c r="N634" t="s">
        <v>858</v>
      </c>
      <c r="O634" t="s">
        <v>105</v>
      </c>
      <c r="P634">
        <v>1</v>
      </c>
      <c r="Q634">
        <v>307.5</v>
      </c>
      <c r="R634" t="s">
        <v>123</v>
      </c>
      <c r="S634" t="s">
        <v>124</v>
      </c>
      <c r="T634" t="s">
        <v>124</v>
      </c>
      <c r="U634" t="s">
        <v>123</v>
      </c>
      <c r="V634" t="s">
        <v>635</v>
      </c>
      <c r="W634" t="s">
        <v>636</v>
      </c>
      <c r="X634" t="s">
        <v>851</v>
      </c>
      <c r="Y634" s="3">
        <v>45308</v>
      </c>
      <c r="Z634" s="3">
        <v>45308</v>
      </c>
      <c r="AA634">
        <v>31437248</v>
      </c>
      <c r="AB634">
        <v>1515</v>
      </c>
      <c r="AC634">
        <v>0</v>
      </c>
      <c r="AD634" s="3">
        <v>45308</v>
      </c>
      <c r="AE634" s="5" t="s">
        <v>1287</v>
      </c>
      <c r="AF634">
        <v>31437248</v>
      </c>
      <c r="AG634" s="5" t="s">
        <v>141</v>
      </c>
      <c r="AH634" t="s">
        <v>627</v>
      </c>
      <c r="AI634" s="3">
        <v>45382</v>
      </c>
    </row>
    <row r="635" spans="1:36" x14ac:dyDescent="0.3">
      <c r="A635">
        <v>2024</v>
      </c>
      <c r="B635" s="3">
        <v>45292</v>
      </c>
      <c r="C635" s="3">
        <v>45382</v>
      </c>
      <c r="D635" t="s">
        <v>91</v>
      </c>
      <c r="E635" t="s">
        <v>1288</v>
      </c>
      <c r="F635" t="s">
        <v>629</v>
      </c>
      <c r="G635" t="s">
        <v>1289</v>
      </c>
      <c r="H635" t="s">
        <v>621</v>
      </c>
      <c r="I635" t="s">
        <v>1290</v>
      </c>
      <c r="J635" t="s">
        <v>1291</v>
      </c>
      <c r="K635" t="s">
        <v>1292</v>
      </c>
      <c r="L635" t="s">
        <v>101</v>
      </c>
      <c r="M635" t="s">
        <v>103</v>
      </c>
      <c r="N635" t="s">
        <v>634</v>
      </c>
      <c r="O635" t="s">
        <v>105</v>
      </c>
      <c r="P635">
        <v>1</v>
      </c>
      <c r="Q635">
        <v>350</v>
      </c>
      <c r="R635" t="s">
        <v>123</v>
      </c>
      <c r="S635" t="s">
        <v>124</v>
      </c>
      <c r="T635" t="s">
        <v>124</v>
      </c>
      <c r="U635" t="s">
        <v>123</v>
      </c>
      <c r="V635" t="s">
        <v>124</v>
      </c>
      <c r="W635" t="s">
        <v>124</v>
      </c>
      <c r="X635" t="s">
        <v>637</v>
      </c>
      <c r="Y635" s="3">
        <v>45344</v>
      </c>
      <c r="Z635" s="3">
        <v>45344</v>
      </c>
      <c r="AA635">
        <v>31437258</v>
      </c>
      <c r="AB635">
        <v>700</v>
      </c>
      <c r="AC635">
        <v>0</v>
      </c>
      <c r="AD635" s="3">
        <v>45344</v>
      </c>
      <c r="AE635" s="5" t="s">
        <v>1293</v>
      </c>
      <c r="AF635">
        <v>31437258</v>
      </c>
      <c r="AG635" s="5" t="s">
        <v>141</v>
      </c>
      <c r="AH635" t="s">
        <v>627</v>
      </c>
      <c r="AI635" s="3">
        <v>45382</v>
      </c>
    </row>
    <row r="636" spans="1:36" x14ac:dyDescent="0.3">
      <c r="A636">
        <v>2024</v>
      </c>
      <c r="B636" s="3">
        <v>45292</v>
      </c>
      <c r="C636" s="3">
        <v>45382</v>
      </c>
      <c r="D636" t="s">
        <v>91</v>
      </c>
      <c r="E636" t="s">
        <v>1288</v>
      </c>
      <c r="F636" t="s">
        <v>629</v>
      </c>
      <c r="G636" t="s">
        <v>1289</v>
      </c>
      <c r="H636" t="s">
        <v>621</v>
      </c>
      <c r="I636" t="s">
        <v>1290</v>
      </c>
      <c r="J636" t="s">
        <v>1291</v>
      </c>
      <c r="K636" t="s">
        <v>1292</v>
      </c>
      <c r="L636" t="s">
        <v>101</v>
      </c>
      <c r="M636" t="s">
        <v>103</v>
      </c>
      <c r="N636" t="s">
        <v>634</v>
      </c>
      <c r="O636" t="s">
        <v>105</v>
      </c>
      <c r="P636">
        <v>1</v>
      </c>
      <c r="Q636">
        <v>587.5</v>
      </c>
      <c r="R636" t="s">
        <v>123</v>
      </c>
      <c r="S636" t="s">
        <v>124</v>
      </c>
      <c r="T636" t="s">
        <v>124</v>
      </c>
      <c r="U636" t="s">
        <v>123</v>
      </c>
      <c r="V636" t="s">
        <v>1135</v>
      </c>
      <c r="W636" t="s">
        <v>1212</v>
      </c>
      <c r="X636" t="s">
        <v>637</v>
      </c>
      <c r="Y636" s="3">
        <v>45349</v>
      </c>
      <c r="Z636" s="3">
        <v>45349</v>
      </c>
      <c r="AA636">
        <v>31437257</v>
      </c>
      <c r="AB636">
        <v>13341.16</v>
      </c>
      <c r="AC636">
        <v>0</v>
      </c>
      <c r="AD636" s="3">
        <v>45349</v>
      </c>
      <c r="AE636" s="5" t="s">
        <v>1470</v>
      </c>
      <c r="AF636">
        <v>31437257</v>
      </c>
      <c r="AG636" s="5" t="s">
        <v>141</v>
      </c>
      <c r="AH636" t="s">
        <v>627</v>
      </c>
      <c r="AI636" s="3">
        <v>45382</v>
      </c>
    </row>
    <row r="637" spans="1:36" x14ac:dyDescent="0.3">
      <c r="A637">
        <v>2024</v>
      </c>
      <c r="B637" s="3">
        <v>45292</v>
      </c>
      <c r="C637" s="3">
        <v>45382</v>
      </c>
      <c r="D637" t="s">
        <v>91</v>
      </c>
      <c r="E637" t="s">
        <v>1288</v>
      </c>
      <c r="F637" t="s">
        <v>629</v>
      </c>
      <c r="G637" t="s">
        <v>1289</v>
      </c>
      <c r="H637" t="s">
        <v>621</v>
      </c>
      <c r="I637" t="s">
        <v>1290</v>
      </c>
      <c r="J637" t="s">
        <v>1291</v>
      </c>
      <c r="K637" t="s">
        <v>1292</v>
      </c>
      <c r="L637" t="s">
        <v>101</v>
      </c>
      <c r="M637" t="s">
        <v>103</v>
      </c>
      <c r="N637" t="s">
        <v>634</v>
      </c>
      <c r="O637" t="s">
        <v>105</v>
      </c>
      <c r="P637">
        <v>1</v>
      </c>
      <c r="Q637">
        <v>2565.2600000000002</v>
      </c>
      <c r="R637" t="s">
        <v>123</v>
      </c>
      <c r="S637" t="s">
        <v>124</v>
      </c>
      <c r="T637" t="s">
        <v>124</v>
      </c>
      <c r="U637" t="s">
        <v>123</v>
      </c>
      <c r="V637" t="s">
        <v>1473</v>
      </c>
      <c r="W637" t="s">
        <v>1474</v>
      </c>
      <c r="X637" t="s">
        <v>637</v>
      </c>
      <c r="Y637" s="3">
        <v>45360</v>
      </c>
      <c r="Z637" s="3">
        <v>45361</v>
      </c>
      <c r="AA637">
        <v>31437263</v>
      </c>
      <c r="AB637">
        <v>32547.35</v>
      </c>
      <c r="AC637">
        <v>0</v>
      </c>
      <c r="AD637" s="3">
        <v>45361</v>
      </c>
      <c r="AE637" s="5" t="s">
        <v>1475</v>
      </c>
      <c r="AF637">
        <v>31437263</v>
      </c>
      <c r="AG637" s="5" t="s">
        <v>141</v>
      </c>
      <c r="AH637" t="s">
        <v>627</v>
      </c>
      <c r="AI637" s="3">
        <v>45382</v>
      </c>
    </row>
    <row r="638" spans="1:36" x14ac:dyDescent="0.3">
      <c r="A638">
        <v>2024</v>
      </c>
      <c r="B638" s="3">
        <v>45292</v>
      </c>
      <c r="C638" s="3">
        <v>45382</v>
      </c>
      <c r="D638" t="s">
        <v>91</v>
      </c>
      <c r="E638" t="s">
        <v>639</v>
      </c>
      <c r="F638" t="s">
        <v>629</v>
      </c>
      <c r="G638" t="s">
        <v>630</v>
      </c>
      <c r="H638" t="s">
        <v>621</v>
      </c>
      <c r="I638" t="s">
        <v>640</v>
      </c>
      <c r="J638" t="s">
        <v>641</v>
      </c>
      <c r="K638" t="s">
        <v>642</v>
      </c>
      <c r="L638" t="s">
        <v>101</v>
      </c>
      <c r="M638" t="s">
        <v>103</v>
      </c>
      <c r="N638" t="s">
        <v>634</v>
      </c>
      <c r="O638" t="s">
        <v>105</v>
      </c>
      <c r="P638">
        <v>1</v>
      </c>
      <c r="Q638">
        <v>896</v>
      </c>
      <c r="R638" t="s">
        <v>123</v>
      </c>
      <c r="S638" t="s">
        <v>124</v>
      </c>
      <c r="T638" t="s">
        <v>124</v>
      </c>
      <c r="U638" t="s">
        <v>123</v>
      </c>
      <c r="V638" t="s">
        <v>635</v>
      </c>
      <c r="W638" t="s">
        <v>636</v>
      </c>
      <c r="X638" t="s">
        <v>637</v>
      </c>
      <c r="Y638" s="3">
        <v>45341</v>
      </c>
      <c r="Z638" s="3">
        <v>45341</v>
      </c>
      <c r="AA638">
        <v>31437256</v>
      </c>
      <c r="AB638">
        <v>2836</v>
      </c>
      <c r="AC638">
        <v>0</v>
      </c>
      <c r="AD638" s="3">
        <v>45341</v>
      </c>
      <c r="AE638" s="5" t="s">
        <v>643</v>
      </c>
      <c r="AF638">
        <v>31437256</v>
      </c>
      <c r="AG638" s="5" t="s">
        <v>141</v>
      </c>
      <c r="AH638" t="s">
        <v>627</v>
      </c>
      <c r="AI638" s="3">
        <v>45382</v>
      </c>
    </row>
    <row r="639" spans="1:36" x14ac:dyDescent="0.3">
      <c r="A639">
        <v>2024</v>
      </c>
      <c r="B639" s="3">
        <v>45292</v>
      </c>
      <c r="C639" s="3">
        <v>45382</v>
      </c>
      <c r="D639" t="s">
        <v>91</v>
      </c>
      <c r="E639" t="s">
        <v>639</v>
      </c>
      <c r="F639" t="s">
        <v>629</v>
      </c>
      <c r="G639" t="s">
        <v>630</v>
      </c>
      <c r="H639" t="s">
        <v>621</v>
      </c>
      <c r="I639" t="s">
        <v>640</v>
      </c>
      <c r="J639" t="s">
        <v>641</v>
      </c>
      <c r="K639" t="s">
        <v>642</v>
      </c>
      <c r="L639" t="s">
        <v>101</v>
      </c>
      <c r="M639" t="s">
        <v>103</v>
      </c>
      <c r="N639" t="s">
        <v>634</v>
      </c>
      <c r="O639" t="s">
        <v>105</v>
      </c>
      <c r="P639">
        <v>1</v>
      </c>
      <c r="Q639">
        <v>405.49</v>
      </c>
      <c r="R639" t="s">
        <v>123</v>
      </c>
      <c r="S639" t="s">
        <v>124</v>
      </c>
      <c r="T639" t="s">
        <v>124</v>
      </c>
      <c r="U639" t="s">
        <v>123</v>
      </c>
      <c r="V639" t="s">
        <v>635</v>
      </c>
      <c r="W639" t="s">
        <v>636</v>
      </c>
      <c r="X639" t="s">
        <v>637</v>
      </c>
      <c r="Y639" s="3">
        <v>45309</v>
      </c>
      <c r="Z639" s="3">
        <v>45309</v>
      </c>
      <c r="AA639">
        <v>31437249</v>
      </c>
      <c r="AB639">
        <v>810.98</v>
      </c>
      <c r="AC639">
        <v>0</v>
      </c>
      <c r="AD639" s="3">
        <v>45309</v>
      </c>
      <c r="AE639" s="5" t="s">
        <v>861</v>
      </c>
      <c r="AF639">
        <v>31437249</v>
      </c>
      <c r="AG639" s="5" t="s">
        <v>141</v>
      </c>
      <c r="AH639" t="s">
        <v>627</v>
      </c>
      <c r="AI639" s="3">
        <v>45382</v>
      </c>
    </row>
    <row r="640" spans="1:36" x14ac:dyDescent="0.3">
      <c r="A640">
        <v>2024</v>
      </c>
      <c r="B640" s="3">
        <v>45292</v>
      </c>
      <c r="C640" s="3">
        <v>45382</v>
      </c>
      <c r="D640" t="s">
        <v>91</v>
      </c>
      <c r="E640" t="s">
        <v>639</v>
      </c>
      <c r="F640" t="s">
        <v>629</v>
      </c>
      <c r="G640" t="s">
        <v>630</v>
      </c>
      <c r="H640" t="s">
        <v>621</v>
      </c>
      <c r="I640" t="s">
        <v>640</v>
      </c>
      <c r="J640" t="s">
        <v>641</v>
      </c>
      <c r="K640" t="s">
        <v>642</v>
      </c>
      <c r="L640" t="s">
        <v>101</v>
      </c>
      <c r="M640" t="s">
        <v>103</v>
      </c>
      <c r="N640" t="s">
        <v>634</v>
      </c>
      <c r="O640" t="s">
        <v>105</v>
      </c>
      <c r="P640">
        <v>1</v>
      </c>
      <c r="Q640">
        <v>916</v>
      </c>
      <c r="R640" t="s">
        <v>123</v>
      </c>
      <c r="S640" t="s">
        <v>124</v>
      </c>
      <c r="T640" t="s">
        <v>124</v>
      </c>
      <c r="U640" t="s">
        <v>123</v>
      </c>
      <c r="V640" t="s">
        <v>635</v>
      </c>
      <c r="W640" t="s">
        <v>442</v>
      </c>
      <c r="X640" t="s">
        <v>637</v>
      </c>
      <c r="Y640" s="3">
        <v>45372</v>
      </c>
      <c r="Z640" s="3">
        <v>45372</v>
      </c>
      <c r="AA640">
        <v>31437266</v>
      </c>
      <c r="AB640">
        <v>2876</v>
      </c>
      <c r="AC640">
        <v>0</v>
      </c>
      <c r="AD640" s="3">
        <v>45372</v>
      </c>
      <c r="AE640" s="5" t="s">
        <v>865</v>
      </c>
      <c r="AF640">
        <v>31437266</v>
      </c>
      <c r="AG640" s="5" t="s">
        <v>141</v>
      </c>
      <c r="AH640" t="s">
        <v>627</v>
      </c>
      <c r="AI640" s="3">
        <v>45382</v>
      </c>
    </row>
    <row r="641" spans="1:35" x14ac:dyDescent="0.3">
      <c r="A641">
        <v>2024</v>
      </c>
      <c r="B641" s="3">
        <v>45292</v>
      </c>
      <c r="C641" s="3">
        <v>45382</v>
      </c>
      <c r="D641" t="s">
        <v>91</v>
      </c>
      <c r="E641" t="s">
        <v>639</v>
      </c>
      <c r="F641" t="s">
        <v>629</v>
      </c>
      <c r="G641" t="s">
        <v>630</v>
      </c>
      <c r="H641" t="s">
        <v>621</v>
      </c>
      <c r="I641" t="s">
        <v>640</v>
      </c>
      <c r="J641" t="s">
        <v>641</v>
      </c>
      <c r="K641" t="s">
        <v>642</v>
      </c>
      <c r="L641" t="s">
        <v>101</v>
      </c>
      <c r="M641" t="s">
        <v>103</v>
      </c>
      <c r="N641" t="s">
        <v>634</v>
      </c>
      <c r="O641" t="s">
        <v>105</v>
      </c>
      <c r="P641">
        <v>2</v>
      </c>
      <c r="Q641">
        <v>6645.87</v>
      </c>
      <c r="R641" t="s">
        <v>123</v>
      </c>
      <c r="S641" t="s">
        <v>124</v>
      </c>
      <c r="T641" t="s">
        <v>124</v>
      </c>
      <c r="U641" t="s">
        <v>123</v>
      </c>
      <c r="V641" t="s">
        <v>635</v>
      </c>
      <c r="W641" t="s">
        <v>636</v>
      </c>
      <c r="X641" t="s">
        <v>1054</v>
      </c>
      <c r="Y641" s="3">
        <v>45329</v>
      </c>
      <c r="Z641" s="3">
        <v>45330</v>
      </c>
      <c r="AA641">
        <v>31437255</v>
      </c>
      <c r="AB641">
        <v>10664.8</v>
      </c>
      <c r="AC641">
        <v>0</v>
      </c>
      <c r="AD641" s="3">
        <v>45330</v>
      </c>
      <c r="AE641" s="5" t="s">
        <v>1055</v>
      </c>
      <c r="AF641">
        <v>31437255</v>
      </c>
      <c r="AG641" s="5" t="s">
        <v>141</v>
      </c>
      <c r="AH641" t="s">
        <v>627</v>
      </c>
      <c r="AI641" s="3">
        <v>45382</v>
      </c>
    </row>
    <row r="642" spans="1:35" x14ac:dyDescent="0.3">
      <c r="A642">
        <v>2024</v>
      </c>
      <c r="B642" s="3">
        <v>45292</v>
      </c>
      <c r="C642" s="3">
        <v>45382</v>
      </c>
      <c r="D642" t="s">
        <v>91</v>
      </c>
      <c r="E642" t="s">
        <v>639</v>
      </c>
      <c r="F642" t="s">
        <v>629</v>
      </c>
      <c r="G642" t="s">
        <v>630</v>
      </c>
      <c r="H642" t="s">
        <v>621</v>
      </c>
      <c r="I642" t="s">
        <v>640</v>
      </c>
      <c r="J642" t="s">
        <v>641</v>
      </c>
      <c r="K642" t="s">
        <v>642</v>
      </c>
      <c r="L642" t="s">
        <v>101</v>
      </c>
      <c r="M642" t="s">
        <v>103</v>
      </c>
      <c r="N642" t="s">
        <v>634</v>
      </c>
      <c r="O642" t="s">
        <v>105</v>
      </c>
      <c r="P642">
        <v>1</v>
      </c>
      <c r="Q642">
        <v>638</v>
      </c>
      <c r="R642" t="s">
        <v>123</v>
      </c>
      <c r="S642" t="s">
        <v>124</v>
      </c>
      <c r="T642" t="s">
        <v>124</v>
      </c>
      <c r="U642" t="s">
        <v>123</v>
      </c>
      <c r="V642" t="s">
        <v>635</v>
      </c>
      <c r="W642" t="s">
        <v>442</v>
      </c>
      <c r="X642" t="s">
        <v>637</v>
      </c>
      <c r="Y642" s="3">
        <v>45370</v>
      </c>
      <c r="Z642" s="3">
        <v>45370</v>
      </c>
      <c r="AA642">
        <v>31437265</v>
      </c>
      <c r="AB642">
        <v>1276</v>
      </c>
      <c r="AC642">
        <v>0</v>
      </c>
      <c r="AD642" s="3">
        <v>45370</v>
      </c>
      <c r="AE642" s="5" t="s">
        <v>1056</v>
      </c>
      <c r="AF642">
        <v>31437265</v>
      </c>
      <c r="AG642" s="5" t="s">
        <v>141</v>
      </c>
      <c r="AH642" t="s">
        <v>627</v>
      </c>
      <c r="AI642" s="3">
        <v>45382</v>
      </c>
    </row>
    <row r="643" spans="1:35" x14ac:dyDescent="0.3">
      <c r="A643">
        <v>2024</v>
      </c>
      <c r="B643" s="3">
        <v>45292</v>
      </c>
      <c r="C643" s="3">
        <v>45382</v>
      </c>
      <c r="D643" t="s">
        <v>91</v>
      </c>
      <c r="E643" t="s">
        <v>639</v>
      </c>
      <c r="F643" t="s">
        <v>629</v>
      </c>
      <c r="G643" t="s">
        <v>630</v>
      </c>
      <c r="H643" t="s">
        <v>621</v>
      </c>
      <c r="I643" t="s">
        <v>640</v>
      </c>
      <c r="J643" t="s">
        <v>641</v>
      </c>
      <c r="K643" t="s">
        <v>642</v>
      </c>
      <c r="L643" t="s">
        <v>101</v>
      </c>
      <c r="M643" t="s">
        <v>103</v>
      </c>
      <c r="N643" t="s">
        <v>634</v>
      </c>
      <c r="O643" t="s">
        <v>105</v>
      </c>
      <c r="P643">
        <v>1</v>
      </c>
      <c r="Q643">
        <v>777.5</v>
      </c>
      <c r="R643" t="s">
        <v>123</v>
      </c>
      <c r="S643" t="s">
        <v>124</v>
      </c>
      <c r="T643" t="s">
        <v>124</v>
      </c>
      <c r="U643" t="s">
        <v>123</v>
      </c>
      <c r="V643" t="s">
        <v>635</v>
      </c>
      <c r="W643" t="s">
        <v>636</v>
      </c>
      <c r="X643" t="s">
        <v>637</v>
      </c>
      <c r="Y643" s="3">
        <v>45315</v>
      </c>
      <c r="Z643" s="3">
        <v>45315</v>
      </c>
      <c r="AA643">
        <v>31437250</v>
      </c>
      <c r="AB643">
        <v>2251</v>
      </c>
      <c r="AC643">
        <v>0</v>
      </c>
      <c r="AD643" s="3">
        <v>45315</v>
      </c>
      <c r="AE643" s="5" t="s">
        <v>1160</v>
      </c>
      <c r="AF643">
        <v>31437250</v>
      </c>
      <c r="AG643" s="5" t="s">
        <v>141</v>
      </c>
      <c r="AH643" t="s">
        <v>627</v>
      </c>
      <c r="AI643" s="3">
        <v>45382</v>
      </c>
    </row>
    <row r="644" spans="1:35" x14ac:dyDescent="0.3">
      <c r="A644">
        <v>2024</v>
      </c>
      <c r="B644" s="3">
        <v>45292</v>
      </c>
      <c r="C644" s="3">
        <v>45382</v>
      </c>
      <c r="D644" t="s">
        <v>91</v>
      </c>
      <c r="E644" t="s">
        <v>639</v>
      </c>
      <c r="F644" t="s">
        <v>629</v>
      </c>
      <c r="G644" t="s">
        <v>630</v>
      </c>
      <c r="H644" t="s">
        <v>621</v>
      </c>
      <c r="I644" t="s">
        <v>640</v>
      </c>
      <c r="J644" t="s">
        <v>641</v>
      </c>
      <c r="K644" t="s">
        <v>642</v>
      </c>
      <c r="L644" t="s">
        <v>101</v>
      </c>
      <c r="M644" t="s">
        <v>103</v>
      </c>
      <c r="N644" t="s">
        <v>634</v>
      </c>
      <c r="O644" t="s">
        <v>105</v>
      </c>
      <c r="P644">
        <v>1</v>
      </c>
      <c r="Q644">
        <v>374.5</v>
      </c>
      <c r="R644" t="s">
        <v>123</v>
      </c>
      <c r="S644" t="s">
        <v>124</v>
      </c>
      <c r="T644" t="s">
        <v>124</v>
      </c>
      <c r="U644" t="s">
        <v>123</v>
      </c>
      <c r="V644" t="s">
        <v>635</v>
      </c>
      <c r="W644" t="s">
        <v>636</v>
      </c>
      <c r="X644" t="s">
        <v>637</v>
      </c>
      <c r="Y644" s="3">
        <v>45356</v>
      </c>
      <c r="Z644" s="3">
        <v>45356</v>
      </c>
      <c r="AA644">
        <v>31437261</v>
      </c>
      <c r="AB644">
        <v>1445</v>
      </c>
      <c r="AC644">
        <v>0</v>
      </c>
      <c r="AD644" s="3">
        <v>45356</v>
      </c>
      <c r="AE644" s="5" t="s">
        <v>1161</v>
      </c>
      <c r="AF644">
        <v>31437261</v>
      </c>
      <c r="AG644" s="5" t="s">
        <v>141</v>
      </c>
      <c r="AH644" t="s">
        <v>627</v>
      </c>
      <c r="AI644" s="3">
        <v>45382</v>
      </c>
    </row>
    <row r="645" spans="1:35" x14ac:dyDescent="0.3">
      <c r="A645">
        <v>2024</v>
      </c>
      <c r="B645" s="3">
        <v>45292</v>
      </c>
      <c r="C645" s="3">
        <v>45382</v>
      </c>
      <c r="D645" t="s">
        <v>91</v>
      </c>
      <c r="E645" t="s">
        <v>639</v>
      </c>
      <c r="F645" t="s">
        <v>629</v>
      </c>
      <c r="G645" t="s">
        <v>630</v>
      </c>
      <c r="H645" t="s">
        <v>621</v>
      </c>
      <c r="I645" t="s">
        <v>640</v>
      </c>
      <c r="J645" t="s">
        <v>641</v>
      </c>
      <c r="K645" t="s">
        <v>642</v>
      </c>
      <c r="L645" t="s">
        <v>101</v>
      </c>
      <c r="M645" t="s">
        <v>103</v>
      </c>
      <c r="N645" t="s">
        <v>634</v>
      </c>
      <c r="O645" t="s">
        <v>105</v>
      </c>
      <c r="P645">
        <v>1</v>
      </c>
      <c r="Q645">
        <v>545</v>
      </c>
      <c r="R645" t="s">
        <v>123</v>
      </c>
      <c r="S645" t="s">
        <v>124</v>
      </c>
      <c r="T645" t="s">
        <v>124</v>
      </c>
      <c r="U645" t="s">
        <v>123</v>
      </c>
      <c r="V645" t="s">
        <v>635</v>
      </c>
      <c r="W645" t="s">
        <v>636</v>
      </c>
      <c r="X645" t="s">
        <v>637</v>
      </c>
      <c r="Y645" s="3">
        <v>45358</v>
      </c>
      <c r="Z645" s="3">
        <v>45358</v>
      </c>
      <c r="AA645">
        <v>31437262</v>
      </c>
      <c r="AB645">
        <v>1090</v>
      </c>
      <c r="AC645">
        <v>0</v>
      </c>
      <c r="AD645" s="3">
        <v>45358</v>
      </c>
      <c r="AE645" s="5" t="s">
        <v>1294</v>
      </c>
      <c r="AF645">
        <v>31437262</v>
      </c>
      <c r="AG645" s="5" t="s">
        <v>141</v>
      </c>
      <c r="AH645" t="s">
        <v>627</v>
      </c>
      <c r="AI645" s="3">
        <v>45382</v>
      </c>
    </row>
    <row r="646" spans="1:35" x14ac:dyDescent="0.3">
      <c r="A646">
        <v>2024</v>
      </c>
      <c r="B646" s="3">
        <v>45292</v>
      </c>
      <c r="C646" s="3">
        <v>45382</v>
      </c>
      <c r="D646" t="s">
        <v>91</v>
      </c>
      <c r="E646" t="s">
        <v>639</v>
      </c>
      <c r="F646" t="s">
        <v>629</v>
      </c>
      <c r="G646" t="s">
        <v>630</v>
      </c>
      <c r="H646" t="s">
        <v>621</v>
      </c>
      <c r="I646" t="s">
        <v>640</v>
      </c>
      <c r="J646" t="s">
        <v>641</v>
      </c>
      <c r="K646" t="s">
        <v>642</v>
      </c>
      <c r="L646" t="s">
        <v>101</v>
      </c>
      <c r="M646" t="s">
        <v>103</v>
      </c>
      <c r="N646" t="s">
        <v>634</v>
      </c>
      <c r="O646" t="s">
        <v>105</v>
      </c>
      <c r="P646">
        <v>1</v>
      </c>
      <c r="Q646">
        <v>3395.9</v>
      </c>
      <c r="R646" t="s">
        <v>123</v>
      </c>
      <c r="S646" t="s">
        <v>124</v>
      </c>
      <c r="T646" t="s">
        <v>124</v>
      </c>
      <c r="U646" t="s">
        <v>123</v>
      </c>
      <c r="V646" t="s">
        <v>635</v>
      </c>
      <c r="W646" t="s">
        <v>636</v>
      </c>
      <c r="X646" t="s">
        <v>637</v>
      </c>
      <c r="Y646" s="3">
        <v>45320</v>
      </c>
      <c r="Z646" s="3">
        <v>45321</v>
      </c>
      <c r="AA646">
        <v>31437253</v>
      </c>
      <c r="AB646">
        <v>8879.7999999999993</v>
      </c>
      <c r="AC646">
        <v>0</v>
      </c>
      <c r="AD646" s="3">
        <v>45321</v>
      </c>
      <c r="AE646" s="5" t="s">
        <v>1469</v>
      </c>
      <c r="AF646">
        <v>31437253</v>
      </c>
      <c r="AG646" s="5" t="s">
        <v>141</v>
      </c>
      <c r="AH646" t="s">
        <v>627</v>
      </c>
      <c r="AI646" s="3">
        <v>45382</v>
      </c>
    </row>
    <row r="647" spans="1:35" x14ac:dyDescent="0.3">
      <c r="A647">
        <v>2024</v>
      </c>
      <c r="B647" s="3">
        <v>45292</v>
      </c>
      <c r="C647" s="3">
        <v>45382</v>
      </c>
      <c r="D647" t="s">
        <v>91</v>
      </c>
      <c r="E647" t="s">
        <v>639</v>
      </c>
      <c r="F647" t="s">
        <v>629</v>
      </c>
      <c r="G647" t="s">
        <v>630</v>
      </c>
      <c r="H647" t="s">
        <v>621</v>
      </c>
      <c r="I647" t="s">
        <v>640</v>
      </c>
      <c r="J647" t="s">
        <v>641</v>
      </c>
      <c r="K647" t="s">
        <v>642</v>
      </c>
      <c r="L647" t="s">
        <v>101</v>
      </c>
      <c r="M647" t="s">
        <v>103</v>
      </c>
      <c r="N647" t="s">
        <v>634</v>
      </c>
      <c r="O647" t="s">
        <v>105</v>
      </c>
      <c r="P647">
        <v>1</v>
      </c>
      <c r="Q647">
        <v>350</v>
      </c>
      <c r="R647" t="s">
        <v>123</v>
      </c>
      <c r="S647" t="s">
        <v>124</v>
      </c>
      <c r="T647" t="s">
        <v>124</v>
      </c>
      <c r="U647" t="s">
        <v>123</v>
      </c>
      <c r="V647" t="s">
        <v>124</v>
      </c>
      <c r="W647" t="s">
        <v>124</v>
      </c>
      <c r="X647" t="s">
        <v>637</v>
      </c>
      <c r="Y647" s="3">
        <v>45344</v>
      </c>
      <c r="Z647" s="3">
        <v>45344</v>
      </c>
      <c r="AA647">
        <v>31437259</v>
      </c>
      <c r="AB647">
        <v>700</v>
      </c>
      <c r="AC647">
        <v>0</v>
      </c>
      <c r="AD647" s="3">
        <v>45344</v>
      </c>
      <c r="AE647" s="5" t="s">
        <v>1471</v>
      </c>
      <c r="AF647">
        <v>31437259</v>
      </c>
      <c r="AG647" s="5" t="s">
        <v>141</v>
      </c>
      <c r="AH647" t="s">
        <v>627</v>
      </c>
      <c r="AI647" s="3">
        <v>45382</v>
      </c>
    </row>
    <row r="648" spans="1:35" x14ac:dyDescent="0.3">
      <c r="A648">
        <v>2024</v>
      </c>
      <c r="B648" s="3">
        <v>45292</v>
      </c>
      <c r="C648" s="3">
        <v>45382</v>
      </c>
      <c r="D648" t="s">
        <v>91</v>
      </c>
      <c r="E648" t="s">
        <v>639</v>
      </c>
      <c r="F648" t="s">
        <v>629</v>
      </c>
      <c r="G648" t="s">
        <v>630</v>
      </c>
      <c r="H648" t="s">
        <v>621</v>
      </c>
      <c r="I648" t="s">
        <v>640</v>
      </c>
      <c r="J648" t="s">
        <v>641</v>
      </c>
      <c r="K648" t="s">
        <v>642</v>
      </c>
      <c r="L648" t="s">
        <v>101</v>
      </c>
      <c r="M648" t="s">
        <v>103</v>
      </c>
      <c r="N648" t="s">
        <v>634</v>
      </c>
      <c r="O648" t="s">
        <v>105</v>
      </c>
      <c r="P648">
        <v>1</v>
      </c>
      <c r="Q648">
        <v>458</v>
      </c>
      <c r="R648" t="s">
        <v>123</v>
      </c>
      <c r="S648" t="s">
        <v>124</v>
      </c>
      <c r="T648" t="s">
        <v>124</v>
      </c>
      <c r="U648" t="s">
        <v>123</v>
      </c>
      <c r="V648" t="s">
        <v>635</v>
      </c>
      <c r="W648" t="s">
        <v>636</v>
      </c>
      <c r="X648" t="s">
        <v>637</v>
      </c>
      <c r="Y648" s="3">
        <v>45348</v>
      </c>
      <c r="Z648" s="3">
        <v>45348</v>
      </c>
      <c r="AA648">
        <v>31437260</v>
      </c>
      <c r="AB648">
        <v>916</v>
      </c>
      <c r="AC648">
        <v>0</v>
      </c>
      <c r="AD648" s="3">
        <v>45348</v>
      </c>
      <c r="AE648" s="5" t="s">
        <v>1472</v>
      </c>
      <c r="AF648">
        <v>31437260</v>
      </c>
      <c r="AG648" s="5" t="s">
        <v>141</v>
      </c>
      <c r="AH648" t="s">
        <v>627</v>
      </c>
      <c r="AI648" s="3">
        <v>45382</v>
      </c>
    </row>
    <row r="649" spans="1:35" x14ac:dyDescent="0.3">
      <c r="A649">
        <v>2024</v>
      </c>
      <c r="B649" s="3">
        <v>45292</v>
      </c>
      <c r="C649" s="3">
        <v>45382</v>
      </c>
      <c r="D649" t="s">
        <v>91</v>
      </c>
      <c r="E649" t="s">
        <v>628</v>
      </c>
      <c r="F649" t="s">
        <v>629</v>
      </c>
      <c r="G649" t="s">
        <v>630</v>
      </c>
      <c r="H649" t="s">
        <v>621</v>
      </c>
      <c r="I649" t="s">
        <v>631</v>
      </c>
      <c r="J649" t="s">
        <v>632</v>
      </c>
      <c r="K649" t="s">
        <v>633</v>
      </c>
      <c r="L649" t="s">
        <v>101</v>
      </c>
      <c r="M649" t="s">
        <v>103</v>
      </c>
      <c r="N649" t="s">
        <v>634</v>
      </c>
      <c r="O649" t="s">
        <v>105</v>
      </c>
      <c r="P649">
        <v>1</v>
      </c>
      <c r="Q649">
        <v>2851</v>
      </c>
      <c r="R649" t="s">
        <v>123</v>
      </c>
      <c r="S649" t="s">
        <v>124</v>
      </c>
      <c r="T649" t="s">
        <v>124</v>
      </c>
      <c r="U649" t="s">
        <v>123</v>
      </c>
      <c r="V649" t="s">
        <v>635</v>
      </c>
      <c r="W649" t="s">
        <v>636</v>
      </c>
      <c r="X649" t="s">
        <v>637</v>
      </c>
      <c r="Y649" s="3">
        <v>45328</v>
      </c>
      <c r="Z649" s="3">
        <v>45329</v>
      </c>
      <c r="AA649">
        <v>31437254</v>
      </c>
      <c r="AB649">
        <v>7442</v>
      </c>
      <c r="AC649">
        <v>0</v>
      </c>
      <c r="AD649" s="3">
        <v>45329</v>
      </c>
      <c r="AE649" s="5" t="s">
        <v>638</v>
      </c>
      <c r="AF649">
        <v>31437254</v>
      </c>
      <c r="AG649" s="5" t="s">
        <v>141</v>
      </c>
      <c r="AH649" t="s">
        <v>627</v>
      </c>
      <c r="AI649" s="3">
        <v>45382</v>
      </c>
    </row>
    <row r="650" spans="1:35" x14ac:dyDescent="0.3">
      <c r="A650">
        <v>2024</v>
      </c>
      <c r="B650" s="3">
        <v>45292</v>
      </c>
      <c r="C650" s="3">
        <v>45382</v>
      </c>
      <c r="D650" t="s">
        <v>91</v>
      </c>
      <c r="E650" t="s">
        <v>628</v>
      </c>
      <c r="F650" t="s">
        <v>629</v>
      </c>
      <c r="G650" t="s">
        <v>630</v>
      </c>
      <c r="H650" t="s">
        <v>621</v>
      </c>
      <c r="I650" t="s">
        <v>631</v>
      </c>
      <c r="J650" t="s">
        <v>632</v>
      </c>
      <c r="K650" t="s">
        <v>633</v>
      </c>
      <c r="L650" t="s">
        <v>101</v>
      </c>
      <c r="M650" t="s">
        <v>103</v>
      </c>
      <c r="N650" t="s">
        <v>634</v>
      </c>
      <c r="O650" t="s">
        <v>105</v>
      </c>
      <c r="P650">
        <v>1</v>
      </c>
      <c r="Q650">
        <v>228</v>
      </c>
      <c r="R650" t="s">
        <v>123</v>
      </c>
      <c r="S650" t="s">
        <v>124</v>
      </c>
      <c r="T650" t="s">
        <v>124</v>
      </c>
      <c r="U650" t="s">
        <v>123</v>
      </c>
      <c r="V650" t="s">
        <v>635</v>
      </c>
      <c r="W650" t="s">
        <v>636</v>
      </c>
      <c r="X650" t="s">
        <v>637</v>
      </c>
      <c r="Y650" s="3">
        <v>45307</v>
      </c>
      <c r="Z650" s="3">
        <v>45307</v>
      </c>
      <c r="AA650">
        <v>31437251</v>
      </c>
      <c r="AB650">
        <v>1500</v>
      </c>
      <c r="AC650">
        <v>0</v>
      </c>
      <c r="AD650" s="3">
        <v>45307</v>
      </c>
      <c r="AE650" s="5" t="s">
        <v>862</v>
      </c>
      <c r="AF650">
        <v>31437251</v>
      </c>
      <c r="AG650" s="5" t="s">
        <v>141</v>
      </c>
      <c r="AH650" t="s">
        <v>627</v>
      </c>
      <c r="AI650" s="3">
        <v>45382</v>
      </c>
    </row>
    <row r="651" spans="1:35" x14ac:dyDescent="0.3">
      <c r="A651">
        <v>2024</v>
      </c>
      <c r="B651" s="3">
        <v>45292</v>
      </c>
      <c r="C651" s="3">
        <v>45382</v>
      </c>
      <c r="D651" t="s">
        <v>91</v>
      </c>
      <c r="E651" t="s">
        <v>628</v>
      </c>
      <c r="F651" t="s">
        <v>629</v>
      </c>
      <c r="G651" t="s">
        <v>630</v>
      </c>
      <c r="H651" t="s">
        <v>621</v>
      </c>
      <c r="I651" t="s">
        <v>631</v>
      </c>
      <c r="J651" t="s">
        <v>632</v>
      </c>
      <c r="K651" t="s">
        <v>633</v>
      </c>
      <c r="L651" t="s">
        <v>101</v>
      </c>
      <c r="M651" t="s">
        <v>103</v>
      </c>
      <c r="N651" t="s">
        <v>634</v>
      </c>
      <c r="O651" t="s">
        <v>105</v>
      </c>
      <c r="P651">
        <v>1</v>
      </c>
      <c r="Q651">
        <v>152</v>
      </c>
      <c r="R651" t="s">
        <v>123</v>
      </c>
      <c r="S651" t="s">
        <v>124</v>
      </c>
      <c r="T651" t="s">
        <v>124</v>
      </c>
      <c r="U651" t="s">
        <v>123</v>
      </c>
      <c r="V651" t="s">
        <v>635</v>
      </c>
      <c r="W651" t="s">
        <v>442</v>
      </c>
      <c r="X651" t="s">
        <v>637</v>
      </c>
      <c r="Y651" s="3">
        <v>45376</v>
      </c>
      <c r="Z651" s="3">
        <v>45376</v>
      </c>
      <c r="AA651">
        <v>31437268</v>
      </c>
      <c r="AB651">
        <v>304</v>
      </c>
      <c r="AC651">
        <v>0</v>
      </c>
      <c r="AD651" s="3">
        <v>45376</v>
      </c>
      <c r="AE651" s="5" t="s">
        <v>1057</v>
      </c>
      <c r="AF651">
        <v>31437268</v>
      </c>
      <c r="AG651" s="5" t="s">
        <v>141</v>
      </c>
      <c r="AH651" t="s">
        <v>627</v>
      </c>
      <c r="AI651" s="3">
        <v>45382</v>
      </c>
    </row>
    <row r="652" spans="1:35" x14ac:dyDescent="0.3">
      <c r="A652">
        <v>2024</v>
      </c>
      <c r="B652" s="3">
        <v>45292</v>
      </c>
      <c r="C652" s="3">
        <v>45382</v>
      </c>
      <c r="D652" t="s">
        <v>91</v>
      </c>
      <c r="E652" t="s">
        <v>628</v>
      </c>
      <c r="F652" t="s">
        <v>629</v>
      </c>
      <c r="G652" t="s">
        <v>630</v>
      </c>
      <c r="H652" t="s">
        <v>621</v>
      </c>
      <c r="I652" t="s">
        <v>631</v>
      </c>
      <c r="J652" t="s">
        <v>632</v>
      </c>
      <c r="K652" t="s">
        <v>633</v>
      </c>
      <c r="L652" t="s">
        <v>101</v>
      </c>
      <c r="M652" t="s">
        <v>103</v>
      </c>
      <c r="N652" t="s">
        <v>634</v>
      </c>
      <c r="O652" t="s">
        <v>105</v>
      </c>
      <c r="P652">
        <v>1</v>
      </c>
      <c r="Q652">
        <v>555</v>
      </c>
      <c r="R652" t="s">
        <v>123</v>
      </c>
      <c r="S652" t="s">
        <v>124</v>
      </c>
      <c r="T652" t="s">
        <v>124</v>
      </c>
      <c r="U652" t="s">
        <v>123</v>
      </c>
      <c r="V652" t="s">
        <v>635</v>
      </c>
      <c r="W652" t="s">
        <v>442</v>
      </c>
      <c r="X652" t="s">
        <v>637</v>
      </c>
      <c r="Y652" s="3">
        <v>45364</v>
      </c>
      <c r="Z652" s="3">
        <v>45364</v>
      </c>
      <c r="AA652">
        <v>31437264</v>
      </c>
      <c r="AB652">
        <v>3715.26</v>
      </c>
      <c r="AC652">
        <v>0</v>
      </c>
      <c r="AD652" s="3">
        <v>45364</v>
      </c>
      <c r="AE652" s="5" t="s">
        <v>1391</v>
      </c>
      <c r="AF652">
        <v>31437264</v>
      </c>
      <c r="AG652" s="5" t="s">
        <v>141</v>
      </c>
      <c r="AH652" t="s">
        <v>627</v>
      </c>
      <c r="AI652" s="3">
        <v>45382</v>
      </c>
    </row>
    <row r="653" spans="1:35" x14ac:dyDescent="0.3">
      <c r="A653">
        <v>2024</v>
      </c>
      <c r="B653" s="3">
        <v>45292</v>
      </c>
      <c r="C653" s="3">
        <v>45382</v>
      </c>
      <c r="D653" t="s">
        <v>91</v>
      </c>
      <c r="E653" t="s">
        <v>1476</v>
      </c>
      <c r="F653" t="s">
        <v>629</v>
      </c>
      <c r="G653" t="s">
        <v>1477</v>
      </c>
      <c r="H653" t="s">
        <v>621</v>
      </c>
      <c r="I653" t="s">
        <v>1478</v>
      </c>
      <c r="J653" t="s">
        <v>1479</v>
      </c>
      <c r="K653" t="s">
        <v>1256</v>
      </c>
      <c r="L653" t="s">
        <v>101</v>
      </c>
      <c r="M653" t="s">
        <v>103</v>
      </c>
      <c r="N653" t="s">
        <v>634</v>
      </c>
      <c r="O653" t="s">
        <v>105</v>
      </c>
      <c r="P653">
        <v>1</v>
      </c>
      <c r="Q653">
        <v>751.5</v>
      </c>
      <c r="R653" t="s">
        <v>123</v>
      </c>
      <c r="S653" t="s">
        <v>124</v>
      </c>
      <c r="T653" t="s">
        <v>124</v>
      </c>
      <c r="U653" t="s">
        <v>123</v>
      </c>
      <c r="V653" t="s">
        <v>635</v>
      </c>
      <c r="W653" t="s">
        <v>442</v>
      </c>
      <c r="X653" t="s">
        <v>637</v>
      </c>
      <c r="Y653" s="3">
        <v>45372</v>
      </c>
      <c r="Z653" s="3">
        <v>45372</v>
      </c>
      <c r="AA653">
        <v>31437267</v>
      </c>
      <c r="AB653">
        <v>1503</v>
      </c>
      <c r="AC653">
        <v>0</v>
      </c>
      <c r="AD653" s="3">
        <v>45372</v>
      </c>
      <c r="AE653" s="5" t="s">
        <v>1480</v>
      </c>
      <c r="AF653">
        <v>31437267</v>
      </c>
      <c r="AG653" s="5" t="s">
        <v>141</v>
      </c>
      <c r="AH653" t="s">
        <v>627</v>
      </c>
      <c r="AI653" s="3">
        <v>45382</v>
      </c>
    </row>
    <row r="654" spans="1:35" x14ac:dyDescent="0.3">
      <c r="A654">
        <v>2024</v>
      </c>
      <c r="B654" s="3">
        <v>45292</v>
      </c>
      <c r="C654" s="3">
        <v>45382</v>
      </c>
      <c r="D654" t="s">
        <v>91</v>
      </c>
      <c r="E654" t="s">
        <v>844</v>
      </c>
      <c r="F654" t="s">
        <v>845</v>
      </c>
      <c r="G654" t="s">
        <v>846</v>
      </c>
      <c r="H654" t="s">
        <v>621</v>
      </c>
      <c r="I654" t="s">
        <v>847</v>
      </c>
      <c r="J654" t="s">
        <v>848</v>
      </c>
      <c r="K654" t="s">
        <v>849</v>
      </c>
      <c r="L654" t="s">
        <v>101</v>
      </c>
      <c r="M654" t="s">
        <v>103</v>
      </c>
      <c r="N654" t="s">
        <v>850</v>
      </c>
      <c r="O654" t="s">
        <v>105</v>
      </c>
      <c r="P654">
        <v>1</v>
      </c>
      <c r="Q654">
        <v>403</v>
      </c>
      <c r="R654" t="s">
        <v>123</v>
      </c>
      <c r="S654" t="s">
        <v>124</v>
      </c>
      <c r="T654" t="s">
        <v>124</v>
      </c>
      <c r="U654" t="s">
        <v>123</v>
      </c>
      <c r="V654" t="s">
        <v>635</v>
      </c>
      <c r="W654" t="s">
        <v>636</v>
      </c>
      <c r="X654" t="s">
        <v>851</v>
      </c>
      <c r="Y654" s="3">
        <v>45294</v>
      </c>
      <c r="Z654" s="3">
        <v>45294</v>
      </c>
      <c r="AA654">
        <v>31437245</v>
      </c>
      <c r="AB654">
        <v>1506</v>
      </c>
      <c r="AC654">
        <v>0</v>
      </c>
      <c r="AD654" s="3">
        <v>45294</v>
      </c>
      <c r="AE654" s="5" t="s">
        <v>852</v>
      </c>
      <c r="AF654">
        <v>31437245</v>
      </c>
      <c r="AG654" s="5" t="s">
        <v>141</v>
      </c>
      <c r="AH654" t="s">
        <v>627</v>
      </c>
      <c r="AI654" s="3">
        <v>45382</v>
      </c>
    </row>
    <row r="655" spans="1:35" x14ac:dyDescent="0.3">
      <c r="A655">
        <v>2024</v>
      </c>
      <c r="B655" s="3">
        <v>45292</v>
      </c>
      <c r="C655" s="3">
        <v>45382</v>
      </c>
      <c r="D655" t="s">
        <v>91</v>
      </c>
      <c r="E655" t="s">
        <v>835</v>
      </c>
      <c r="F655" t="s">
        <v>836</v>
      </c>
      <c r="G655" t="s">
        <v>836</v>
      </c>
      <c r="H655" t="s">
        <v>837</v>
      </c>
      <c r="I655" t="s">
        <v>838</v>
      </c>
      <c r="J655" t="s">
        <v>839</v>
      </c>
      <c r="K655" t="s">
        <v>840</v>
      </c>
      <c r="L655" t="s">
        <v>101</v>
      </c>
      <c r="M655" t="s">
        <v>103</v>
      </c>
      <c r="N655" t="s">
        <v>841</v>
      </c>
      <c r="O655" t="s">
        <v>105</v>
      </c>
      <c r="P655">
        <v>13</v>
      </c>
      <c r="Q655">
        <v>12540</v>
      </c>
      <c r="R655" t="s">
        <v>123</v>
      </c>
      <c r="S655" t="s">
        <v>124</v>
      </c>
      <c r="T655" t="s">
        <v>124</v>
      </c>
      <c r="U655" t="s">
        <v>123</v>
      </c>
      <c r="V655" t="s">
        <v>124</v>
      </c>
      <c r="W655" t="s">
        <v>124</v>
      </c>
      <c r="X655" t="s">
        <v>841</v>
      </c>
      <c r="Y655" s="3">
        <v>45343</v>
      </c>
      <c r="Z655" s="3">
        <v>45344</v>
      </c>
      <c r="AA655">
        <v>31437243</v>
      </c>
      <c r="AB655">
        <v>12540</v>
      </c>
      <c r="AC655">
        <v>0</v>
      </c>
      <c r="AD655" s="3">
        <v>45345</v>
      </c>
      <c r="AE655" s="5" t="s">
        <v>842</v>
      </c>
      <c r="AF655">
        <v>31437243</v>
      </c>
      <c r="AG655" s="5" t="s">
        <v>141</v>
      </c>
      <c r="AH655" t="s">
        <v>843</v>
      </c>
      <c r="AI655" s="3">
        <v>45382</v>
      </c>
    </row>
    <row r="656" spans="1:35" x14ac:dyDescent="0.3">
      <c r="A656">
        <v>2024</v>
      </c>
      <c r="B656" s="3">
        <v>45292</v>
      </c>
      <c r="C656" s="3">
        <v>45382</v>
      </c>
      <c r="D656" t="s">
        <v>91</v>
      </c>
      <c r="E656" t="s">
        <v>835</v>
      </c>
      <c r="F656" t="s">
        <v>836</v>
      </c>
      <c r="G656" t="s">
        <v>836</v>
      </c>
      <c r="H656" t="s">
        <v>837</v>
      </c>
      <c r="I656" t="s">
        <v>838</v>
      </c>
      <c r="J656" t="s">
        <v>839</v>
      </c>
      <c r="K656" t="s">
        <v>840</v>
      </c>
      <c r="L656" t="s">
        <v>101</v>
      </c>
      <c r="M656" t="s">
        <v>103</v>
      </c>
      <c r="N656" t="s">
        <v>841</v>
      </c>
      <c r="O656" t="s">
        <v>105</v>
      </c>
      <c r="P656">
        <v>13</v>
      </c>
      <c r="Q656">
        <v>9085</v>
      </c>
      <c r="R656" t="s">
        <v>123</v>
      </c>
      <c r="S656" t="s">
        <v>124</v>
      </c>
      <c r="T656" t="s">
        <v>124</v>
      </c>
      <c r="U656" t="s">
        <v>123</v>
      </c>
      <c r="V656" t="s">
        <v>124</v>
      </c>
      <c r="W656" t="s">
        <v>124</v>
      </c>
      <c r="X656" t="s">
        <v>841</v>
      </c>
      <c r="Y656" s="3">
        <v>45343</v>
      </c>
      <c r="Z656" s="3">
        <v>45344</v>
      </c>
      <c r="AA656">
        <v>31437244</v>
      </c>
      <c r="AB656">
        <v>9085</v>
      </c>
      <c r="AC656">
        <v>0</v>
      </c>
      <c r="AD656" s="3">
        <v>45345</v>
      </c>
      <c r="AE656" s="5" t="s">
        <v>1390</v>
      </c>
      <c r="AF656">
        <v>31437244</v>
      </c>
      <c r="AG656" s="5" t="s">
        <v>141</v>
      </c>
      <c r="AH656" t="s">
        <v>843</v>
      </c>
      <c r="AI656" s="3">
        <v>45382</v>
      </c>
    </row>
    <row r="657" spans="1:36" x14ac:dyDescent="0.3">
      <c r="A657">
        <v>2024</v>
      </c>
      <c r="B657" s="3">
        <v>45292</v>
      </c>
      <c r="C657" s="3">
        <v>45382</v>
      </c>
      <c r="D657" t="s">
        <v>91</v>
      </c>
      <c r="E657" t="s">
        <v>826</v>
      </c>
      <c r="F657" t="s">
        <v>827</v>
      </c>
      <c r="G657" t="s">
        <v>827</v>
      </c>
      <c r="H657" t="s">
        <v>828</v>
      </c>
      <c r="I657" t="s">
        <v>829</v>
      </c>
      <c r="J657" t="s">
        <v>830</v>
      </c>
      <c r="K657" t="s">
        <v>641</v>
      </c>
      <c r="L657" t="s">
        <v>101</v>
      </c>
      <c r="M657" t="s">
        <v>103</v>
      </c>
      <c r="N657" t="s">
        <v>831</v>
      </c>
      <c r="O657" t="s">
        <v>105</v>
      </c>
      <c r="P657">
        <v>1</v>
      </c>
      <c r="Q657">
        <v>296.74</v>
      </c>
      <c r="R657" t="s">
        <v>123</v>
      </c>
      <c r="S657" t="s">
        <v>124</v>
      </c>
      <c r="T657" t="s">
        <v>124</v>
      </c>
      <c r="U657" t="s">
        <v>123</v>
      </c>
      <c r="V657" t="s">
        <v>635</v>
      </c>
      <c r="W657" t="s">
        <v>442</v>
      </c>
      <c r="X657" t="s">
        <v>832</v>
      </c>
      <c r="Y657" s="3">
        <v>45357</v>
      </c>
      <c r="Z657" s="3">
        <v>45357</v>
      </c>
      <c r="AA657">
        <v>31437242</v>
      </c>
      <c r="AB657">
        <v>593.48</v>
      </c>
      <c r="AC657">
        <v>0</v>
      </c>
      <c r="AD657" s="3">
        <v>45364</v>
      </c>
      <c r="AE657" s="5" t="s">
        <v>833</v>
      </c>
      <c r="AF657">
        <v>31437242</v>
      </c>
      <c r="AG657" s="5" t="s">
        <v>141</v>
      </c>
      <c r="AH657" t="s">
        <v>834</v>
      </c>
      <c r="AI657" s="3">
        <v>45382</v>
      </c>
    </row>
    <row r="658" spans="1:36" x14ac:dyDescent="0.3">
      <c r="A658">
        <v>2024</v>
      </c>
      <c r="B658" s="3">
        <v>45383</v>
      </c>
      <c r="C658" s="3">
        <v>45473</v>
      </c>
      <c r="D658" t="s">
        <v>91</v>
      </c>
      <c r="E658" t="s">
        <v>2084</v>
      </c>
      <c r="F658" t="s">
        <v>2085</v>
      </c>
      <c r="G658" t="s">
        <v>2085</v>
      </c>
      <c r="H658" t="s">
        <v>307</v>
      </c>
      <c r="I658" t="s">
        <v>2086</v>
      </c>
      <c r="J658" t="s">
        <v>709</v>
      </c>
      <c r="K658" t="s">
        <v>2087</v>
      </c>
      <c r="L658" t="s">
        <v>102</v>
      </c>
      <c r="M658" t="s">
        <v>103</v>
      </c>
      <c r="N658" t="s">
        <v>310</v>
      </c>
      <c r="O658" t="s">
        <v>105</v>
      </c>
      <c r="P658">
        <v>0</v>
      </c>
      <c r="Q658">
        <v>0</v>
      </c>
      <c r="R658" t="s">
        <v>123</v>
      </c>
      <c r="S658" t="s">
        <v>124</v>
      </c>
      <c r="T658" t="s">
        <v>124</v>
      </c>
      <c r="U658" t="s">
        <v>123</v>
      </c>
      <c r="V658" t="s">
        <v>1135</v>
      </c>
      <c r="W658" t="s">
        <v>1212</v>
      </c>
      <c r="X658" t="s">
        <v>1802</v>
      </c>
      <c r="Y658" s="3">
        <v>45412</v>
      </c>
      <c r="Z658" s="3">
        <v>45412</v>
      </c>
      <c r="AA658">
        <v>31790918</v>
      </c>
      <c r="AB658">
        <v>2031</v>
      </c>
      <c r="AC658">
        <v>0</v>
      </c>
      <c r="AD658" s="3">
        <v>45414</v>
      </c>
      <c r="AE658" s="5" t="s">
        <v>2088</v>
      </c>
      <c r="AF658">
        <v>31790918</v>
      </c>
      <c r="AG658" s="5" t="s">
        <v>188</v>
      </c>
      <c r="AH658" t="s">
        <v>313</v>
      </c>
      <c r="AI658" s="3">
        <v>45474</v>
      </c>
    </row>
    <row r="659" spans="1:36" x14ac:dyDescent="0.3">
      <c r="A659">
        <v>2024</v>
      </c>
      <c r="B659" s="3">
        <v>45383</v>
      </c>
      <c r="C659" s="3">
        <v>45473</v>
      </c>
      <c r="D659" t="s">
        <v>91</v>
      </c>
      <c r="E659" t="s">
        <v>2084</v>
      </c>
      <c r="F659" t="s">
        <v>2085</v>
      </c>
      <c r="G659" t="s">
        <v>2085</v>
      </c>
      <c r="H659" t="s">
        <v>307</v>
      </c>
      <c r="I659" t="s">
        <v>2086</v>
      </c>
      <c r="J659" t="s">
        <v>709</v>
      </c>
      <c r="K659" t="s">
        <v>2087</v>
      </c>
      <c r="L659" t="s">
        <v>102</v>
      </c>
      <c r="M659" t="s">
        <v>103</v>
      </c>
      <c r="N659" t="s">
        <v>310</v>
      </c>
      <c r="O659" t="s">
        <v>105</v>
      </c>
      <c r="P659">
        <v>6</v>
      </c>
      <c r="Q659">
        <v>9300</v>
      </c>
      <c r="R659" t="s">
        <v>123</v>
      </c>
      <c r="S659" t="s">
        <v>124</v>
      </c>
      <c r="T659" t="s">
        <v>124</v>
      </c>
      <c r="U659" t="s">
        <v>123</v>
      </c>
      <c r="V659" t="s">
        <v>1135</v>
      </c>
      <c r="W659" t="s">
        <v>1801</v>
      </c>
      <c r="X659" t="s">
        <v>1802</v>
      </c>
      <c r="Y659" s="3">
        <v>45392</v>
      </c>
      <c r="Z659" s="3">
        <v>45396</v>
      </c>
      <c r="AA659">
        <v>31790899</v>
      </c>
      <c r="AB659">
        <v>12253</v>
      </c>
      <c r="AC659">
        <v>0</v>
      </c>
      <c r="AD659" s="3">
        <v>45401</v>
      </c>
      <c r="AE659" s="5" t="s">
        <v>2355</v>
      </c>
      <c r="AF659">
        <v>31790899</v>
      </c>
      <c r="AG659" s="5" t="s">
        <v>188</v>
      </c>
      <c r="AH659" t="s">
        <v>313</v>
      </c>
      <c r="AI659" s="3">
        <v>45474</v>
      </c>
    </row>
    <row r="660" spans="1:36" x14ac:dyDescent="0.3">
      <c r="A660">
        <v>2024</v>
      </c>
      <c r="B660" s="3">
        <v>45383</v>
      </c>
      <c r="C660" s="3">
        <v>45473</v>
      </c>
      <c r="D660" t="s">
        <v>91</v>
      </c>
      <c r="E660" t="s">
        <v>2084</v>
      </c>
      <c r="F660" t="s">
        <v>2085</v>
      </c>
      <c r="G660" t="s">
        <v>2085</v>
      </c>
      <c r="H660" t="s">
        <v>307</v>
      </c>
      <c r="I660" t="s">
        <v>2086</v>
      </c>
      <c r="J660" t="s">
        <v>709</v>
      </c>
      <c r="K660" t="s">
        <v>2087</v>
      </c>
      <c r="L660" t="s">
        <v>102</v>
      </c>
      <c r="M660" t="s">
        <v>103</v>
      </c>
      <c r="N660" t="s">
        <v>310</v>
      </c>
      <c r="O660" t="s">
        <v>105</v>
      </c>
      <c r="P660">
        <v>1</v>
      </c>
      <c r="Q660">
        <v>224</v>
      </c>
      <c r="R660" t="s">
        <v>123</v>
      </c>
      <c r="S660" t="s">
        <v>124</v>
      </c>
      <c r="T660" t="s">
        <v>124</v>
      </c>
      <c r="U660" t="s">
        <v>123</v>
      </c>
      <c r="V660" t="s">
        <v>125</v>
      </c>
      <c r="W660" t="s">
        <v>125</v>
      </c>
      <c r="X660" t="s">
        <v>1802</v>
      </c>
      <c r="Y660" s="3">
        <v>45396</v>
      </c>
      <c r="Z660" s="3">
        <v>45396</v>
      </c>
      <c r="AA660">
        <v>31790905</v>
      </c>
      <c r="AB660">
        <v>624</v>
      </c>
      <c r="AC660">
        <v>0</v>
      </c>
      <c r="AD660" s="3">
        <v>45397</v>
      </c>
      <c r="AE660" s="5" t="s">
        <v>2754</v>
      </c>
      <c r="AF660">
        <v>31790905</v>
      </c>
      <c r="AG660" s="5" t="s">
        <v>188</v>
      </c>
      <c r="AH660" t="s">
        <v>313</v>
      </c>
      <c r="AI660" s="3">
        <v>45474</v>
      </c>
    </row>
    <row r="661" spans="1:36" x14ac:dyDescent="0.3">
      <c r="A661">
        <v>2024</v>
      </c>
      <c r="B661" s="3">
        <v>45383</v>
      </c>
      <c r="C661" s="3">
        <v>45473</v>
      </c>
      <c r="D661" t="s">
        <v>91</v>
      </c>
      <c r="E661" t="s">
        <v>2084</v>
      </c>
      <c r="F661" t="s">
        <v>2085</v>
      </c>
      <c r="G661" t="s">
        <v>2085</v>
      </c>
      <c r="H661" t="s">
        <v>307</v>
      </c>
      <c r="I661" t="s">
        <v>2086</v>
      </c>
      <c r="J661" t="s">
        <v>709</v>
      </c>
      <c r="K661" t="s">
        <v>2087</v>
      </c>
      <c r="L661" t="s">
        <v>102</v>
      </c>
      <c r="M661" t="s">
        <v>103</v>
      </c>
      <c r="N661" t="s">
        <v>310</v>
      </c>
      <c r="O661" t="s">
        <v>105</v>
      </c>
      <c r="P661">
        <v>1</v>
      </c>
      <c r="Q661">
        <v>850</v>
      </c>
      <c r="R661" t="s">
        <v>123</v>
      </c>
      <c r="S661" t="s">
        <v>124</v>
      </c>
      <c r="T661" t="s">
        <v>124</v>
      </c>
      <c r="U661" t="s">
        <v>123</v>
      </c>
      <c r="V661" t="s">
        <v>1135</v>
      </c>
      <c r="W661" t="s">
        <v>1212</v>
      </c>
      <c r="X661" t="s">
        <v>1802</v>
      </c>
      <c r="Y661" s="3">
        <v>45395</v>
      </c>
      <c r="Z661" s="3">
        <v>45395</v>
      </c>
      <c r="AA661">
        <v>31790903</v>
      </c>
      <c r="AB661">
        <v>2351</v>
      </c>
      <c r="AC661">
        <v>0</v>
      </c>
      <c r="AD661" s="3">
        <v>45398</v>
      </c>
      <c r="AE661" s="5" t="s">
        <v>2923</v>
      </c>
      <c r="AF661">
        <v>31790903</v>
      </c>
      <c r="AG661" s="5" t="s">
        <v>188</v>
      </c>
      <c r="AH661" t="s">
        <v>313</v>
      </c>
      <c r="AI661" s="3">
        <v>45474</v>
      </c>
    </row>
    <row r="662" spans="1:36" x14ac:dyDescent="0.3">
      <c r="A662">
        <v>2024</v>
      </c>
      <c r="B662" s="3">
        <v>45383</v>
      </c>
      <c r="C662" s="3">
        <v>45473</v>
      </c>
      <c r="D662" t="s">
        <v>91</v>
      </c>
      <c r="E662" t="s">
        <v>2084</v>
      </c>
      <c r="F662" t="s">
        <v>2085</v>
      </c>
      <c r="G662" t="s">
        <v>2085</v>
      </c>
      <c r="H662" t="s">
        <v>307</v>
      </c>
      <c r="I662" t="s">
        <v>2086</v>
      </c>
      <c r="J662" t="s">
        <v>709</v>
      </c>
      <c r="K662" t="s">
        <v>2087</v>
      </c>
      <c r="L662" t="s">
        <v>102</v>
      </c>
      <c r="M662" t="s">
        <v>103</v>
      </c>
      <c r="N662" t="s">
        <v>310</v>
      </c>
      <c r="O662" t="s">
        <v>105</v>
      </c>
      <c r="P662">
        <v>1</v>
      </c>
      <c r="Q662">
        <v>4000</v>
      </c>
      <c r="R662" t="s">
        <v>123</v>
      </c>
      <c r="S662" t="s">
        <v>124</v>
      </c>
      <c r="T662" t="s">
        <v>124</v>
      </c>
      <c r="U662" t="s">
        <v>123</v>
      </c>
      <c r="V662" t="s">
        <v>125</v>
      </c>
      <c r="W662" t="s">
        <v>125</v>
      </c>
      <c r="X662" t="s">
        <v>1802</v>
      </c>
      <c r="Y662" s="3">
        <v>45404</v>
      </c>
      <c r="Z662" s="3">
        <v>45406</v>
      </c>
      <c r="AA662">
        <v>31790916</v>
      </c>
      <c r="AB662">
        <v>16439</v>
      </c>
      <c r="AC662">
        <v>0</v>
      </c>
      <c r="AD662" s="3">
        <v>45411</v>
      </c>
      <c r="AE662" s="5" t="s">
        <v>3241</v>
      </c>
      <c r="AF662">
        <v>31790916</v>
      </c>
      <c r="AG662" s="5" t="s">
        <v>188</v>
      </c>
      <c r="AH662" t="s">
        <v>313</v>
      </c>
      <c r="AI662" s="3">
        <v>45474</v>
      </c>
    </row>
    <row r="663" spans="1:36" x14ac:dyDescent="0.3">
      <c r="A663">
        <v>2024</v>
      </c>
      <c r="B663" s="3">
        <v>45383</v>
      </c>
      <c r="C663" s="3">
        <v>45473</v>
      </c>
      <c r="D663" t="s">
        <v>91</v>
      </c>
      <c r="E663" t="s">
        <v>2084</v>
      </c>
      <c r="F663" t="s">
        <v>3253</v>
      </c>
      <c r="G663" t="s">
        <v>3253</v>
      </c>
      <c r="H663" t="s">
        <v>307</v>
      </c>
      <c r="I663" t="s">
        <v>2086</v>
      </c>
      <c r="J663" t="s">
        <v>709</v>
      </c>
      <c r="K663" t="s">
        <v>2087</v>
      </c>
      <c r="L663" t="s">
        <v>102</v>
      </c>
      <c r="M663" t="s">
        <v>103</v>
      </c>
      <c r="N663" t="s">
        <v>310</v>
      </c>
      <c r="O663" t="s">
        <v>105</v>
      </c>
      <c r="P663">
        <v>1</v>
      </c>
      <c r="Q663">
        <v>3258</v>
      </c>
      <c r="R663" t="s">
        <v>123</v>
      </c>
      <c r="S663" t="s">
        <v>124</v>
      </c>
      <c r="T663" t="s">
        <v>124</v>
      </c>
      <c r="U663" t="s">
        <v>123</v>
      </c>
      <c r="V663" t="s">
        <v>125</v>
      </c>
      <c r="W663" t="s">
        <v>125</v>
      </c>
      <c r="X663" t="s">
        <v>2356</v>
      </c>
      <c r="Y663" s="3">
        <v>45449</v>
      </c>
      <c r="Z663" s="3">
        <v>45452</v>
      </c>
      <c r="AA663">
        <v>31790946</v>
      </c>
      <c r="AB663">
        <v>7508</v>
      </c>
      <c r="AC663">
        <v>0</v>
      </c>
      <c r="AD663" s="3">
        <v>45460</v>
      </c>
      <c r="AE663" s="5" t="s">
        <v>3254</v>
      </c>
      <c r="AF663">
        <v>31790946</v>
      </c>
      <c r="AG663" s="5" t="s">
        <v>188</v>
      </c>
      <c r="AH663" t="s">
        <v>313</v>
      </c>
      <c r="AI663" s="3">
        <v>45474</v>
      </c>
    </row>
    <row r="664" spans="1:36" x14ac:dyDescent="0.3">
      <c r="A664">
        <v>2024</v>
      </c>
      <c r="B664" s="3">
        <v>45383</v>
      </c>
      <c r="C664" s="3">
        <v>45473</v>
      </c>
      <c r="D664" t="s">
        <v>91</v>
      </c>
      <c r="E664" t="s">
        <v>1779</v>
      </c>
      <c r="F664" t="s">
        <v>1780</v>
      </c>
      <c r="G664" t="s">
        <v>1780</v>
      </c>
      <c r="H664" t="s">
        <v>307</v>
      </c>
      <c r="I664" t="s">
        <v>1690</v>
      </c>
      <c r="J664" t="s">
        <v>296</v>
      </c>
      <c r="K664" t="s">
        <v>1781</v>
      </c>
      <c r="L664" t="s">
        <v>101</v>
      </c>
      <c r="M664" t="s">
        <v>103</v>
      </c>
      <c r="N664" t="s">
        <v>310</v>
      </c>
      <c r="O664" t="s">
        <v>106</v>
      </c>
      <c r="P664">
        <v>0</v>
      </c>
      <c r="Q664">
        <v>0</v>
      </c>
      <c r="R664" t="s">
        <v>138</v>
      </c>
      <c r="S664" t="s">
        <v>124</v>
      </c>
      <c r="T664" t="s">
        <v>124</v>
      </c>
      <c r="U664" t="s">
        <v>1608</v>
      </c>
      <c r="V664" t="s">
        <v>1609</v>
      </c>
      <c r="W664" t="s">
        <v>1609</v>
      </c>
      <c r="X664" t="s">
        <v>1782</v>
      </c>
      <c r="Y664" s="3">
        <v>45401</v>
      </c>
      <c r="Z664" s="3">
        <v>45413</v>
      </c>
      <c r="AA664">
        <v>31790914</v>
      </c>
      <c r="AB664">
        <v>11198</v>
      </c>
      <c r="AC664">
        <v>125302</v>
      </c>
      <c r="AD664" s="3">
        <v>45415</v>
      </c>
      <c r="AE664" s="5" t="s">
        <v>1783</v>
      </c>
      <c r="AF664">
        <v>31790914</v>
      </c>
      <c r="AG664" s="5" t="s">
        <v>188</v>
      </c>
      <c r="AH664" t="s">
        <v>313</v>
      </c>
      <c r="AI664" s="3">
        <v>45474</v>
      </c>
    </row>
    <row r="665" spans="1:36" x14ac:dyDescent="0.3">
      <c r="A665">
        <v>2024</v>
      </c>
      <c r="B665" s="3">
        <v>45383</v>
      </c>
      <c r="C665" s="3">
        <v>45473</v>
      </c>
      <c r="D665" t="s">
        <v>91</v>
      </c>
      <c r="E665" t="s">
        <v>2786</v>
      </c>
      <c r="F665" t="s">
        <v>2786</v>
      </c>
      <c r="G665" t="s">
        <v>2786</v>
      </c>
      <c r="H665" t="s">
        <v>734</v>
      </c>
      <c r="I665" t="s">
        <v>2789</v>
      </c>
      <c r="J665" t="s">
        <v>2790</v>
      </c>
      <c r="K665" t="s">
        <v>2791</v>
      </c>
      <c r="L665" t="s">
        <v>102</v>
      </c>
      <c r="M665" t="s">
        <v>103</v>
      </c>
      <c r="N665" t="s">
        <v>3151</v>
      </c>
      <c r="O665" t="s">
        <v>105</v>
      </c>
      <c r="P665">
        <v>5</v>
      </c>
      <c r="Q665">
        <v>2030</v>
      </c>
      <c r="R665" t="s">
        <v>123</v>
      </c>
      <c r="S665" t="s">
        <v>124</v>
      </c>
      <c r="T665" t="s">
        <v>124</v>
      </c>
      <c r="U665" t="s">
        <v>123</v>
      </c>
      <c r="V665" t="s">
        <v>124</v>
      </c>
      <c r="W665" t="s">
        <v>2410</v>
      </c>
      <c r="X665" t="s">
        <v>3151</v>
      </c>
      <c r="Y665" s="3">
        <v>45363</v>
      </c>
      <c r="Z665" s="3">
        <v>45363</v>
      </c>
      <c r="AA665">
        <v>34193128</v>
      </c>
      <c r="AB665">
        <v>2436</v>
      </c>
      <c r="AC665">
        <v>0</v>
      </c>
      <c r="AD665" s="3">
        <v>45384</v>
      </c>
      <c r="AE665" s="5" t="s">
        <v>3152</v>
      </c>
      <c r="AF665">
        <v>34193128</v>
      </c>
      <c r="AG665" s="5" t="s">
        <v>516</v>
      </c>
      <c r="AH665" t="s">
        <v>517</v>
      </c>
      <c r="AI665" s="3">
        <v>45473</v>
      </c>
      <c r="AJ665" t="s">
        <v>518</v>
      </c>
    </row>
    <row r="666" spans="1:36" x14ac:dyDescent="0.3">
      <c r="A666">
        <v>2024</v>
      </c>
      <c r="B666" s="3">
        <v>45383</v>
      </c>
      <c r="C666" s="3">
        <v>45473</v>
      </c>
      <c r="D666" t="s">
        <v>91</v>
      </c>
      <c r="E666" t="s">
        <v>2786</v>
      </c>
      <c r="F666" t="s">
        <v>2786</v>
      </c>
      <c r="G666" t="s">
        <v>2786</v>
      </c>
      <c r="H666" t="s">
        <v>734</v>
      </c>
      <c r="I666" t="s">
        <v>2789</v>
      </c>
      <c r="J666" t="s">
        <v>2790</v>
      </c>
      <c r="K666" t="s">
        <v>2791</v>
      </c>
      <c r="L666" t="s">
        <v>102</v>
      </c>
      <c r="M666" t="s">
        <v>103</v>
      </c>
      <c r="N666" t="s">
        <v>3307</v>
      </c>
      <c r="O666" t="s">
        <v>105</v>
      </c>
      <c r="P666">
        <v>6</v>
      </c>
      <c r="Q666">
        <v>4474</v>
      </c>
      <c r="R666" t="s">
        <v>123</v>
      </c>
      <c r="S666" t="s">
        <v>124</v>
      </c>
      <c r="T666" t="s">
        <v>124</v>
      </c>
      <c r="U666" t="s">
        <v>123</v>
      </c>
      <c r="V666" t="s">
        <v>124</v>
      </c>
      <c r="W666" t="s">
        <v>3308</v>
      </c>
      <c r="X666" t="s">
        <v>3307</v>
      </c>
      <c r="Y666" s="3">
        <v>45329</v>
      </c>
      <c r="Z666" s="3">
        <v>45331</v>
      </c>
      <c r="AA666">
        <v>34193126</v>
      </c>
      <c r="AB666">
        <v>5220</v>
      </c>
      <c r="AC666">
        <v>0</v>
      </c>
      <c r="AD666" s="3">
        <v>45383</v>
      </c>
      <c r="AE666" s="5" t="s">
        <v>3309</v>
      </c>
      <c r="AF666">
        <v>34193126</v>
      </c>
      <c r="AG666" s="5" t="s">
        <v>516</v>
      </c>
      <c r="AH666" t="s">
        <v>517</v>
      </c>
      <c r="AI666" s="3">
        <v>45473</v>
      </c>
      <c r="AJ666" t="s">
        <v>518</v>
      </c>
    </row>
    <row r="667" spans="1:36" x14ac:dyDescent="0.3">
      <c r="A667">
        <v>2024</v>
      </c>
      <c r="B667" s="3">
        <v>45383</v>
      </c>
      <c r="C667" s="3">
        <v>45473</v>
      </c>
      <c r="D667" t="s">
        <v>91</v>
      </c>
      <c r="E667" t="s">
        <v>2786</v>
      </c>
      <c r="F667" t="s">
        <v>2786</v>
      </c>
      <c r="G667" t="s">
        <v>2786</v>
      </c>
      <c r="H667" t="s">
        <v>734</v>
      </c>
      <c r="I667" t="s">
        <v>2789</v>
      </c>
      <c r="J667" t="s">
        <v>2790</v>
      </c>
      <c r="K667" t="s">
        <v>2791</v>
      </c>
      <c r="L667" t="s">
        <v>102</v>
      </c>
      <c r="M667" t="s">
        <v>103</v>
      </c>
      <c r="N667" t="s">
        <v>2792</v>
      </c>
      <c r="O667" t="s">
        <v>105</v>
      </c>
      <c r="P667">
        <v>2</v>
      </c>
      <c r="Q667">
        <v>1409</v>
      </c>
      <c r="R667" t="s">
        <v>123</v>
      </c>
      <c r="S667" t="s">
        <v>124</v>
      </c>
      <c r="T667" t="s">
        <v>124</v>
      </c>
      <c r="U667" t="s">
        <v>123</v>
      </c>
      <c r="V667" t="s">
        <v>124</v>
      </c>
      <c r="W667" t="s">
        <v>644</v>
      </c>
      <c r="X667" t="s">
        <v>2792</v>
      </c>
      <c r="Y667" s="3">
        <v>45429</v>
      </c>
      <c r="Z667" s="3">
        <v>45431</v>
      </c>
      <c r="AA667">
        <v>34193161</v>
      </c>
      <c r="AB667">
        <v>2114</v>
      </c>
      <c r="AC667">
        <v>886</v>
      </c>
      <c r="AD667" s="3">
        <v>45435</v>
      </c>
      <c r="AE667" s="5" t="s">
        <v>3317</v>
      </c>
      <c r="AF667">
        <v>34193161</v>
      </c>
      <c r="AG667" s="5" t="s">
        <v>516</v>
      </c>
      <c r="AH667" t="s">
        <v>517</v>
      </c>
      <c r="AI667" s="3">
        <v>45473</v>
      </c>
      <c r="AJ667" t="s">
        <v>518</v>
      </c>
    </row>
    <row r="668" spans="1:36" x14ac:dyDescent="0.3">
      <c r="A668">
        <v>2024</v>
      </c>
      <c r="B668" s="3">
        <v>45383</v>
      </c>
      <c r="C668" s="3">
        <v>45473</v>
      </c>
      <c r="D668" t="s">
        <v>99</v>
      </c>
      <c r="E668" t="s">
        <v>180</v>
      </c>
      <c r="F668" t="s">
        <v>2389</v>
      </c>
      <c r="G668" t="s">
        <v>2389</v>
      </c>
      <c r="H668" t="s">
        <v>2390</v>
      </c>
      <c r="I668" t="s">
        <v>2391</v>
      </c>
      <c r="J668" t="s">
        <v>2392</v>
      </c>
      <c r="K668" t="s">
        <v>577</v>
      </c>
      <c r="L668" t="s">
        <v>102</v>
      </c>
      <c r="M668" t="s">
        <v>103</v>
      </c>
      <c r="N668" t="s">
        <v>2393</v>
      </c>
      <c r="O668" t="s">
        <v>105</v>
      </c>
      <c r="P668">
        <v>3</v>
      </c>
      <c r="Q668">
        <v>0</v>
      </c>
      <c r="R668" t="s">
        <v>123</v>
      </c>
      <c r="S668" t="s">
        <v>124</v>
      </c>
      <c r="T668" t="s">
        <v>124</v>
      </c>
      <c r="U668" t="s">
        <v>123</v>
      </c>
      <c r="V668" t="s">
        <v>124</v>
      </c>
      <c r="W668" t="s">
        <v>1041</v>
      </c>
      <c r="X668" t="s">
        <v>2393</v>
      </c>
      <c r="Y668" s="3">
        <v>45462</v>
      </c>
      <c r="Z668" s="3">
        <v>45462</v>
      </c>
      <c r="AA668">
        <v>31396788</v>
      </c>
      <c r="AB668">
        <v>1005</v>
      </c>
      <c r="AC668">
        <v>0</v>
      </c>
      <c r="AD668" s="3">
        <v>45460</v>
      </c>
      <c r="AE668" s="5" t="s">
        <v>2394</v>
      </c>
      <c r="AF668">
        <v>31396788</v>
      </c>
      <c r="AG668" s="5" t="s">
        <v>683</v>
      </c>
      <c r="AH668" t="s">
        <v>2395</v>
      </c>
      <c r="AI668" s="3">
        <v>45474</v>
      </c>
    </row>
    <row r="669" spans="1:36" x14ac:dyDescent="0.3">
      <c r="A669">
        <v>2024</v>
      </c>
      <c r="B669" s="3">
        <v>45383</v>
      </c>
      <c r="C669" s="3">
        <v>45473</v>
      </c>
      <c r="D669" t="s">
        <v>100</v>
      </c>
      <c r="E669" t="s">
        <v>437</v>
      </c>
      <c r="F669" t="s">
        <v>170</v>
      </c>
      <c r="G669" t="s">
        <v>170</v>
      </c>
      <c r="H669" t="s">
        <v>438</v>
      </c>
      <c r="I669" t="s">
        <v>439</v>
      </c>
      <c r="J669" t="s">
        <v>440</v>
      </c>
      <c r="K669" t="s">
        <v>165</v>
      </c>
      <c r="L669" t="s">
        <v>101</v>
      </c>
      <c r="M669" t="s">
        <v>103</v>
      </c>
      <c r="N669" t="s">
        <v>1974</v>
      </c>
      <c r="O669" t="s">
        <v>105</v>
      </c>
      <c r="P669">
        <v>0</v>
      </c>
      <c r="Q669">
        <v>0</v>
      </c>
      <c r="R669" t="s">
        <v>123</v>
      </c>
      <c r="S669" t="s">
        <v>124</v>
      </c>
      <c r="T669" t="s">
        <v>124</v>
      </c>
      <c r="U669" t="s">
        <v>123</v>
      </c>
      <c r="V669" t="s">
        <v>442</v>
      </c>
      <c r="W669" t="s">
        <v>442</v>
      </c>
      <c r="X669" t="s">
        <v>1974</v>
      </c>
      <c r="Y669" s="3">
        <v>45432</v>
      </c>
      <c r="Z669" s="3">
        <v>45432</v>
      </c>
      <c r="AA669">
        <v>31588194</v>
      </c>
      <c r="AB669">
        <v>492</v>
      </c>
      <c r="AC669">
        <v>0</v>
      </c>
      <c r="AD669" s="3">
        <v>45436</v>
      </c>
      <c r="AE669" s="5" t="s">
        <v>1975</v>
      </c>
      <c r="AF669">
        <v>31588194</v>
      </c>
      <c r="AG669" s="5" t="s">
        <v>426</v>
      </c>
      <c r="AH669" t="s">
        <v>427</v>
      </c>
      <c r="AI669" s="3">
        <v>45474</v>
      </c>
      <c r="AJ669" t="s">
        <v>428</v>
      </c>
    </row>
    <row r="670" spans="1:36" x14ac:dyDescent="0.3">
      <c r="A670">
        <v>2024</v>
      </c>
      <c r="B670" s="3">
        <v>45383</v>
      </c>
      <c r="C670" s="3">
        <v>45473</v>
      </c>
      <c r="D670" t="s">
        <v>100</v>
      </c>
      <c r="E670" t="s">
        <v>437</v>
      </c>
      <c r="F670" t="s">
        <v>170</v>
      </c>
      <c r="G670" t="s">
        <v>170</v>
      </c>
      <c r="H670" t="s">
        <v>438</v>
      </c>
      <c r="I670" t="s">
        <v>439</v>
      </c>
      <c r="J670" t="s">
        <v>440</v>
      </c>
      <c r="K670" t="s">
        <v>165</v>
      </c>
      <c r="L670" t="s">
        <v>101</v>
      </c>
      <c r="M670" t="s">
        <v>103</v>
      </c>
      <c r="N670" t="s">
        <v>1985</v>
      </c>
      <c r="O670" t="s">
        <v>105</v>
      </c>
      <c r="P670">
        <v>0</v>
      </c>
      <c r="Q670">
        <v>0</v>
      </c>
      <c r="R670" t="s">
        <v>123</v>
      </c>
      <c r="S670" t="s">
        <v>124</v>
      </c>
      <c r="T670" t="s">
        <v>124</v>
      </c>
      <c r="U670" t="s">
        <v>123</v>
      </c>
      <c r="V670" t="s">
        <v>442</v>
      </c>
      <c r="W670" t="s">
        <v>442</v>
      </c>
      <c r="X670" t="s">
        <v>1985</v>
      </c>
      <c r="Y670" s="3">
        <v>45377</v>
      </c>
      <c r="Z670" s="3">
        <v>45377</v>
      </c>
      <c r="AA670">
        <v>31588172</v>
      </c>
      <c r="AB670">
        <v>490</v>
      </c>
      <c r="AC670">
        <v>0</v>
      </c>
      <c r="AD670" s="3">
        <v>45387</v>
      </c>
      <c r="AE670" s="5" t="s">
        <v>1986</v>
      </c>
      <c r="AF670">
        <v>31588172</v>
      </c>
      <c r="AG670" s="5" t="s">
        <v>426</v>
      </c>
      <c r="AH670" t="s">
        <v>427</v>
      </c>
      <c r="AI670" s="3">
        <v>45474</v>
      </c>
      <c r="AJ670" t="s">
        <v>428</v>
      </c>
    </row>
    <row r="671" spans="1:36" x14ac:dyDescent="0.3">
      <c r="A671">
        <v>2024</v>
      </c>
      <c r="B671" s="3">
        <v>45383</v>
      </c>
      <c r="C671" s="3">
        <v>45473</v>
      </c>
      <c r="D671" t="s">
        <v>100</v>
      </c>
      <c r="E671" t="s">
        <v>437</v>
      </c>
      <c r="F671" t="s">
        <v>170</v>
      </c>
      <c r="G671" t="s">
        <v>170</v>
      </c>
      <c r="H671" t="s">
        <v>438</v>
      </c>
      <c r="I671" t="s">
        <v>439</v>
      </c>
      <c r="J671" t="s">
        <v>440</v>
      </c>
      <c r="K671" t="s">
        <v>165</v>
      </c>
      <c r="L671" t="s">
        <v>101</v>
      </c>
      <c r="M671" t="s">
        <v>103</v>
      </c>
      <c r="N671" t="s">
        <v>1987</v>
      </c>
      <c r="O671" t="s">
        <v>105</v>
      </c>
      <c r="P671">
        <v>0</v>
      </c>
      <c r="Q671">
        <v>0</v>
      </c>
      <c r="R671" t="s">
        <v>123</v>
      </c>
      <c r="S671" t="s">
        <v>124</v>
      </c>
      <c r="T671" t="s">
        <v>124</v>
      </c>
      <c r="U671" t="s">
        <v>123</v>
      </c>
      <c r="V671" t="s">
        <v>442</v>
      </c>
      <c r="W671" t="s">
        <v>442</v>
      </c>
      <c r="X671" t="s">
        <v>1987</v>
      </c>
      <c r="Y671" s="3">
        <v>45393</v>
      </c>
      <c r="Z671" s="3">
        <v>45393</v>
      </c>
      <c r="AA671">
        <v>31588177</v>
      </c>
      <c r="AB671">
        <v>511</v>
      </c>
      <c r="AC671">
        <v>0</v>
      </c>
      <c r="AD671" s="3">
        <v>45400</v>
      </c>
      <c r="AE671" s="5" t="s">
        <v>1988</v>
      </c>
      <c r="AF671">
        <v>31588177</v>
      </c>
      <c r="AG671" s="5" t="s">
        <v>426</v>
      </c>
      <c r="AH671" t="s">
        <v>427</v>
      </c>
      <c r="AI671" s="3">
        <v>45474</v>
      </c>
      <c r="AJ671" t="s">
        <v>428</v>
      </c>
    </row>
    <row r="672" spans="1:36" x14ac:dyDescent="0.3">
      <c r="A672">
        <v>2024</v>
      </c>
      <c r="B672" s="3">
        <v>45383</v>
      </c>
      <c r="C672" s="3">
        <v>45473</v>
      </c>
      <c r="D672" t="s">
        <v>100</v>
      </c>
      <c r="E672" t="s">
        <v>437</v>
      </c>
      <c r="F672" t="s">
        <v>170</v>
      </c>
      <c r="G672" t="s">
        <v>170</v>
      </c>
      <c r="H672" t="s">
        <v>438</v>
      </c>
      <c r="I672" t="s">
        <v>439</v>
      </c>
      <c r="J672" t="s">
        <v>440</v>
      </c>
      <c r="K672" t="s">
        <v>165</v>
      </c>
      <c r="L672" t="s">
        <v>101</v>
      </c>
      <c r="M672" t="s">
        <v>103</v>
      </c>
      <c r="N672" t="s">
        <v>1987</v>
      </c>
      <c r="O672" t="s">
        <v>105</v>
      </c>
      <c r="P672">
        <v>0</v>
      </c>
      <c r="Q672">
        <v>0</v>
      </c>
      <c r="R672" t="s">
        <v>123</v>
      </c>
      <c r="S672" t="s">
        <v>124</v>
      </c>
      <c r="T672" t="s">
        <v>124</v>
      </c>
      <c r="U672" t="s">
        <v>123</v>
      </c>
      <c r="V672" t="s">
        <v>442</v>
      </c>
      <c r="W672" t="s">
        <v>442</v>
      </c>
      <c r="X672" t="s">
        <v>1987</v>
      </c>
      <c r="Y672" s="3">
        <v>45408</v>
      </c>
      <c r="Z672" s="3">
        <v>45408</v>
      </c>
      <c r="AA672">
        <v>31588183</v>
      </c>
      <c r="AB672">
        <v>500.98</v>
      </c>
      <c r="AC672">
        <v>0</v>
      </c>
      <c r="AD672" s="3">
        <v>45414</v>
      </c>
      <c r="AE672" s="5" t="s">
        <v>2271</v>
      </c>
      <c r="AF672">
        <v>31588183</v>
      </c>
      <c r="AG672" s="5" t="s">
        <v>426</v>
      </c>
      <c r="AH672" t="s">
        <v>427</v>
      </c>
      <c r="AI672" s="3">
        <v>45474</v>
      </c>
      <c r="AJ672" t="s">
        <v>428</v>
      </c>
    </row>
    <row r="673" spans="1:36" x14ac:dyDescent="0.3">
      <c r="A673">
        <v>2024</v>
      </c>
      <c r="B673" s="3">
        <v>45383</v>
      </c>
      <c r="C673" s="3">
        <v>45473</v>
      </c>
      <c r="D673" t="s">
        <v>100</v>
      </c>
      <c r="E673" t="s">
        <v>437</v>
      </c>
      <c r="F673" t="s">
        <v>170</v>
      </c>
      <c r="G673" t="s">
        <v>170</v>
      </c>
      <c r="H673" t="s">
        <v>438</v>
      </c>
      <c r="I673" t="s">
        <v>439</v>
      </c>
      <c r="J673" t="s">
        <v>440</v>
      </c>
      <c r="K673" t="s">
        <v>165</v>
      </c>
      <c r="L673" t="s">
        <v>101</v>
      </c>
      <c r="M673" t="s">
        <v>103</v>
      </c>
      <c r="N673" t="s">
        <v>2504</v>
      </c>
      <c r="O673" t="s">
        <v>105</v>
      </c>
      <c r="P673">
        <v>0</v>
      </c>
      <c r="Q673">
        <v>0</v>
      </c>
      <c r="R673" t="s">
        <v>123</v>
      </c>
      <c r="S673" t="s">
        <v>124</v>
      </c>
      <c r="T673" t="s">
        <v>124</v>
      </c>
      <c r="U673" t="s">
        <v>123</v>
      </c>
      <c r="V673" t="s">
        <v>124</v>
      </c>
      <c r="W673" t="s">
        <v>2505</v>
      </c>
      <c r="X673" t="s">
        <v>2504</v>
      </c>
      <c r="Y673" s="3">
        <v>45447</v>
      </c>
      <c r="Z673" s="3">
        <v>45447</v>
      </c>
      <c r="AA673">
        <v>31588202</v>
      </c>
      <c r="AB673">
        <v>139</v>
      </c>
      <c r="AC673">
        <v>0</v>
      </c>
      <c r="AD673" s="3">
        <v>45453</v>
      </c>
      <c r="AE673" s="5" t="s">
        <v>2506</v>
      </c>
      <c r="AF673">
        <v>31588202</v>
      </c>
      <c r="AG673" s="5" t="s">
        <v>426</v>
      </c>
      <c r="AH673" t="s">
        <v>427</v>
      </c>
      <c r="AI673" s="3">
        <v>45474</v>
      </c>
      <c r="AJ673" t="s">
        <v>428</v>
      </c>
    </row>
    <row r="674" spans="1:36" x14ac:dyDescent="0.3">
      <c r="A674">
        <v>2024</v>
      </c>
      <c r="B674" s="3">
        <v>45383</v>
      </c>
      <c r="C674" s="3">
        <v>45473</v>
      </c>
      <c r="D674" t="s">
        <v>100</v>
      </c>
      <c r="E674" t="s">
        <v>437</v>
      </c>
      <c r="F674" t="s">
        <v>170</v>
      </c>
      <c r="G674" t="s">
        <v>170</v>
      </c>
      <c r="H674" t="s">
        <v>438</v>
      </c>
      <c r="I674" t="s">
        <v>439</v>
      </c>
      <c r="J674" t="s">
        <v>440</v>
      </c>
      <c r="K674" t="s">
        <v>165</v>
      </c>
      <c r="L674" t="s">
        <v>101</v>
      </c>
      <c r="M674" t="s">
        <v>103</v>
      </c>
      <c r="N674" t="s">
        <v>2513</v>
      </c>
      <c r="O674" t="s">
        <v>105</v>
      </c>
      <c r="P674">
        <v>0</v>
      </c>
      <c r="Q674">
        <v>0</v>
      </c>
      <c r="R674" t="s">
        <v>123</v>
      </c>
      <c r="S674" t="s">
        <v>124</v>
      </c>
      <c r="T674" t="s">
        <v>124</v>
      </c>
      <c r="U674" t="s">
        <v>123</v>
      </c>
      <c r="V674" t="s">
        <v>442</v>
      </c>
      <c r="W674" t="s">
        <v>442</v>
      </c>
      <c r="X674" t="s">
        <v>2513</v>
      </c>
      <c r="Y674" s="3">
        <v>45428</v>
      </c>
      <c r="Z674" s="3">
        <v>45428</v>
      </c>
      <c r="AA674">
        <v>31588193</v>
      </c>
      <c r="AB674">
        <v>518</v>
      </c>
      <c r="AC674">
        <v>0</v>
      </c>
      <c r="AD674" s="3">
        <v>45436</v>
      </c>
      <c r="AE674" s="5" t="s">
        <v>2514</v>
      </c>
      <c r="AF674">
        <v>31588193</v>
      </c>
      <c r="AG674" s="5" t="s">
        <v>426</v>
      </c>
      <c r="AH674" t="s">
        <v>427</v>
      </c>
      <c r="AI674" s="3">
        <v>45474</v>
      </c>
      <c r="AJ674" t="s">
        <v>428</v>
      </c>
    </row>
    <row r="675" spans="1:36" x14ac:dyDescent="0.3">
      <c r="A675">
        <v>2024</v>
      </c>
      <c r="B675" s="3">
        <v>45383</v>
      </c>
      <c r="C675" s="3">
        <v>45473</v>
      </c>
      <c r="D675" t="s">
        <v>100</v>
      </c>
      <c r="E675" t="s">
        <v>437</v>
      </c>
      <c r="F675" t="s">
        <v>170</v>
      </c>
      <c r="G675" t="s">
        <v>170</v>
      </c>
      <c r="H675" t="s">
        <v>438</v>
      </c>
      <c r="I675" t="s">
        <v>439</v>
      </c>
      <c r="J675" t="s">
        <v>440</v>
      </c>
      <c r="K675" t="s">
        <v>165</v>
      </c>
      <c r="L675" t="s">
        <v>101</v>
      </c>
      <c r="M675" t="s">
        <v>103</v>
      </c>
      <c r="N675" t="s">
        <v>1974</v>
      </c>
      <c r="O675" t="s">
        <v>105</v>
      </c>
      <c r="P675">
        <v>0</v>
      </c>
      <c r="Q675">
        <v>0</v>
      </c>
      <c r="R675" t="s">
        <v>123</v>
      </c>
      <c r="S675" t="s">
        <v>124</v>
      </c>
      <c r="T675" t="s">
        <v>124</v>
      </c>
      <c r="U675" t="s">
        <v>123</v>
      </c>
      <c r="V675" t="s">
        <v>442</v>
      </c>
      <c r="W675" t="s">
        <v>442</v>
      </c>
      <c r="X675" t="s">
        <v>1974</v>
      </c>
      <c r="Y675" s="3">
        <v>45441</v>
      </c>
      <c r="Z675" s="3">
        <v>45441</v>
      </c>
      <c r="AA675">
        <v>31588199</v>
      </c>
      <c r="AB675">
        <v>499</v>
      </c>
      <c r="AC675">
        <v>0</v>
      </c>
      <c r="AD675" s="3">
        <v>45446</v>
      </c>
      <c r="AE675" s="5" t="s">
        <v>2680</v>
      </c>
      <c r="AF675">
        <v>31588199</v>
      </c>
      <c r="AG675" s="5" t="s">
        <v>426</v>
      </c>
      <c r="AH675" t="s">
        <v>427</v>
      </c>
      <c r="AI675" s="3">
        <v>45474</v>
      </c>
      <c r="AJ675" t="s">
        <v>428</v>
      </c>
    </row>
    <row r="676" spans="1:36" x14ac:dyDescent="0.3">
      <c r="A676">
        <v>2024</v>
      </c>
      <c r="B676" s="3">
        <v>45383</v>
      </c>
      <c r="C676" s="3">
        <v>45473</v>
      </c>
      <c r="D676" t="s">
        <v>100</v>
      </c>
      <c r="E676" t="s">
        <v>437</v>
      </c>
      <c r="F676" t="s">
        <v>170</v>
      </c>
      <c r="G676" t="s">
        <v>170</v>
      </c>
      <c r="H676" t="s">
        <v>438</v>
      </c>
      <c r="I676" t="s">
        <v>439</v>
      </c>
      <c r="J676" t="s">
        <v>440</v>
      </c>
      <c r="K676" t="s">
        <v>165</v>
      </c>
      <c r="L676" t="s">
        <v>101</v>
      </c>
      <c r="M676" t="s">
        <v>103</v>
      </c>
      <c r="N676" t="s">
        <v>2684</v>
      </c>
      <c r="O676" t="s">
        <v>105</v>
      </c>
      <c r="P676">
        <v>0</v>
      </c>
      <c r="Q676">
        <v>0</v>
      </c>
      <c r="R676" t="s">
        <v>123</v>
      </c>
      <c r="S676" t="s">
        <v>124</v>
      </c>
      <c r="T676" t="s">
        <v>124</v>
      </c>
      <c r="U676" t="s">
        <v>123</v>
      </c>
      <c r="V676" t="s">
        <v>442</v>
      </c>
      <c r="W676" t="s">
        <v>442</v>
      </c>
      <c r="X676" t="s">
        <v>2684</v>
      </c>
      <c r="Y676" s="3">
        <v>45400</v>
      </c>
      <c r="Z676" s="3">
        <v>45400</v>
      </c>
      <c r="AA676">
        <v>31588181</v>
      </c>
      <c r="AB676">
        <v>535</v>
      </c>
      <c r="AC676">
        <v>0</v>
      </c>
      <c r="AD676" s="3">
        <v>45405</v>
      </c>
      <c r="AE676" s="5" t="s">
        <v>2685</v>
      </c>
      <c r="AF676">
        <v>31588181</v>
      </c>
      <c r="AG676" s="5" t="s">
        <v>426</v>
      </c>
      <c r="AH676" t="s">
        <v>427</v>
      </c>
      <c r="AI676" s="3">
        <v>45474</v>
      </c>
      <c r="AJ676" t="s">
        <v>428</v>
      </c>
    </row>
    <row r="677" spans="1:36" x14ac:dyDescent="0.3">
      <c r="A677">
        <v>2024</v>
      </c>
      <c r="B677" s="3">
        <v>45383</v>
      </c>
      <c r="C677" s="3">
        <v>45473</v>
      </c>
      <c r="D677" t="s">
        <v>100</v>
      </c>
      <c r="E677" t="s">
        <v>437</v>
      </c>
      <c r="F677" t="s">
        <v>170</v>
      </c>
      <c r="G677" t="s">
        <v>170</v>
      </c>
      <c r="H677" t="s">
        <v>438</v>
      </c>
      <c r="I677" t="s">
        <v>439</v>
      </c>
      <c r="J677" t="s">
        <v>440</v>
      </c>
      <c r="K677" t="s">
        <v>165</v>
      </c>
      <c r="L677" t="s">
        <v>101</v>
      </c>
      <c r="M677" t="s">
        <v>103</v>
      </c>
      <c r="N677" t="s">
        <v>2686</v>
      </c>
      <c r="O677" t="s">
        <v>105</v>
      </c>
      <c r="P677">
        <v>0</v>
      </c>
      <c r="Q677">
        <v>0</v>
      </c>
      <c r="R677" t="s">
        <v>123</v>
      </c>
      <c r="S677" t="s">
        <v>124</v>
      </c>
      <c r="T677" t="s">
        <v>124</v>
      </c>
      <c r="U677" t="s">
        <v>123</v>
      </c>
      <c r="V677" t="s">
        <v>442</v>
      </c>
      <c r="W677" t="s">
        <v>442</v>
      </c>
      <c r="X677" t="s">
        <v>2686</v>
      </c>
      <c r="Y677" s="3">
        <v>45406</v>
      </c>
      <c r="Z677" s="3">
        <v>45406</v>
      </c>
      <c r="AA677">
        <v>31588182</v>
      </c>
      <c r="AB677">
        <v>513.99</v>
      </c>
      <c r="AC677">
        <v>0</v>
      </c>
      <c r="AD677" s="3">
        <v>45414</v>
      </c>
      <c r="AE677" s="5" t="s">
        <v>2687</v>
      </c>
      <c r="AF677">
        <v>31588182</v>
      </c>
      <c r="AG677" s="5" t="s">
        <v>426</v>
      </c>
      <c r="AH677" t="s">
        <v>427</v>
      </c>
      <c r="AI677" s="3">
        <v>45474</v>
      </c>
      <c r="AJ677" t="s">
        <v>428</v>
      </c>
    </row>
    <row r="678" spans="1:36" x14ac:dyDescent="0.3">
      <c r="A678">
        <v>2024</v>
      </c>
      <c r="B678" s="3">
        <v>45383</v>
      </c>
      <c r="C678" s="3">
        <v>45473</v>
      </c>
      <c r="D678" t="s">
        <v>100</v>
      </c>
      <c r="E678" t="s">
        <v>437</v>
      </c>
      <c r="F678" t="s">
        <v>170</v>
      </c>
      <c r="G678" t="s">
        <v>170</v>
      </c>
      <c r="H678" t="s">
        <v>438</v>
      </c>
      <c r="I678" t="s">
        <v>439</v>
      </c>
      <c r="J678" t="s">
        <v>440</v>
      </c>
      <c r="K678" t="s">
        <v>165</v>
      </c>
      <c r="L678" t="s">
        <v>101</v>
      </c>
      <c r="M678" t="s">
        <v>103</v>
      </c>
      <c r="N678" t="s">
        <v>2688</v>
      </c>
      <c r="O678" t="s">
        <v>105</v>
      </c>
      <c r="P678">
        <v>0</v>
      </c>
      <c r="Q678">
        <v>0</v>
      </c>
      <c r="R678" t="s">
        <v>123</v>
      </c>
      <c r="S678" t="s">
        <v>124</v>
      </c>
      <c r="T678" t="s">
        <v>124</v>
      </c>
      <c r="U678" t="s">
        <v>123</v>
      </c>
      <c r="V678" t="s">
        <v>442</v>
      </c>
      <c r="W678" t="s">
        <v>442</v>
      </c>
      <c r="X678" t="s">
        <v>2688</v>
      </c>
      <c r="Y678" s="3">
        <v>45415</v>
      </c>
      <c r="Z678" s="3">
        <v>45415</v>
      </c>
      <c r="AA678">
        <v>31588187</v>
      </c>
      <c r="AB678">
        <v>498</v>
      </c>
      <c r="AC678">
        <v>0</v>
      </c>
      <c r="AD678" s="3">
        <v>45419</v>
      </c>
      <c r="AE678" s="5" t="s">
        <v>2689</v>
      </c>
      <c r="AF678">
        <v>31588187</v>
      </c>
      <c r="AG678" s="5" t="s">
        <v>426</v>
      </c>
      <c r="AH678" t="s">
        <v>427</v>
      </c>
      <c r="AI678" s="3">
        <v>45474</v>
      </c>
      <c r="AJ678" t="s">
        <v>428</v>
      </c>
    </row>
    <row r="679" spans="1:36" x14ac:dyDescent="0.3">
      <c r="A679">
        <v>2024</v>
      </c>
      <c r="B679" s="3">
        <v>45383</v>
      </c>
      <c r="C679" s="3">
        <v>45473</v>
      </c>
      <c r="D679" t="s">
        <v>100</v>
      </c>
      <c r="E679" t="s">
        <v>437</v>
      </c>
      <c r="F679" t="s">
        <v>170</v>
      </c>
      <c r="G679" t="s">
        <v>170</v>
      </c>
      <c r="H679" t="s">
        <v>438</v>
      </c>
      <c r="I679" t="s">
        <v>439</v>
      </c>
      <c r="J679" t="s">
        <v>440</v>
      </c>
      <c r="K679" t="s">
        <v>165</v>
      </c>
      <c r="L679" t="s">
        <v>101</v>
      </c>
      <c r="M679" t="s">
        <v>103</v>
      </c>
      <c r="N679" t="s">
        <v>2513</v>
      </c>
      <c r="O679" t="s">
        <v>105</v>
      </c>
      <c r="P679">
        <v>0</v>
      </c>
      <c r="Q679">
        <v>0</v>
      </c>
      <c r="R679" t="s">
        <v>123</v>
      </c>
      <c r="S679" t="s">
        <v>124</v>
      </c>
      <c r="T679" t="s">
        <v>124</v>
      </c>
      <c r="U679" t="s">
        <v>123</v>
      </c>
      <c r="V679" t="s">
        <v>442</v>
      </c>
      <c r="W679" t="s">
        <v>442</v>
      </c>
      <c r="X679" t="s">
        <v>2513</v>
      </c>
      <c r="Y679" s="3">
        <v>45457</v>
      </c>
      <c r="Z679" s="3">
        <v>45457</v>
      </c>
      <c r="AA679">
        <v>31588206</v>
      </c>
      <c r="AB679">
        <v>491</v>
      </c>
      <c r="AC679">
        <v>0</v>
      </c>
      <c r="AD679" s="3">
        <v>45464</v>
      </c>
      <c r="AE679" s="5" t="s">
        <v>2865</v>
      </c>
      <c r="AF679">
        <v>31588206</v>
      </c>
      <c r="AG679" s="5" t="s">
        <v>426</v>
      </c>
      <c r="AH679" t="s">
        <v>427</v>
      </c>
      <c r="AI679" s="3">
        <v>45474</v>
      </c>
      <c r="AJ679" t="s">
        <v>428</v>
      </c>
    </row>
    <row r="680" spans="1:36" x14ac:dyDescent="0.3">
      <c r="A680">
        <v>2024</v>
      </c>
      <c r="B680" s="3">
        <v>45383</v>
      </c>
      <c r="C680" s="3">
        <v>45473</v>
      </c>
      <c r="D680" t="s">
        <v>100</v>
      </c>
      <c r="E680" t="s">
        <v>437</v>
      </c>
      <c r="F680" t="s">
        <v>170</v>
      </c>
      <c r="G680" t="s">
        <v>170</v>
      </c>
      <c r="H680" t="s">
        <v>438</v>
      </c>
      <c r="I680" t="s">
        <v>439</v>
      </c>
      <c r="J680" t="s">
        <v>440</v>
      </c>
      <c r="K680" t="s">
        <v>165</v>
      </c>
      <c r="L680" t="s">
        <v>101</v>
      </c>
      <c r="M680" t="s">
        <v>103</v>
      </c>
      <c r="N680" t="s">
        <v>2867</v>
      </c>
      <c r="O680" t="s">
        <v>105</v>
      </c>
      <c r="P680">
        <v>0</v>
      </c>
      <c r="Q680">
        <v>0</v>
      </c>
      <c r="R680" t="s">
        <v>123</v>
      </c>
      <c r="S680" t="s">
        <v>124</v>
      </c>
      <c r="T680" t="s">
        <v>124</v>
      </c>
      <c r="U680" t="s">
        <v>123</v>
      </c>
      <c r="V680" t="s">
        <v>442</v>
      </c>
      <c r="W680" t="s">
        <v>442</v>
      </c>
      <c r="X680" t="s">
        <v>2867</v>
      </c>
      <c r="Y680" s="3">
        <v>45420</v>
      </c>
      <c r="Z680" s="3">
        <v>45420</v>
      </c>
      <c r="AA680">
        <v>31588189</v>
      </c>
      <c r="AB680">
        <v>477.98</v>
      </c>
      <c r="AC680">
        <v>0</v>
      </c>
      <c r="AD680" s="3">
        <v>45426</v>
      </c>
      <c r="AE680" s="5" t="s">
        <v>2868</v>
      </c>
      <c r="AF680">
        <v>31588189</v>
      </c>
      <c r="AG680" s="5" t="s">
        <v>426</v>
      </c>
      <c r="AH680" t="s">
        <v>427</v>
      </c>
      <c r="AI680" s="3">
        <v>45474</v>
      </c>
      <c r="AJ680" t="s">
        <v>428</v>
      </c>
    </row>
    <row r="681" spans="1:36" x14ac:dyDescent="0.3">
      <c r="A681">
        <v>2024</v>
      </c>
      <c r="B681" s="3">
        <v>45383</v>
      </c>
      <c r="C681" s="3">
        <v>45473</v>
      </c>
      <c r="D681" t="s">
        <v>100</v>
      </c>
      <c r="E681" t="s">
        <v>437</v>
      </c>
      <c r="F681" t="s">
        <v>170</v>
      </c>
      <c r="G681" t="s">
        <v>170</v>
      </c>
      <c r="H681" t="s">
        <v>438</v>
      </c>
      <c r="I681" t="s">
        <v>439</v>
      </c>
      <c r="J681" t="s">
        <v>440</v>
      </c>
      <c r="K681" t="s">
        <v>165</v>
      </c>
      <c r="L681" t="s">
        <v>101</v>
      </c>
      <c r="M681" t="s">
        <v>103</v>
      </c>
      <c r="N681" t="s">
        <v>3051</v>
      </c>
      <c r="O681" t="s">
        <v>105</v>
      </c>
      <c r="P681">
        <v>0</v>
      </c>
      <c r="Q681">
        <v>0</v>
      </c>
      <c r="R681" t="s">
        <v>123</v>
      </c>
      <c r="S681" t="s">
        <v>124</v>
      </c>
      <c r="T681" t="s">
        <v>124</v>
      </c>
      <c r="U681" t="s">
        <v>123</v>
      </c>
      <c r="V681" t="s">
        <v>442</v>
      </c>
      <c r="W681" t="s">
        <v>442</v>
      </c>
      <c r="X681" t="s">
        <v>3051</v>
      </c>
      <c r="Y681" s="3">
        <v>45397</v>
      </c>
      <c r="Z681" s="3">
        <v>45397</v>
      </c>
      <c r="AA681">
        <v>31588180</v>
      </c>
      <c r="AB681">
        <v>500</v>
      </c>
      <c r="AC681">
        <v>0</v>
      </c>
      <c r="AD681" s="3">
        <v>45400</v>
      </c>
      <c r="AE681" s="5" t="s">
        <v>3052</v>
      </c>
      <c r="AF681">
        <v>31588180</v>
      </c>
      <c r="AG681" s="5" t="s">
        <v>426</v>
      </c>
      <c r="AH681" t="s">
        <v>427</v>
      </c>
      <c r="AI681" s="3">
        <v>45474</v>
      </c>
      <c r="AJ681" t="s">
        <v>428</v>
      </c>
    </row>
    <row r="682" spans="1:36" x14ac:dyDescent="0.3">
      <c r="A682">
        <v>2024</v>
      </c>
      <c r="B682" s="3">
        <v>45383</v>
      </c>
      <c r="C682" s="3">
        <v>45473</v>
      </c>
      <c r="D682" t="s">
        <v>100</v>
      </c>
      <c r="E682" t="s">
        <v>437</v>
      </c>
      <c r="F682" t="s">
        <v>170</v>
      </c>
      <c r="G682" t="s">
        <v>170</v>
      </c>
      <c r="H682" t="s">
        <v>438</v>
      </c>
      <c r="I682" t="s">
        <v>439</v>
      </c>
      <c r="J682" t="s">
        <v>440</v>
      </c>
      <c r="K682" t="s">
        <v>165</v>
      </c>
      <c r="L682" t="s">
        <v>101</v>
      </c>
      <c r="M682" t="s">
        <v>103</v>
      </c>
      <c r="N682" t="s">
        <v>2688</v>
      </c>
      <c r="O682" t="s">
        <v>105</v>
      </c>
      <c r="P682">
        <v>0</v>
      </c>
      <c r="Q682">
        <v>0</v>
      </c>
      <c r="R682" t="s">
        <v>123</v>
      </c>
      <c r="S682" t="s">
        <v>124</v>
      </c>
      <c r="T682" t="s">
        <v>124</v>
      </c>
      <c r="U682" t="s">
        <v>123</v>
      </c>
      <c r="V682" t="s">
        <v>442</v>
      </c>
      <c r="W682" t="s">
        <v>442</v>
      </c>
      <c r="X682" t="s">
        <v>2688</v>
      </c>
      <c r="Y682" s="3">
        <v>45412</v>
      </c>
      <c r="Z682" s="3">
        <v>45412</v>
      </c>
      <c r="AA682">
        <v>31588186</v>
      </c>
      <c r="AB682">
        <v>488.57</v>
      </c>
      <c r="AC682">
        <v>0</v>
      </c>
      <c r="AD682" s="3">
        <v>45418</v>
      </c>
      <c r="AE682" s="5" t="s">
        <v>3060</v>
      </c>
      <c r="AF682">
        <v>31588186</v>
      </c>
      <c r="AG682" s="5" t="s">
        <v>426</v>
      </c>
      <c r="AH682" t="s">
        <v>427</v>
      </c>
      <c r="AI682" s="3">
        <v>45474</v>
      </c>
      <c r="AJ682" t="s">
        <v>428</v>
      </c>
    </row>
    <row r="683" spans="1:36" x14ac:dyDescent="0.3">
      <c r="A683">
        <v>2024</v>
      </c>
      <c r="B683" s="3">
        <v>45383</v>
      </c>
      <c r="C683" s="3">
        <v>45473</v>
      </c>
      <c r="D683" t="s">
        <v>100</v>
      </c>
      <c r="E683" t="s">
        <v>437</v>
      </c>
      <c r="F683" t="s">
        <v>170</v>
      </c>
      <c r="G683" t="s">
        <v>170</v>
      </c>
      <c r="H683" t="s">
        <v>438</v>
      </c>
      <c r="I683" t="s">
        <v>439</v>
      </c>
      <c r="J683" t="s">
        <v>440</v>
      </c>
      <c r="K683" t="s">
        <v>165</v>
      </c>
      <c r="L683" t="s">
        <v>101</v>
      </c>
      <c r="M683" t="s">
        <v>103</v>
      </c>
      <c r="N683" t="s">
        <v>3194</v>
      </c>
      <c r="O683" t="s">
        <v>105</v>
      </c>
      <c r="P683">
        <v>0</v>
      </c>
      <c r="Q683">
        <v>0</v>
      </c>
      <c r="R683" t="s">
        <v>123</v>
      </c>
      <c r="S683" t="s">
        <v>124</v>
      </c>
      <c r="T683" t="s">
        <v>124</v>
      </c>
      <c r="U683" t="s">
        <v>123</v>
      </c>
      <c r="V683" t="s">
        <v>124</v>
      </c>
      <c r="W683" t="s">
        <v>3195</v>
      </c>
      <c r="X683" t="s">
        <v>3194</v>
      </c>
      <c r="Y683" s="3">
        <v>45455</v>
      </c>
      <c r="Z683" s="3">
        <v>45455</v>
      </c>
      <c r="AA683">
        <v>31588204</v>
      </c>
      <c r="AB683">
        <v>350</v>
      </c>
      <c r="AC683">
        <v>0</v>
      </c>
      <c r="AD683" s="3">
        <v>45456</v>
      </c>
      <c r="AE683" s="5" t="s">
        <v>3196</v>
      </c>
      <c r="AF683">
        <v>31588204</v>
      </c>
      <c r="AG683" s="5" t="s">
        <v>426</v>
      </c>
      <c r="AH683" t="s">
        <v>427</v>
      </c>
      <c r="AI683" s="3">
        <v>45474</v>
      </c>
      <c r="AJ683" t="s">
        <v>428</v>
      </c>
    </row>
    <row r="684" spans="1:36" x14ac:dyDescent="0.3">
      <c r="A684">
        <v>2024</v>
      </c>
      <c r="B684" s="3">
        <v>45383</v>
      </c>
      <c r="C684" s="3">
        <v>45473</v>
      </c>
      <c r="D684" t="s">
        <v>100</v>
      </c>
      <c r="E684" t="s">
        <v>437</v>
      </c>
      <c r="F684" t="s">
        <v>170</v>
      </c>
      <c r="G684" t="s">
        <v>170</v>
      </c>
      <c r="H684" t="s">
        <v>438</v>
      </c>
      <c r="I684" t="s">
        <v>439</v>
      </c>
      <c r="J684" t="s">
        <v>440</v>
      </c>
      <c r="K684" t="s">
        <v>165</v>
      </c>
      <c r="L684" t="s">
        <v>101</v>
      </c>
      <c r="M684" t="s">
        <v>103</v>
      </c>
      <c r="N684" t="s">
        <v>3200</v>
      </c>
      <c r="O684" t="s">
        <v>105</v>
      </c>
      <c r="P684">
        <v>0</v>
      </c>
      <c r="Q684">
        <v>0</v>
      </c>
      <c r="R684" t="s">
        <v>123</v>
      </c>
      <c r="S684" t="s">
        <v>124</v>
      </c>
      <c r="T684" t="s">
        <v>124</v>
      </c>
      <c r="U684" t="s">
        <v>123</v>
      </c>
      <c r="V684" t="s">
        <v>124</v>
      </c>
      <c r="W684" t="s">
        <v>3201</v>
      </c>
      <c r="X684" t="s">
        <v>3200</v>
      </c>
      <c r="Y684" s="3">
        <v>45390</v>
      </c>
      <c r="Z684" s="3">
        <v>45390</v>
      </c>
      <c r="AA684">
        <v>31588176</v>
      </c>
      <c r="AB684">
        <v>339</v>
      </c>
      <c r="AC684">
        <v>0</v>
      </c>
      <c r="AD684" s="3">
        <v>45398</v>
      </c>
      <c r="AE684" s="5" t="s">
        <v>3202</v>
      </c>
      <c r="AF684">
        <v>31588176</v>
      </c>
      <c r="AG684" s="5" t="s">
        <v>426</v>
      </c>
      <c r="AH684" t="s">
        <v>427</v>
      </c>
      <c r="AI684" s="3">
        <v>45474</v>
      </c>
      <c r="AJ684" t="s">
        <v>428</v>
      </c>
    </row>
    <row r="685" spans="1:36" x14ac:dyDescent="0.3">
      <c r="A685">
        <v>2024</v>
      </c>
      <c r="B685" s="3">
        <v>45383</v>
      </c>
      <c r="C685" s="3">
        <v>45473</v>
      </c>
      <c r="D685" t="s">
        <v>100</v>
      </c>
      <c r="E685" t="s">
        <v>898</v>
      </c>
      <c r="F685" t="s">
        <v>170</v>
      </c>
      <c r="G685" t="s">
        <v>170</v>
      </c>
      <c r="H685" t="s">
        <v>438</v>
      </c>
      <c r="I685" t="s">
        <v>899</v>
      </c>
      <c r="J685" t="s">
        <v>900</v>
      </c>
      <c r="K685" t="s">
        <v>390</v>
      </c>
      <c r="L685" t="s">
        <v>101</v>
      </c>
      <c r="M685" t="s">
        <v>103</v>
      </c>
      <c r="N685" t="s">
        <v>3048</v>
      </c>
      <c r="O685" t="s">
        <v>105</v>
      </c>
      <c r="P685">
        <v>0</v>
      </c>
      <c r="Q685">
        <v>0</v>
      </c>
      <c r="R685" t="s">
        <v>123</v>
      </c>
      <c r="S685" t="s">
        <v>124</v>
      </c>
      <c r="T685" t="s">
        <v>124</v>
      </c>
      <c r="U685" t="s">
        <v>123</v>
      </c>
      <c r="V685" t="s">
        <v>124</v>
      </c>
      <c r="W685" t="s">
        <v>3049</v>
      </c>
      <c r="X685" t="s">
        <v>149</v>
      </c>
      <c r="Y685" s="3">
        <v>45390</v>
      </c>
      <c r="Z685" s="3">
        <v>45390</v>
      </c>
      <c r="AA685">
        <v>31588175</v>
      </c>
      <c r="AB685">
        <v>340</v>
      </c>
      <c r="AC685">
        <v>0</v>
      </c>
      <c r="AD685" s="3">
        <v>45391</v>
      </c>
      <c r="AE685" s="5" t="s">
        <v>3050</v>
      </c>
      <c r="AF685">
        <v>31588175</v>
      </c>
      <c r="AG685" s="5" t="s">
        <v>426</v>
      </c>
      <c r="AH685" t="s">
        <v>427</v>
      </c>
      <c r="AI685" s="3">
        <v>45474</v>
      </c>
      <c r="AJ685" t="s">
        <v>428</v>
      </c>
    </row>
    <row r="686" spans="1:36" x14ac:dyDescent="0.3">
      <c r="A686">
        <v>2024</v>
      </c>
      <c r="B686" s="3">
        <v>45383</v>
      </c>
      <c r="C686" s="3">
        <v>45473</v>
      </c>
      <c r="D686" t="s">
        <v>100</v>
      </c>
      <c r="E686" t="s">
        <v>898</v>
      </c>
      <c r="F686" t="s">
        <v>170</v>
      </c>
      <c r="G686" t="s">
        <v>170</v>
      </c>
      <c r="H686" t="s">
        <v>438</v>
      </c>
      <c r="I686" t="s">
        <v>899</v>
      </c>
      <c r="J686" t="s">
        <v>900</v>
      </c>
      <c r="K686" t="s">
        <v>390</v>
      </c>
      <c r="L686" t="s">
        <v>101</v>
      </c>
      <c r="M686" t="s">
        <v>103</v>
      </c>
      <c r="N686" t="s">
        <v>3203</v>
      </c>
      <c r="O686" t="s">
        <v>105</v>
      </c>
      <c r="P686">
        <v>0</v>
      </c>
      <c r="Q686">
        <v>0</v>
      </c>
      <c r="R686" t="s">
        <v>123</v>
      </c>
      <c r="S686" t="s">
        <v>124</v>
      </c>
      <c r="T686" t="s">
        <v>124</v>
      </c>
      <c r="U686" t="s">
        <v>123</v>
      </c>
      <c r="V686" t="s">
        <v>3204</v>
      </c>
      <c r="W686" t="s">
        <v>3205</v>
      </c>
      <c r="X686" t="s">
        <v>3203</v>
      </c>
      <c r="Y686" s="3">
        <v>45394</v>
      </c>
      <c r="Z686" s="3">
        <v>45394</v>
      </c>
      <c r="AA686">
        <v>31588179</v>
      </c>
      <c r="AB686">
        <v>702</v>
      </c>
      <c r="AC686">
        <v>0</v>
      </c>
      <c r="AD686" s="3">
        <v>45412</v>
      </c>
      <c r="AE686" s="5" t="s">
        <v>3206</v>
      </c>
      <c r="AF686">
        <v>31588179</v>
      </c>
      <c r="AG686" s="5" t="s">
        <v>426</v>
      </c>
      <c r="AH686" t="s">
        <v>427</v>
      </c>
      <c r="AI686" s="3">
        <v>45474</v>
      </c>
      <c r="AJ686" t="s">
        <v>428</v>
      </c>
    </row>
    <row r="687" spans="1:36" x14ac:dyDescent="0.3">
      <c r="A687">
        <v>2024</v>
      </c>
      <c r="B687" s="3">
        <v>45383</v>
      </c>
      <c r="C687" s="3">
        <v>45473</v>
      </c>
      <c r="D687" t="s">
        <v>91</v>
      </c>
      <c r="E687" t="s">
        <v>3031</v>
      </c>
      <c r="F687" t="s">
        <v>3032</v>
      </c>
      <c r="G687" t="s">
        <v>3032</v>
      </c>
      <c r="H687" t="s">
        <v>1666</v>
      </c>
      <c r="I687" t="s">
        <v>3033</v>
      </c>
      <c r="J687" t="s">
        <v>3034</v>
      </c>
      <c r="K687" t="s">
        <v>3035</v>
      </c>
      <c r="L687" t="s">
        <v>101</v>
      </c>
      <c r="M687" t="s">
        <v>103</v>
      </c>
      <c r="N687" t="s">
        <v>3036</v>
      </c>
      <c r="O687" t="s">
        <v>105</v>
      </c>
      <c r="P687">
        <v>0</v>
      </c>
      <c r="Q687">
        <v>7231.35</v>
      </c>
      <c r="R687" t="s">
        <v>123</v>
      </c>
      <c r="S687" t="s">
        <v>124</v>
      </c>
      <c r="T687" t="s">
        <v>124</v>
      </c>
      <c r="U687" t="s">
        <v>123</v>
      </c>
      <c r="V687" t="s">
        <v>125</v>
      </c>
      <c r="W687" t="s">
        <v>125</v>
      </c>
      <c r="X687" t="s">
        <v>3036</v>
      </c>
      <c r="Y687" s="3">
        <v>45384</v>
      </c>
      <c r="Z687" s="3">
        <v>45385</v>
      </c>
      <c r="AA687">
        <v>32146429</v>
      </c>
      <c r="AB687">
        <v>7231.35</v>
      </c>
      <c r="AC687">
        <v>50</v>
      </c>
      <c r="AD687" s="3">
        <v>45391</v>
      </c>
      <c r="AE687" s="5" t="s">
        <v>3037</v>
      </c>
      <c r="AF687">
        <v>32146429</v>
      </c>
      <c r="AG687" s="5" t="s">
        <v>1672</v>
      </c>
      <c r="AH687" t="s">
        <v>1673</v>
      </c>
      <c r="AI687" s="3">
        <v>45474</v>
      </c>
    </row>
    <row r="688" spans="1:36" x14ac:dyDescent="0.3">
      <c r="A688">
        <v>2024</v>
      </c>
      <c r="B688" s="3">
        <v>45383</v>
      </c>
      <c r="C688" s="3">
        <v>45473</v>
      </c>
      <c r="D688" t="s">
        <v>91</v>
      </c>
      <c r="E688" t="s">
        <v>1794</v>
      </c>
      <c r="F688" t="s">
        <v>378</v>
      </c>
      <c r="G688" t="s">
        <v>378</v>
      </c>
      <c r="H688" t="s">
        <v>307</v>
      </c>
      <c r="I688" t="s">
        <v>1297</v>
      </c>
      <c r="J688" t="s">
        <v>1795</v>
      </c>
      <c r="K688" t="s">
        <v>1796</v>
      </c>
      <c r="L688" t="s">
        <v>101</v>
      </c>
      <c r="M688" t="s">
        <v>103</v>
      </c>
      <c r="N688" t="s">
        <v>310</v>
      </c>
      <c r="O688" t="s">
        <v>105</v>
      </c>
      <c r="P688">
        <v>0</v>
      </c>
      <c r="Q688">
        <v>0</v>
      </c>
      <c r="R688" t="s">
        <v>123</v>
      </c>
      <c r="S688" t="s">
        <v>124</v>
      </c>
      <c r="T688" t="s">
        <v>124</v>
      </c>
      <c r="U688" t="s">
        <v>123</v>
      </c>
      <c r="V688" t="s">
        <v>125</v>
      </c>
      <c r="W688" t="s">
        <v>125</v>
      </c>
      <c r="X688" t="s">
        <v>1061</v>
      </c>
      <c r="Y688" s="3">
        <v>45442</v>
      </c>
      <c r="Z688" s="3">
        <v>45443</v>
      </c>
      <c r="AA688">
        <v>31790943</v>
      </c>
      <c r="AB688">
        <v>2188</v>
      </c>
      <c r="AC688">
        <v>0</v>
      </c>
      <c r="AD688" s="3">
        <v>45460</v>
      </c>
      <c r="AE688" s="5" t="s">
        <v>1797</v>
      </c>
      <c r="AF688">
        <v>31790943</v>
      </c>
      <c r="AG688" s="5" t="s">
        <v>188</v>
      </c>
      <c r="AH688" t="s">
        <v>313</v>
      </c>
      <c r="AI688" s="3">
        <v>45474</v>
      </c>
    </row>
    <row r="689" spans="1:35" x14ac:dyDescent="0.3">
      <c r="A689">
        <v>2024</v>
      </c>
      <c r="B689" s="3">
        <v>45383</v>
      </c>
      <c r="C689" s="3">
        <v>45473</v>
      </c>
      <c r="D689" t="s">
        <v>91</v>
      </c>
      <c r="E689" t="s">
        <v>305</v>
      </c>
      <c r="F689" t="s">
        <v>306</v>
      </c>
      <c r="G689" t="s">
        <v>306</v>
      </c>
      <c r="H689" t="s">
        <v>307</v>
      </c>
      <c r="I689" t="s">
        <v>308</v>
      </c>
      <c r="J689" t="s">
        <v>309</v>
      </c>
      <c r="K689" t="s">
        <v>219</v>
      </c>
      <c r="L689" t="s">
        <v>102</v>
      </c>
      <c r="M689" t="s">
        <v>103</v>
      </c>
      <c r="N689" t="s">
        <v>310</v>
      </c>
      <c r="O689" t="s">
        <v>105</v>
      </c>
      <c r="P689">
        <v>1</v>
      </c>
      <c r="Q689">
        <v>1000</v>
      </c>
      <c r="R689" t="s">
        <v>123</v>
      </c>
      <c r="S689" t="s">
        <v>124</v>
      </c>
      <c r="T689" t="s">
        <v>124</v>
      </c>
      <c r="U689" t="s">
        <v>123</v>
      </c>
      <c r="V689" t="s">
        <v>125</v>
      </c>
      <c r="W689" t="s">
        <v>125</v>
      </c>
      <c r="X689" t="s">
        <v>311</v>
      </c>
      <c r="Y689" s="3">
        <v>45396</v>
      </c>
      <c r="Z689" s="3">
        <v>45397</v>
      </c>
      <c r="AA689">
        <v>31790904</v>
      </c>
      <c r="AB689">
        <v>2040</v>
      </c>
      <c r="AC689">
        <v>0</v>
      </c>
      <c r="AD689" s="3">
        <v>45405</v>
      </c>
      <c r="AE689" s="5" t="s">
        <v>2924</v>
      </c>
      <c r="AF689">
        <v>31790904</v>
      </c>
      <c r="AG689" s="5" t="s">
        <v>188</v>
      </c>
      <c r="AH689" t="s">
        <v>313</v>
      </c>
      <c r="AI689" s="3">
        <v>45474</v>
      </c>
    </row>
    <row r="690" spans="1:35" x14ac:dyDescent="0.3">
      <c r="A690">
        <v>2024</v>
      </c>
      <c r="B690" s="3">
        <v>45383</v>
      </c>
      <c r="C690" s="3">
        <v>45473</v>
      </c>
      <c r="D690" t="s">
        <v>91</v>
      </c>
      <c r="E690" t="s">
        <v>305</v>
      </c>
      <c r="F690" t="s">
        <v>306</v>
      </c>
      <c r="G690" t="s">
        <v>306</v>
      </c>
      <c r="H690" t="s">
        <v>307</v>
      </c>
      <c r="I690" t="s">
        <v>308</v>
      </c>
      <c r="J690" t="s">
        <v>309</v>
      </c>
      <c r="K690" t="s">
        <v>219</v>
      </c>
      <c r="L690" t="s">
        <v>102</v>
      </c>
      <c r="M690" t="s">
        <v>103</v>
      </c>
      <c r="N690" t="s">
        <v>310</v>
      </c>
      <c r="O690" t="s">
        <v>105</v>
      </c>
      <c r="P690">
        <v>1</v>
      </c>
      <c r="Q690">
        <v>297</v>
      </c>
      <c r="R690" t="s">
        <v>123</v>
      </c>
      <c r="S690" t="s">
        <v>124</v>
      </c>
      <c r="T690" t="s">
        <v>124</v>
      </c>
      <c r="U690" t="s">
        <v>123</v>
      </c>
      <c r="V690" t="s">
        <v>125</v>
      </c>
      <c r="W690" t="s">
        <v>125</v>
      </c>
      <c r="X690" t="s">
        <v>311</v>
      </c>
      <c r="Y690" s="3">
        <v>45387</v>
      </c>
      <c r="Z690" s="3">
        <v>45387</v>
      </c>
      <c r="AA690">
        <v>31790893</v>
      </c>
      <c r="AB690">
        <v>797</v>
      </c>
      <c r="AC690">
        <v>0</v>
      </c>
      <c r="AD690" s="3">
        <v>45390</v>
      </c>
      <c r="AE690" s="5" t="s">
        <v>3107</v>
      </c>
      <c r="AF690">
        <v>31790893</v>
      </c>
      <c r="AG690" s="5" t="s">
        <v>188</v>
      </c>
      <c r="AH690" t="s">
        <v>313</v>
      </c>
      <c r="AI690" s="3">
        <v>45474</v>
      </c>
    </row>
    <row r="691" spans="1:35" x14ac:dyDescent="0.3">
      <c r="A691">
        <v>2024</v>
      </c>
      <c r="B691" s="3">
        <v>45383</v>
      </c>
      <c r="C691" s="3">
        <v>45473</v>
      </c>
      <c r="D691" t="s">
        <v>91</v>
      </c>
      <c r="E691" t="s">
        <v>1058</v>
      </c>
      <c r="F691" t="s">
        <v>1059</v>
      </c>
      <c r="G691" t="s">
        <v>1059</v>
      </c>
      <c r="H691" t="s">
        <v>307</v>
      </c>
      <c r="I691" t="s">
        <v>1586</v>
      </c>
      <c r="J691" t="s">
        <v>1800</v>
      </c>
      <c r="K691" t="s">
        <v>324</v>
      </c>
      <c r="L691" t="s">
        <v>101</v>
      </c>
      <c r="M691" t="s">
        <v>103</v>
      </c>
      <c r="N691" t="s">
        <v>310</v>
      </c>
      <c r="O691" t="s">
        <v>105</v>
      </c>
      <c r="P691">
        <v>2</v>
      </c>
      <c r="Q691">
        <v>4816</v>
      </c>
      <c r="R691" t="s">
        <v>123</v>
      </c>
      <c r="S691" t="s">
        <v>124</v>
      </c>
      <c r="T691" t="s">
        <v>124</v>
      </c>
      <c r="U691" t="s">
        <v>123</v>
      </c>
      <c r="V691" t="s">
        <v>748</v>
      </c>
      <c r="W691" t="s">
        <v>2097</v>
      </c>
      <c r="X691" t="s">
        <v>1061</v>
      </c>
      <c r="Y691" s="3">
        <v>45436</v>
      </c>
      <c r="Z691" s="3">
        <v>45437</v>
      </c>
      <c r="AA691">
        <v>31790939</v>
      </c>
      <c r="AB691">
        <v>8316</v>
      </c>
      <c r="AC691">
        <v>0</v>
      </c>
      <c r="AD691" s="3">
        <v>45460</v>
      </c>
      <c r="AE691" s="5" t="s">
        <v>2098</v>
      </c>
      <c r="AF691">
        <v>31790939</v>
      </c>
      <c r="AG691" s="5" t="s">
        <v>188</v>
      </c>
      <c r="AH691" t="s">
        <v>313</v>
      </c>
      <c r="AI691" s="3">
        <v>45474</v>
      </c>
    </row>
    <row r="692" spans="1:35" x14ac:dyDescent="0.3">
      <c r="A692">
        <v>2024</v>
      </c>
      <c r="B692" s="3">
        <v>45383</v>
      </c>
      <c r="C692" s="3">
        <v>45473</v>
      </c>
      <c r="D692" t="s">
        <v>91</v>
      </c>
      <c r="E692" t="s">
        <v>1058</v>
      </c>
      <c r="F692" t="s">
        <v>1059</v>
      </c>
      <c r="G692" t="s">
        <v>1059</v>
      </c>
      <c r="H692" t="s">
        <v>307</v>
      </c>
      <c r="I692" t="s">
        <v>1060</v>
      </c>
      <c r="J692" t="s">
        <v>871</v>
      </c>
      <c r="K692" t="s">
        <v>718</v>
      </c>
      <c r="L692" t="s">
        <v>101</v>
      </c>
      <c r="M692" t="s">
        <v>103</v>
      </c>
      <c r="N692" t="s">
        <v>310</v>
      </c>
      <c r="O692" t="s">
        <v>106</v>
      </c>
      <c r="P692">
        <v>1</v>
      </c>
      <c r="Q692">
        <v>63000</v>
      </c>
      <c r="R692" t="s">
        <v>138</v>
      </c>
      <c r="S692" t="s">
        <v>124</v>
      </c>
      <c r="T692" t="s">
        <v>124</v>
      </c>
      <c r="U692" t="s">
        <v>1027</v>
      </c>
      <c r="V692" t="s">
        <v>402</v>
      </c>
      <c r="W692" t="s">
        <v>403</v>
      </c>
      <c r="X692" t="s">
        <v>2352</v>
      </c>
      <c r="Y692" s="3">
        <v>45383</v>
      </c>
      <c r="Z692" s="3">
        <v>45388</v>
      </c>
      <c r="AA692">
        <v>31790892</v>
      </c>
      <c r="AB692">
        <v>18541</v>
      </c>
      <c r="AC692">
        <v>107459</v>
      </c>
      <c r="AD692" s="3">
        <v>45366</v>
      </c>
      <c r="AE692" s="5" t="s">
        <v>2353</v>
      </c>
      <c r="AF692">
        <v>31790892</v>
      </c>
      <c r="AG692" s="5" t="s">
        <v>188</v>
      </c>
      <c r="AH692" t="s">
        <v>313</v>
      </c>
      <c r="AI692" s="3">
        <v>45474</v>
      </c>
    </row>
    <row r="693" spans="1:35" x14ac:dyDescent="0.3">
      <c r="A693">
        <v>2024</v>
      </c>
      <c r="B693" s="3">
        <v>45383</v>
      </c>
      <c r="C693" s="3">
        <v>45473</v>
      </c>
      <c r="D693" t="s">
        <v>91</v>
      </c>
      <c r="E693" t="s">
        <v>1058</v>
      </c>
      <c r="F693" t="s">
        <v>1059</v>
      </c>
      <c r="G693" t="s">
        <v>1059</v>
      </c>
      <c r="H693" t="s">
        <v>307</v>
      </c>
      <c r="I693" t="s">
        <v>1586</v>
      </c>
      <c r="J693" t="s">
        <v>1800</v>
      </c>
      <c r="K693" t="s">
        <v>324</v>
      </c>
      <c r="L693" t="s">
        <v>101</v>
      </c>
      <c r="M693" t="s">
        <v>103</v>
      </c>
      <c r="N693" t="s">
        <v>310</v>
      </c>
      <c r="O693" t="s">
        <v>105</v>
      </c>
      <c r="P693">
        <v>2</v>
      </c>
      <c r="Q693">
        <v>5545</v>
      </c>
      <c r="R693" t="s">
        <v>123</v>
      </c>
      <c r="S693" t="s">
        <v>124</v>
      </c>
      <c r="T693" t="s">
        <v>124</v>
      </c>
      <c r="U693" t="s">
        <v>123</v>
      </c>
      <c r="V693" t="s">
        <v>748</v>
      </c>
      <c r="W693" t="s">
        <v>2097</v>
      </c>
      <c r="X693" t="s">
        <v>1061</v>
      </c>
      <c r="Y693" s="3">
        <v>45433</v>
      </c>
      <c r="Z693" s="3">
        <v>45434</v>
      </c>
      <c r="AA693">
        <v>31790932</v>
      </c>
      <c r="AB693">
        <v>9100</v>
      </c>
      <c r="AC693">
        <v>0</v>
      </c>
      <c r="AD693" s="3">
        <v>45460</v>
      </c>
      <c r="AE693" s="5" t="s">
        <v>2577</v>
      </c>
      <c r="AF693">
        <v>31790932</v>
      </c>
      <c r="AG693" s="5" t="s">
        <v>188</v>
      </c>
      <c r="AH693" t="s">
        <v>313</v>
      </c>
      <c r="AI693" s="3">
        <v>45474</v>
      </c>
    </row>
    <row r="694" spans="1:35" x14ac:dyDescent="0.3">
      <c r="A694">
        <v>2024</v>
      </c>
      <c r="B694" s="3">
        <v>45383</v>
      </c>
      <c r="C694" s="3">
        <v>45473</v>
      </c>
      <c r="D694" t="s">
        <v>91</v>
      </c>
      <c r="E694" t="s">
        <v>1058</v>
      </c>
      <c r="F694" t="s">
        <v>1059</v>
      </c>
      <c r="G694" t="s">
        <v>1059</v>
      </c>
      <c r="H694" t="s">
        <v>307</v>
      </c>
      <c r="I694" t="s">
        <v>1586</v>
      </c>
      <c r="J694" t="s">
        <v>1800</v>
      </c>
      <c r="K694" t="s">
        <v>324</v>
      </c>
      <c r="L694" t="s">
        <v>101</v>
      </c>
      <c r="M694" t="s">
        <v>103</v>
      </c>
      <c r="N694" t="s">
        <v>310</v>
      </c>
      <c r="O694" t="s">
        <v>105</v>
      </c>
      <c r="P694">
        <v>1</v>
      </c>
      <c r="Q694">
        <v>784</v>
      </c>
      <c r="R694" t="s">
        <v>123</v>
      </c>
      <c r="S694" t="s">
        <v>124</v>
      </c>
      <c r="T694" t="s">
        <v>124</v>
      </c>
      <c r="U694" t="s">
        <v>123</v>
      </c>
      <c r="V694" t="s">
        <v>748</v>
      </c>
      <c r="W694" t="s">
        <v>2097</v>
      </c>
      <c r="X694" t="s">
        <v>1061</v>
      </c>
      <c r="Y694" s="3">
        <v>45436</v>
      </c>
      <c r="Z694" s="3">
        <v>45436</v>
      </c>
      <c r="AA694">
        <v>31790937</v>
      </c>
      <c r="AB694">
        <v>1634</v>
      </c>
      <c r="AC694">
        <v>0</v>
      </c>
      <c r="AD694" s="3">
        <v>45439</v>
      </c>
      <c r="AE694" s="5" t="s">
        <v>2751</v>
      </c>
      <c r="AF694">
        <v>31790937</v>
      </c>
      <c r="AG694" s="5" t="s">
        <v>188</v>
      </c>
      <c r="AH694" t="s">
        <v>313</v>
      </c>
      <c r="AI694" s="3">
        <v>45474</v>
      </c>
    </row>
    <row r="695" spans="1:35" x14ac:dyDescent="0.3">
      <c r="A695">
        <v>2024</v>
      </c>
      <c r="B695" s="3">
        <v>45383</v>
      </c>
      <c r="C695" s="3">
        <v>45473</v>
      </c>
      <c r="D695" t="s">
        <v>91</v>
      </c>
      <c r="E695" t="s">
        <v>1058</v>
      </c>
      <c r="F695" t="s">
        <v>1059</v>
      </c>
      <c r="G695" t="s">
        <v>1059</v>
      </c>
      <c r="H695" t="s">
        <v>307</v>
      </c>
      <c r="I695" t="s">
        <v>1586</v>
      </c>
      <c r="J695" t="s">
        <v>1800</v>
      </c>
      <c r="K695" t="s">
        <v>324</v>
      </c>
      <c r="L695" t="s">
        <v>101</v>
      </c>
      <c r="M695" t="s">
        <v>103</v>
      </c>
      <c r="N695" t="s">
        <v>310</v>
      </c>
      <c r="O695" t="s">
        <v>105</v>
      </c>
      <c r="P695">
        <v>1</v>
      </c>
      <c r="Q695">
        <v>2746</v>
      </c>
      <c r="R695" t="s">
        <v>123</v>
      </c>
      <c r="S695" t="s">
        <v>124</v>
      </c>
      <c r="T695" t="s">
        <v>124</v>
      </c>
      <c r="U695" t="s">
        <v>123</v>
      </c>
      <c r="V695" t="s">
        <v>125</v>
      </c>
      <c r="W695" t="s">
        <v>125</v>
      </c>
      <c r="X695" t="s">
        <v>1061</v>
      </c>
      <c r="Y695" s="3">
        <v>45434</v>
      </c>
      <c r="Z695" s="3">
        <v>45435</v>
      </c>
      <c r="AA695">
        <v>31790934</v>
      </c>
      <c r="AB695">
        <v>6772</v>
      </c>
      <c r="AC695">
        <v>0</v>
      </c>
      <c r="AD695" s="3">
        <v>45460</v>
      </c>
      <c r="AE695" s="5" t="s">
        <v>2915</v>
      </c>
      <c r="AF695">
        <v>31790934</v>
      </c>
      <c r="AG695" s="5" t="s">
        <v>188</v>
      </c>
      <c r="AH695" t="s">
        <v>313</v>
      </c>
      <c r="AI695" s="3">
        <v>45474</v>
      </c>
    </row>
    <row r="696" spans="1:35" x14ac:dyDescent="0.3">
      <c r="A696">
        <v>2024</v>
      </c>
      <c r="B696" s="3">
        <v>45383</v>
      </c>
      <c r="C696" s="3">
        <v>45473</v>
      </c>
      <c r="D696" t="s">
        <v>91</v>
      </c>
      <c r="E696" t="s">
        <v>1058</v>
      </c>
      <c r="F696" t="s">
        <v>1059</v>
      </c>
      <c r="G696" t="s">
        <v>1059</v>
      </c>
      <c r="H696" t="s">
        <v>307</v>
      </c>
      <c r="I696" t="s">
        <v>1586</v>
      </c>
      <c r="J696" t="s">
        <v>1800</v>
      </c>
      <c r="K696" t="s">
        <v>324</v>
      </c>
      <c r="L696" t="s">
        <v>101</v>
      </c>
      <c r="M696" t="s">
        <v>103</v>
      </c>
      <c r="N696" t="s">
        <v>310</v>
      </c>
      <c r="O696" t="s">
        <v>105</v>
      </c>
      <c r="P696">
        <v>0</v>
      </c>
      <c r="Q696">
        <v>0</v>
      </c>
      <c r="R696" t="s">
        <v>123</v>
      </c>
      <c r="S696" t="s">
        <v>124</v>
      </c>
      <c r="T696" t="s">
        <v>124</v>
      </c>
      <c r="U696" t="s">
        <v>123</v>
      </c>
      <c r="V696" t="s">
        <v>124</v>
      </c>
      <c r="W696" t="s">
        <v>2916</v>
      </c>
      <c r="X696" t="s">
        <v>1061</v>
      </c>
      <c r="Y696" s="3">
        <v>45435</v>
      </c>
      <c r="Z696" s="3">
        <v>45435</v>
      </c>
      <c r="AA696">
        <v>31790935</v>
      </c>
      <c r="AB696">
        <v>660</v>
      </c>
      <c r="AC696">
        <v>0</v>
      </c>
      <c r="AD696" s="3">
        <v>45439</v>
      </c>
      <c r="AE696" s="5" t="s">
        <v>2917</v>
      </c>
      <c r="AF696">
        <v>31790935</v>
      </c>
      <c r="AG696" s="5" t="s">
        <v>188</v>
      </c>
      <c r="AH696" t="s">
        <v>313</v>
      </c>
      <c r="AI696" s="3">
        <v>45474</v>
      </c>
    </row>
    <row r="697" spans="1:35" x14ac:dyDescent="0.3">
      <c r="A697">
        <v>2024</v>
      </c>
      <c r="B697" s="3">
        <v>45383</v>
      </c>
      <c r="C697" s="3">
        <v>45473</v>
      </c>
      <c r="D697" t="s">
        <v>91</v>
      </c>
      <c r="E697" t="s">
        <v>1058</v>
      </c>
      <c r="F697" t="s">
        <v>1059</v>
      </c>
      <c r="G697" t="s">
        <v>1059</v>
      </c>
      <c r="H697" t="s">
        <v>307</v>
      </c>
      <c r="I697" t="s">
        <v>1586</v>
      </c>
      <c r="J697" t="s">
        <v>1800</v>
      </c>
      <c r="K697" t="s">
        <v>324</v>
      </c>
      <c r="L697" t="s">
        <v>101</v>
      </c>
      <c r="M697" t="s">
        <v>103</v>
      </c>
      <c r="N697" t="s">
        <v>310</v>
      </c>
      <c r="O697" t="s">
        <v>105</v>
      </c>
      <c r="P697">
        <v>4</v>
      </c>
      <c r="Q697">
        <v>6787</v>
      </c>
      <c r="R697" t="s">
        <v>123</v>
      </c>
      <c r="S697" t="s">
        <v>124</v>
      </c>
      <c r="T697" t="s">
        <v>124</v>
      </c>
      <c r="U697" t="s">
        <v>123</v>
      </c>
      <c r="V697" t="s">
        <v>1473</v>
      </c>
      <c r="W697" t="s">
        <v>1474</v>
      </c>
      <c r="X697" t="s">
        <v>1061</v>
      </c>
      <c r="Y697" s="3">
        <v>45426</v>
      </c>
      <c r="Z697" s="3">
        <v>45426</v>
      </c>
      <c r="AA697">
        <v>31790930</v>
      </c>
      <c r="AB697">
        <v>9287</v>
      </c>
      <c r="AC697">
        <v>0</v>
      </c>
      <c r="AD697" s="3">
        <v>45427</v>
      </c>
      <c r="AE697" s="5" t="s">
        <v>3246</v>
      </c>
      <c r="AF697">
        <v>31790930</v>
      </c>
      <c r="AG697" s="5" t="s">
        <v>188</v>
      </c>
      <c r="AH697" t="s">
        <v>313</v>
      </c>
      <c r="AI697" s="3">
        <v>45474</v>
      </c>
    </row>
    <row r="698" spans="1:35" x14ac:dyDescent="0.3">
      <c r="A698">
        <v>2024</v>
      </c>
      <c r="B698" s="3">
        <v>45383</v>
      </c>
      <c r="C698" s="3">
        <v>45473</v>
      </c>
      <c r="D698" t="s">
        <v>91</v>
      </c>
      <c r="E698" t="s">
        <v>1789</v>
      </c>
      <c r="F698" t="s">
        <v>1790</v>
      </c>
      <c r="G698" t="s">
        <v>1790</v>
      </c>
      <c r="H698" t="s">
        <v>307</v>
      </c>
      <c r="I698" t="s">
        <v>881</v>
      </c>
      <c r="J698" t="s">
        <v>1791</v>
      </c>
      <c r="K698" t="s">
        <v>1792</v>
      </c>
      <c r="L698" t="s">
        <v>101</v>
      </c>
      <c r="M698" t="s">
        <v>103</v>
      </c>
      <c r="N698" t="s">
        <v>310</v>
      </c>
      <c r="O698" t="s">
        <v>105</v>
      </c>
      <c r="P698">
        <v>1</v>
      </c>
      <c r="Q698">
        <v>2000</v>
      </c>
      <c r="R698" t="s">
        <v>123</v>
      </c>
      <c r="S698" t="s">
        <v>124</v>
      </c>
      <c r="T698" t="s">
        <v>124</v>
      </c>
      <c r="U698" t="s">
        <v>123</v>
      </c>
      <c r="V698" t="s">
        <v>125</v>
      </c>
      <c r="W698" t="s">
        <v>125</v>
      </c>
      <c r="X698" t="s">
        <v>1061</v>
      </c>
      <c r="Y698" s="3">
        <v>45436</v>
      </c>
      <c r="Z698" s="3">
        <v>45437</v>
      </c>
      <c r="AA698">
        <v>31790938</v>
      </c>
      <c r="AB698">
        <v>4676</v>
      </c>
      <c r="AC698">
        <v>2324</v>
      </c>
      <c r="AD698" s="3">
        <v>45435</v>
      </c>
      <c r="AE698" s="5" t="s">
        <v>1793</v>
      </c>
      <c r="AF698">
        <v>31790938</v>
      </c>
      <c r="AG698" s="5" t="s">
        <v>188</v>
      </c>
      <c r="AH698" t="s">
        <v>313</v>
      </c>
      <c r="AI698" s="3">
        <v>45474</v>
      </c>
    </row>
    <row r="699" spans="1:35" x14ac:dyDescent="0.3">
      <c r="A699">
        <v>2024</v>
      </c>
      <c r="B699" s="3">
        <v>45383</v>
      </c>
      <c r="C699" s="3">
        <v>45473</v>
      </c>
      <c r="D699" t="s">
        <v>91</v>
      </c>
      <c r="E699" t="s">
        <v>1789</v>
      </c>
      <c r="F699" t="s">
        <v>1790</v>
      </c>
      <c r="G699" t="s">
        <v>1790</v>
      </c>
      <c r="H699" t="s">
        <v>307</v>
      </c>
      <c r="I699" t="s">
        <v>881</v>
      </c>
      <c r="J699" t="s">
        <v>1791</v>
      </c>
      <c r="K699" t="s">
        <v>1792</v>
      </c>
      <c r="L699" t="s">
        <v>101</v>
      </c>
      <c r="M699" t="s">
        <v>103</v>
      </c>
      <c r="N699" t="s">
        <v>310</v>
      </c>
      <c r="O699" t="s">
        <v>105</v>
      </c>
      <c r="P699">
        <v>1</v>
      </c>
      <c r="Q699">
        <v>5000</v>
      </c>
      <c r="R699" t="s">
        <v>123</v>
      </c>
      <c r="S699" t="s">
        <v>124</v>
      </c>
      <c r="T699" t="s">
        <v>124</v>
      </c>
      <c r="U699" t="s">
        <v>123</v>
      </c>
      <c r="V699" t="s">
        <v>125</v>
      </c>
      <c r="W699" t="s">
        <v>125</v>
      </c>
      <c r="X699" t="s">
        <v>1061</v>
      </c>
      <c r="Y699" s="3">
        <v>45421</v>
      </c>
      <c r="Z699" s="3">
        <v>45422</v>
      </c>
      <c r="AA699">
        <v>31790927</v>
      </c>
      <c r="AB699">
        <v>15215</v>
      </c>
      <c r="AC699">
        <v>785</v>
      </c>
      <c r="AD699" s="3">
        <v>45420</v>
      </c>
      <c r="AE699" s="5" t="s">
        <v>3245</v>
      </c>
      <c r="AF699">
        <v>31790927</v>
      </c>
      <c r="AG699" s="5" t="s">
        <v>188</v>
      </c>
      <c r="AH699" t="s">
        <v>313</v>
      </c>
      <c r="AI699" s="3">
        <v>45474</v>
      </c>
    </row>
    <row r="700" spans="1:35" x14ac:dyDescent="0.3">
      <c r="A700">
        <v>2024</v>
      </c>
      <c r="B700" s="3">
        <v>45383</v>
      </c>
      <c r="C700" s="3">
        <v>45473</v>
      </c>
      <c r="D700" t="s">
        <v>91</v>
      </c>
      <c r="E700" t="s">
        <v>1804</v>
      </c>
      <c r="F700" t="s">
        <v>1799</v>
      </c>
      <c r="G700" t="s">
        <v>1799</v>
      </c>
      <c r="H700" t="s">
        <v>307</v>
      </c>
      <c r="I700" t="s">
        <v>881</v>
      </c>
      <c r="J700" t="s">
        <v>753</v>
      </c>
      <c r="K700" t="s">
        <v>243</v>
      </c>
      <c r="L700" t="s">
        <v>101</v>
      </c>
      <c r="M700" t="s">
        <v>103</v>
      </c>
      <c r="N700" t="s">
        <v>310</v>
      </c>
      <c r="O700" t="s">
        <v>105</v>
      </c>
      <c r="P700">
        <v>0</v>
      </c>
      <c r="Q700">
        <v>0</v>
      </c>
      <c r="R700" t="s">
        <v>123</v>
      </c>
      <c r="S700" t="s">
        <v>124</v>
      </c>
      <c r="T700" t="s">
        <v>124</v>
      </c>
      <c r="U700" t="s">
        <v>123</v>
      </c>
      <c r="V700" t="s">
        <v>124</v>
      </c>
      <c r="W700" t="s">
        <v>1805</v>
      </c>
      <c r="X700" t="s">
        <v>1061</v>
      </c>
      <c r="Y700" s="3">
        <v>45452</v>
      </c>
      <c r="Z700" s="3">
        <v>45452</v>
      </c>
      <c r="AA700">
        <v>31790947</v>
      </c>
      <c r="AB700">
        <v>660</v>
      </c>
      <c r="AC700">
        <v>0</v>
      </c>
      <c r="AD700" s="3">
        <v>45454</v>
      </c>
      <c r="AE700" s="5" t="s">
        <v>1806</v>
      </c>
      <c r="AF700">
        <v>31790947</v>
      </c>
      <c r="AG700" s="5" t="s">
        <v>188</v>
      </c>
      <c r="AH700" t="s">
        <v>313</v>
      </c>
      <c r="AI700" s="3">
        <v>45474</v>
      </c>
    </row>
    <row r="701" spans="1:35" x14ac:dyDescent="0.3">
      <c r="A701">
        <v>2024</v>
      </c>
      <c r="B701" s="3">
        <v>45383</v>
      </c>
      <c r="C701" s="3">
        <v>45473</v>
      </c>
      <c r="D701" t="s">
        <v>91</v>
      </c>
      <c r="E701" t="s">
        <v>1804</v>
      </c>
      <c r="F701" t="s">
        <v>1799</v>
      </c>
      <c r="G701" t="s">
        <v>1799</v>
      </c>
      <c r="H701" t="s">
        <v>307</v>
      </c>
      <c r="I701" t="s">
        <v>881</v>
      </c>
      <c r="J701" t="s">
        <v>753</v>
      </c>
      <c r="K701" t="s">
        <v>243</v>
      </c>
      <c r="L701" t="s">
        <v>101</v>
      </c>
      <c r="M701" t="s">
        <v>103</v>
      </c>
      <c r="N701" t="s">
        <v>310</v>
      </c>
      <c r="O701" t="s">
        <v>105</v>
      </c>
      <c r="P701">
        <v>1</v>
      </c>
      <c r="Q701">
        <v>300</v>
      </c>
      <c r="R701" t="s">
        <v>123</v>
      </c>
      <c r="S701" t="s">
        <v>124</v>
      </c>
      <c r="T701" t="s">
        <v>124</v>
      </c>
      <c r="U701" t="s">
        <v>123</v>
      </c>
      <c r="V701" t="s">
        <v>124</v>
      </c>
      <c r="W701" t="s">
        <v>137</v>
      </c>
      <c r="X701" t="s">
        <v>1061</v>
      </c>
      <c r="Y701" s="3">
        <v>45467</v>
      </c>
      <c r="Z701" s="3">
        <v>45467</v>
      </c>
      <c r="AA701">
        <v>31790951</v>
      </c>
      <c r="AB701">
        <v>735</v>
      </c>
      <c r="AC701">
        <v>0</v>
      </c>
      <c r="AD701" s="3">
        <v>45468</v>
      </c>
      <c r="AE701" s="5" t="s">
        <v>1807</v>
      </c>
      <c r="AF701">
        <v>31790951</v>
      </c>
      <c r="AG701" s="5" t="s">
        <v>188</v>
      </c>
      <c r="AH701" t="s">
        <v>313</v>
      </c>
      <c r="AI701" s="3">
        <v>45474</v>
      </c>
    </row>
    <row r="702" spans="1:35" x14ac:dyDescent="0.3">
      <c r="A702">
        <v>2024</v>
      </c>
      <c r="B702" s="3">
        <v>45383</v>
      </c>
      <c r="C702" s="3">
        <v>45473</v>
      </c>
      <c r="D702" t="s">
        <v>91</v>
      </c>
      <c r="E702" t="s">
        <v>1804</v>
      </c>
      <c r="F702" t="s">
        <v>1799</v>
      </c>
      <c r="G702" t="s">
        <v>1799</v>
      </c>
      <c r="H702" t="s">
        <v>307</v>
      </c>
      <c r="I702" t="s">
        <v>881</v>
      </c>
      <c r="J702" t="s">
        <v>753</v>
      </c>
      <c r="K702" t="s">
        <v>243</v>
      </c>
      <c r="L702" t="s">
        <v>101</v>
      </c>
      <c r="M702" t="s">
        <v>103</v>
      </c>
      <c r="N702" t="s">
        <v>310</v>
      </c>
      <c r="O702" t="s">
        <v>105</v>
      </c>
      <c r="P702">
        <v>0</v>
      </c>
      <c r="Q702">
        <v>0</v>
      </c>
      <c r="R702" t="s">
        <v>123</v>
      </c>
      <c r="S702" t="s">
        <v>124</v>
      </c>
      <c r="T702" t="s">
        <v>124</v>
      </c>
      <c r="U702" t="s">
        <v>123</v>
      </c>
      <c r="V702" t="s">
        <v>748</v>
      </c>
      <c r="W702" t="s">
        <v>2097</v>
      </c>
      <c r="X702" t="s">
        <v>1061</v>
      </c>
      <c r="Y702" s="3">
        <v>45441</v>
      </c>
      <c r="Z702" s="3">
        <v>45441</v>
      </c>
      <c r="AA702">
        <v>31790942</v>
      </c>
      <c r="AB702">
        <v>627</v>
      </c>
      <c r="AC702">
        <v>0</v>
      </c>
      <c r="AD702" s="3">
        <v>45448</v>
      </c>
      <c r="AE702" s="5" t="s">
        <v>2099</v>
      </c>
      <c r="AF702">
        <v>31790942</v>
      </c>
      <c r="AG702" s="5" t="s">
        <v>188</v>
      </c>
      <c r="AH702" t="s">
        <v>313</v>
      </c>
      <c r="AI702" s="3">
        <v>45474</v>
      </c>
    </row>
    <row r="703" spans="1:35" x14ac:dyDescent="0.3">
      <c r="A703">
        <v>2024</v>
      </c>
      <c r="B703" s="3">
        <v>45383</v>
      </c>
      <c r="C703" s="3">
        <v>45473</v>
      </c>
      <c r="D703" t="s">
        <v>91</v>
      </c>
      <c r="E703" t="s">
        <v>1804</v>
      </c>
      <c r="F703" t="s">
        <v>1799</v>
      </c>
      <c r="G703" t="s">
        <v>1799</v>
      </c>
      <c r="H703" t="s">
        <v>307</v>
      </c>
      <c r="I703" t="s">
        <v>881</v>
      </c>
      <c r="J703" t="s">
        <v>753</v>
      </c>
      <c r="K703" t="s">
        <v>243</v>
      </c>
      <c r="L703" t="s">
        <v>101</v>
      </c>
      <c r="M703" t="s">
        <v>103</v>
      </c>
      <c r="N703" t="s">
        <v>310</v>
      </c>
      <c r="O703" t="s">
        <v>105</v>
      </c>
      <c r="P703">
        <v>1</v>
      </c>
      <c r="Q703">
        <v>1721</v>
      </c>
      <c r="R703" t="s">
        <v>123</v>
      </c>
      <c r="S703" t="s">
        <v>124</v>
      </c>
      <c r="T703" t="s">
        <v>124</v>
      </c>
      <c r="U703" t="s">
        <v>123</v>
      </c>
      <c r="V703" t="s">
        <v>125</v>
      </c>
      <c r="W703" t="s">
        <v>125</v>
      </c>
      <c r="X703" t="s">
        <v>2356</v>
      </c>
      <c r="Y703" s="3">
        <v>45453</v>
      </c>
      <c r="Z703" s="3">
        <v>45454</v>
      </c>
      <c r="AA703">
        <v>31790948</v>
      </c>
      <c r="AB703">
        <v>3442</v>
      </c>
      <c r="AC703">
        <v>0</v>
      </c>
      <c r="AD703" s="3">
        <v>45456</v>
      </c>
      <c r="AE703" s="5" t="s">
        <v>2357</v>
      </c>
      <c r="AF703">
        <v>31790948</v>
      </c>
      <c r="AG703" s="5" t="s">
        <v>188</v>
      </c>
      <c r="AH703" t="s">
        <v>313</v>
      </c>
      <c r="AI703" s="3">
        <v>45474</v>
      </c>
    </row>
    <row r="704" spans="1:35" x14ac:dyDescent="0.3">
      <c r="A704">
        <v>2024</v>
      </c>
      <c r="B704" s="3">
        <v>45383</v>
      </c>
      <c r="C704" s="3">
        <v>45473</v>
      </c>
      <c r="D704" t="s">
        <v>91</v>
      </c>
      <c r="E704" t="s">
        <v>1804</v>
      </c>
      <c r="F704" t="s">
        <v>1799</v>
      </c>
      <c r="G704" t="s">
        <v>1799</v>
      </c>
      <c r="H704" t="s">
        <v>307</v>
      </c>
      <c r="I704" t="s">
        <v>1586</v>
      </c>
      <c r="J704" t="s">
        <v>1800</v>
      </c>
      <c r="K704" t="s">
        <v>324</v>
      </c>
      <c r="L704" t="s">
        <v>101</v>
      </c>
      <c r="M704" t="s">
        <v>103</v>
      </c>
      <c r="N704" t="s">
        <v>310</v>
      </c>
      <c r="O704" t="s">
        <v>106</v>
      </c>
      <c r="P704">
        <v>2</v>
      </c>
      <c r="Q704">
        <v>495268</v>
      </c>
      <c r="R704" t="s">
        <v>138</v>
      </c>
      <c r="S704" t="s">
        <v>124</v>
      </c>
      <c r="T704" t="s">
        <v>124</v>
      </c>
      <c r="U704" t="s">
        <v>1608</v>
      </c>
      <c r="V704" t="s">
        <v>1609</v>
      </c>
      <c r="W704" t="s">
        <v>1609</v>
      </c>
      <c r="X704" t="s">
        <v>1782</v>
      </c>
      <c r="Y704" s="3">
        <v>45399</v>
      </c>
      <c r="Z704" s="3">
        <v>45413</v>
      </c>
      <c r="AA704">
        <v>31790912</v>
      </c>
      <c r="AB704">
        <v>742904</v>
      </c>
      <c r="AC704">
        <v>0</v>
      </c>
      <c r="AD704" s="3">
        <v>45429</v>
      </c>
      <c r="AE704" s="5" t="s">
        <v>2359</v>
      </c>
      <c r="AF704">
        <v>31790912</v>
      </c>
      <c r="AG704" s="5" t="s">
        <v>188</v>
      </c>
      <c r="AH704" t="s">
        <v>313</v>
      </c>
      <c r="AI704" s="3">
        <v>45474</v>
      </c>
    </row>
    <row r="705" spans="1:35" x14ac:dyDescent="0.3">
      <c r="A705">
        <v>2024</v>
      </c>
      <c r="B705" s="3">
        <v>45383</v>
      </c>
      <c r="C705" s="3">
        <v>45473</v>
      </c>
      <c r="D705" t="s">
        <v>91</v>
      </c>
      <c r="E705" t="s">
        <v>1804</v>
      </c>
      <c r="F705" t="s">
        <v>1799</v>
      </c>
      <c r="G705" t="s">
        <v>1799</v>
      </c>
      <c r="H705" t="s">
        <v>307</v>
      </c>
      <c r="I705" t="s">
        <v>1586</v>
      </c>
      <c r="J705" t="s">
        <v>1800</v>
      </c>
      <c r="K705" t="s">
        <v>324</v>
      </c>
      <c r="L705" t="s">
        <v>101</v>
      </c>
      <c r="M705" t="s">
        <v>103</v>
      </c>
      <c r="N705" t="s">
        <v>310</v>
      </c>
      <c r="O705" t="s">
        <v>106</v>
      </c>
      <c r="P705">
        <v>2</v>
      </c>
      <c r="Q705">
        <v>327142</v>
      </c>
      <c r="R705" t="s">
        <v>138</v>
      </c>
      <c r="S705" t="s">
        <v>124</v>
      </c>
      <c r="T705" t="s">
        <v>124</v>
      </c>
      <c r="U705" t="s">
        <v>1608</v>
      </c>
      <c r="V705" t="s">
        <v>1609</v>
      </c>
      <c r="W705" t="s">
        <v>1609</v>
      </c>
      <c r="X705" t="s">
        <v>1782</v>
      </c>
      <c r="Y705" s="3">
        <v>45399</v>
      </c>
      <c r="Z705" s="3">
        <v>45413</v>
      </c>
      <c r="AA705">
        <v>31790911</v>
      </c>
      <c r="AB705">
        <v>490713</v>
      </c>
      <c r="AC705">
        <v>0</v>
      </c>
      <c r="AD705" s="3">
        <v>45429</v>
      </c>
      <c r="AE705" s="5" t="s">
        <v>2755</v>
      </c>
      <c r="AF705">
        <v>31790911</v>
      </c>
      <c r="AG705" s="5" t="s">
        <v>188</v>
      </c>
      <c r="AH705" t="s">
        <v>313</v>
      </c>
      <c r="AI705" s="3">
        <v>45474</v>
      </c>
    </row>
    <row r="706" spans="1:35" x14ac:dyDescent="0.3">
      <c r="A706">
        <v>2024</v>
      </c>
      <c r="B706" s="3">
        <v>45383</v>
      </c>
      <c r="C706" s="3">
        <v>45473</v>
      </c>
      <c r="D706" t="s">
        <v>91</v>
      </c>
      <c r="E706" t="s">
        <v>1804</v>
      </c>
      <c r="F706" t="s">
        <v>1799</v>
      </c>
      <c r="G706" t="s">
        <v>1799</v>
      </c>
      <c r="H706" t="s">
        <v>307</v>
      </c>
      <c r="I706" t="s">
        <v>881</v>
      </c>
      <c r="J706" t="s">
        <v>753</v>
      </c>
      <c r="K706" t="s">
        <v>243</v>
      </c>
      <c r="L706" t="s">
        <v>101</v>
      </c>
      <c r="M706" t="s">
        <v>103</v>
      </c>
      <c r="N706" t="s">
        <v>310</v>
      </c>
      <c r="O706" t="s">
        <v>105</v>
      </c>
      <c r="P706">
        <v>1</v>
      </c>
      <c r="Q706">
        <v>3001</v>
      </c>
      <c r="R706" t="s">
        <v>123</v>
      </c>
      <c r="S706" t="s">
        <v>124</v>
      </c>
      <c r="T706" t="s">
        <v>124</v>
      </c>
      <c r="U706" t="s">
        <v>123</v>
      </c>
      <c r="V706" t="s">
        <v>748</v>
      </c>
      <c r="W706" t="s">
        <v>2097</v>
      </c>
      <c r="X706" t="s">
        <v>1061</v>
      </c>
      <c r="Y706" s="3">
        <v>45435</v>
      </c>
      <c r="Z706" s="3">
        <v>45436</v>
      </c>
      <c r="AA706">
        <v>31790936</v>
      </c>
      <c r="AB706">
        <v>7555</v>
      </c>
      <c r="AC706">
        <v>0</v>
      </c>
      <c r="AD706" s="3">
        <v>45448</v>
      </c>
      <c r="AE706" s="5" t="s">
        <v>2918</v>
      </c>
      <c r="AF706">
        <v>31790936</v>
      </c>
      <c r="AG706" s="5" t="s">
        <v>188</v>
      </c>
      <c r="AH706" t="s">
        <v>313</v>
      </c>
      <c r="AI706" s="3">
        <v>45474</v>
      </c>
    </row>
    <row r="707" spans="1:35" x14ac:dyDescent="0.3">
      <c r="A707">
        <v>2024</v>
      </c>
      <c r="B707" s="3">
        <v>45383</v>
      </c>
      <c r="C707" s="3">
        <v>45473</v>
      </c>
      <c r="D707" t="s">
        <v>91</v>
      </c>
      <c r="E707" t="s">
        <v>1804</v>
      </c>
      <c r="F707" t="s">
        <v>1799</v>
      </c>
      <c r="G707" t="s">
        <v>1799</v>
      </c>
      <c r="H707" t="s">
        <v>307</v>
      </c>
      <c r="I707" t="s">
        <v>1586</v>
      </c>
      <c r="J707" t="s">
        <v>1800</v>
      </c>
      <c r="K707" t="s">
        <v>324</v>
      </c>
      <c r="L707" t="s">
        <v>101</v>
      </c>
      <c r="M707" t="s">
        <v>103</v>
      </c>
      <c r="N707" t="s">
        <v>310</v>
      </c>
      <c r="O707" t="s">
        <v>105</v>
      </c>
      <c r="P707">
        <v>0</v>
      </c>
      <c r="Q707">
        <v>0</v>
      </c>
      <c r="R707" t="s">
        <v>123</v>
      </c>
      <c r="S707" t="s">
        <v>124</v>
      </c>
      <c r="T707" t="s">
        <v>124</v>
      </c>
      <c r="U707" t="s">
        <v>123</v>
      </c>
      <c r="V707" t="s">
        <v>1135</v>
      </c>
      <c r="W707" t="s">
        <v>1801</v>
      </c>
      <c r="X707" t="s">
        <v>1802</v>
      </c>
      <c r="Y707" s="3">
        <v>45393</v>
      </c>
      <c r="Z707" s="3">
        <v>45393</v>
      </c>
      <c r="AA707">
        <v>31790900</v>
      </c>
      <c r="AB707">
        <v>1237</v>
      </c>
      <c r="AC707">
        <v>0</v>
      </c>
      <c r="AD707" s="3">
        <v>45404</v>
      </c>
      <c r="AE707" s="5" t="s">
        <v>2922</v>
      </c>
      <c r="AF707">
        <v>31790900</v>
      </c>
      <c r="AG707" s="5" t="s">
        <v>188</v>
      </c>
      <c r="AH707" t="s">
        <v>313</v>
      </c>
      <c r="AI707" s="3">
        <v>45474</v>
      </c>
    </row>
    <row r="708" spans="1:35" x14ac:dyDescent="0.3">
      <c r="A708">
        <v>2024</v>
      </c>
      <c r="B708" s="3">
        <v>45383</v>
      </c>
      <c r="C708" s="3">
        <v>45473</v>
      </c>
      <c r="D708" t="s">
        <v>91</v>
      </c>
      <c r="E708" t="s">
        <v>1804</v>
      </c>
      <c r="F708" t="s">
        <v>1799</v>
      </c>
      <c r="G708" t="s">
        <v>1799</v>
      </c>
      <c r="H708" t="s">
        <v>307</v>
      </c>
      <c r="I708" t="s">
        <v>881</v>
      </c>
      <c r="J708" t="s">
        <v>753</v>
      </c>
      <c r="K708" t="s">
        <v>243</v>
      </c>
      <c r="L708" t="s">
        <v>101</v>
      </c>
      <c r="M708" t="s">
        <v>103</v>
      </c>
      <c r="N708" t="s">
        <v>310</v>
      </c>
      <c r="O708" t="s">
        <v>105</v>
      </c>
      <c r="P708">
        <v>0</v>
      </c>
      <c r="Q708">
        <v>0</v>
      </c>
      <c r="R708" t="s">
        <v>123</v>
      </c>
      <c r="S708" t="s">
        <v>124</v>
      </c>
      <c r="T708" t="s">
        <v>124</v>
      </c>
      <c r="U708" t="s">
        <v>123</v>
      </c>
      <c r="V708" t="s">
        <v>125</v>
      </c>
      <c r="W708" t="s">
        <v>125</v>
      </c>
      <c r="X708" t="s">
        <v>2356</v>
      </c>
      <c r="Y708" s="3">
        <v>45460</v>
      </c>
      <c r="Z708" s="3">
        <v>45460</v>
      </c>
      <c r="AA708">
        <v>31790950</v>
      </c>
      <c r="AB708">
        <v>392</v>
      </c>
      <c r="AC708">
        <v>0</v>
      </c>
      <c r="AD708" s="3">
        <v>45468</v>
      </c>
      <c r="AE708" s="5" t="s">
        <v>2925</v>
      </c>
      <c r="AF708">
        <v>31790950</v>
      </c>
      <c r="AG708" s="5" t="s">
        <v>188</v>
      </c>
      <c r="AH708" t="s">
        <v>313</v>
      </c>
      <c r="AI708" s="3">
        <v>45474</v>
      </c>
    </row>
    <row r="709" spans="1:35" x14ac:dyDescent="0.3">
      <c r="A709">
        <v>2024</v>
      </c>
      <c r="B709" s="3">
        <v>45383</v>
      </c>
      <c r="C709" s="3">
        <v>45473</v>
      </c>
      <c r="D709" t="s">
        <v>91</v>
      </c>
      <c r="E709" t="s">
        <v>1804</v>
      </c>
      <c r="F709" t="s">
        <v>1799</v>
      </c>
      <c r="G709" t="s">
        <v>1799</v>
      </c>
      <c r="H709" t="s">
        <v>307</v>
      </c>
      <c r="I709" t="s">
        <v>1586</v>
      </c>
      <c r="J709" t="s">
        <v>1800</v>
      </c>
      <c r="K709" t="s">
        <v>324</v>
      </c>
      <c r="L709" t="s">
        <v>101</v>
      </c>
      <c r="M709" t="s">
        <v>103</v>
      </c>
      <c r="N709" t="s">
        <v>310</v>
      </c>
      <c r="O709" t="s">
        <v>106</v>
      </c>
      <c r="P709">
        <v>0</v>
      </c>
      <c r="Q709">
        <v>0</v>
      </c>
      <c r="R709" t="s">
        <v>138</v>
      </c>
      <c r="S709" t="s">
        <v>124</v>
      </c>
      <c r="T709" t="s">
        <v>124</v>
      </c>
      <c r="U709" t="s">
        <v>1608</v>
      </c>
      <c r="V709" t="s">
        <v>1609</v>
      </c>
      <c r="W709" t="s">
        <v>1609</v>
      </c>
      <c r="X709" t="s">
        <v>1782</v>
      </c>
      <c r="Y709" s="3">
        <v>45399</v>
      </c>
      <c r="Z709" s="3">
        <v>45413</v>
      </c>
      <c r="AA709">
        <v>31790910</v>
      </c>
      <c r="AB709">
        <v>107520</v>
      </c>
      <c r="AC709">
        <v>0</v>
      </c>
      <c r="AD709" s="3">
        <v>45429</v>
      </c>
      <c r="AE709" s="5" t="s">
        <v>2926</v>
      </c>
      <c r="AF709">
        <v>31790910</v>
      </c>
      <c r="AG709" s="5" t="s">
        <v>188</v>
      </c>
      <c r="AH709" t="s">
        <v>313</v>
      </c>
      <c r="AI709" s="3">
        <v>45474</v>
      </c>
    </row>
    <row r="710" spans="1:35" x14ac:dyDescent="0.3">
      <c r="A710">
        <v>2024</v>
      </c>
      <c r="B710" s="3">
        <v>45383</v>
      </c>
      <c r="C710" s="3">
        <v>45473</v>
      </c>
      <c r="D710" t="s">
        <v>91</v>
      </c>
      <c r="E710" t="s">
        <v>1804</v>
      </c>
      <c r="F710" t="s">
        <v>1799</v>
      </c>
      <c r="G710" t="s">
        <v>1799</v>
      </c>
      <c r="H710" t="s">
        <v>307</v>
      </c>
      <c r="I710" t="s">
        <v>1586</v>
      </c>
      <c r="J710" t="s">
        <v>1800</v>
      </c>
      <c r="K710" t="s">
        <v>324</v>
      </c>
      <c r="L710" t="s">
        <v>101</v>
      </c>
      <c r="M710" t="s">
        <v>103</v>
      </c>
      <c r="N710" t="s">
        <v>310</v>
      </c>
      <c r="O710" t="s">
        <v>106</v>
      </c>
      <c r="P710">
        <v>3</v>
      </c>
      <c r="Q710">
        <v>174828</v>
      </c>
      <c r="R710" t="s">
        <v>138</v>
      </c>
      <c r="S710" t="s">
        <v>124</v>
      </c>
      <c r="T710" t="s">
        <v>124</v>
      </c>
      <c r="U710" t="s">
        <v>1027</v>
      </c>
      <c r="V710" t="s">
        <v>402</v>
      </c>
      <c r="W710" t="s">
        <v>403</v>
      </c>
      <c r="X710" t="s">
        <v>2352</v>
      </c>
      <c r="Y710" s="3">
        <v>45381</v>
      </c>
      <c r="Z710" s="3">
        <v>45388</v>
      </c>
      <c r="AA710">
        <v>31790890</v>
      </c>
      <c r="AB710">
        <v>233103</v>
      </c>
      <c r="AC710">
        <v>0</v>
      </c>
      <c r="AD710" s="3">
        <v>45390</v>
      </c>
      <c r="AE710" s="5" t="s">
        <v>3249</v>
      </c>
      <c r="AF710">
        <v>31790890</v>
      </c>
      <c r="AG710" s="5" t="s">
        <v>188</v>
      </c>
      <c r="AH710" t="s">
        <v>313</v>
      </c>
      <c r="AI710" s="3">
        <v>45474</v>
      </c>
    </row>
    <row r="711" spans="1:35" x14ac:dyDescent="0.3">
      <c r="A711">
        <v>2024</v>
      </c>
      <c r="B711" s="3">
        <v>45383</v>
      </c>
      <c r="C711" s="3">
        <v>45473</v>
      </c>
      <c r="D711" t="s">
        <v>91</v>
      </c>
      <c r="E711" t="s">
        <v>1804</v>
      </c>
      <c r="F711" t="s">
        <v>1799</v>
      </c>
      <c r="G711" t="s">
        <v>1799</v>
      </c>
      <c r="H711" t="s">
        <v>307</v>
      </c>
      <c r="I711" t="s">
        <v>1586</v>
      </c>
      <c r="J711" t="s">
        <v>1800</v>
      </c>
      <c r="K711" t="s">
        <v>324</v>
      </c>
      <c r="L711" t="s">
        <v>101</v>
      </c>
      <c r="M711" t="s">
        <v>103</v>
      </c>
      <c r="N711" t="s">
        <v>310</v>
      </c>
      <c r="O711" t="s">
        <v>106</v>
      </c>
      <c r="P711">
        <v>1</v>
      </c>
      <c r="Q711">
        <v>157500</v>
      </c>
      <c r="R711" t="s">
        <v>138</v>
      </c>
      <c r="S711" t="s">
        <v>124</v>
      </c>
      <c r="T711" t="s">
        <v>124</v>
      </c>
      <c r="U711" t="s">
        <v>1608</v>
      </c>
      <c r="V711" t="s">
        <v>1609</v>
      </c>
      <c r="W711" t="s">
        <v>1609</v>
      </c>
      <c r="X711" t="s">
        <v>1782</v>
      </c>
      <c r="Y711" s="3">
        <v>45399</v>
      </c>
      <c r="Z711" s="3">
        <v>45413</v>
      </c>
      <c r="AA711">
        <v>31790909</v>
      </c>
      <c r="AB711">
        <v>81279</v>
      </c>
      <c r="AC711">
        <v>233721</v>
      </c>
      <c r="AD711" s="3">
        <v>45391</v>
      </c>
      <c r="AE711" s="5" t="s">
        <v>3262</v>
      </c>
      <c r="AF711">
        <v>31790909</v>
      </c>
      <c r="AG711" s="5" t="s">
        <v>188</v>
      </c>
      <c r="AH711" t="s">
        <v>313</v>
      </c>
      <c r="AI711" s="3">
        <v>45474</v>
      </c>
    </row>
    <row r="712" spans="1:35" x14ac:dyDescent="0.3">
      <c r="A712">
        <v>2024</v>
      </c>
      <c r="B712" s="3">
        <v>45383</v>
      </c>
      <c r="C712" s="3">
        <v>45473</v>
      </c>
      <c r="D712" t="s">
        <v>91</v>
      </c>
      <c r="E712" t="s">
        <v>1798</v>
      </c>
      <c r="F712" t="s">
        <v>1799</v>
      </c>
      <c r="G712" t="s">
        <v>1799</v>
      </c>
      <c r="H712" t="s">
        <v>307</v>
      </c>
      <c r="I712" t="s">
        <v>1586</v>
      </c>
      <c r="J712" t="s">
        <v>1800</v>
      </c>
      <c r="K712" t="s">
        <v>324</v>
      </c>
      <c r="L712" t="s">
        <v>101</v>
      </c>
      <c r="M712" t="s">
        <v>103</v>
      </c>
      <c r="N712" t="s">
        <v>310</v>
      </c>
      <c r="O712" t="s">
        <v>105</v>
      </c>
      <c r="P712">
        <v>1</v>
      </c>
      <c r="Q712">
        <v>154</v>
      </c>
      <c r="R712" t="s">
        <v>123</v>
      </c>
      <c r="S712" t="s">
        <v>124</v>
      </c>
      <c r="T712" t="s">
        <v>124</v>
      </c>
      <c r="U712" t="s">
        <v>123</v>
      </c>
      <c r="V712" t="s">
        <v>1135</v>
      </c>
      <c r="W712" t="s">
        <v>1801</v>
      </c>
      <c r="X712" t="s">
        <v>1802</v>
      </c>
      <c r="Y712" s="3">
        <v>45393</v>
      </c>
      <c r="Z712" s="3">
        <v>45393</v>
      </c>
      <c r="AA712">
        <v>31790901</v>
      </c>
      <c r="AB712">
        <v>404</v>
      </c>
      <c r="AC712">
        <v>0</v>
      </c>
      <c r="AD712" s="3">
        <v>45397</v>
      </c>
      <c r="AE712" s="5" t="s">
        <v>1803</v>
      </c>
      <c r="AF712">
        <v>31790901</v>
      </c>
      <c r="AG712" s="5" t="s">
        <v>188</v>
      </c>
      <c r="AH712" t="s">
        <v>313</v>
      </c>
      <c r="AI712" s="3">
        <v>45474</v>
      </c>
    </row>
    <row r="713" spans="1:35" x14ac:dyDescent="0.3">
      <c r="A713">
        <v>2024</v>
      </c>
      <c r="B713" s="3">
        <v>45383</v>
      </c>
      <c r="C713" s="3">
        <v>45473</v>
      </c>
      <c r="D713" t="s">
        <v>91</v>
      </c>
      <c r="E713" t="s">
        <v>1798</v>
      </c>
      <c r="F713" t="s">
        <v>1799</v>
      </c>
      <c r="G713" t="s">
        <v>1799</v>
      </c>
      <c r="H713" t="s">
        <v>307</v>
      </c>
      <c r="I713" t="s">
        <v>1586</v>
      </c>
      <c r="J713" t="s">
        <v>1800</v>
      </c>
      <c r="K713" t="s">
        <v>324</v>
      </c>
      <c r="L713" t="s">
        <v>101</v>
      </c>
      <c r="M713" t="s">
        <v>103</v>
      </c>
      <c r="N713" t="s">
        <v>310</v>
      </c>
      <c r="O713" t="s">
        <v>105</v>
      </c>
      <c r="P713">
        <v>1</v>
      </c>
      <c r="Q713">
        <v>513</v>
      </c>
      <c r="R713" t="s">
        <v>123</v>
      </c>
      <c r="S713" t="s">
        <v>124</v>
      </c>
      <c r="T713" t="s">
        <v>124</v>
      </c>
      <c r="U713" t="s">
        <v>123</v>
      </c>
      <c r="V713" t="s">
        <v>125</v>
      </c>
      <c r="W713" t="s">
        <v>125</v>
      </c>
      <c r="X713" t="s">
        <v>1802</v>
      </c>
      <c r="Y713" s="3">
        <v>45397</v>
      </c>
      <c r="Z713" s="3">
        <v>45397</v>
      </c>
      <c r="AA713">
        <v>31790906</v>
      </c>
      <c r="AB713">
        <v>2013</v>
      </c>
      <c r="AC713">
        <v>0</v>
      </c>
      <c r="AD713" s="3">
        <v>45398</v>
      </c>
      <c r="AE713" s="5" t="s">
        <v>2106</v>
      </c>
      <c r="AF713">
        <v>31790906</v>
      </c>
      <c r="AG713" s="5" t="s">
        <v>188</v>
      </c>
      <c r="AH713" t="s">
        <v>313</v>
      </c>
      <c r="AI713" s="3">
        <v>45474</v>
      </c>
    </row>
    <row r="714" spans="1:35" x14ac:dyDescent="0.3">
      <c r="A714">
        <v>2024</v>
      </c>
      <c r="B714" s="3">
        <v>45383</v>
      </c>
      <c r="C714" s="3">
        <v>45473</v>
      </c>
      <c r="D714" t="s">
        <v>91</v>
      </c>
      <c r="E714" t="s">
        <v>1798</v>
      </c>
      <c r="F714" t="s">
        <v>1799</v>
      </c>
      <c r="G714" t="s">
        <v>1799</v>
      </c>
      <c r="H714" t="s">
        <v>307</v>
      </c>
      <c r="I714" t="s">
        <v>1586</v>
      </c>
      <c r="J714" t="s">
        <v>1800</v>
      </c>
      <c r="K714" t="s">
        <v>324</v>
      </c>
      <c r="L714" t="s">
        <v>101</v>
      </c>
      <c r="M714" t="s">
        <v>103</v>
      </c>
      <c r="N714" t="s">
        <v>310</v>
      </c>
      <c r="O714" t="s">
        <v>106</v>
      </c>
      <c r="P714">
        <v>0</v>
      </c>
      <c r="Q714">
        <v>0</v>
      </c>
      <c r="R714" t="s">
        <v>138</v>
      </c>
      <c r="S714" t="s">
        <v>124</v>
      </c>
      <c r="T714" t="s">
        <v>124</v>
      </c>
      <c r="U714" t="s">
        <v>1027</v>
      </c>
      <c r="V714" t="s">
        <v>402</v>
      </c>
      <c r="W714" t="s">
        <v>403</v>
      </c>
      <c r="X714" t="s">
        <v>2352</v>
      </c>
      <c r="Y714" s="3">
        <v>45381</v>
      </c>
      <c r="Z714" s="3">
        <v>45388</v>
      </c>
      <c r="AA714">
        <v>31790891</v>
      </c>
      <c r="AB714">
        <v>23581</v>
      </c>
      <c r="AC714">
        <v>60419</v>
      </c>
      <c r="AD714" s="3">
        <v>45366</v>
      </c>
      <c r="AE714" s="5" t="s">
        <v>3250</v>
      </c>
      <c r="AF714">
        <v>31790891</v>
      </c>
      <c r="AG714" s="5" t="s">
        <v>188</v>
      </c>
      <c r="AH714" t="s">
        <v>313</v>
      </c>
      <c r="AI714" s="3">
        <v>45474</v>
      </c>
    </row>
    <row r="715" spans="1:35" x14ac:dyDescent="0.3">
      <c r="A715">
        <v>2024</v>
      </c>
      <c r="B715" s="3">
        <v>45383</v>
      </c>
      <c r="C715" s="3">
        <v>45473</v>
      </c>
      <c r="D715" t="s">
        <v>91</v>
      </c>
      <c r="E715" t="s">
        <v>1798</v>
      </c>
      <c r="F715" t="s">
        <v>1799</v>
      </c>
      <c r="G715" t="s">
        <v>1799</v>
      </c>
      <c r="H715" t="s">
        <v>307</v>
      </c>
      <c r="I715" t="s">
        <v>1586</v>
      </c>
      <c r="J715" t="s">
        <v>1800</v>
      </c>
      <c r="K715" t="s">
        <v>324</v>
      </c>
      <c r="L715" t="s">
        <v>101</v>
      </c>
      <c r="M715" t="s">
        <v>103</v>
      </c>
      <c r="N715" t="s">
        <v>310</v>
      </c>
      <c r="O715" t="s">
        <v>105</v>
      </c>
      <c r="P715">
        <v>0</v>
      </c>
      <c r="Q715">
        <v>0</v>
      </c>
      <c r="R715" t="s">
        <v>123</v>
      </c>
      <c r="S715" t="s">
        <v>124</v>
      </c>
      <c r="T715" t="s">
        <v>124</v>
      </c>
      <c r="U715" t="s">
        <v>123</v>
      </c>
      <c r="V715" t="s">
        <v>124</v>
      </c>
      <c r="W715" t="s">
        <v>1805</v>
      </c>
      <c r="X715" t="s">
        <v>1802</v>
      </c>
      <c r="Y715" s="3">
        <v>45399</v>
      </c>
      <c r="Z715" s="3">
        <v>45399</v>
      </c>
      <c r="AA715">
        <v>31790908</v>
      </c>
      <c r="AB715">
        <v>173</v>
      </c>
      <c r="AC715">
        <v>0</v>
      </c>
      <c r="AD715" s="3">
        <v>45414</v>
      </c>
      <c r="AE715" s="5" t="s">
        <v>3261</v>
      </c>
      <c r="AF715">
        <v>31790908</v>
      </c>
      <c r="AG715" s="5" t="s">
        <v>188</v>
      </c>
      <c r="AH715" t="s">
        <v>313</v>
      </c>
      <c r="AI715" s="3">
        <v>45474</v>
      </c>
    </row>
    <row r="716" spans="1:35" x14ac:dyDescent="0.3">
      <c r="A716">
        <v>2024</v>
      </c>
      <c r="B716" s="3">
        <v>45383</v>
      </c>
      <c r="C716" s="3">
        <v>45473</v>
      </c>
      <c r="D716" t="s">
        <v>91</v>
      </c>
      <c r="E716" t="s">
        <v>1296</v>
      </c>
      <c r="F716" t="s">
        <v>241</v>
      </c>
      <c r="G716" t="s">
        <v>241</v>
      </c>
      <c r="H716" t="s">
        <v>307</v>
      </c>
      <c r="I716" t="s">
        <v>1297</v>
      </c>
      <c r="J716" t="s">
        <v>1298</v>
      </c>
      <c r="K716" t="s">
        <v>1299</v>
      </c>
      <c r="L716" t="s">
        <v>101</v>
      </c>
      <c r="M716" t="s">
        <v>103</v>
      </c>
      <c r="N716" t="s">
        <v>1300</v>
      </c>
      <c r="O716" t="s">
        <v>105</v>
      </c>
      <c r="P716">
        <v>0</v>
      </c>
      <c r="Q716">
        <v>0</v>
      </c>
      <c r="R716" t="s">
        <v>123</v>
      </c>
      <c r="S716" t="s">
        <v>125</v>
      </c>
      <c r="T716" t="s">
        <v>125</v>
      </c>
      <c r="U716" t="s">
        <v>123</v>
      </c>
      <c r="V716" t="s">
        <v>124</v>
      </c>
      <c r="W716" t="s">
        <v>124</v>
      </c>
      <c r="X716" t="s">
        <v>2089</v>
      </c>
      <c r="Y716" s="3">
        <v>45420</v>
      </c>
      <c r="Z716" s="3">
        <v>45420</v>
      </c>
      <c r="AA716">
        <v>31790926</v>
      </c>
      <c r="AB716">
        <v>713</v>
      </c>
      <c r="AC716">
        <v>0</v>
      </c>
      <c r="AD716" s="3">
        <v>45425</v>
      </c>
      <c r="AE716" s="5" t="s">
        <v>2090</v>
      </c>
      <c r="AF716">
        <v>31790926</v>
      </c>
      <c r="AG716" s="5" t="s">
        <v>188</v>
      </c>
      <c r="AH716" t="s">
        <v>313</v>
      </c>
      <c r="AI716" s="3">
        <v>45474</v>
      </c>
    </row>
    <row r="717" spans="1:35" x14ac:dyDescent="0.3">
      <c r="A717">
        <v>2024</v>
      </c>
      <c r="B717" s="3">
        <v>45383</v>
      </c>
      <c r="C717" s="3">
        <v>45473</v>
      </c>
      <c r="D717" t="s">
        <v>91</v>
      </c>
      <c r="E717" t="s">
        <v>1296</v>
      </c>
      <c r="F717" t="s">
        <v>241</v>
      </c>
      <c r="G717" t="s">
        <v>241</v>
      </c>
      <c r="H717" t="s">
        <v>307</v>
      </c>
      <c r="I717" t="s">
        <v>1297</v>
      </c>
      <c r="J717" t="s">
        <v>1298</v>
      </c>
      <c r="K717" t="s">
        <v>1299</v>
      </c>
      <c r="L717" t="s">
        <v>101</v>
      </c>
      <c r="M717" t="s">
        <v>103</v>
      </c>
      <c r="N717" t="s">
        <v>1300</v>
      </c>
      <c r="O717" t="s">
        <v>105</v>
      </c>
      <c r="P717">
        <v>0</v>
      </c>
      <c r="Q717">
        <v>0</v>
      </c>
      <c r="R717" t="s">
        <v>123</v>
      </c>
      <c r="S717" t="s">
        <v>125</v>
      </c>
      <c r="T717" t="s">
        <v>125</v>
      </c>
      <c r="U717" t="s">
        <v>123</v>
      </c>
      <c r="V717" t="s">
        <v>124</v>
      </c>
      <c r="W717" t="s">
        <v>124</v>
      </c>
      <c r="X717" t="s">
        <v>1301</v>
      </c>
      <c r="Y717" s="3">
        <v>45401</v>
      </c>
      <c r="Z717" s="3">
        <v>45401</v>
      </c>
      <c r="AA717">
        <v>31790913</v>
      </c>
      <c r="AB717">
        <v>688</v>
      </c>
      <c r="AC717">
        <v>0</v>
      </c>
      <c r="AD717" s="3">
        <v>45411</v>
      </c>
      <c r="AE717" s="5" t="s">
        <v>2580</v>
      </c>
      <c r="AF717">
        <v>31790913</v>
      </c>
      <c r="AG717" s="5" t="s">
        <v>188</v>
      </c>
      <c r="AH717" t="s">
        <v>313</v>
      </c>
      <c r="AI717" s="3">
        <v>45474</v>
      </c>
    </row>
    <row r="718" spans="1:35" x14ac:dyDescent="0.3">
      <c r="A718">
        <v>2024</v>
      </c>
      <c r="B718" s="3">
        <v>45383</v>
      </c>
      <c r="C718" s="3">
        <v>45473</v>
      </c>
      <c r="D718" t="s">
        <v>91</v>
      </c>
      <c r="E718" t="s">
        <v>1296</v>
      </c>
      <c r="F718" t="s">
        <v>241</v>
      </c>
      <c r="G718" t="s">
        <v>241</v>
      </c>
      <c r="H718" t="s">
        <v>307</v>
      </c>
      <c r="I718" t="s">
        <v>1297</v>
      </c>
      <c r="J718" t="s">
        <v>1298</v>
      </c>
      <c r="K718" t="s">
        <v>1299</v>
      </c>
      <c r="L718" t="s">
        <v>101</v>
      </c>
      <c r="M718" t="s">
        <v>103</v>
      </c>
      <c r="N718" t="s">
        <v>1300</v>
      </c>
      <c r="O718" t="s">
        <v>105</v>
      </c>
      <c r="P718">
        <v>0</v>
      </c>
      <c r="Q718">
        <v>0</v>
      </c>
      <c r="R718" t="s">
        <v>123</v>
      </c>
      <c r="S718" t="s">
        <v>124</v>
      </c>
      <c r="T718" t="s">
        <v>124</v>
      </c>
      <c r="U718" t="s">
        <v>123</v>
      </c>
      <c r="V718" t="s">
        <v>2244</v>
      </c>
      <c r="W718" t="s">
        <v>2244</v>
      </c>
      <c r="X718" t="s">
        <v>1061</v>
      </c>
      <c r="Y718" s="3">
        <v>45437</v>
      </c>
      <c r="Z718" s="3">
        <v>45437</v>
      </c>
      <c r="AA718">
        <v>31790940</v>
      </c>
      <c r="AB718">
        <v>707</v>
      </c>
      <c r="AC718">
        <v>0</v>
      </c>
      <c r="AD718" s="3">
        <v>45439</v>
      </c>
      <c r="AE718" s="5" t="s">
        <v>2919</v>
      </c>
      <c r="AF718">
        <v>31790940</v>
      </c>
      <c r="AG718" s="5" t="s">
        <v>188</v>
      </c>
      <c r="AH718" t="s">
        <v>313</v>
      </c>
      <c r="AI718" s="3">
        <v>45474</v>
      </c>
    </row>
    <row r="719" spans="1:35" x14ac:dyDescent="0.3">
      <c r="A719">
        <v>2024</v>
      </c>
      <c r="B719" s="3">
        <v>45383</v>
      </c>
      <c r="C719" s="3">
        <v>45473</v>
      </c>
      <c r="D719" t="s">
        <v>91</v>
      </c>
      <c r="E719" t="s">
        <v>1296</v>
      </c>
      <c r="F719" t="s">
        <v>241</v>
      </c>
      <c r="G719" t="s">
        <v>241</v>
      </c>
      <c r="H719" t="s">
        <v>307</v>
      </c>
      <c r="I719" t="s">
        <v>1297</v>
      </c>
      <c r="J719" t="s">
        <v>1298</v>
      </c>
      <c r="K719" t="s">
        <v>1299</v>
      </c>
      <c r="L719" t="s">
        <v>101</v>
      </c>
      <c r="M719" t="s">
        <v>103</v>
      </c>
      <c r="N719" t="s">
        <v>310</v>
      </c>
      <c r="O719" t="s">
        <v>105</v>
      </c>
      <c r="P719">
        <v>0</v>
      </c>
      <c r="Q719">
        <v>0</v>
      </c>
      <c r="R719" t="s">
        <v>123</v>
      </c>
      <c r="S719" t="s">
        <v>125</v>
      </c>
      <c r="T719" t="s">
        <v>125</v>
      </c>
      <c r="U719" t="s">
        <v>123</v>
      </c>
      <c r="V719" t="s">
        <v>124</v>
      </c>
      <c r="W719" t="s">
        <v>124</v>
      </c>
      <c r="X719" t="s">
        <v>2920</v>
      </c>
      <c r="Y719" s="3">
        <v>45448</v>
      </c>
      <c r="Z719" s="3">
        <v>45448</v>
      </c>
      <c r="AA719">
        <v>31790945</v>
      </c>
      <c r="AB719">
        <v>1084</v>
      </c>
      <c r="AC719">
        <v>0</v>
      </c>
      <c r="AD719" s="3">
        <v>45449</v>
      </c>
      <c r="AE719" s="5" t="s">
        <v>2921</v>
      </c>
      <c r="AF719">
        <v>31790945</v>
      </c>
      <c r="AG719" s="5" t="s">
        <v>188</v>
      </c>
      <c r="AH719" t="s">
        <v>313</v>
      </c>
      <c r="AI719" s="3">
        <v>45474</v>
      </c>
    </row>
    <row r="720" spans="1:35" x14ac:dyDescent="0.3">
      <c r="A720">
        <v>2024</v>
      </c>
      <c r="B720" s="3">
        <v>45383</v>
      </c>
      <c r="C720" s="3">
        <v>45473</v>
      </c>
      <c r="D720" t="s">
        <v>91</v>
      </c>
      <c r="E720" t="s">
        <v>1296</v>
      </c>
      <c r="F720" t="s">
        <v>241</v>
      </c>
      <c r="G720" t="s">
        <v>241</v>
      </c>
      <c r="H720" t="s">
        <v>307</v>
      </c>
      <c r="I720" t="s">
        <v>1297</v>
      </c>
      <c r="J720" t="s">
        <v>1298</v>
      </c>
      <c r="K720" t="s">
        <v>1299</v>
      </c>
      <c r="L720" t="s">
        <v>101</v>
      </c>
      <c r="M720" t="s">
        <v>103</v>
      </c>
      <c r="N720" t="s">
        <v>1300</v>
      </c>
      <c r="O720" t="s">
        <v>105</v>
      </c>
      <c r="P720">
        <v>0</v>
      </c>
      <c r="Q720">
        <v>0</v>
      </c>
      <c r="R720" t="s">
        <v>123</v>
      </c>
      <c r="S720" t="s">
        <v>125</v>
      </c>
      <c r="T720" t="s">
        <v>125</v>
      </c>
      <c r="U720" t="s">
        <v>123</v>
      </c>
      <c r="V720" t="s">
        <v>124</v>
      </c>
      <c r="W720" t="s">
        <v>124</v>
      </c>
      <c r="X720" t="s">
        <v>1301</v>
      </c>
      <c r="Y720" s="3">
        <v>45414</v>
      </c>
      <c r="Z720" s="3">
        <v>45414</v>
      </c>
      <c r="AA720">
        <v>31790919</v>
      </c>
      <c r="AB720">
        <v>510</v>
      </c>
      <c r="AC720">
        <v>0</v>
      </c>
      <c r="AD720" s="3">
        <v>45415</v>
      </c>
      <c r="AE720" s="5" t="s">
        <v>3102</v>
      </c>
      <c r="AF720">
        <v>31790919</v>
      </c>
      <c r="AG720" s="5" t="s">
        <v>188</v>
      </c>
      <c r="AH720" t="s">
        <v>313</v>
      </c>
      <c r="AI720" s="3">
        <v>45474</v>
      </c>
    </row>
    <row r="721" spans="1:35" x14ac:dyDescent="0.3">
      <c r="A721">
        <v>2024</v>
      </c>
      <c r="B721" s="3">
        <v>45383</v>
      </c>
      <c r="C721" s="3">
        <v>45473</v>
      </c>
      <c r="D721" t="s">
        <v>91</v>
      </c>
      <c r="E721" t="s">
        <v>1296</v>
      </c>
      <c r="F721" t="s">
        <v>241</v>
      </c>
      <c r="G721" t="s">
        <v>241</v>
      </c>
      <c r="H721" t="s">
        <v>307</v>
      </c>
      <c r="I721" t="s">
        <v>1297</v>
      </c>
      <c r="J721" t="s">
        <v>1298</v>
      </c>
      <c r="K721" t="s">
        <v>1299</v>
      </c>
      <c r="L721" t="s">
        <v>101</v>
      </c>
      <c r="M721" t="s">
        <v>103</v>
      </c>
      <c r="N721" t="s">
        <v>1300</v>
      </c>
      <c r="O721" t="s">
        <v>105</v>
      </c>
      <c r="P721">
        <v>0</v>
      </c>
      <c r="Q721">
        <v>0</v>
      </c>
      <c r="R721" t="s">
        <v>123</v>
      </c>
      <c r="S721" t="s">
        <v>125</v>
      </c>
      <c r="T721" t="s">
        <v>125</v>
      </c>
      <c r="U721" t="s">
        <v>123</v>
      </c>
      <c r="V721" t="s">
        <v>124</v>
      </c>
      <c r="W721" t="s">
        <v>124</v>
      </c>
      <c r="X721" t="s">
        <v>1301</v>
      </c>
      <c r="Y721" s="3">
        <v>45390</v>
      </c>
      <c r="Z721" s="3">
        <v>45390</v>
      </c>
      <c r="AA721">
        <v>31790895</v>
      </c>
      <c r="AB721">
        <v>793</v>
      </c>
      <c r="AC721">
        <v>0</v>
      </c>
      <c r="AD721" s="3">
        <v>45393</v>
      </c>
      <c r="AE721" s="5" t="s">
        <v>3251</v>
      </c>
      <c r="AF721">
        <v>31790895</v>
      </c>
      <c r="AG721" s="5" t="s">
        <v>188</v>
      </c>
      <c r="AH721" t="s">
        <v>313</v>
      </c>
      <c r="AI721" s="3">
        <v>45474</v>
      </c>
    </row>
    <row r="722" spans="1:35" x14ac:dyDescent="0.3">
      <c r="A722">
        <v>2024</v>
      </c>
      <c r="B722" s="3">
        <v>45383</v>
      </c>
      <c r="C722" s="3">
        <v>45473</v>
      </c>
      <c r="D722" t="s">
        <v>91</v>
      </c>
      <c r="E722" t="s">
        <v>1296</v>
      </c>
      <c r="F722" t="s">
        <v>241</v>
      </c>
      <c r="G722" t="s">
        <v>241</v>
      </c>
      <c r="H722" t="s">
        <v>307</v>
      </c>
      <c r="I722" t="s">
        <v>1297</v>
      </c>
      <c r="J722" t="s">
        <v>1298</v>
      </c>
      <c r="K722" t="s">
        <v>1299</v>
      </c>
      <c r="L722" t="s">
        <v>101</v>
      </c>
      <c r="M722" t="s">
        <v>103</v>
      </c>
      <c r="N722" t="s">
        <v>1300</v>
      </c>
      <c r="O722" t="s">
        <v>105</v>
      </c>
      <c r="P722">
        <v>0</v>
      </c>
      <c r="Q722">
        <v>0</v>
      </c>
      <c r="R722" t="s">
        <v>123</v>
      </c>
      <c r="S722" t="s">
        <v>125</v>
      </c>
      <c r="T722" t="s">
        <v>125</v>
      </c>
      <c r="U722" t="s">
        <v>123</v>
      </c>
      <c r="V722" t="s">
        <v>124</v>
      </c>
      <c r="W722" t="s">
        <v>124</v>
      </c>
      <c r="X722" t="s">
        <v>1301</v>
      </c>
      <c r="Y722" s="3">
        <v>45394</v>
      </c>
      <c r="Z722" s="3">
        <v>45394</v>
      </c>
      <c r="AA722">
        <v>31790902</v>
      </c>
      <c r="AB722">
        <v>688</v>
      </c>
      <c r="AC722">
        <v>0</v>
      </c>
      <c r="AD722" s="3">
        <v>45397</v>
      </c>
      <c r="AE722" s="5" t="s">
        <v>3260</v>
      </c>
      <c r="AF722">
        <v>31790902</v>
      </c>
      <c r="AG722" s="5" t="s">
        <v>188</v>
      </c>
      <c r="AH722" t="s">
        <v>313</v>
      </c>
      <c r="AI722" s="3">
        <v>45474</v>
      </c>
    </row>
    <row r="723" spans="1:35" x14ac:dyDescent="0.3">
      <c r="A723">
        <v>2024</v>
      </c>
      <c r="B723" s="3">
        <v>45383</v>
      </c>
      <c r="C723" s="3">
        <v>45473</v>
      </c>
      <c r="D723" t="s">
        <v>91</v>
      </c>
      <c r="E723" t="s">
        <v>3103</v>
      </c>
      <c r="F723" t="s">
        <v>493</v>
      </c>
      <c r="G723" t="s">
        <v>493</v>
      </c>
      <c r="H723" t="s">
        <v>307</v>
      </c>
      <c r="I723" t="s">
        <v>3104</v>
      </c>
      <c r="J723" t="s">
        <v>3105</v>
      </c>
      <c r="K723" t="s">
        <v>767</v>
      </c>
      <c r="L723" t="s">
        <v>101</v>
      </c>
      <c r="M723" t="s">
        <v>103</v>
      </c>
      <c r="N723" t="s">
        <v>310</v>
      </c>
      <c r="O723" t="s">
        <v>105</v>
      </c>
      <c r="P723">
        <v>0</v>
      </c>
      <c r="Q723">
        <v>0</v>
      </c>
      <c r="R723" t="s">
        <v>123</v>
      </c>
      <c r="S723" t="s">
        <v>125</v>
      </c>
      <c r="T723" t="s">
        <v>125</v>
      </c>
      <c r="U723" t="s">
        <v>123</v>
      </c>
      <c r="V723" t="s">
        <v>124</v>
      </c>
      <c r="W723" t="s">
        <v>124</v>
      </c>
      <c r="X723" t="s">
        <v>1061</v>
      </c>
      <c r="Y723" s="3">
        <v>45418</v>
      </c>
      <c r="Z723" s="3">
        <v>45420</v>
      </c>
      <c r="AA723">
        <v>31790923</v>
      </c>
      <c r="AB723">
        <v>1166</v>
      </c>
      <c r="AC723">
        <v>0</v>
      </c>
      <c r="AD723" s="3">
        <v>45426</v>
      </c>
      <c r="AE723" s="5" t="s">
        <v>3106</v>
      </c>
      <c r="AF723">
        <v>31790923</v>
      </c>
      <c r="AG723" s="5" t="s">
        <v>188</v>
      </c>
      <c r="AH723" t="s">
        <v>313</v>
      </c>
      <c r="AI723" s="3">
        <v>45474</v>
      </c>
    </row>
    <row r="724" spans="1:35" x14ac:dyDescent="0.3">
      <c r="A724">
        <v>2024</v>
      </c>
      <c r="B724" s="3">
        <v>45383</v>
      </c>
      <c r="C724" s="3">
        <v>45473</v>
      </c>
      <c r="D724" t="s">
        <v>91</v>
      </c>
      <c r="E724" t="s">
        <v>314</v>
      </c>
      <c r="F724" t="s">
        <v>315</v>
      </c>
      <c r="G724" t="s">
        <v>315</v>
      </c>
      <c r="H724" t="s">
        <v>307</v>
      </c>
      <c r="I724" t="s">
        <v>316</v>
      </c>
      <c r="J724" t="s">
        <v>317</v>
      </c>
      <c r="K724" t="s">
        <v>243</v>
      </c>
      <c r="L724" t="s">
        <v>102</v>
      </c>
      <c r="M724" t="s">
        <v>103</v>
      </c>
      <c r="N724" t="s">
        <v>310</v>
      </c>
      <c r="O724" t="s">
        <v>105</v>
      </c>
      <c r="P724">
        <v>1</v>
      </c>
      <c r="Q724">
        <v>971</v>
      </c>
      <c r="R724" t="s">
        <v>123</v>
      </c>
      <c r="S724" t="s">
        <v>125</v>
      </c>
      <c r="T724" t="s">
        <v>125</v>
      </c>
      <c r="U724" t="s">
        <v>123</v>
      </c>
      <c r="V724" t="s">
        <v>124</v>
      </c>
      <c r="W724" t="s">
        <v>124</v>
      </c>
      <c r="X724" t="s">
        <v>2345</v>
      </c>
      <c r="Y724" s="3">
        <v>45402</v>
      </c>
      <c r="Z724" s="3">
        <v>45403</v>
      </c>
      <c r="AA724">
        <v>31790915</v>
      </c>
      <c r="AB724">
        <v>1943</v>
      </c>
      <c r="AC724">
        <v>0</v>
      </c>
      <c r="AD724" s="3">
        <v>45404</v>
      </c>
      <c r="AE724" s="5" t="s">
        <v>2346</v>
      </c>
      <c r="AF724">
        <v>31790915</v>
      </c>
      <c r="AG724" s="5" t="s">
        <v>188</v>
      </c>
      <c r="AH724" t="s">
        <v>313</v>
      </c>
      <c r="AI724" s="3">
        <v>45474</v>
      </c>
    </row>
    <row r="725" spans="1:35" x14ac:dyDescent="0.3">
      <c r="A725">
        <v>2024</v>
      </c>
      <c r="B725" s="3">
        <v>45383</v>
      </c>
      <c r="C725" s="3">
        <v>45473</v>
      </c>
      <c r="D725" t="s">
        <v>91</v>
      </c>
      <c r="E725" t="s">
        <v>314</v>
      </c>
      <c r="F725" t="s">
        <v>315</v>
      </c>
      <c r="G725" t="s">
        <v>315</v>
      </c>
      <c r="H725" t="s">
        <v>307</v>
      </c>
      <c r="I725" t="s">
        <v>316</v>
      </c>
      <c r="J725" t="s">
        <v>317</v>
      </c>
      <c r="K725" t="s">
        <v>243</v>
      </c>
      <c r="L725" t="s">
        <v>102</v>
      </c>
      <c r="M725" t="s">
        <v>103</v>
      </c>
      <c r="N725" t="s">
        <v>310</v>
      </c>
      <c r="O725" t="s">
        <v>105</v>
      </c>
      <c r="P725">
        <v>0</v>
      </c>
      <c r="Q725">
        <v>0</v>
      </c>
      <c r="R725" t="s">
        <v>123</v>
      </c>
      <c r="S725" t="s">
        <v>125</v>
      </c>
      <c r="T725" t="s">
        <v>125</v>
      </c>
      <c r="U725" t="s">
        <v>123</v>
      </c>
      <c r="V725" t="s">
        <v>124</v>
      </c>
      <c r="W725" t="s">
        <v>124</v>
      </c>
      <c r="X725" t="s">
        <v>2345</v>
      </c>
      <c r="Y725" s="3">
        <v>45387</v>
      </c>
      <c r="Z725" s="3">
        <v>45387</v>
      </c>
      <c r="AA725">
        <v>31790894</v>
      </c>
      <c r="AB725">
        <v>1055</v>
      </c>
      <c r="AC725">
        <v>0</v>
      </c>
      <c r="AD725" s="3">
        <v>45392</v>
      </c>
      <c r="AE725" s="5" t="s">
        <v>2354</v>
      </c>
      <c r="AF725">
        <v>31790894</v>
      </c>
      <c r="AG725" s="5" t="s">
        <v>188</v>
      </c>
      <c r="AH725" t="s">
        <v>313</v>
      </c>
      <c r="AI725" s="3">
        <v>45474</v>
      </c>
    </row>
    <row r="726" spans="1:35" x14ac:dyDescent="0.3">
      <c r="A726">
        <v>2024</v>
      </c>
      <c r="B726" s="3">
        <v>45383</v>
      </c>
      <c r="C726" s="3">
        <v>45473</v>
      </c>
      <c r="D726" t="s">
        <v>91</v>
      </c>
      <c r="E726" t="s">
        <v>314</v>
      </c>
      <c r="F726" t="s">
        <v>315</v>
      </c>
      <c r="G726" t="s">
        <v>315</v>
      </c>
      <c r="H726" t="s">
        <v>307</v>
      </c>
      <c r="I726" t="s">
        <v>316</v>
      </c>
      <c r="J726" t="s">
        <v>317</v>
      </c>
      <c r="K726" t="s">
        <v>243</v>
      </c>
      <c r="L726" t="s">
        <v>102</v>
      </c>
      <c r="M726" t="s">
        <v>103</v>
      </c>
      <c r="N726" t="s">
        <v>310</v>
      </c>
      <c r="O726" t="s">
        <v>105</v>
      </c>
      <c r="P726">
        <v>2</v>
      </c>
      <c r="Q726">
        <v>12938</v>
      </c>
      <c r="R726" t="s">
        <v>123</v>
      </c>
      <c r="S726" t="s">
        <v>125</v>
      </c>
      <c r="T726" t="s">
        <v>125</v>
      </c>
      <c r="U726" t="s">
        <v>123</v>
      </c>
      <c r="V726" t="s">
        <v>124</v>
      </c>
      <c r="W726" t="s">
        <v>124</v>
      </c>
      <c r="X726" t="s">
        <v>1061</v>
      </c>
      <c r="Y726" s="3">
        <v>45418</v>
      </c>
      <c r="Z726" s="3">
        <v>45422</v>
      </c>
      <c r="AA726">
        <v>31790924</v>
      </c>
      <c r="AB726">
        <v>19406</v>
      </c>
      <c r="AC726">
        <v>0</v>
      </c>
      <c r="AD726" s="3">
        <v>45428</v>
      </c>
      <c r="AE726" s="5" t="s">
        <v>2576</v>
      </c>
      <c r="AF726">
        <v>31790924</v>
      </c>
      <c r="AG726" s="5" t="s">
        <v>188</v>
      </c>
      <c r="AH726" t="s">
        <v>313</v>
      </c>
      <c r="AI726" s="3">
        <v>45474</v>
      </c>
    </row>
    <row r="727" spans="1:35" x14ac:dyDescent="0.3">
      <c r="A727">
        <v>2024</v>
      </c>
      <c r="B727" s="3">
        <v>45383</v>
      </c>
      <c r="C727" s="3">
        <v>45473</v>
      </c>
      <c r="D727" t="s">
        <v>91</v>
      </c>
      <c r="E727" t="s">
        <v>314</v>
      </c>
      <c r="F727" t="s">
        <v>315</v>
      </c>
      <c r="G727" t="s">
        <v>315</v>
      </c>
      <c r="H727" t="s">
        <v>307</v>
      </c>
      <c r="I727" t="s">
        <v>316</v>
      </c>
      <c r="J727" t="s">
        <v>317</v>
      </c>
      <c r="K727" t="s">
        <v>243</v>
      </c>
      <c r="L727" t="s">
        <v>102</v>
      </c>
      <c r="M727" t="s">
        <v>103</v>
      </c>
      <c r="N727" t="s">
        <v>310</v>
      </c>
      <c r="O727" t="s">
        <v>105</v>
      </c>
      <c r="P727">
        <v>2</v>
      </c>
      <c r="Q727">
        <v>10198</v>
      </c>
      <c r="R727" t="s">
        <v>123</v>
      </c>
      <c r="S727" t="s">
        <v>125</v>
      </c>
      <c r="T727" t="s">
        <v>125</v>
      </c>
      <c r="U727" t="s">
        <v>123</v>
      </c>
      <c r="V727" t="s">
        <v>1946</v>
      </c>
      <c r="W727" t="s">
        <v>1947</v>
      </c>
      <c r="X727" t="s">
        <v>3108</v>
      </c>
      <c r="Y727" s="3">
        <v>45391</v>
      </c>
      <c r="Z727" s="3">
        <v>45393</v>
      </c>
      <c r="AA727">
        <v>31790896</v>
      </c>
      <c r="AB727">
        <v>15298</v>
      </c>
      <c r="AC727">
        <v>0</v>
      </c>
      <c r="AD727" s="3">
        <v>45401</v>
      </c>
      <c r="AE727" s="5" t="s">
        <v>3109</v>
      </c>
      <c r="AF727">
        <v>31790896</v>
      </c>
      <c r="AG727" s="5" t="s">
        <v>188</v>
      </c>
      <c r="AH727" t="s">
        <v>313</v>
      </c>
      <c r="AI727" s="3">
        <v>45474</v>
      </c>
    </row>
    <row r="728" spans="1:35" x14ac:dyDescent="0.3">
      <c r="A728">
        <v>2024</v>
      </c>
      <c r="B728" s="3">
        <v>45383</v>
      </c>
      <c r="C728" s="3">
        <v>45473</v>
      </c>
      <c r="D728" t="s">
        <v>91</v>
      </c>
      <c r="E728" t="s">
        <v>314</v>
      </c>
      <c r="F728" t="s">
        <v>315</v>
      </c>
      <c r="G728" t="s">
        <v>315</v>
      </c>
      <c r="H728" t="s">
        <v>307</v>
      </c>
      <c r="I728" t="s">
        <v>316</v>
      </c>
      <c r="J728" t="s">
        <v>317</v>
      </c>
      <c r="K728" t="s">
        <v>243</v>
      </c>
      <c r="L728" t="s">
        <v>102</v>
      </c>
      <c r="M728" t="s">
        <v>103</v>
      </c>
      <c r="N728" t="s">
        <v>310</v>
      </c>
      <c r="O728" t="s">
        <v>105</v>
      </c>
      <c r="P728">
        <v>1</v>
      </c>
      <c r="Q728">
        <v>1448</v>
      </c>
      <c r="R728" t="s">
        <v>123</v>
      </c>
      <c r="S728" t="s">
        <v>125</v>
      </c>
      <c r="T728" t="s">
        <v>125</v>
      </c>
      <c r="U728" t="s">
        <v>123</v>
      </c>
      <c r="V728" t="s">
        <v>124</v>
      </c>
      <c r="W728" t="s">
        <v>124</v>
      </c>
      <c r="X728" t="s">
        <v>3247</v>
      </c>
      <c r="Y728" s="3">
        <v>45433</v>
      </c>
      <c r="Z728" s="3">
        <v>45434</v>
      </c>
      <c r="AA728">
        <v>31790931</v>
      </c>
      <c r="AB728">
        <v>2896</v>
      </c>
      <c r="AC728">
        <v>0</v>
      </c>
      <c r="AD728" s="3">
        <v>45440</v>
      </c>
      <c r="AE728" s="5" t="s">
        <v>3248</v>
      </c>
      <c r="AF728">
        <v>31790931</v>
      </c>
      <c r="AG728" s="5" t="s">
        <v>188</v>
      </c>
      <c r="AH728" t="s">
        <v>313</v>
      </c>
      <c r="AI728" s="3">
        <v>45474</v>
      </c>
    </row>
    <row r="729" spans="1:35" x14ac:dyDescent="0.3">
      <c r="A729">
        <v>2024</v>
      </c>
      <c r="B729" s="3">
        <v>45383</v>
      </c>
      <c r="C729" s="3">
        <v>45473</v>
      </c>
      <c r="D729" t="s">
        <v>91</v>
      </c>
      <c r="E729" t="s">
        <v>314</v>
      </c>
      <c r="F729" t="s">
        <v>315</v>
      </c>
      <c r="G729" t="s">
        <v>315</v>
      </c>
      <c r="H729" t="s">
        <v>307</v>
      </c>
      <c r="I729" t="s">
        <v>316</v>
      </c>
      <c r="J729" t="s">
        <v>317</v>
      </c>
      <c r="K729" t="s">
        <v>243</v>
      </c>
      <c r="L729" t="s">
        <v>102</v>
      </c>
      <c r="M729" t="s">
        <v>103</v>
      </c>
      <c r="N729" t="s">
        <v>310</v>
      </c>
      <c r="O729" t="s">
        <v>105</v>
      </c>
      <c r="P729">
        <v>0</v>
      </c>
      <c r="Q729">
        <v>0</v>
      </c>
      <c r="R729" t="s">
        <v>123</v>
      </c>
      <c r="S729" t="s">
        <v>125</v>
      </c>
      <c r="T729" t="s">
        <v>125</v>
      </c>
      <c r="U729" t="s">
        <v>123</v>
      </c>
      <c r="V729" t="s">
        <v>1946</v>
      </c>
      <c r="W729" t="s">
        <v>1947</v>
      </c>
      <c r="X729" t="s">
        <v>3108</v>
      </c>
      <c r="Y729" s="3">
        <v>45391</v>
      </c>
      <c r="Z729" s="3">
        <v>45393</v>
      </c>
      <c r="AA729">
        <v>31790897</v>
      </c>
      <c r="AB729">
        <v>15496</v>
      </c>
      <c r="AC729">
        <v>0</v>
      </c>
      <c r="AD729" s="3">
        <v>45390</v>
      </c>
      <c r="AE729" s="5" t="s">
        <v>3252</v>
      </c>
      <c r="AF729">
        <v>31790897</v>
      </c>
      <c r="AG729" s="5" t="s">
        <v>188</v>
      </c>
      <c r="AH729" t="s">
        <v>313</v>
      </c>
      <c r="AI729" s="3">
        <v>45474</v>
      </c>
    </row>
    <row r="730" spans="1:35" x14ac:dyDescent="0.3">
      <c r="A730">
        <v>2024</v>
      </c>
      <c r="B730" s="3">
        <v>45383</v>
      </c>
      <c r="C730" s="3">
        <v>45473</v>
      </c>
      <c r="D730" t="s">
        <v>91</v>
      </c>
      <c r="E730" t="s">
        <v>3242</v>
      </c>
      <c r="F730" t="s">
        <v>350</v>
      </c>
      <c r="G730" t="s">
        <v>350</v>
      </c>
      <c r="H730" t="s">
        <v>307</v>
      </c>
      <c r="I730" t="s">
        <v>2209</v>
      </c>
      <c r="J730" t="s">
        <v>3243</v>
      </c>
      <c r="K730" t="s">
        <v>1262</v>
      </c>
      <c r="L730" t="s">
        <v>101</v>
      </c>
      <c r="M730" t="s">
        <v>103</v>
      </c>
      <c r="N730" t="s">
        <v>310</v>
      </c>
      <c r="O730" t="s">
        <v>105</v>
      </c>
      <c r="P730">
        <v>2</v>
      </c>
      <c r="Q730">
        <v>2125</v>
      </c>
      <c r="R730" t="s">
        <v>123</v>
      </c>
      <c r="S730" t="s">
        <v>124</v>
      </c>
      <c r="T730" t="s">
        <v>124</v>
      </c>
      <c r="U730" t="s">
        <v>123</v>
      </c>
      <c r="V730" t="s">
        <v>124</v>
      </c>
      <c r="W730" t="s">
        <v>124</v>
      </c>
      <c r="X730" t="s">
        <v>1061</v>
      </c>
      <c r="Y730" s="3">
        <v>45419</v>
      </c>
      <c r="Z730" s="3">
        <v>45419</v>
      </c>
      <c r="AA730">
        <v>31790925</v>
      </c>
      <c r="AB730">
        <v>3225</v>
      </c>
      <c r="AC730">
        <v>0</v>
      </c>
      <c r="AD730" s="3">
        <v>45419</v>
      </c>
      <c r="AE730" s="5" t="s">
        <v>3244</v>
      </c>
      <c r="AF730">
        <v>31790925</v>
      </c>
      <c r="AG730" s="5" t="s">
        <v>188</v>
      </c>
      <c r="AH730" t="s">
        <v>313</v>
      </c>
      <c r="AI730" s="3">
        <v>45474</v>
      </c>
    </row>
    <row r="731" spans="1:35" x14ac:dyDescent="0.3">
      <c r="A731">
        <v>2024</v>
      </c>
      <c r="B731" s="3">
        <v>45383</v>
      </c>
      <c r="C731" s="3">
        <v>45473</v>
      </c>
      <c r="D731" t="s">
        <v>91</v>
      </c>
      <c r="E731" t="s">
        <v>1784</v>
      </c>
      <c r="F731" t="s">
        <v>1785</v>
      </c>
      <c r="G731" t="s">
        <v>1785</v>
      </c>
      <c r="H731" t="s">
        <v>307</v>
      </c>
      <c r="I731" t="s">
        <v>1786</v>
      </c>
      <c r="J731" t="s">
        <v>1787</v>
      </c>
      <c r="K731" t="s">
        <v>369</v>
      </c>
      <c r="L731" t="s">
        <v>101</v>
      </c>
      <c r="M731" t="s">
        <v>103</v>
      </c>
      <c r="N731" t="s">
        <v>310</v>
      </c>
      <c r="O731" t="s">
        <v>105</v>
      </c>
      <c r="P731">
        <v>3</v>
      </c>
      <c r="Q731">
        <v>7308</v>
      </c>
      <c r="R731" t="s">
        <v>123</v>
      </c>
      <c r="S731" t="s">
        <v>124</v>
      </c>
      <c r="T731" t="s">
        <v>124</v>
      </c>
      <c r="U731" t="s">
        <v>123</v>
      </c>
      <c r="V731" t="s">
        <v>1473</v>
      </c>
      <c r="W731" t="s">
        <v>1474</v>
      </c>
      <c r="X731" t="s">
        <v>1061</v>
      </c>
      <c r="Y731" s="3">
        <v>45422</v>
      </c>
      <c r="Z731" s="3">
        <v>45424</v>
      </c>
      <c r="AA731">
        <v>31790928</v>
      </c>
      <c r="AB731">
        <v>10427</v>
      </c>
      <c r="AC731">
        <v>0</v>
      </c>
      <c r="AD731" s="3">
        <v>45435</v>
      </c>
      <c r="AE731" s="5" t="s">
        <v>1788</v>
      </c>
      <c r="AF731">
        <v>31790928</v>
      </c>
      <c r="AG731" s="5" t="s">
        <v>188</v>
      </c>
      <c r="AH731" t="s">
        <v>313</v>
      </c>
      <c r="AI731" s="3">
        <v>45474</v>
      </c>
    </row>
    <row r="732" spans="1:35" x14ac:dyDescent="0.3">
      <c r="A732">
        <v>2024</v>
      </c>
      <c r="B732" s="3">
        <v>45383</v>
      </c>
      <c r="C732" s="3">
        <v>45473</v>
      </c>
      <c r="D732" t="s">
        <v>91</v>
      </c>
      <c r="E732" t="s">
        <v>1784</v>
      </c>
      <c r="F732" t="s">
        <v>1785</v>
      </c>
      <c r="G732" t="s">
        <v>1785</v>
      </c>
      <c r="H732" t="s">
        <v>307</v>
      </c>
      <c r="I732" t="s">
        <v>1786</v>
      </c>
      <c r="J732" t="s">
        <v>1787</v>
      </c>
      <c r="K732" t="s">
        <v>369</v>
      </c>
      <c r="L732" t="s">
        <v>101</v>
      </c>
      <c r="M732" t="s">
        <v>103</v>
      </c>
      <c r="N732" t="s">
        <v>310</v>
      </c>
      <c r="O732" t="s">
        <v>105</v>
      </c>
      <c r="P732">
        <v>4</v>
      </c>
      <c r="Q732">
        <v>2900</v>
      </c>
      <c r="R732" t="s">
        <v>123</v>
      </c>
      <c r="S732" t="s">
        <v>124</v>
      </c>
      <c r="T732" t="s">
        <v>124</v>
      </c>
      <c r="U732" t="s">
        <v>123</v>
      </c>
      <c r="V732" t="s">
        <v>125</v>
      </c>
      <c r="W732" t="s">
        <v>125</v>
      </c>
      <c r="X732" t="s">
        <v>1802</v>
      </c>
      <c r="Y732" s="3">
        <v>45397</v>
      </c>
      <c r="Z732" s="3">
        <v>45397</v>
      </c>
      <c r="AA732">
        <v>31790907</v>
      </c>
      <c r="AB732">
        <v>3626</v>
      </c>
      <c r="AC732">
        <v>0</v>
      </c>
      <c r="AD732" s="3">
        <v>45399</v>
      </c>
      <c r="AE732" s="5" t="s">
        <v>2358</v>
      </c>
      <c r="AF732">
        <v>31790907</v>
      </c>
      <c r="AG732" s="5" t="s">
        <v>188</v>
      </c>
      <c r="AH732" t="s">
        <v>313</v>
      </c>
      <c r="AI732" s="3">
        <v>45474</v>
      </c>
    </row>
    <row r="733" spans="1:35" x14ac:dyDescent="0.3">
      <c r="A733">
        <v>2024</v>
      </c>
      <c r="B733" s="3">
        <v>45383</v>
      </c>
      <c r="C733" s="3">
        <v>45473</v>
      </c>
      <c r="D733" t="s">
        <v>91</v>
      </c>
      <c r="E733" t="s">
        <v>1784</v>
      </c>
      <c r="F733" t="s">
        <v>1785</v>
      </c>
      <c r="G733" t="s">
        <v>1785</v>
      </c>
      <c r="H733" t="s">
        <v>307</v>
      </c>
      <c r="I733" t="s">
        <v>1786</v>
      </c>
      <c r="J733" t="s">
        <v>1787</v>
      </c>
      <c r="K733" t="s">
        <v>369</v>
      </c>
      <c r="L733" t="s">
        <v>101</v>
      </c>
      <c r="M733" t="s">
        <v>103</v>
      </c>
      <c r="N733" t="s">
        <v>310</v>
      </c>
      <c r="O733" t="s">
        <v>105</v>
      </c>
      <c r="P733">
        <v>2</v>
      </c>
      <c r="Q733">
        <v>6459</v>
      </c>
      <c r="R733" t="s">
        <v>123</v>
      </c>
      <c r="S733" t="s">
        <v>124</v>
      </c>
      <c r="T733" t="s">
        <v>124</v>
      </c>
      <c r="U733" t="s">
        <v>123</v>
      </c>
      <c r="V733" t="s">
        <v>1473</v>
      </c>
      <c r="W733" t="s">
        <v>1474</v>
      </c>
      <c r="X733" t="s">
        <v>1061</v>
      </c>
      <c r="Y733" s="3">
        <v>45422</v>
      </c>
      <c r="Z733" s="3">
        <v>45424</v>
      </c>
      <c r="AA733">
        <v>31790929</v>
      </c>
      <c r="AB733">
        <v>9690</v>
      </c>
      <c r="AC733">
        <v>0</v>
      </c>
      <c r="AD733" s="3">
        <v>45457</v>
      </c>
      <c r="AE733" s="5" t="s">
        <v>2914</v>
      </c>
      <c r="AF733">
        <v>31790929</v>
      </c>
      <c r="AG733" s="5" t="s">
        <v>188</v>
      </c>
      <c r="AH733" t="s">
        <v>313</v>
      </c>
      <c r="AI733" s="3">
        <v>45474</v>
      </c>
    </row>
    <row r="734" spans="1:35" x14ac:dyDescent="0.3">
      <c r="A734">
        <v>2024</v>
      </c>
      <c r="B734" s="3">
        <v>45383</v>
      </c>
      <c r="C734" s="3">
        <v>45473</v>
      </c>
      <c r="D734" t="s">
        <v>91</v>
      </c>
      <c r="E734" t="s">
        <v>2091</v>
      </c>
      <c r="F734" t="s">
        <v>2092</v>
      </c>
      <c r="G734" t="s">
        <v>2092</v>
      </c>
      <c r="H734" t="s">
        <v>307</v>
      </c>
      <c r="I734" t="s">
        <v>2093</v>
      </c>
      <c r="J734" t="s">
        <v>753</v>
      </c>
      <c r="K734" t="s">
        <v>2094</v>
      </c>
      <c r="L734" t="s">
        <v>101</v>
      </c>
      <c r="M734" t="s">
        <v>103</v>
      </c>
      <c r="N734" t="s">
        <v>310</v>
      </c>
      <c r="O734" t="s">
        <v>105</v>
      </c>
      <c r="P734">
        <v>4</v>
      </c>
      <c r="Q734">
        <v>16192</v>
      </c>
      <c r="R734" t="s">
        <v>123</v>
      </c>
      <c r="S734" t="s">
        <v>124</v>
      </c>
      <c r="T734" t="s">
        <v>124</v>
      </c>
      <c r="U734" t="s">
        <v>123</v>
      </c>
      <c r="V734" t="s">
        <v>125</v>
      </c>
      <c r="W734" t="s">
        <v>125</v>
      </c>
      <c r="X734" t="s">
        <v>2095</v>
      </c>
      <c r="Y734" s="3">
        <v>45434</v>
      </c>
      <c r="Z734" s="3">
        <v>45435</v>
      </c>
      <c r="AA734">
        <v>31790933</v>
      </c>
      <c r="AB734">
        <v>20248</v>
      </c>
      <c r="AC734">
        <v>0</v>
      </c>
      <c r="AD734" s="3">
        <v>45439</v>
      </c>
      <c r="AE734" s="5" t="s">
        <v>2096</v>
      </c>
      <c r="AF734">
        <v>31790933</v>
      </c>
      <c r="AG734" s="5" t="s">
        <v>188</v>
      </c>
      <c r="AH734" t="s">
        <v>313</v>
      </c>
      <c r="AI734" s="3">
        <v>45474</v>
      </c>
    </row>
    <row r="735" spans="1:35" x14ac:dyDescent="0.3">
      <c r="A735">
        <v>2024</v>
      </c>
      <c r="B735" s="3">
        <v>45383</v>
      </c>
      <c r="C735" s="3">
        <v>45473</v>
      </c>
      <c r="D735" t="s">
        <v>91</v>
      </c>
      <c r="E735" t="s">
        <v>3255</v>
      </c>
      <c r="F735" t="s">
        <v>3256</v>
      </c>
      <c r="G735" t="s">
        <v>3256</v>
      </c>
      <c r="H735" t="s">
        <v>307</v>
      </c>
      <c r="I735" t="s">
        <v>3257</v>
      </c>
      <c r="J735" t="s">
        <v>1787</v>
      </c>
      <c r="K735" t="s">
        <v>369</v>
      </c>
      <c r="L735" t="s">
        <v>101</v>
      </c>
      <c r="M735" t="s">
        <v>103</v>
      </c>
      <c r="N735" t="s">
        <v>310</v>
      </c>
      <c r="O735" t="s">
        <v>105</v>
      </c>
      <c r="P735">
        <v>3</v>
      </c>
      <c r="Q735">
        <v>7578</v>
      </c>
      <c r="R735" t="s">
        <v>123</v>
      </c>
      <c r="S735" t="s">
        <v>124</v>
      </c>
      <c r="T735" t="s">
        <v>124</v>
      </c>
      <c r="U735" t="s">
        <v>123</v>
      </c>
      <c r="V735" t="s">
        <v>125</v>
      </c>
      <c r="W735" t="s">
        <v>125</v>
      </c>
      <c r="X735" t="s">
        <v>3258</v>
      </c>
      <c r="Y735" s="3">
        <v>45453</v>
      </c>
      <c r="Z735" s="3">
        <v>45454</v>
      </c>
      <c r="AA735">
        <v>31790949</v>
      </c>
      <c r="AB735">
        <v>10105</v>
      </c>
      <c r="AC735">
        <v>0</v>
      </c>
      <c r="AD735" s="3">
        <v>45461</v>
      </c>
      <c r="AE735" s="5" t="s">
        <v>3259</v>
      </c>
      <c r="AF735">
        <v>31790949</v>
      </c>
      <c r="AG735" s="5" t="s">
        <v>188</v>
      </c>
      <c r="AH735" t="s">
        <v>313</v>
      </c>
      <c r="AI735" s="3">
        <v>45474</v>
      </c>
    </row>
    <row r="736" spans="1:35" x14ac:dyDescent="0.3">
      <c r="A736">
        <v>2024</v>
      </c>
      <c r="B736" s="3">
        <v>45383</v>
      </c>
      <c r="C736" s="3">
        <v>45473</v>
      </c>
      <c r="D736" t="s">
        <v>91</v>
      </c>
      <c r="E736" t="s">
        <v>2347</v>
      </c>
      <c r="F736" t="s">
        <v>2348</v>
      </c>
      <c r="G736" t="s">
        <v>2348</v>
      </c>
      <c r="H736" t="s">
        <v>307</v>
      </c>
      <c r="I736" t="s">
        <v>2349</v>
      </c>
      <c r="J736" t="s">
        <v>243</v>
      </c>
      <c r="K736" t="s">
        <v>2350</v>
      </c>
      <c r="L736" t="s">
        <v>102</v>
      </c>
      <c r="M736" t="s">
        <v>103</v>
      </c>
      <c r="N736" t="s">
        <v>310</v>
      </c>
      <c r="O736" t="s">
        <v>105</v>
      </c>
      <c r="P736">
        <v>0</v>
      </c>
      <c r="Q736">
        <v>0</v>
      </c>
      <c r="R736" t="s">
        <v>123</v>
      </c>
      <c r="S736" t="s">
        <v>124</v>
      </c>
      <c r="T736" t="s">
        <v>124</v>
      </c>
      <c r="U736" t="s">
        <v>123</v>
      </c>
      <c r="V736" t="s">
        <v>125</v>
      </c>
      <c r="W736" t="s">
        <v>125</v>
      </c>
      <c r="X736" t="s">
        <v>1802</v>
      </c>
      <c r="Y736" s="3">
        <v>45407</v>
      </c>
      <c r="Z736" s="3">
        <v>45407</v>
      </c>
      <c r="AA736">
        <v>31790917</v>
      </c>
      <c r="AB736">
        <v>1081</v>
      </c>
      <c r="AC736">
        <v>0</v>
      </c>
      <c r="AD736" s="3">
        <v>45408</v>
      </c>
      <c r="AE736" s="5" t="s">
        <v>2351</v>
      </c>
      <c r="AF736">
        <v>31790917</v>
      </c>
      <c r="AG736" s="5" t="s">
        <v>188</v>
      </c>
      <c r="AH736" t="s">
        <v>313</v>
      </c>
      <c r="AI736" s="3">
        <v>45474</v>
      </c>
    </row>
    <row r="737" spans="1:36" x14ac:dyDescent="0.3">
      <c r="A737">
        <v>2024</v>
      </c>
      <c r="B737" s="3">
        <v>45383</v>
      </c>
      <c r="C737" s="3">
        <v>45473</v>
      </c>
      <c r="D737" t="s">
        <v>91</v>
      </c>
      <c r="E737" t="s">
        <v>2347</v>
      </c>
      <c r="F737" t="s">
        <v>2578</v>
      </c>
      <c r="G737" t="s">
        <v>2578</v>
      </c>
      <c r="H737" t="s">
        <v>307</v>
      </c>
      <c r="I737" t="s">
        <v>2349</v>
      </c>
      <c r="J737" t="s">
        <v>243</v>
      </c>
      <c r="K737" t="s">
        <v>2350</v>
      </c>
      <c r="L737" t="s">
        <v>102</v>
      </c>
      <c r="M737" t="s">
        <v>103</v>
      </c>
      <c r="N737" t="s">
        <v>310</v>
      </c>
      <c r="O737" t="s">
        <v>105</v>
      </c>
      <c r="P737">
        <v>2</v>
      </c>
      <c r="Q737">
        <v>5848</v>
      </c>
      <c r="R737" t="s">
        <v>123</v>
      </c>
      <c r="S737" t="s">
        <v>124</v>
      </c>
      <c r="T737" t="s">
        <v>124</v>
      </c>
      <c r="U737" t="s">
        <v>123</v>
      </c>
      <c r="V737" t="s">
        <v>125</v>
      </c>
      <c r="W737" t="s">
        <v>125</v>
      </c>
      <c r="X737" t="s">
        <v>1061</v>
      </c>
      <c r="Y737" s="3">
        <v>45440</v>
      </c>
      <c r="Z737" s="3">
        <v>45441</v>
      </c>
      <c r="AA737">
        <v>31790941</v>
      </c>
      <c r="AB737">
        <v>10848</v>
      </c>
      <c r="AC737">
        <v>0</v>
      </c>
      <c r="AD737" s="3">
        <v>45442</v>
      </c>
      <c r="AE737" s="5" t="s">
        <v>2579</v>
      </c>
      <c r="AF737">
        <v>31790941</v>
      </c>
      <c r="AG737" s="5" t="s">
        <v>188</v>
      </c>
      <c r="AH737" t="s">
        <v>313</v>
      </c>
      <c r="AI737" s="3">
        <v>45474</v>
      </c>
    </row>
    <row r="738" spans="1:36" x14ac:dyDescent="0.3">
      <c r="A738">
        <v>2024</v>
      </c>
      <c r="B738" s="3">
        <v>45383</v>
      </c>
      <c r="C738" s="3">
        <v>45473</v>
      </c>
      <c r="D738" t="s">
        <v>91</v>
      </c>
      <c r="E738" t="s">
        <v>2347</v>
      </c>
      <c r="F738" t="s">
        <v>2348</v>
      </c>
      <c r="G738" t="s">
        <v>2348</v>
      </c>
      <c r="H738" t="s">
        <v>307</v>
      </c>
      <c r="I738" t="s">
        <v>2349</v>
      </c>
      <c r="J738" t="s">
        <v>243</v>
      </c>
      <c r="K738" t="s">
        <v>2350</v>
      </c>
      <c r="L738" t="s">
        <v>101</v>
      </c>
      <c r="M738" t="s">
        <v>103</v>
      </c>
      <c r="N738" t="s">
        <v>310</v>
      </c>
      <c r="O738" t="s">
        <v>105</v>
      </c>
      <c r="P738">
        <v>0</v>
      </c>
      <c r="Q738">
        <v>0</v>
      </c>
      <c r="R738" t="s">
        <v>123</v>
      </c>
      <c r="S738" t="s">
        <v>124</v>
      </c>
      <c r="T738" t="s">
        <v>124</v>
      </c>
      <c r="U738" t="s">
        <v>123</v>
      </c>
      <c r="V738" t="s">
        <v>125</v>
      </c>
      <c r="W738" t="s">
        <v>125</v>
      </c>
      <c r="X738" t="s">
        <v>1802</v>
      </c>
      <c r="Y738" s="3">
        <v>45414</v>
      </c>
      <c r="Z738" s="3">
        <v>45415</v>
      </c>
      <c r="AA738">
        <v>31790920</v>
      </c>
      <c r="AB738">
        <v>3992</v>
      </c>
      <c r="AC738">
        <v>0</v>
      </c>
      <c r="AD738" s="3">
        <v>45418</v>
      </c>
      <c r="AE738" s="5" t="s">
        <v>2912</v>
      </c>
      <c r="AF738">
        <v>31790920</v>
      </c>
      <c r="AG738" s="5" t="s">
        <v>188</v>
      </c>
      <c r="AH738" t="s">
        <v>313</v>
      </c>
      <c r="AI738" s="3">
        <v>45474</v>
      </c>
    </row>
    <row r="739" spans="1:36" x14ac:dyDescent="0.3">
      <c r="A739">
        <v>2024</v>
      </c>
      <c r="B739" s="3">
        <v>45383</v>
      </c>
      <c r="C739" s="3">
        <v>45473</v>
      </c>
      <c r="D739" t="s">
        <v>91</v>
      </c>
      <c r="E739" t="s">
        <v>2100</v>
      </c>
      <c r="F739" t="s">
        <v>2101</v>
      </c>
      <c r="G739" t="s">
        <v>2101</v>
      </c>
      <c r="H739" t="s">
        <v>307</v>
      </c>
      <c r="I739" t="s">
        <v>881</v>
      </c>
      <c r="J739" t="s">
        <v>2102</v>
      </c>
      <c r="K739" t="s">
        <v>2103</v>
      </c>
      <c r="L739" t="s">
        <v>101</v>
      </c>
      <c r="M739" t="s">
        <v>103</v>
      </c>
      <c r="N739" t="s">
        <v>310</v>
      </c>
      <c r="O739" t="s">
        <v>105</v>
      </c>
      <c r="P739">
        <v>3</v>
      </c>
      <c r="Q739">
        <v>4470</v>
      </c>
      <c r="R739" t="s">
        <v>123</v>
      </c>
      <c r="S739" t="s">
        <v>124</v>
      </c>
      <c r="T739" t="s">
        <v>124</v>
      </c>
      <c r="U739" t="s">
        <v>123</v>
      </c>
      <c r="V739" t="s">
        <v>125</v>
      </c>
      <c r="W739" t="s">
        <v>125</v>
      </c>
      <c r="X739" t="s">
        <v>2104</v>
      </c>
      <c r="Y739" s="3">
        <v>45392</v>
      </c>
      <c r="Z739" s="3">
        <v>45393</v>
      </c>
      <c r="AA739">
        <v>31790898</v>
      </c>
      <c r="AB739">
        <v>5960</v>
      </c>
      <c r="AC739">
        <v>0</v>
      </c>
      <c r="AD739" s="3">
        <v>45394</v>
      </c>
      <c r="AE739" s="5" t="s">
        <v>2105</v>
      </c>
      <c r="AF739">
        <v>31790898</v>
      </c>
      <c r="AG739" s="5" t="s">
        <v>188</v>
      </c>
      <c r="AH739" t="s">
        <v>313</v>
      </c>
      <c r="AI739" s="3">
        <v>45474</v>
      </c>
    </row>
    <row r="740" spans="1:36" x14ac:dyDescent="0.3">
      <c r="A740">
        <v>2024</v>
      </c>
      <c r="B740" s="3">
        <v>45383</v>
      </c>
      <c r="C740" s="3">
        <v>45473</v>
      </c>
      <c r="D740" t="s">
        <v>91</v>
      </c>
      <c r="E740" t="s">
        <v>2100</v>
      </c>
      <c r="F740" t="s">
        <v>2101</v>
      </c>
      <c r="G740" t="s">
        <v>2101</v>
      </c>
      <c r="H740" t="s">
        <v>307</v>
      </c>
      <c r="I740" t="s">
        <v>881</v>
      </c>
      <c r="J740" t="s">
        <v>2102</v>
      </c>
      <c r="K740" t="s">
        <v>2103</v>
      </c>
      <c r="L740" t="s">
        <v>101</v>
      </c>
      <c r="M740" t="s">
        <v>103</v>
      </c>
      <c r="N740" t="s">
        <v>310</v>
      </c>
      <c r="O740" t="s">
        <v>105</v>
      </c>
      <c r="P740">
        <v>1</v>
      </c>
      <c r="Q740">
        <v>527</v>
      </c>
      <c r="R740" t="s">
        <v>123</v>
      </c>
      <c r="S740" t="s">
        <v>124</v>
      </c>
      <c r="T740" t="s">
        <v>124</v>
      </c>
      <c r="U740" t="s">
        <v>123</v>
      </c>
      <c r="V740" t="s">
        <v>125</v>
      </c>
      <c r="W740" t="s">
        <v>125</v>
      </c>
      <c r="X740" t="s">
        <v>2752</v>
      </c>
      <c r="Y740" s="3">
        <v>45467</v>
      </c>
      <c r="Z740" s="3">
        <v>45467</v>
      </c>
      <c r="AA740">
        <v>31790952</v>
      </c>
      <c r="AB740">
        <v>1053</v>
      </c>
      <c r="AC740">
        <v>0</v>
      </c>
      <c r="AD740" s="3">
        <v>45467</v>
      </c>
      <c r="AE740" s="5" t="s">
        <v>2753</v>
      </c>
      <c r="AF740">
        <v>31790952</v>
      </c>
      <c r="AG740" s="5" t="s">
        <v>188</v>
      </c>
      <c r="AH740" t="s">
        <v>313</v>
      </c>
      <c r="AI740" s="3">
        <v>45474</v>
      </c>
    </row>
    <row r="741" spans="1:36" x14ac:dyDescent="0.3">
      <c r="A741">
        <v>2024</v>
      </c>
      <c r="B741" s="3">
        <v>45383</v>
      </c>
      <c r="C741" s="3">
        <v>45473</v>
      </c>
      <c r="D741" t="s">
        <v>91</v>
      </c>
      <c r="E741" t="s">
        <v>2100</v>
      </c>
      <c r="F741" t="s">
        <v>2101</v>
      </c>
      <c r="G741" t="s">
        <v>2101</v>
      </c>
      <c r="H741" t="s">
        <v>307</v>
      </c>
      <c r="I741" t="s">
        <v>881</v>
      </c>
      <c r="J741" t="s">
        <v>2102</v>
      </c>
      <c r="K741" t="s">
        <v>2103</v>
      </c>
      <c r="L741" t="s">
        <v>101</v>
      </c>
      <c r="M741" t="s">
        <v>103</v>
      </c>
      <c r="N741" t="s">
        <v>310</v>
      </c>
      <c r="O741" t="s">
        <v>105</v>
      </c>
      <c r="P741">
        <v>2</v>
      </c>
      <c r="Q741">
        <v>5329</v>
      </c>
      <c r="R741" t="s">
        <v>123</v>
      </c>
      <c r="S741" t="s">
        <v>124</v>
      </c>
      <c r="T741" t="s">
        <v>124</v>
      </c>
      <c r="U741" t="s">
        <v>123</v>
      </c>
      <c r="V741" t="s">
        <v>125</v>
      </c>
      <c r="W741" t="s">
        <v>125</v>
      </c>
      <c r="X741" t="s">
        <v>1061</v>
      </c>
      <c r="Y741" s="3">
        <v>45417</v>
      </c>
      <c r="Z741" s="3">
        <v>45418</v>
      </c>
      <c r="AA741">
        <v>31790922</v>
      </c>
      <c r="AB741">
        <v>7994</v>
      </c>
      <c r="AC741">
        <v>0</v>
      </c>
      <c r="AD741" s="3">
        <v>45417</v>
      </c>
      <c r="AE741" s="5" t="s">
        <v>2913</v>
      </c>
      <c r="AF741">
        <v>31790922</v>
      </c>
      <c r="AG741" s="5" t="s">
        <v>188</v>
      </c>
      <c r="AH741" t="s">
        <v>313</v>
      </c>
      <c r="AI741" s="3">
        <v>45474</v>
      </c>
    </row>
    <row r="742" spans="1:36" x14ac:dyDescent="0.3">
      <c r="A742">
        <v>2024</v>
      </c>
      <c r="B742" s="3">
        <v>45383</v>
      </c>
      <c r="C742" s="3">
        <v>45473</v>
      </c>
      <c r="D742" t="s">
        <v>91</v>
      </c>
      <c r="E742" t="s">
        <v>2746</v>
      </c>
      <c r="F742" t="s">
        <v>2747</v>
      </c>
      <c r="G742" t="s">
        <v>2747</v>
      </c>
      <c r="H742" t="s">
        <v>307</v>
      </c>
      <c r="I742" t="s">
        <v>2748</v>
      </c>
      <c r="J742" t="s">
        <v>2749</v>
      </c>
      <c r="K742" t="s">
        <v>159</v>
      </c>
      <c r="L742" t="s">
        <v>101</v>
      </c>
      <c r="M742" t="s">
        <v>103</v>
      </c>
      <c r="N742" t="s">
        <v>310</v>
      </c>
      <c r="O742" t="s">
        <v>105</v>
      </c>
      <c r="P742">
        <v>2</v>
      </c>
      <c r="Q742">
        <v>4770</v>
      </c>
      <c r="R742" t="s">
        <v>123</v>
      </c>
      <c r="S742" t="s">
        <v>124</v>
      </c>
      <c r="T742" t="s">
        <v>124</v>
      </c>
      <c r="U742" t="s">
        <v>123</v>
      </c>
      <c r="V742" t="s">
        <v>125</v>
      </c>
      <c r="W742" t="s">
        <v>125</v>
      </c>
      <c r="X742" t="s">
        <v>1802</v>
      </c>
      <c r="Y742" s="3">
        <v>45417</v>
      </c>
      <c r="Z742" s="3">
        <v>45418</v>
      </c>
      <c r="AA742">
        <v>31790921</v>
      </c>
      <c r="AB742">
        <v>7157</v>
      </c>
      <c r="AC742">
        <v>0</v>
      </c>
      <c r="AD742" s="3">
        <v>45415</v>
      </c>
      <c r="AE742" s="5" t="s">
        <v>2750</v>
      </c>
      <c r="AF742">
        <v>31790921</v>
      </c>
      <c r="AG742" s="5" t="s">
        <v>188</v>
      </c>
      <c r="AH742" t="s">
        <v>313</v>
      </c>
      <c r="AI742" s="3">
        <v>45474</v>
      </c>
    </row>
    <row r="743" spans="1:36" x14ac:dyDescent="0.3">
      <c r="A743">
        <v>2024</v>
      </c>
      <c r="B743" s="3">
        <v>45383</v>
      </c>
      <c r="C743" s="3">
        <v>45473</v>
      </c>
      <c r="D743" t="s">
        <v>91</v>
      </c>
      <c r="E743" t="s">
        <v>3110</v>
      </c>
      <c r="F743" t="s">
        <v>3111</v>
      </c>
      <c r="G743" t="s">
        <v>3111</v>
      </c>
      <c r="H743" t="s">
        <v>307</v>
      </c>
      <c r="I743" t="s">
        <v>279</v>
      </c>
      <c r="J743" t="s">
        <v>3112</v>
      </c>
      <c r="K743" t="s">
        <v>205</v>
      </c>
      <c r="L743" t="s">
        <v>101</v>
      </c>
      <c r="M743" t="s">
        <v>103</v>
      </c>
      <c r="N743" t="s">
        <v>310</v>
      </c>
      <c r="O743" t="s">
        <v>105</v>
      </c>
      <c r="P743">
        <v>0</v>
      </c>
      <c r="Q743">
        <v>0</v>
      </c>
      <c r="R743" t="s">
        <v>123</v>
      </c>
      <c r="S743" t="s">
        <v>125</v>
      </c>
      <c r="T743" t="s">
        <v>125</v>
      </c>
      <c r="U743" t="s">
        <v>123</v>
      </c>
      <c r="V743" t="s">
        <v>124</v>
      </c>
      <c r="W743" t="s">
        <v>124</v>
      </c>
      <c r="X743" t="s">
        <v>3113</v>
      </c>
      <c r="Y743" s="3">
        <v>45443</v>
      </c>
      <c r="Z743" s="3">
        <v>45445</v>
      </c>
      <c r="AA743">
        <v>31790944</v>
      </c>
      <c r="AB743">
        <v>543</v>
      </c>
      <c r="AC743">
        <v>0</v>
      </c>
      <c r="AD743" s="3">
        <v>45460</v>
      </c>
      <c r="AE743" s="5" t="s">
        <v>3114</v>
      </c>
      <c r="AF743">
        <v>31790944</v>
      </c>
      <c r="AG743" s="5" t="s">
        <v>188</v>
      </c>
      <c r="AH743" t="s">
        <v>313</v>
      </c>
      <c r="AI743" s="3">
        <v>45474</v>
      </c>
    </row>
    <row r="744" spans="1:36" x14ac:dyDescent="0.3">
      <c r="A744">
        <v>2024</v>
      </c>
      <c r="B744" s="3">
        <v>45383</v>
      </c>
      <c r="C744" s="3">
        <v>45473</v>
      </c>
      <c r="D744" t="s">
        <v>91</v>
      </c>
      <c r="E744" t="s">
        <v>2870</v>
      </c>
      <c r="F744" t="s">
        <v>2871</v>
      </c>
      <c r="G744" t="s">
        <v>2871</v>
      </c>
      <c r="H744" t="s">
        <v>2872</v>
      </c>
      <c r="I744" t="s">
        <v>2873</v>
      </c>
      <c r="J744" t="s">
        <v>2874</v>
      </c>
      <c r="K744" t="s">
        <v>2875</v>
      </c>
      <c r="L744" t="s">
        <v>101</v>
      </c>
      <c r="M744" t="s">
        <v>103</v>
      </c>
      <c r="N744" t="s">
        <v>2876</v>
      </c>
      <c r="O744" t="s">
        <v>105</v>
      </c>
      <c r="P744">
        <v>3</v>
      </c>
      <c r="Q744">
        <v>11069.4</v>
      </c>
      <c r="R744" t="s">
        <v>123</v>
      </c>
      <c r="S744" t="s">
        <v>124</v>
      </c>
      <c r="T744" t="s">
        <v>124</v>
      </c>
      <c r="U744" t="s">
        <v>123</v>
      </c>
      <c r="V744" t="s">
        <v>442</v>
      </c>
      <c r="W744" t="s">
        <v>442</v>
      </c>
      <c r="X744" t="s">
        <v>2876</v>
      </c>
      <c r="Y744" s="3">
        <v>45434</v>
      </c>
      <c r="Z744" s="3">
        <v>45435</v>
      </c>
      <c r="AA744">
        <v>33447558</v>
      </c>
      <c r="AB744">
        <v>14759.18</v>
      </c>
      <c r="AC744">
        <v>0</v>
      </c>
      <c r="AD744" s="3">
        <v>45440</v>
      </c>
      <c r="AE744" s="5" t="s">
        <v>2877</v>
      </c>
      <c r="AF744">
        <v>33447558</v>
      </c>
      <c r="AG744" s="5" t="s">
        <v>188</v>
      </c>
      <c r="AH744" t="s">
        <v>560</v>
      </c>
      <c r="AI744" s="3">
        <v>45473</v>
      </c>
      <c r="AJ744" t="s">
        <v>1997</v>
      </c>
    </row>
    <row r="745" spans="1:36" x14ac:dyDescent="0.3">
      <c r="A745">
        <v>2024</v>
      </c>
      <c r="B745" s="3">
        <v>45383</v>
      </c>
      <c r="C745" s="3">
        <v>45473</v>
      </c>
      <c r="D745" t="s">
        <v>91</v>
      </c>
      <c r="E745" t="s">
        <v>2698</v>
      </c>
      <c r="F745" t="s">
        <v>2699</v>
      </c>
      <c r="G745" t="s">
        <v>2699</v>
      </c>
      <c r="H745" t="s">
        <v>2700</v>
      </c>
      <c r="I745" t="s">
        <v>781</v>
      </c>
      <c r="J745" t="s">
        <v>206</v>
      </c>
      <c r="K745" t="s">
        <v>782</v>
      </c>
      <c r="L745" t="s">
        <v>101</v>
      </c>
      <c r="M745" t="s">
        <v>103</v>
      </c>
      <c r="N745" t="s">
        <v>1692</v>
      </c>
      <c r="O745" t="s">
        <v>105</v>
      </c>
      <c r="P745">
        <v>5</v>
      </c>
      <c r="Q745">
        <v>10934.15</v>
      </c>
      <c r="R745" t="s">
        <v>123</v>
      </c>
      <c r="S745" t="s">
        <v>124</v>
      </c>
      <c r="T745" t="s">
        <v>124</v>
      </c>
      <c r="U745" t="s">
        <v>123</v>
      </c>
      <c r="V745" t="s">
        <v>442</v>
      </c>
      <c r="W745" t="s">
        <v>442</v>
      </c>
      <c r="X745" t="s">
        <v>1692</v>
      </c>
      <c r="Y745" s="3">
        <v>45068</v>
      </c>
      <c r="Z745" s="3">
        <v>45435</v>
      </c>
      <c r="AA745">
        <v>33447557</v>
      </c>
      <c r="AB745">
        <v>13121</v>
      </c>
      <c r="AC745">
        <v>0</v>
      </c>
      <c r="AD745" s="3">
        <v>45439</v>
      </c>
      <c r="AE745" s="5" t="s">
        <v>2701</v>
      </c>
      <c r="AF745">
        <v>33447557</v>
      </c>
      <c r="AG745" s="5" t="s">
        <v>188</v>
      </c>
      <c r="AH745" t="s">
        <v>560</v>
      </c>
      <c r="AI745" s="3">
        <v>45473</v>
      </c>
      <c r="AJ745" t="s">
        <v>1997</v>
      </c>
    </row>
    <row r="746" spans="1:36" x14ac:dyDescent="0.3">
      <c r="A746">
        <v>2024</v>
      </c>
      <c r="B746" s="3">
        <v>45383</v>
      </c>
      <c r="C746" s="3">
        <v>45473</v>
      </c>
      <c r="D746" t="s">
        <v>91</v>
      </c>
      <c r="E746" t="s">
        <v>2272</v>
      </c>
      <c r="F746" t="s">
        <v>2273</v>
      </c>
      <c r="G746" t="s">
        <v>2273</v>
      </c>
      <c r="H746" t="s">
        <v>780</v>
      </c>
      <c r="I746" t="s">
        <v>2274</v>
      </c>
      <c r="J746" t="s">
        <v>2275</v>
      </c>
      <c r="K746" t="s">
        <v>2276</v>
      </c>
      <c r="L746" t="s">
        <v>101</v>
      </c>
      <c r="M746" t="s">
        <v>103</v>
      </c>
      <c r="N746" t="s">
        <v>1692</v>
      </c>
      <c r="O746" t="s">
        <v>105</v>
      </c>
      <c r="P746">
        <v>1</v>
      </c>
      <c r="Q746">
        <v>1103.99</v>
      </c>
      <c r="R746" t="s">
        <v>123</v>
      </c>
      <c r="S746" t="s">
        <v>124</v>
      </c>
      <c r="T746" t="s">
        <v>124</v>
      </c>
      <c r="U746" t="s">
        <v>123</v>
      </c>
      <c r="V746" t="s">
        <v>442</v>
      </c>
      <c r="W746" t="s">
        <v>442</v>
      </c>
      <c r="X746" t="s">
        <v>1692</v>
      </c>
      <c r="Y746" s="3">
        <v>45453</v>
      </c>
      <c r="Z746" s="3">
        <v>45454</v>
      </c>
      <c r="AA746">
        <v>33447559</v>
      </c>
      <c r="AB746">
        <v>2207.98</v>
      </c>
      <c r="AC746">
        <v>0</v>
      </c>
      <c r="AD746" s="3">
        <v>45457</v>
      </c>
      <c r="AE746" s="5" t="s">
        <v>2277</v>
      </c>
      <c r="AF746">
        <v>33447559</v>
      </c>
      <c r="AG746" s="5" t="s">
        <v>188</v>
      </c>
      <c r="AH746" t="s">
        <v>560</v>
      </c>
      <c r="AI746" s="3">
        <v>45473</v>
      </c>
      <c r="AJ746" t="s">
        <v>561</v>
      </c>
    </row>
    <row r="747" spans="1:36" x14ac:dyDescent="0.3">
      <c r="A747">
        <v>2024</v>
      </c>
      <c r="B747" s="3">
        <v>45383</v>
      </c>
      <c r="C747" s="3">
        <v>45473</v>
      </c>
      <c r="D747" t="s">
        <v>91</v>
      </c>
      <c r="E747" t="s">
        <v>1991</v>
      </c>
      <c r="F747" t="s">
        <v>779</v>
      </c>
      <c r="G747" t="s">
        <v>779</v>
      </c>
      <c r="H747" t="s">
        <v>780</v>
      </c>
      <c r="I747" t="s">
        <v>1992</v>
      </c>
      <c r="J747" t="s">
        <v>244</v>
      </c>
      <c r="K747" t="s">
        <v>159</v>
      </c>
      <c r="L747" t="s">
        <v>101</v>
      </c>
      <c r="M747" t="s">
        <v>103</v>
      </c>
      <c r="N747" t="s">
        <v>1692</v>
      </c>
      <c r="O747" t="s">
        <v>106</v>
      </c>
      <c r="P747">
        <v>0</v>
      </c>
      <c r="Q747">
        <v>0</v>
      </c>
      <c r="R747" t="s">
        <v>123</v>
      </c>
      <c r="S747" t="s">
        <v>124</v>
      </c>
      <c r="T747" t="s">
        <v>124</v>
      </c>
      <c r="U747" t="s">
        <v>1993</v>
      </c>
      <c r="V747" t="s">
        <v>1994</v>
      </c>
      <c r="W747" t="s">
        <v>1995</v>
      </c>
      <c r="X747" t="s">
        <v>1692</v>
      </c>
      <c r="Y747" s="3">
        <v>45400</v>
      </c>
      <c r="Z747" s="3">
        <v>45412</v>
      </c>
      <c r="AA747">
        <v>33447555</v>
      </c>
      <c r="AB747">
        <v>153691</v>
      </c>
      <c r="AC747">
        <v>0</v>
      </c>
      <c r="AD747" s="3">
        <v>45401</v>
      </c>
      <c r="AE747" s="5" t="s">
        <v>1996</v>
      </c>
      <c r="AF747">
        <v>33447555</v>
      </c>
      <c r="AG747" s="5" t="s">
        <v>188</v>
      </c>
      <c r="AH747" t="s">
        <v>560</v>
      </c>
      <c r="AI747" s="3">
        <v>45473</v>
      </c>
      <c r="AJ747" t="s">
        <v>1997</v>
      </c>
    </row>
    <row r="748" spans="1:36" x14ac:dyDescent="0.3">
      <c r="A748">
        <v>2024</v>
      </c>
      <c r="B748" s="3">
        <v>45383</v>
      </c>
      <c r="C748" s="3">
        <v>45473</v>
      </c>
      <c r="D748" t="s">
        <v>91</v>
      </c>
      <c r="E748" t="s">
        <v>1991</v>
      </c>
      <c r="F748" t="s">
        <v>779</v>
      </c>
      <c r="G748" t="s">
        <v>779</v>
      </c>
      <c r="H748" t="s">
        <v>780</v>
      </c>
      <c r="I748" t="s">
        <v>1992</v>
      </c>
      <c r="J748" t="s">
        <v>244</v>
      </c>
      <c r="K748" t="s">
        <v>159</v>
      </c>
      <c r="L748" t="s">
        <v>101</v>
      </c>
      <c r="M748" t="s">
        <v>103</v>
      </c>
      <c r="N748" t="s">
        <v>1692</v>
      </c>
      <c r="O748" t="s">
        <v>106</v>
      </c>
      <c r="P748">
        <v>0</v>
      </c>
      <c r="Q748">
        <v>0</v>
      </c>
      <c r="R748" t="s">
        <v>123</v>
      </c>
      <c r="S748" t="s">
        <v>124</v>
      </c>
      <c r="T748" t="s">
        <v>124</v>
      </c>
      <c r="U748" t="s">
        <v>1993</v>
      </c>
      <c r="V748" t="s">
        <v>1994</v>
      </c>
      <c r="W748" t="s">
        <v>1995</v>
      </c>
      <c r="X748" t="s">
        <v>1692</v>
      </c>
      <c r="Y748" s="3">
        <v>45400</v>
      </c>
      <c r="Z748" s="3">
        <v>45412</v>
      </c>
      <c r="AA748">
        <v>33447554</v>
      </c>
      <c r="AB748">
        <v>12536.8</v>
      </c>
      <c r="AC748">
        <v>0</v>
      </c>
      <c r="AD748" s="3">
        <v>45415</v>
      </c>
      <c r="AE748" s="5" t="s">
        <v>3209</v>
      </c>
      <c r="AF748">
        <v>33447554</v>
      </c>
      <c r="AG748" s="5" t="s">
        <v>188</v>
      </c>
      <c r="AH748" t="s">
        <v>560</v>
      </c>
      <c r="AI748" s="3">
        <v>45473</v>
      </c>
      <c r="AJ748" t="s">
        <v>1997</v>
      </c>
    </row>
    <row r="749" spans="1:36" x14ac:dyDescent="0.3">
      <c r="A749">
        <v>2024</v>
      </c>
      <c r="B749" s="3">
        <v>45383</v>
      </c>
      <c r="C749" s="3">
        <v>45473</v>
      </c>
      <c r="D749" t="s">
        <v>91</v>
      </c>
      <c r="E749" t="s">
        <v>1998</v>
      </c>
      <c r="F749" t="s">
        <v>1999</v>
      </c>
      <c r="G749" t="s">
        <v>1999</v>
      </c>
      <c r="H749" t="s">
        <v>780</v>
      </c>
      <c r="I749" t="s">
        <v>1277</v>
      </c>
      <c r="J749" t="s">
        <v>121</v>
      </c>
      <c r="K749" t="s">
        <v>465</v>
      </c>
      <c r="L749" t="s">
        <v>101</v>
      </c>
      <c r="M749" t="s">
        <v>103</v>
      </c>
      <c r="N749" t="s">
        <v>1692</v>
      </c>
      <c r="O749" t="s">
        <v>105</v>
      </c>
      <c r="P749">
        <v>3</v>
      </c>
      <c r="Q749">
        <v>1064.25</v>
      </c>
      <c r="R749" t="s">
        <v>123</v>
      </c>
      <c r="S749" t="s">
        <v>124</v>
      </c>
      <c r="T749" t="s">
        <v>124</v>
      </c>
      <c r="U749" t="s">
        <v>123</v>
      </c>
      <c r="V749" t="s">
        <v>442</v>
      </c>
      <c r="W749" t="s">
        <v>442</v>
      </c>
      <c r="X749" t="s">
        <v>1692</v>
      </c>
      <c r="Y749" s="3">
        <v>45454</v>
      </c>
      <c r="Z749" s="3">
        <v>45454</v>
      </c>
      <c r="AA749">
        <v>33447560</v>
      </c>
      <c r="AB749">
        <v>1419</v>
      </c>
      <c r="AC749">
        <v>0</v>
      </c>
      <c r="AD749" s="3">
        <v>45460</v>
      </c>
      <c r="AE749" s="5" t="s">
        <v>2000</v>
      </c>
      <c r="AF749">
        <v>33447560</v>
      </c>
      <c r="AG749" s="5" t="s">
        <v>188</v>
      </c>
      <c r="AH749" t="s">
        <v>560</v>
      </c>
      <c r="AI749" s="3">
        <v>45473</v>
      </c>
      <c r="AJ749" t="s">
        <v>561</v>
      </c>
    </row>
    <row r="750" spans="1:36" x14ac:dyDescent="0.3">
      <c r="A750">
        <v>2024</v>
      </c>
      <c r="B750" s="3">
        <v>45383</v>
      </c>
      <c r="C750" s="3">
        <v>45473</v>
      </c>
      <c r="D750" t="s">
        <v>91</v>
      </c>
      <c r="E750" t="s">
        <v>1998</v>
      </c>
      <c r="F750" t="s">
        <v>1999</v>
      </c>
      <c r="G750" t="s">
        <v>1999</v>
      </c>
      <c r="H750" t="s">
        <v>780</v>
      </c>
      <c r="I750" t="s">
        <v>1277</v>
      </c>
      <c r="J750" t="s">
        <v>121</v>
      </c>
      <c r="K750" t="s">
        <v>465</v>
      </c>
      <c r="L750" t="s">
        <v>101</v>
      </c>
      <c r="M750" t="s">
        <v>103</v>
      </c>
      <c r="N750" t="s">
        <v>1692</v>
      </c>
      <c r="O750" t="s">
        <v>105</v>
      </c>
      <c r="P750">
        <v>7</v>
      </c>
      <c r="Q750">
        <v>1243.4100000000001</v>
      </c>
      <c r="R750" t="s">
        <v>123</v>
      </c>
      <c r="S750" t="s">
        <v>124</v>
      </c>
      <c r="T750" t="s">
        <v>124</v>
      </c>
      <c r="U750" t="s">
        <v>123</v>
      </c>
      <c r="V750" t="s">
        <v>124</v>
      </c>
      <c r="W750" t="s">
        <v>1041</v>
      </c>
      <c r="X750" t="s">
        <v>1692</v>
      </c>
      <c r="Y750" s="3">
        <v>45462</v>
      </c>
      <c r="Z750" s="3">
        <v>45462</v>
      </c>
      <c r="AA750">
        <v>33447561</v>
      </c>
      <c r="AB750">
        <v>1421</v>
      </c>
      <c r="AC750">
        <v>0</v>
      </c>
      <c r="AD750" s="3">
        <v>45463</v>
      </c>
      <c r="AE750" s="5" t="s">
        <v>2278</v>
      </c>
      <c r="AF750">
        <v>33447561</v>
      </c>
      <c r="AG750" s="5" t="s">
        <v>188</v>
      </c>
      <c r="AH750" t="s">
        <v>560</v>
      </c>
      <c r="AI750" s="3">
        <v>45473</v>
      </c>
      <c r="AJ750" t="s">
        <v>561</v>
      </c>
    </row>
    <row r="751" spans="1:36" x14ac:dyDescent="0.3">
      <c r="A751">
        <v>2024</v>
      </c>
      <c r="B751" s="3">
        <v>45383</v>
      </c>
      <c r="C751" s="3">
        <v>45473</v>
      </c>
      <c r="D751" t="s">
        <v>91</v>
      </c>
      <c r="E751" t="s">
        <v>778</v>
      </c>
      <c r="F751" t="s">
        <v>779</v>
      </c>
      <c r="G751" t="s">
        <v>779</v>
      </c>
      <c r="H751" t="s">
        <v>780</v>
      </c>
      <c r="I751" t="s">
        <v>781</v>
      </c>
      <c r="J751" t="s">
        <v>206</v>
      </c>
      <c r="K751" t="s">
        <v>782</v>
      </c>
      <c r="L751" t="s">
        <v>101</v>
      </c>
      <c r="M751" t="s">
        <v>103</v>
      </c>
      <c r="N751" t="s">
        <v>1692</v>
      </c>
      <c r="O751" t="s">
        <v>106</v>
      </c>
      <c r="P751">
        <v>0</v>
      </c>
      <c r="Q751">
        <v>0</v>
      </c>
      <c r="R751" t="s">
        <v>123</v>
      </c>
      <c r="S751" t="s">
        <v>124</v>
      </c>
      <c r="T751" t="s">
        <v>124</v>
      </c>
      <c r="U751" t="s">
        <v>1027</v>
      </c>
      <c r="V751" t="s">
        <v>402</v>
      </c>
      <c r="W751" t="s">
        <v>403</v>
      </c>
      <c r="X751" t="s">
        <v>1692</v>
      </c>
      <c r="Y751" s="3">
        <v>45382</v>
      </c>
      <c r="Z751" s="3">
        <v>45386</v>
      </c>
      <c r="AA751">
        <v>33447552</v>
      </c>
      <c r="AB751">
        <v>7972.04</v>
      </c>
      <c r="AC751">
        <v>0</v>
      </c>
      <c r="AD751" s="3">
        <v>45390</v>
      </c>
      <c r="AE751" s="5" t="s">
        <v>3207</v>
      </c>
      <c r="AF751">
        <v>33447552</v>
      </c>
      <c r="AG751" s="5" t="s">
        <v>188</v>
      </c>
      <c r="AH751" t="s">
        <v>560</v>
      </c>
      <c r="AI751" s="3">
        <v>45473</v>
      </c>
      <c r="AJ751" t="s">
        <v>561</v>
      </c>
    </row>
    <row r="752" spans="1:36" x14ac:dyDescent="0.3">
      <c r="A752">
        <v>2024</v>
      </c>
      <c r="B752" s="3">
        <v>45383</v>
      </c>
      <c r="C752" s="3">
        <v>45473</v>
      </c>
      <c r="D752" t="s">
        <v>91</v>
      </c>
      <c r="E752" t="s">
        <v>778</v>
      </c>
      <c r="F752" t="s">
        <v>779</v>
      </c>
      <c r="G752" t="s">
        <v>779</v>
      </c>
      <c r="H752" t="s">
        <v>780</v>
      </c>
      <c r="I752" t="s">
        <v>781</v>
      </c>
      <c r="J752" t="s">
        <v>206</v>
      </c>
      <c r="K752" t="s">
        <v>782</v>
      </c>
      <c r="L752" t="s">
        <v>101</v>
      </c>
      <c r="M752" t="s">
        <v>103</v>
      </c>
      <c r="N752" t="s">
        <v>1692</v>
      </c>
      <c r="O752" t="s">
        <v>106</v>
      </c>
      <c r="P752">
        <v>0</v>
      </c>
      <c r="Q752">
        <v>0</v>
      </c>
      <c r="R752" t="s">
        <v>123</v>
      </c>
      <c r="S752" t="s">
        <v>124</v>
      </c>
      <c r="T752" t="s">
        <v>124</v>
      </c>
      <c r="U752" t="s">
        <v>1027</v>
      </c>
      <c r="V752" t="s">
        <v>402</v>
      </c>
      <c r="W752" t="s">
        <v>403</v>
      </c>
      <c r="X752" t="s">
        <v>1692</v>
      </c>
      <c r="Y752" s="3">
        <v>45382</v>
      </c>
      <c r="Z752" s="3">
        <v>45386</v>
      </c>
      <c r="AA752">
        <v>33447553</v>
      </c>
      <c r="AB752">
        <v>39716.99</v>
      </c>
      <c r="AC752">
        <v>0</v>
      </c>
      <c r="AD752" s="3">
        <v>45390</v>
      </c>
      <c r="AE752" s="5" t="s">
        <v>3208</v>
      </c>
      <c r="AF752">
        <v>33447553</v>
      </c>
      <c r="AG752" s="5" t="s">
        <v>188</v>
      </c>
      <c r="AH752" t="s">
        <v>560</v>
      </c>
      <c r="AI752" s="3">
        <v>45473</v>
      </c>
      <c r="AJ752" t="s">
        <v>561</v>
      </c>
    </row>
    <row r="753" spans="1:36" x14ac:dyDescent="0.3">
      <c r="A753">
        <v>2024</v>
      </c>
      <c r="B753" s="3">
        <v>45383</v>
      </c>
      <c r="C753" s="3">
        <v>45473</v>
      </c>
      <c r="D753" t="s">
        <v>91</v>
      </c>
      <c r="E753" t="s">
        <v>1688</v>
      </c>
      <c r="F753" t="s">
        <v>1689</v>
      </c>
      <c r="G753" t="s">
        <v>1689</v>
      </c>
      <c r="H753" t="s">
        <v>780</v>
      </c>
      <c r="I753" t="s">
        <v>1690</v>
      </c>
      <c r="J753" t="s">
        <v>1346</v>
      </c>
      <c r="K753" t="s">
        <v>1691</v>
      </c>
      <c r="L753" t="s">
        <v>101</v>
      </c>
      <c r="M753" t="s">
        <v>103</v>
      </c>
      <c r="N753" t="s">
        <v>1692</v>
      </c>
      <c r="O753" t="s">
        <v>105</v>
      </c>
      <c r="P753">
        <v>2</v>
      </c>
      <c r="Q753">
        <v>1884.66</v>
      </c>
      <c r="R753" t="s">
        <v>123</v>
      </c>
      <c r="S753" t="s">
        <v>124</v>
      </c>
      <c r="T753" t="s">
        <v>124</v>
      </c>
      <c r="U753" t="s">
        <v>123</v>
      </c>
      <c r="V753" t="s">
        <v>442</v>
      </c>
      <c r="W753" t="s">
        <v>442</v>
      </c>
      <c r="X753" t="s">
        <v>1692</v>
      </c>
      <c r="Y753" s="3">
        <v>45397</v>
      </c>
      <c r="Z753" s="3">
        <v>45397</v>
      </c>
      <c r="AA753">
        <v>33447556</v>
      </c>
      <c r="AB753">
        <v>2827</v>
      </c>
      <c r="AC753">
        <v>0</v>
      </c>
      <c r="AD753" s="3">
        <v>45399</v>
      </c>
      <c r="AE753" s="5" t="s">
        <v>1693</v>
      </c>
      <c r="AF753">
        <v>33447556</v>
      </c>
      <c r="AG753" s="5" t="s">
        <v>188</v>
      </c>
      <c r="AH753" t="s">
        <v>560</v>
      </c>
      <c r="AI753" s="3">
        <v>45473</v>
      </c>
      <c r="AJ753" t="s">
        <v>561</v>
      </c>
    </row>
    <row r="754" spans="1:36" x14ac:dyDescent="0.3">
      <c r="A754">
        <v>2024</v>
      </c>
      <c r="B754" s="3">
        <v>45383</v>
      </c>
      <c r="C754" s="3">
        <v>45473</v>
      </c>
      <c r="D754" t="s">
        <v>94</v>
      </c>
      <c r="E754" t="s">
        <v>1675</v>
      </c>
      <c r="F754" t="s">
        <v>1676</v>
      </c>
      <c r="G754" t="s">
        <v>1676</v>
      </c>
      <c r="H754" t="s">
        <v>1665</v>
      </c>
      <c r="I754" t="s">
        <v>1677</v>
      </c>
      <c r="J754" t="s">
        <v>959</v>
      </c>
      <c r="K754" t="s">
        <v>1678</v>
      </c>
      <c r="L754" t="s">
        <v>102</v>
      </c>
      <c r="M754" t="s">
        <v>103</v>
      </c>
      <c r="N754" t="s">
        <v>1679</v>
      </c>
      <c r="O754" t="s">
        <v>105</v>
      </c>
      <c r="P754">
        <v>1</v>
      </c>
      <c r="Q754">
        <v>4134.41</v>
      </c>
      <c r="R754" t="s">
        <v>123</v>
      </c>
      <c r="S754" t="s">
        <v>124</v>
      </c>
      <c r="T754" t="s">
        <v>124</v>
      </c>
      <c r="U754" t="s">
        <v>123</v>
      </c>
      <c r="V754" t="s">
        <v>125</v>
      </c>
      <c r="W754" t="s">
        <v>125</v>
      </c>
      <c r="X754" t="s">
        <v>1670</v>
      </c>
      <c r="Y754" s="3">
        <v>45467</v>
      </c>
      <c r="Z754" s="3">
        <v>45467</v>
      </c>
      <c r="AA754">
        <v>32146434</v>
      </c>
      <c r="AB754">
        <v>4134.41</v>
      </c>
      <c r="AC754">
        <v>4365.59</v>
      </c>
      <c r="AD754" s="3">
        <v>45471</v>
      </c>
      <c r="AE754" s="5" t="s">
        <v>1680</v>
      </c>
      <c r="AF754">
        <v>32146434</v>
      </c>
      <c r="AG754" s="5" t="s">
        <v>1672</v>
      </c>
      <c r="AH754" t="s">
        <v>1673</v>
      </c>
      <c r="AI754" s="3">
        <v>45474</v>
      </c>
      <c r="AJ754" t="s">
        <v>1674</v>
      </c>
    </row>
    <row r="755" spans="1:36" x14ac:dyDescent="0.3">
      <c r="A755">
        <v>2024</v>
      </c>
      <c r="B755" s="3">
        <v>45383</v>
      </c>
      <c r="C755" s="3">
        <v>45473</v>
      </c>
      <c r="D755" t="s">
        <v>94</v>
      </c>
      <c r="E755" t="s">
        <v>1675</v>
      </c>
      <c r="F755" t="s">
        <v>3038</v>
      </c>
      <c r="G755" t="s">
        <v>3038</v>
      </c>
      <c r="H755" t="s">
        <v>1665</v>
      </c>
      <c r="I755" t="s">
        <v>3039</v>
      </c>
      <c r="J755" t="s">
        <v>3040</v>
      </c>
      <c r="K755" t="s">
        <v>2174</v>
      </c>
      <c r="L755" t="s">
        <v>102</v>
      </c>
      <c r="M755" t="s">
        <v>103</v>
      </c>
      <c r="N755" t="s">
        <v>3041</v>
      </c>
      <c r="O755" t="s">
        <v>105</v>
      </c>
      <c r="P755">
        <v>6</v>
      </c>
      <c r="Q755">
        <v>23864.55</v>
      </c>
      <c r="R755" t="s">
        <v>123</v>
      </c>
      <c r="S755" t="s">
        <v>124</v>
      </c>
      <c r="T755" t="s">
        <v>124</v>
      </c>
      <c r="U755" t="s">
        <v>123</v>
      </c>
      <c r="V755" t="s">
        <v>1135</v>
      </c>
      <c r="W755" t="s">
        <v>1212</v>
      </c>
      <c r="X755" t="s">
        <v>3042</v>
      </c>
      <c r="Y755" s="3">
        <v>45438</v>
      </c>
      <c r="Z755" s="3">
        <v>45440</v>
      </c>
      <c r="AA755">
        <v>32146433</v>
      </c>
      <c r="AB755">
        <v>23864.55</v>
      </c>
      <c r="AC755">
        <v>9755.4500000000007</v>
      </c>
      <c r="AD755" s="3">
        <v>45443</v>
      </c>
      <c r="AE755" s="5" t="s">
        <v>3043</v>
      </c>
      <c r="AF755">
        <v>32146433</v>
      </c>
      <c r="AG755" s="5" t="s">
        <v>1672</v>
      </c>
      <c r="AH755" t="s">
        <v>1673</v>
      </c>
      <c r="AI755" s="3">
        <v>45474</v>
      </c>
      <c r="AJ755" t="s">
        <v>1674</v>
      </c>
    </row>
    <row r="756" spans="1:36" x14ac:dyDescent="0.3">
      <c r="A756">
        <v>2024</v>
      </c>
      <c r="B756" s="3">
        <v>45383</v>
      </c>
      <c r="C756" s="3">
        <v>45473</v>
      </c>
      <c r="D756" t="s">
        <v>91</v>
      </c>
      <c r="E756" t="s">
        <v>771</v>
      </c>
      <c r="F756" t="s">
        <v>162</v>
      </c>
      <c r="G756" t="s">
        <v>162</v>
      </c>
      <c r="H756" t="s">
        <v>772</v>
      </c>
      <c r="I756" t="s">
        <v>217</v>
      </c>
      <c r="J756" t="s">
        <v>206</v>
      </c>
      <c r="K756" t="s">
        <v>773</v>
      </c>
      <c r="L756" t="s">
        <v>101</v>
      </c>
      <c r="M756" t="s">
        <v>103</v>
      </c>
      <c r="N756" t="s">
        <v>1828</v>
      </c>
      <c r="O756" t="s">
        <v>105</v>
      </c>
      <c r="P756">
        <v>1</v>
      </c>
      <c r="Q756">
        <v>1122</v>
      </c>
      <c r="R756" t="s">
        <v>123</v>
      </c>
      <c r="S756" t="s">
        <v>124</v>
      </c>
      <c r="T756" t="s">
        <v>124</v>
      </c>
      <c r="U756" t="s">
        <v>123</v>
      </c>
      <c r="V756" t="s">
        <v>125</v>
      </c>
      <c r="W756" t="s">
        <v>125</v>
      </c>
      <c r="X756" t="s">
        <v>1828</v>
      </c>
      <c r="Y756" s="3">
        <v>45307</v>
      </c>
      <c r="Z756" s="3">
        <v>45307</v>
      </c>
      <c r="AA756">
        <v>31334594</v>
      </c>
      <c r="AB756">
        <v>2333.9899999999998</v>
      </c>
      <c r="AC756">
        <v>0</v>
      </c>
      <c r="AD756" s="3">
        <v>45308</v>
      </c>
      <c r="AE756" s="5" t="s">
        <v>1829</v>
      </c>
      <c r="AF756">
        <v>31334594</v>
      </c>
      <c r="AG756" s="5" t="s">
        <v>141</v>
      </c>
      <c r="AH756" t="s">
        <v>776</v>
      </c>
      <c r="AI756" s="3">
        <v>45473</v>
      </c>
      <c r="AJ756" t="s">
        <v>777</v>
      </c>
    </row>
    <row r="757" spans="1:36" x14ac:dyDescent="0.3">
      <c r="A757">
        <v>2024</v>
      </c>
      <c r="B757" s="3">
        <v>45383</v>
      </c>
      <c r="C757" s="3">
        <v>45473</v>
      </c>
      <c r="D757" t="s">
        <v>91</v>
      </c>
      <c r="E757" t="s">
        <v>771</v>
      </c>
      <c r="F757" t="s">
        <v>162</v>
      </c>
      <c r="G757" t="s">
        <v>162</v>
      </c>
      <c r="H757" t="s">
        <v>772</v>
      </c>
      <c r="I757" t="s">
        <v>217</v>
      </c>
      <c r="J757" t="s">
        <v>206</v>
      </c>
      <c r="K757" t="s">
        <v>773</v>
      </c>
      <c r="L757" t="s">
        <v>101</v>
      </c>
      <c r="M757" t="s">
        <v>103</v>
      </c>
      <c r="N757" t="s">
        <v>1830</v>
      </c>
      <c r="O757" t="s">
        <v>105</v>
      </c>
      <c r="P757">
        <v>0</v>
      </c>
      <c r="Q757">
        <v>0</v>
      </c>
      <c r="R757" t="s">
        <v>123</v>
      </c>
      <c r="S757" t="s">
        <v>124</v>
      </c>
      <c r="T757" t="s">
        <v>124</v>
      </c>
      <c r="U757" t="s">
        <v>123</v>
      </c>
      <c r="V757" t="s">
        <v>125</v>
      </c>
      <c r="W757" t="s">
        <v>125</v>
      </c>
      <c r="X757" t="s">
        <v>1830</v>
      </c>
      <c r="Y757" s="3">
        <v>45343</v>
      </c>
      <c r="Z757" s="3">
        <v>45344</v>
      </c>
      <c r="AA757">
        <v>31334596</v>
      </c>
      <c r="AB757">
        <v>1808.72</v>
      </c>
      <c r="AC757">
        <v>0</v>
      </c>
      <c r="AD757" s="3">
        <v>45345</v>
      </c>
      <c r="AE757" s="5" t="s">
        <v>1831</v>
      </c>
      <c r="AF757">
        <v>31334596</v>
      </c>
      <c r="AG757" s="5" t="s">
        <v>141</v>
      </c>
      <c r="AH757" t="s">
        <v>776</v>
      </c>
      <c r="AI757" s="3">
        <v>45473</v>
      </c>
      <c r="AJ757" t="s">
        <v>777</v>
      </c>
    </row>
    <row r="758" spans="1:36" x14ac:dyDescent="0.3">
      <c r="A758">
        <v>2024</v>
      </c>
      <c r="B758" s="3">
        <v>45383</v>
      </c>
      <c r="C758" s="3">
        <v>45473</v>
      </c>
      <c r="D758" t="s">
        <v>91</v>
      </c>
      <c r="E758" t="s">
        <v>771</v>
      </c>
      <c r="F758" t="s">
        <v>162</v>
      </c>
      <c r="G758" t="s">
        <v>162</v>
      </c>
      <c r="H758" t="s">
        <v>772</v>
      </c>
      <c r="I758" t="s">
        <v>217</v>
      </c>
      <c r="J758" t="s">
        <v>206</v>
      </c>
      <c r="K758" t="s">
        <v>773</v>
      </c>
      <c r="L758" t="s">
        <v>101</v>
      </c>
      <c r="M758" t="s">
        <v>103</v>
      </c>
      <c r="N758" t="s">
        <v>1832</v>
      </c>
      <c r="O758" t="s">
        <v>105</v>
      </c>
      <c r="P758">
        <v>2</v>
      </c>
      <c r="Q758">
        <v>4914.18</v>
      </c>
      <c r="R758" t="s">
        <v>123</v>
      </c>
      <c r="S758" t="s">
        <v>124</v>
      </c>
      <c r="T758" t="s">
        <v>124</v>
      </c>
      <c r="U758" t="s">
        <v>123</v>
      </c>
      <c r="V758" t="s">
        <v>125</v>
      </c>
      <c r="W758" t="s">
        <v>125</v>
      </c>
      <c r="X758" t="s">
        <v>1832</v>
      </c>
      <c r="Y758" s="3">
        <v>45387</v>
      </c>
      <c r="Z758" s="3">
        <v>45388</v>
      </c>
      <c r="AA758">
        <v>31334601</v>
      </c>
      <c r="AB758">
        <v>6423.19</v>
      </c>
      <c r="AC758">
        <v>0</v>
      </c>
      <c r="AD758" s="3">
        <v>45389</v>
      </c>
      <c r="AE758" s="5" t="s">
        <v>1833</v>
      </c>
      <c r="AF758">
        <v>31334601</v>
      </c>
      <c r="AG758" s="5" t="s">
        <v>141</v>
      </c>
      <c r="AH758" t="s">
        <v>776</v>
      </c>
      <c r="AI758" s="3">
        <v>45473</v>
      </c>
      <c r="AJ758" t="s">
        <v>777</v>
      </c>
    </row>
    <row r="759" spans="1:36" x14ac:dyDescent="0.3">
      <c r="A759">
        <v>2024</v>
      </c>
      <c r="B759" s="3">
        <v>45383</v>
      </c>
      <c r="C759" s="3">
        <v>45473</v>
      </c>
      <c r="D759" t="s">
        <v>91</v>
      </c>
      <c r="E759" t="s">
        <v>771</v>
      </c>
      <c r="F759" t="s">
        <v>162</v>
      </c>
      <c r="G759" t="s">
        <v>162</v>
      </c>
      <c r="H759" t="s">
        <v>772</v>
      </c>
      <c r="I759" t="s">
        <v>217</v>
      </c>
      <c r="J759" t="s">
        <v>206</v>
      </c>
      <c r="K759" t="s">
        <v>773</v>
      </c>
      <c r="L759" t="s">
        <v>101</v>
      </c>
      <c r="M759" t="s">
        <v>103</v>
      </c>
      <c r="N759" t="s">
        <v>1834</v>
      </c>
      <c r="O759" t="s">
        <v>105</v>
      </c>
      <c r="P759">
        <v>0</v>
      </c>
      <c r="Q759">
        <v>0</v>
      </c>
      <c r="R759" t="s">
        <v>123</v>
      </c>
      <c r="S759" t="s">
        <v>124</v>
      </c>
      <c r="T759" t="s">
        <v>124</v>
      </c>
      <c r="U759" t="s">
        <v>123</v>
      </c>
      <c r="V759" t="s">
        <v>125</v>
      </c>
      <c r="W759" t="s">
        <v>125</v>
      </c>
      <c r="X759" t="s">
        <v>1834</v>
      </c>
      <c r="Y759" s="3">
        <v>45433</v>
      </c>
      <c r="Z759" s="3">
        <v>45433</v>
      </c>
      <c r="AA759">
        <v>31334603</v>
      </c>
      <c r="AB759">
        <v>590</v>
      </c>
      <c r="AC759">
        <v>0</v>
      </c>
      <c r="AD759" s="3">
        <v>45434</v>
      </c>
      <c r="AE759" s="5" t="s">
        <v>1835</v>
      </c>
      <c r="AF759">
        <v>31334603</v>
      </c>
      <c r="AG759" s="5" t="s">
        <v>141</v>
      </c>
      <c r="AH759" t="s">
        <v>776</v>
      </c>
      <c r="AI759" s="3">
        <v>45473</v>
      </c>
      <c r="AJ759" t="s">
        <v>777</v>
      </c>
    </row>
    <row r="760" spans="1:36" x14ac:dyDescent="0.3">
      <c r="A760">
        <v>2024</v>
      </c>
      <c r="B760" s="3">
        <v>45383</v>
      </c>
      <c r="C760" s="3">
        <v>45473</v>
      </c>
      <c r="D760" t="s">
        <v>91</v>
      </c>
      <c r="E760" t="s">
        <v>771</v>
      </c>
      <c r="F760" t="s">
        <v>162</v>
      </c>
      <c r="G760" t="s">
        <v>162</v>
      </c>
      <c r="H760" t="s">
        <v>772</v>
      </c>
      <c r="I760" t="s">
        <v>217</v>
      </c>
      <c r="J760" t="s">
        <v>206</v>
      </c>
      <c r="K760" t="s">
        <v>773</v>
      </c>
      <c r="L760" t="s">
        <v>101</v>
      </c>
      <c r="M760" t="s">
        <v>103</v>
      </c>
      <c r="N760" t="s">
        <v>2145</v>
      </c>
      <c r="O760" t="s">
        <v>105</v>
      </c>
      <c r="P760">
        <v>0</v>
      </c>
      <c r="Q760">
        <v>0</v>
      </c>
      <c r="R760" t="s">
        <v>123</v>
      </c>
      <c r="S760" t="s">
        <v>124</v>
      </c>
      <c r="T760" t="s">
        <v>124</v>
      </c>
      <c r="U760" t="s">
        <v>123</v>
      </c>
      <c r="V760" t="s">
        <v>125</v>
      </c>
      <c r="W760" t="s">
        <v>125</v>
      </c>
      <c r="X760" t="s">
        <v>2145</v>
      </c>
      <c r="Y760" s="3">
        <v>45372</v>
      </c>
      <c r="Z760" s="3">
        <v>45373</v>
      </c>
      <c r="AA760">
        <v>31334599</v>
      </c>
      <c r="AB760">
        <v>2577.9699999999998</v>
      </c>
      <c r="AC760">
        <v>0</v>
      </c>
      <c r="AD760" s="3">
        <v>45374</v>
      </c>
      <c r="AE760" s="5" t="s">
        <v>2146</v>
      </c>
      <c r="AF760">
        <v>31334599</v>
      </c>
      <c r="AG760" s="5" t="s">
        <v>141</v>
      </c>
      <c r="AH760" t="s">
        <v>776</v>
      </c>
      <c r="AI760" s="3">
        <v>45473</v>
      </c>
      <c r="AJ760" t="s">
        <v>777</v>
      </c>
    </row>
    <row r="761" spans="1:36" x14ac:dyDescent="0.3">
      <c r="A761">
        <v>2024</v>
      </c>
      <c r="B761" s="3">
        <v>45383</v>
      </c>
      <c r="C761" s="3">
        <v>45473</v>
      </c>
      <c r="D761" t="s">
        <v>91</v>
      </c>
      <c r="E761" t="s">
        <v>771</v>
      </c>
      <c r="F761" t="s">
        <v>162</v>
      </c>
      <c r="G761" t="s">
        <v>162</v>
      </c>
      <c r="H761" t="s">
        <v>772</v>
      </c>
      <c r="I761" t="s">
        <v>217</v>
      </c>
      <c r="J761" t="s">
        <v>206</v>
      </c>
      <c r="K761" t="s">
        <v>773</v>
      </c>
      <c r="L761" t="s">
        <v>101</v>
      </c>
      <c r="M761" t="s">
        <v>103</v>
      </c>
      <c r="N761" t="s">
        <v>2594</v>
      </c>
      <c r="O761" t="s">
        <v>105</v>
      </c>
      <c r="P761">
        <v>0</v>
      </c>
      <c r="Q761">
        <v>0</v>
      </c>
      <c r="R761" t="s">
        <v>123</v>
      </c>
      <c r="S761" t="s">
        <v>124</v>
      </c>
      <c r="T761" t="s">
        <v>124</v>
      </c>
      <c r="U761" t="s">
        <v>123</v>
      </c>
      <c r="V761" t="s">
        <v>124</v>
      </c>
      <c r="W761" t="s">
        <v>616</v>
      </c>
      <c r="X761" t="s">
        <v>2594</v>
      </c>
      <c r="Y761" s="3">
        <v>45373</v>
      </c>
      <c r="Z761" s="3">
        <v>45373</v>
      </c>
      <c r="AA761">
        <v>31334600</v>
      </c>
      <c r="AB761">
        <v>290</v>
      </c>
      <c r="AC761">
        <v>0</v>
      </c>
      <c r="AD761" s="3">
        <v>45374</v>
      </c>
      <c r="AE761" s="5" t="s">
        <v>2595</v>
      </c>
      <c r="AF761">
        <v>31334600</v>
      </c>
      <c r="AG761" s="5" t="s">
        <v>141</v>
      </c>
      <c r="AH761" t="s">
        <v>776</v>
      </c>
      <c r="AI761" s="3">
        <v>45473</v>
      </c>
      <c r="AJ761" t="s">
        <v>777</v>
      </c>
    </row>
    <row r="762" spans="1:36" x14ac:dyDescent="0.3">
      <c r="A762">
        <v>2024</v>
      </c>
      <c r="B762" s="3">
        <v>45383</v>
      </c>
      <c r="C762" s="3">
        <v>45473</v>
      </c>
      <c r="D762" t="s">
        <v>91</v>
      </c>
      <c r="E762" t="s">
        <v>771</v>
      </c>
      <c r="F762" t="s">
        <v>162</v>
      </c>
      <c r="G762" t="s">
        <v>162</v>
      </c>
      <c r="H762" t="s">
        <v>772</v>
      </c>
      <c r="I762" t="s">
        <v>217</v>
      </c>
      <c r="J762" t="s">
        <v>206</v>
      </c>
      <c r="K762" t="s">
        <v>773</v>
      </c>
      <c r="L762" t="s">
        <v>101</v>
      </c>
      <c r="M762" t="s">
        <v>103</v>
      </c>
      <c r="N762" t="s">
        <v>1830</v>
      </c>
      <c r="O762" t="s">
        <v>105</v>
      </c>
      <c r="P762">
        <v>1</v>
      </c>
      <c r="Q762">
        <v>2807.79</v>
      </c>
      <c r="R762" t="s">
        <v>123</v>
      </c>
      <c r="S762" t="s">
        <v>124</v>
      </c>
      <c r="T762" t="s">
        <v>124</v>
      </c>
      <c r="U762" t="s">
        <v>123</v>
      </c>
      <c r="V762" t="s">
        <v>125</v>
      </c>
      <c r="W762" t="s">
        <v>125</v>
      </c>
      <c r="X762" t="s">
        <v>1830</v>
      </c>
      <c r="Y762" s="3">
        <v>45343</v>
      </c>
      <c r="Z762" s="3">
        <v>45344</v>
      </c>
      <c r="AA762">
        <v>31334595</v>
      </c>
      <c r="AB762">
        <v>2807.79</v>
      </c>
      <c r="AC762">
        <v>0</v>
      </c>
      <c r="AD762" s="3">
        <v>45345</v>
      </c>
      <c r="AE762" s="5" t="s">
        <v>3291</v>
      </c>
      <c r="AF762">
        <v>31334595</v>
      </c>
      <c r="AG762" s="5" t="s">
        <v>141</v>
      </c>
      <c r="AH762" t="s">
        <v>776</v>
      </c>
      <c r="AI762" s="3">
        <v>45473</v>
      </c>
      <c r="AJ762" t="s">
        <v>777</v>
      </c>
    </row>
    <row r="763" spans="1:36" x14ac:dyDescent="0.3">
      <c r="A763">
        <v>2024</v>
      </c>
      <c r="B763" s="3">
        <v>45383</v>
      </c>
      <c r="C763" s="3">
        <v>45473</v>
      </c>
      <c r="D763" t="s">
        <v>91</v>
      </c>
      <c r="E763" t="s">
        <v>771</v>
      </c>
      <c r="F763" t="s">
        <v>162</v>
      </c>
      <c r="G763" t="s">
        <v>162</v>
      </c>
      <c r="H763" t="s">
        <v>772</v>
      </c>
      <c r="I763" t="s">
        <v>217</v>
      </c>
      <c r="J763" t="s">
        <v>206</v>
      </c>
      <c r="K763" t="s">
        <v>773</v>
      </c>
      <c r="L763" t="s">
        <v>101</v>
      </c>
      <c r="M763" t="s">
        <v>103</v>
      </c>
      <c r="N763" t="s">
        <v>3292</v>
      </c>
      <c r="O763" t="s">
        <v>105</v>
      </c>
      <c r="P763">
        <v>0</v>
      </c>
      <c r="Q763">
        <v>0</v>
      </c>
      <c r="R763" t="s">
        <v>123</v>
      </c>
      <c r="S763" t="s">
        <v>124</v>
      </c>
      <c r="T763" t="s">
        <v>124</v>
      </c>
      <c r="U763" t="s">
        <v>123</v>
      </c>
      <c r="V763" t="s">
        <v>125</v>
      </c>
      <c r="W763" t="s">
        <v>125</v>
      </c>
      <c r="X763" t="s">
        <v>3292</v>
      </c>
      <c r="Y763" s="3">
        <v>45355</v>
      </c>
      <c r="Z763" s="3">
        <v>45355</v>
      </c>
      <c r="AA763">
        <v>31334597</v>
      </c>
      <c r="AB763">
        <v>204</v>
      </c>
      <c r="AC763">
        <v>0</v>
      </c>
      <c r="AD763" s="3">
        <v>45356</v>
      </c>
      <c r="AE763" s="5" t="s">
        <v>3293</v>
      </c>
      <c r="AF763">
        <v>31334597</v>
      </c>
      <c r="AG763" s="5" t="s">
        <v>141</v>
      </c>
      <c r="AH763" t="s">
        <v>776</v>
      </c>
      <c r="AI763" s="3">
        <v>45473</v>
      </c>
      <c r="AJ763" t="s">
        <v>777</v>
      </c>
    </row>
    <row r="764" spans="1:36" x14ac:dyDescent="0.3">
      <c r="A764">
        <v>2024</v>
      </c>
      <c r="B764" s="3">
        <v>45383</v>
      </c>
      <c r="C764" s="3">
        <v>45473</v>
      </c>
      <c r="D764" t="s">
        <v>91</v>
      </c>
      <c r="E764" t="s">
        <v>2154</v>
      </c>
      <c r="F764" t="s">
        <v>931</v>
      </c>
      <c r="G764" t="s">
        <v>2155</v>
      </c>
      <c r="H764" t="s">
        <v>772</v>
      </c>
      <c r="I764" t="s">
        <v>2156</v>
      </c>
      <c r="J764" t="s">
        <v>773</v>
      </c>
      <c r="K764" t="s">
        <v>2157</v>
      </c>
      <c r="L764" t="s">
        <v>102</v>
      </c>
      <c r="M764" t="s">
        <v>103</v>
      </c>
      <c r="N764" t="s">
        <v>2158</v>
      </c>
      <c r="O764" t="s">
        <v>105</v>
      </c>
      <c r="P764">
        <v>4</v>
      </c>
      <c r="Q764">
        <v>16119.67</v>
      </c>
      <c r="R764" t="s">
        <v>123</v>
      </c>
      <c r="S764" t="s">
        <v>124</v>
      </c>
      <c r="T764" t="s">
        <v>124</v>
      </c>
      <c r="U764" t="s">
        <v>123</v>
      </c>
      <c r="V764" t="s">
        <v>2026</v>
      </c>
      <c r="W764" t="s">
        <v>2026</v>
      </c>
      <c r="X764" t="s">
        <v>2158</v>
      </c>
      <c r="Y764" s="3">
        <v>45402</v>
      </c>
      <c r="Z764" s="3">
        <v>45404</v>
      </c>
      <c r="AA764">
        <v>31334604</v>
      </c>
      <c r="AB764">
        <v>18865</v>
      </c>
      <c r="AC764">
        <v>0</v>
      </c>
      <c r="AD764" s="3">
        <v>45405</v>
      </c>
      <c r="AE764" s="5" t="s">
        <v>2159</v>
      </c>
      <c r="AF764">
        <v>31334604</v>
      </c>
      <c r="AG764" s="5" t="s">
        <v>141</v>
      </c>
      <c r="AH764" t="s">
        <v>776</v>
      </c>
      <c r="AI764" s="3">
        <v>45473</v>
      </c>
      <c r="AJ764" t="s">
        <v>777</v>
      </c>
    </row>
    <row r="765" spans="1:36" x14ac:dyDescent="0.3">
      <c r="A765">
        <v>2024</v>
      </c>
      <c r="B765" s="3">
        <v>45383</v>
      </c>
      <c r="C765" s="3">
        <v>45473</v>
      </c>
      <c r="D765" t="s">
        <v>91</v>
      </c>
      <c r="E765" t="s">
        <v>3284</v>
      </c>
      <c r="F765" t="s">
        <v>3285</v>
      </c>
      <c r="G765" t="s">
        <v>3285</v>
      </c>
      <c r="H765" t="s">
        <v>772</v>
      </c>
      <c r="I765" t="s">
        <v>3286</v>
      </c>
      <c r="J765" t="s">
        <v>934</v>
      </c>
      <c r="K765" t="s">
        <v>3287</v>
      </c>
      <c r="L765" t="s">
        <v>102</v>
      </c>
      <c r="M765" t="s">
        <v>103</v>
      </c>
      <c r="N765" t="s">
        <v>3288</v>
      </c>
      <c r="O765" t="s">
        <v>105</v>
      </c>
      <c r="P765">
        <v>2</v>
      </c>
      <c r="Q765">
        <v>1230</v>
      </c>
      <c r="R765" t="s">
        <v>123</v>
      </c>
      <c r="S765" t="s">
        <v>124</v>
      </c>
      <c r="T765" t="s">
        <v>124</v>
      </c>
      <c r="U765" t="s">
        <v>123</v>
      </c>
      <c r="V765" t="s">
        <v>124</v>
      </c>
      <c r="W765" t="s">
        <v>3289</v>
      </c>
      <c r="X765" t="s">
        <v>3288</v>
      </c>
      <c r="Y765" s="3">
        <v>45455</v>
      </c>
      <c r="Z765" s="3">
        <v>45456</v>
      </c>
      <c r="AA765">
        <v>31334614</v>
      </c>
      <c r="AB765">
        <v>1845</v>
      </c>
      <c r="AC765">
        <v>0</v>
      </c>
      <c r="AD765" s="3">
        <v>45457</v>
      </c>
      <c r="AE765" s="5" t="s">
        <v>3290</v>
      </c>
      <c r="AF765">
        <v>31334614</v>
      </c>
      <c r="AG765" s="5" t="s">
        <v>141</v>
      </c>
      <c r="AH765" t="s">
        <v>776</v>
      </c>
      <c r="AI765" s="3">
        <v>45473</v>
      </c>
      <c r="AJ765" t="s">
        <v>777</v>
      </c>
    </row>
    <row r="766" spans="1:36" x14ac:dyDescent="0.3">
      <c r="A766">
        <v>2024</v>
      </c>
      <c r="B766" s="3">
        <v>45383</v>
      </c>
      <c r="C766" s="3">
        <v>45473</v>
      </c>
      <c r="D766" t="s">
        <v>91</v>
      </c>
      <c r="E766" t="s">
        <v>2958</v>
      </c>
      <c r="F766" t="s">
        <v>2959</v>
      </c>
      <c r="G766" t="s">
        <v>2959</v>
      </c>
      <c r="H766" t="s">
        <v>772</v>
      </c>
      <c r="I766" t="s">
        <v>2960</v>
      </c>
      <c r="J766" t="s">
        <v>2881</v>
      </c>
      <c r="K766" t="s">
        <v>2881</v>
      </c>
      <c r="L766" t="s">
        <v>101</v>
      </c>
      <c r="M766" t="s">
        <v>103</v>
      </c>
      <c r="N766" t="s">
        <v>2961</v>
      </c>
      <c r="O766" t="s">
        <v>105</v>
      </c>
      <c r="P766">
        <v>0</v>
      </c>
      <c r="Q766">
        <v>0</v>
      </c>
      <c r="R766" t="s">
        <v>123</v>
      </c>
      <c r="S766" t="s">
        <v>124</v>
      </c>
      <c r="T766" t="s">
        <v>124</v>
      </c>
      <c r="U766" t="s">
        <v>123</v>
      </c>
      <c r="V766" t="s">
        <v>124</v>
      </c>
      <c r="W766" t="s">
        <v>616</v>
      </c>
      <c r="X766" t="s">
        <v>2961</v>
      </c>
      <c r="Y766" s="3">
        <v>45362</v>
      </c>
      <c r="Z766" s="3">
        <v>45366</v>
      </c>
      <c r="AA766">
        <v>31334598</v>
      </c>
      <c r="AB766">
        <v>3845</v>
      </c>
      <c r="AC766">
        <v>0</v>
      </c>
      <c r="AD766" s="3">
        <v>45367</v>
      </c>
      <c r="AE766" s="5" t="s">
        <v>2962</v>
      </c>
      <c r="AF766">
        <v>31334598</v>
      </c>
      <c r="AG766" s="5" t="s">
        <v>141</v>
      </c>
      <c r="AH766" t="s">
        <v>776</v>
      </c>
      <c r="AI766" s="3">
        <v>45473</v>
      </c>
      <c r="AJ766" t="s">
        <v>777</v>
      </c>
    </row>
    <row r="767" spans="1:36" x14ac:dyDescent="0.3">
      <c r="A767">
        <v>2024</v>
      </c>
      <c r="B767" s="3">
        <v>45383</v>
      </c>
      <c r="C767" s="3">
        <v>45473</v>
      </c>
      <c r="D767" t="s">
        <v>91</v>
      </c>
      <c r="E767" t="s">
        <v>2147</v>
      </c>
      <c r="F767" t="s">
        <v>2148</v>
      </c>
      <c r="G767" t="s">
        <v>2148</v>
      </c>
      <c r="H767" t="s">
        <v>772</v>
      </c>
      <c r="I767" t="s">
        <v>2149</v>
      </c>
      <c r="J767" t="s">
        <v>1570</v>
      </c>
      <c r="K767" t="s">
        <v>2150</v>
      </c>
      <c r="L767" t="s">
        <v>101</v>
      </c>
      <c r="M767" t="s">
        <v>103</v>
      </c>
      <c r="N767" t="s">
        <v>2151</v>
      </c>
      <c r="O767" t="s">
        <v>105</v>
      </c>
      <c r="P767">
        <v>0</v>
      </c>
      <c r="Q767">
        <v>0</v>
      </c>
      <c r="R767" t="s">
        <v>123</v>
      </c>
      <c r="S767" t="s">
        <v>124</v>
      </c>
      <c r="T767" t="s">
        <v>124</v>
      </c>
      <c r="U767" t="s">
        <v>123</v>
      </c>
      <c r="V767" t="s">
        <v>124</v>
      </c>
      <c r="W767" t="s">
        <v>2152</v>
      </c>
      <c r="X767" t="s">
        <v>2151</v>
      </c>
      <c r="Y767" s="3">
        <v>45384</v>
      </c>
      <c r="Z767" s="3">
        <v>45384</v>
      </c>
      <c r="AA767">
        <v>31334602</v>
      </c>
      <c r="AB767">
        <v>348</v>
      </c>
      <c r="AC767">
        <v>0</v>
      </c>
      <c r="AD767" s="3">
        <v>45385</v>
      </c>
      <c r="AE767" s="5" t="s">
        <v>2153</v>
      </c>
      <c r="AF767">
        <v>31334602</v>
      </c>
      <c r="AG767" s="5" t="s">
        <v>141</v>
      </c>
      <c r="AH767" t="s">
        <v>776</v>
      </c>
      <c r="AI767" s="3">
        <v>45473</v>
      </c>
      <c r="AJ767" t="s">
        <v>777</v>
      </c>
    </row>
    <row r="768" spans="1:36" x14ac:dyDescent="0.3">
      <c r="A768">
        <v>2024</v>
      </c>
      <c r="B768" s="3">
        <v>45383</v>
      </c>
      <c r="C768" s="3">
        <v>45473</v>
      </c>
      <c r="D768" t="s">
        <v>91</v>
      </c>
      <c r="E768" t="s">
        <v>2147</v>
      </c>
      <c r="F768" t="s">
        <v>2148</v>
      </c>
      <c r="G768" t="s">
        <v>2148</v>
      </c>
      <c r="H768" t="s">
        <v>772</v>
      </c>
      <c r="I768" t="s">
        <v>2149</v>
      </c>
      <c r="J768" t="s">
        <v>1570</v>
      </c>
      <c r="K768" t="s">
        <v>2150</v>
      </c>
      <c r="L768" t="s">
        <v>101</v>
      </c>
      <c r="M768" t="s">
        <v>103</v>
      </c>
      <c r="N768" t="s">
        <v>2167</v>
      </c>
      <c r="O768" t="s">
        <v>105</v>
      </c>
      <c r="P768">
        <v>2</v>
      </c>
      <c r="Q768">
        <v>1198</v>
      </c>
      <c r="R768" t="s">
        <v>123</v>
      </c>
      <c r="S768" t="s">
        <v>124</v>
      </c>
      <c r="T768" t="s">
        <v>124</v>
      </c>
      <c r="U768" t="s">
        <v>123</v>
      </c>
      <c r="V768" t="s">
        <v>125</v>
      </c>
      <c r="W768" t="s">
        <v>125</v>
      </c>
      <c r="X768" t="s">
        <v>2167</v>
      </c>
      <c r="Y768" s="3">
        <v>45407</v>
      </c>
      <c r="Z768" s="3">
        <v>45407</v>
      </c>
      <c r="AA768">
        <v>31334607</v>
      </c>
      <c r="AB768">
        <v>1198</v>
      </c>
      <c r="AC768">
        <v>0</v>
      </c>
      <c r="AD768" s="3">
        <v>45408</v>
      </c>
      <c r="AE768" s="5" t="s">
        <v>2168</v>
      </c>
      <c r="AF768">
        <v>31334607</v>
      </c>
      <c r="AG768" s="5" t="s">
        <v>141</v>
      </c>
      <c r="AH768" t="s">
        <v>776</v>
      </c>
      <c r="AI768" s="3">
        <v>45473</v>
      </c>
      <c r="AJ768" t="s">
        <v>777</v>
      </c>
    </row>
    <row r="769" spans="1:36" x14ac:dyDescent="0.3">
      <c r="A769">
        <v>2024</v>
      </c>
      <c r="B769" s="3">
        <v>45383</v>
      </c>
      <c r="C769" s="3">
        <v>45473</v>
      </c>
      <c r="D769" t="s">
        <v>91</v>
      </c>
      <c r="E769" t="s">
        <v>3025</v>
      </c>
      <c r="F769" t="s">
        <v>339</v>
      </c>
      <c r="G769" t="s">
        <v>339</v>
      </c>
      <c r="H769" t="s">
        <v>1305</v>
      </c>
      <c r="I769" t="s">
        <v>1175</v>
      </c>
      <c r="J769" t="s">
        <v>3026</v>
      </c>
      <c r="K769" t="s">
        <v>1710</v>
      </c>
      <c r="L769" t="s">
        <v>101</v>
      </c>
      <c r="M769" t="s">
        <v>103</v>
      </c>
      <c r="N769" t="s">
        <v>3027</v>
      </c>
      <c r="O769" t="s">
        <v>105</v>
      </c>
      <c r="P769">
        <v>1</v>
      </c>
      <c r="Q769">
        <v>4319.8900000000003</v>
      </c>
      <c r="R769" t="s">
        <v>123</v>
      </c>
      <c r="S769" t="s">
        <v>124</v>
      </c>
      <c r="T769" t="s">
        <v>124</v>
      </c>
      <c r="U769" t="s">
        <v>123</v>
      </c>
      <c r="V769" t="s">
        <v>3028</v>
      </c>
      <c r="W769" t="s">
        <v>3029</v>
      </c>
      <c r="X769" t="s">
        <v>3027</v>
      </c>
      <c r="Y769" s="3">
        <v>45456</v>
      </c>
      <c r="Z769" s="3">
        <v>45457</v>
      </c>
      <c r="AA769">
        <v>32006592</v>
      </c>
      <c r="AB769">
        <v>8639.7800000000007</v>
      </c>
      <c r="AC769">
        <v>0</v>
      </c>
      <c r="AD769" s="3">
        <v>45457</v>
      </c>
      <c r="AE769" s="5" t="s">
        <v>3030</v>
      </c>
      <c r="AF769">
        <v>32006592</v>
      </c>
      <c r="AG769" s="5" t="s">
        <v>188</v>
      </c>
      <c r="AH769" t="s">
        <v>1312</v>
      </c>
      <c r="AI769" s="3">
        <v>45473</v>
      </c>
    </row>
    <row r="770" spans="1:36" x14ac:dyDescent="0.3">
      <c r="A770">
        <v>2024</v>
      </c>
      <c r="B770" s="3">
        <v>45383</v>
      </c>
      <c r="C770" s="3">
        <v>45473</v>
      </c>
      <c r="D770" t="s">
        <v>91</v>
      </c>
      <c r="E770" t="s">
        <v>3129</v>
      </c>
      <c r="F770" t="s">
        <v>1006</v>
      </c>
      <c r="G770" t="s">
        <v>1007</v>
      </c>
      <c r="H770" t="s">
        <v>772</v>
      </c>
      <c r="I770" t="s">
        <v>1008</v>
      </c>
      <c r="J770" t="s">
        <v>1009</v>
      </c>
      <c r="K770" t="s">
        <v>1010</v>
      </c>
      <c r="L770" t="s">
        <v>102</v>
      </c>
      <c r="M770" t="s">
        <v>103</v>
      </c>
      <c r="N770" t="s">
        <v>3130</v>
      </c>
      <c r="O770" t="s">
        <v>105</v>
      </c>
      <c r="P770">
        <v>9</v>
      </c>
      <c r="Q770">
        <v>6768</v>
      </c>
      <c r="R770" t="s">
        <v>123</v>
      </c>
      <c r="S770" t="s">
        <v>124</v>
      </c>
      <c r="T770" t="s">
        <v>124</v>
      </c>
      <c r="U770" t="s">
        <v>123</v>
      </c>
      <c r="V770" t="s">
        <v>124</v>
      </c>
      <c r="W770" t="s">
        <v>3131</v>
      </c>
      <c r="X770" t="s">
        <v>3130</v>
      </c>
      <c r="Y770" s="3">
        <v>45463</v>
      </c>
      <c r="Z770" s="3">
        <v>45464</v>
      </c>
      <c r="AA770">
        <v>31334605</v>
      </c>
      <c r="AB770">
        <v>7520</v>
      </c>
      <c r="AC770">
        <v>0</v>
      </c>
      <c r="AD770" s="3">
        <v>45465</v>
      </c>
      <c r="AE770" s="5" t="s">
        <v>3132</v>
      </c>
      <c r="AF770">
        <v>31334605</v>
      </c>
      <c r="AG770" s="5" t="s">
        <v>141</v>
      </c>
      <c r="AH770" t="s">
        <v>776</v>
      </c>
      <c r="AI770" s="3">
        <v>45473</v>
      </c>
      <c r="AJ770" t="s">
        <v>777</v>
      </c>
    </row>
    <row r="771" spans="1:36" x14ac:dyDescent="0.3">
      <c r="A771">
        <v>2024</v>
      </c>
      <c r="B771" s="3">
        <v>45383</v>
      </c>
      <c r="C771" s="3">
        <v>45473</v>
      </c>
      <c r="D771" t="s">
        <v>91</v>
      </c>
      <c r="E771" t="s">
        <v>2160</v>
      </c>
      <c r="F771" t="s">
        <v>2161</v>
      </c>
      <c r="G771" t="s">
        <v>2161</v>
      </c>
      <c r="H771" t="s">
        <v>772</v>
      </c>
      <c r="I771" t="s">
        <v>2162</v>
      </c>
      <c r="J771" t="s">
        <v>2163</v>
      </c>
      <c r="K771" t="s">
        <v>2164</v>
      </c>
      <c r="L771" t="s">
        <v>102</v>
      </c>
      <c r="M771" t="s">
        <v>103</v>
      </c>
      <c r="N771" t="s">
        <v>2165</v>
      </c>
      <c r="O771" t="s">
        <v>105</v>
      </c>
      <c r="P771">
        <v>2</v>
      </c>
      <c r="Q771">
        <v>1156</v>
      </c>
      <c r="R771" t="s">
        <v>123</v>
      </c>
      <c r="S771" t="s">
        <v>124</v>
      </c>
      <c r="T771" t="s">
        <v>124</v>
      </c>
      <c r="U771" t="s">
        <v>123</v>
      </c>
      <c r="V771" t="s">
        <v>125</v>
      </c>
      <c r="W771" t="s">
        <v>125</v>
      </c>
      <c r="X771" t="s">
        <v>2165</v>
      </c>
      <c r="Y771" s="3">
        <v>45454</v>
      </c>
      <c r="Z771" s="3">
        <v>45454</v>
      </c>
      <c r="AA771">
        <v>31334606</v>
      </c>
      <c r="AB771">
        <v>1156</v>
      </c>
      <c r="AC771">
        <v>0</v>
      </c>
      <c r="AD771" s="3">
        <v>45455</v>
      </c>
      <c r="AE771" s="5" t="s">
        <v>2166</v>
      </c>
      <c r="AF771">
        <v>31334606</v>
      </c>
      <c r="AG771" s="5" t="s">
        <v>141</v>
      </c>
      <c r="AH771" t="s">
        <v>776</v>
      </c>
      <c r="AI771" s="3">
        <v>45473</v>
      </c>
      <c r="AJ771" t="s">
        <v>777</v>
      </c>
    </row>
    <row r="772" spans="1:36" x14ac:dyDescent="0.3">
      <c r="A772">
        <v>2024</v>
      </c>
      <c r="B772" s="3">
        <v>45383</v>
      </c>
      <c r="C772" s="3">
        <v>45473</v>
      </c>
      <c r="D772" t="s">
        <v>91</v>
      </c>
      <c r="E772" t="s">
        <v>2160</v>
      </c>
      <c r="F772" t="s">
        <v>2161</v>
      </c>
      <c r="G772" t="s">
        <v>2161</v>
      </c>
      <c r="H772" t="s">
        <v>772</v>
      </c>
      <c r="I772" t="s">
        <v>2162</v>
      </c>
      <c r="J772" t="s">
        <v>2163</v>
      </c>
      <c r="K772" t="s">
        <v>2164</v>
      </c>
      <c r="L772" t="s">
        <v>102</v>
      </c>
      <c r="M772" t="s">
        <v>103</v>
      </c>
      <c r="N772" t="s">
        <v>2169</v>
      </c>
      <c r="O772" t="s">
        <v>105</v>
      </c>
      <c r="P772">
        <v>3</v>
      </c>
      <c r="Q772">
        <v>400</v>
      </c>
      <c r="R772" t="s">
        <v>123</v>
      </c>
      <c r="S772" t="s">
        <v>124</v>
      </c>
      <c r="T772" t="s">
        <v>124</v>
      </c>
      <c r="U772" t="s">
        <v>123</v>
      </c>
      <c r="V772" t="s">
        <v>124</v>
      </c>
      <c r="W772" t="s">
        <v>2170</v>
      </c>
      <c r="X772" t="s">
        <v>2169</v>
      </c>
      <c r="Y772" s="3">
        <v>45430</v>
      </c>
      <c r="Z772" s="3">
        <v>45430</v>
      </c>
      <c r="AA772">
        <v>31334608</v>
      </c>
      <c r="AB772">
        <v>540</v>
      </c>
      <c r="AC772">
        <v>0</v>
      </c>
      <c r="AD772" s="3">
        <v>45431</v>
      </c>
      <c r="AE772" s="5" t="s">
        <v>2171</v>
      </c>
      <c r="AF772">
        <v>31334608</v>
      </c>
      <c r="AG772" s="5" t="s">
        <v>141</v>
      </c>
      <c r="AH772" t="s">
        <v>776</v>
      </c>
      <c r="AI772" s="3">
        <v>45473</v>
      </c>
      <c r="AJ772" t="s">
        <v>777</v>
      </c>
    </row>
    <row r="773" spans="1:36" x14ac:dyDescent="0.3">
      <c r="A773">
        <v>2024</v>
      </c>
      <c r="B773" s="3">
        <v>45383</v>
      </c>
      <c r="C773" s="3">
        <v>45473</v>
      </c>
      <c r="D773" t="s">
        <v>91</v>
      </c>
      <c r="E773" t="s">
        <v>2160</v>
      </c>
      <c r="F773" t="s">
        <v>2161</v>
      </c>
      <c r="G773" t="s">
        <v>2161</v>
      </c>
      <c r="H773" t="s">
        <v>772</v>
      </c>
      <c r="I773" t="s">
        <v>2162</v>
      </c>
      <c r="J773" t="s">
        <v>2163</v>
      </c>
      <c r="K773" t="s">
        <v>2164</v>
      </c>
      <c r="L773" t="s">
        <v>102</v>
      </c>
      <c r="M773" t="s">
        <v>103</v>
      </c>
      <c r="N773" t="s">
        <v>2387</v>
      </c>
      <c r="O773" t="s">
        <v>105</v>
      </c>
      <c r="P773">
        <v>3</v>
      </c>
      <c r="Q773">
        <v>2951.81</v>
      </c>
      <c r="R773" t="s">
        <v>123</v>
      </c>
      <c r="S773" t="s">
        <v>124</v>
      </c>
      <c r="T773" t="s">
        <v>124</v>
      </c>
      <c r="U773" t="s">
        <v>123</v>
      </c>
      <c r="V773" t="s">
        <v>1135</v>
      </c>
      <c r="W773" t="s">
        <v>1212</v>
      </c>
      <c r="X773" t="s">
        <v>2387</v>
      </c>
      <c r="Y773" s="3">
        <v>45420</v>
      </c>
      <c r="Z773" s="3">
        <v>45420</v>
      </c>
      <c r="AA773">
        <v>31334612</v>
      </c>
      <c r="AB773">
        <v>3935.75</v>
      </c>
      <c r="AC773">
        <v>0</v>
      </c>
      <c r="AD773" s="3">
        <v>45421</v>
      </c>
      <c r="AE773" s="5" t="s">
        <v>2388</v>
      </c>
      <c r="AF773">
        <v>31334612</v>
      </c>
      <c r="AG773" s="5" t="s">
        <v>141</v>
      </c>
      <c r="AH773" t="s">
        <v>776</v>
      </c>
      <c r="AI773" s="3">
        <v>45473</v>
      </c>
      <c r="AJ773" t="s">
        <v>777</v>
      </c>
    </row>
    <row r="774" spans="1:36" x14ac:dyDescent="0.3">
      <c r="A774">
        <v>2024</v>
      </c>
      <c r="B774" s="3">
        <v>45383</v>
      </c>
      <c r="C774" s="3">
        <v>45473</v>
      </c>
      <c r="D774" t="s">
        <v>91</v>
      </c>
      <c r="E774" t="s">
        <v>2160</v>
      </c>
      <c r="F774" t="s">
        <v>2161</v>
      </c>
      <c r="G774" t="s">
        <v>2161</v>
      </c>
      <c r="H774" t="s">
        <v>772</v>
      </c>
      <c r="I774" t="s">
        <v>2162</v>
      </c>
      <c r="J774" t="s">
        <v>2163</v>
      </c>
      <c r="K774" t="s">
        <v>2164</v>
      </c>
      <c r="L774" t="s">
        <v>102</v>
      </c>
      <c r="M774" t="s">
        <v>103</v>
      </c>
      <c r="N774" t="s">
        <v>2596</v>
      </c>
      <c r="O774" t="s">
        <v>105</v>
      </c>
      <c r="P774">
        <v>2</v>
      </c>
      <c r="Q774">
        <v>386</v>
      </c>
      <c r="R774" t="s">
        <v>123</v>
      </c>
      <c r="S774" t="s">
        <v>124</v>
      </c>
      <c r="T774" t="s">
        <v>124</v>
      </c>
      <c r="U774" t="s">
        <v>123</v>
      </c>
      <c r="V774" t="s">
        <v>125</v>
      </c>
      <c r="W774" t="s">
        <v>125</v>
      </c>
      <c r="X774" t="s">
        <v>2596</v>
      </c>
      <c r="Y774" s="3">
        <v>45432</v>
      </c>
      <c r="Z774" s="3">
        <v>45432</v>
      </c>
      <c r="AA774">
        <v>31334609</v>
      </c>
      <c r="AB774">
        <v>386</v>
      </c>
      <c r="AC774">
        <v>0</v>
      </c>
      <c r="AD774" s="3">
        <v>45433</v>
      </c>
      <c r="AE774" s="5" t="s">
        <v>2597</v>
      </c>
      <c r="AF774">
        <v>31334609</v>
      </c>
      <c r="AG774" s="5" t="s">
        <v>141</v>
      </c>
      <c r="AH774" t="s">
        <v>776</v>
      </c>
      <c r="AI774" s="3">
        <v>45473</v>
      </c>
      <c r="AJ774" t="s">
        <v>777</v>
      </c>
    </row>
    <row r="775" spans="1:36" x14ac:dyDescent="0.3">
      <c r="A775">
        <v>2024</v>
      </c>
      <c r="B775" s="3">
        <v>45383</v>
      </c>
      <c r="C775" s="3">
        <v>45473</v>
      </c>
      <c r="D775" t="s">
        <v>91</v>
      </c>
      <c r="E775" t="s">
        <v>2160</v>
      </c>
      <c r="F775" t="s">
        <v>2161</v>
      </c>
      <c r="G775" t="s">
        <v>2161</v>
      </c>
      <c r="H775" t="s">
        <v>772</v>
      </c>
      <c r="I775" t="s">
        <v>2162</v>
      </c>
      <c r="J775" t="s">
        <v>2163</v>
      </c>
      <c r="K775" t="s">
        <v>2164</v>
      </c>
      <c r="L775" t="s">
        <v>102</v>
      </c>
      <c r="M775" t="s">
        <v>103</v>
      </c>
      <c r="N775" t="s">
        <v>3133</v>
      </c>
      <c r="O775" t="s">
        <v>105</v>
      </c>
      <c r="P775">
        <v>0</v>
      </c>
      <c r="Q775">
        <v>0</v>
      </c>
      <c r="R775" t="s">
        <v>123</v>
      </c>
      <c r="S775" t="s">
        <v>124</v>
      </c>
      <c r="T775" t="s">
        <v>124</v>
      </c>
      <c r="U775" t="s">
        <v>123</v>
      </c>
      <c r="V775" t="s">
        <v>125</v>
      </c>
      <c r="W775" t="s">
        <v>125</v>
      </c>
      <c r="X775" t="s">
        <v>3133</v>
      </c>
      <c r="Y775" s="3">
        <v>45425</v>
      </c>
      <c r="Z775" s="3">
        <v>45425</v>
      </c>
      <c r="AA775">
        <v>31334611</v>
      </c>
      <c r="AB775">
        <v>708</v>
      </c>
      <c r="AC775">
        <v>0</v>
      </c>
      <c r="AD775" s="3">
        <v>45426</v>
      </c>
      <c r="AE775" s="5" t="s">
        <v>3134</v>
      </c>
      <c r="AF775">
        <v>31334611</v>
      </c>
      <c r="AG775" s="5" t="s">
        <v>141</v>
      </c>
      <c r="AH775" t="s">
        <v>776</v>
      </c>
      <c r="AI775" s="3">
        <v>45473</v>
      </c>
      <c r="AJ775" t="s">
        <v>777</v>
      </c>
    </row>
    <row r="776" spans="1:36" x14ac:dyDescent="0.3">
      <c r="A776">
        <v>2024</v>
      </c>
      <c r="B776" s="3">
        <v>45383</v>
      </c>
      <c r="C776" s="3">
        <v>45473</v>
      </c>
      <c r="D776" t="s">
        <v>91</v>
      </c>
      <c r="E776" t="s">
        <v>2160</v>
      </c>
      <c r="F776" t="s">
        <v>2161</v>
      </c>
      <c r="G776" t="s">
        <v>2161</v>
      </c>
      <c r="H776" t="s">
        <v>772</v>
      </c>
      <c r="I776" t="s">
        <v>2162</v>
      </c>
      <c r="J776" t="s">
        <v>2163</v>
      </c>
      <c r="K776" t="s">
        <v>2164</v>
      </c>
      <c r="L776" t="s">
        <v>102</v>
      </c>
      <c r="M776" t="s">
        <v>103</v>
      </c>
      <c r="N776" t="s">
        <v>2387</v>
      </c>
      <c r="O776" t="s">
        <v>105</v>
      </c>
      <c r="P776">
        <v>8</v>
      </c>
      <c r="Q776">
        <v>8125.52</v>
      </c>
      <c r="R776" t="s">
        <v>123</v>
      </c>
      <c r="S776" t="s">
        <v>124</v>
      </c>
      <c r="T776" t="s">
        <v>124</v>
      </c>
      <c r="U776" t="s">
        <v>123</v>
      </c>
      <c r="V776" t="s">
        <v>1135</v>
      </c>
      <c r="W776" t="s">
        <v>1212</v>
      </c>
      <c r="X776" t="s">
        <v>2387</v>
      </c>
      <c r="Y776" s="3">
        <v>45376</v>
      </c>
      <c r="Z776" s="3">
        <v>45376</v>
      </c>
      <c r="AA776">
        <v>31334613</v>
      </c>
      <c r="AB776">
        <v>9141.2199999999993</v>
      </c>
      <c r="AC776">
        <v>0</v>
      </c>
      <c r="AD776" s="3">
        <v>45377</v>
      </c>
      <c r="AE776" s="5" t="s">
        <v>3283</v>
      </c>
      <c r="AF776">
        <v>31334613</v>
      </c>
      <c r="AG776" s="5" t="s">
        <v>141</v>
      </c>
      <c r="AH776" t="s">
        <v>776</v>
      </c>
      <c r="AI776" s="3">
        <v>45473</v>
      </c>
      <c r="AJ776" t="s">
        <v>777</v>
      </c>
    </row>
    <row r="777" spans="1:36" x14ac:dyDescent="0.3">
      <c r="A777">
        <v>2024</v>
      </c>
      <c r="B777" s="3">
        <v>45383</v>
      </c>
      <c r="C777" s="3">
        <v>45473</v>
      </c>
      <c r="D777" t="s">
        <v>91</v>
      </c>
      <c r="E777" t="s">
        <v>2160</v>
      </c>
      <c r="F777" t="s">
        <v>2161</v>
      </c>
      <c r="G777" t="s">
        <v>2161</v>
      </c>
      <c r="H777" t="s">
        <v>772</v>
      </c>
      <c r="I777" t="s">
        <v>2162</v>
      </c>
      <c r="J777" t="s">
        <v>2163</v>
      </c>
      <c r="K777" t="s">
        <v>2164</v>
      </c>
      <c r="L777" t="s">
        <v>102</v>
      </c>
      <c r="M777" t="s">
        <v>103</v>
      </c>
      <c r="N777" t="s">
        <v>3294</v>
      </c>
      <c r="O777" t="s">
        <v>105</v>
      </c>
      <c r="P777">
        <v>2</v>
      </c>
      <c r="Q777">
        <v>552</v>
      </c>
      <c r="R777" t="s">
        <v>123</v>
      </c>
      <c r="S777" t="s">
        <v>124</v>
      </c>
      <c r="T777" t="s">
        <v>124</v>
      </c>
      <c r="U777" t="s">
        <v>123</v>
      </c>
      <c r="V777" t="s">
        <v>125</v>
      </c>
      <c r="W777" t="s">
        <v>125</v>
      </c>
      <c r="X777" t="s">
        <v>3294</v>
      </c>
      <c r="Y777" s="3">
        <v>45379</v>
      </c>
      <c r="Z777" s="3">
        <v>45379</v>
      </c>
      <c r="AA777">
        <v>31334610</v>
      </c>
      <c r="AB777">
        <v>828.01</v>
      </c>
      <c r="AC777">
        <v>0</v>
      </c>
      <c r="AD777" s="3">
        <v>45380</v>
      </c>
      <c r="AE777" s="5" t="s">
        <v>3295</v>
      </c>
      <c r="AF777">
        <v>31334610</v>
      </c>
      <c r="AG777" s="5" t="s">
        <v>141</v>
      </c>
      <c r="AH777" t="s">
        <v>776</v>
      </c>
      <c r="AI777" s="3">
        <v>45473</v>
      </c>
      <c r="AJ777" t="s">
        <v>777</v>
      </c>
    </row>
    <row r="778" spans="1:36" x14ac:dyDescent="0.3">
      <c r="A778">
        <v>2024</v>
      </c>
      <c r="B778" s="3">
        <v>45383</v>
      </c>
      <c r="C778" s="3">
        <v>45473</v>
      </c>
      <c r="D778" t="s">
        <v>98</v>
      </c>
      <c r="E778" t="s">
        <v>2518</v>
      </c>
      <c r="F778" t="s">
        <v>2519</v>
      </c>
      <c r="G778" t="s">
        <v>1514</v>
      </c>
      <c r="H778" t="s">
        <v>2520</v>
      </c>
      <c r="I778" t="s">
        <v>2521</v>
      </c>
      <c r="J778" t="s">
        <v>761</v>
      </c>
      <c r="K778" t="s">
        <v>870</v>
      </c>
      <c r="L778" t="s">
        <v>102</v>
      </c>
      <c r="M778" t="s">
        <v>103</v>
      </c>
      <c r="N778" t="s">
        <v>2522</v>
      </c>
      <c r="O778" t="s">
        <v>105</v>
      </c>
      <c r="P778">
        <v>0</v>
      </c>
      <c r="Q778">
        <v>0</v>
      </c>
      <c r="R778" t="s">
        <v>123</v>
      </c>
      <c r="S778" t="s">
        <v>124</v>
      </c>
      <c r="T778" t="s">
        <v>124</v>
      </c>
      <c r="U778" t="s">
        <v>123</v>
      </c>
      <c r="V778" t="s">
        <v>2523</v>
      </c>
      <c r="W778" t="s">
        <v>125</v>
      </c>
      <c r="X778" t="s">
        <v>2522</v>
      </c>
      <c r="Y778" s="3">
        <v>45365</v>
      </c>
      <c r="Z778" s="3">
        <v>45365</v>
      </c>
      <c r="AA778">
        <v>33098725</v>
      </c>
      <c r="AB778">
        <v>857</v>
      </c>
      <c r="AD778" s="3">
        <v>45371</v>
      </c>
      <c r="AE778" s="5" t="s">
        <v>2524</v>
      </c>
      <c r="AF778">
        <v>33098725</v>
      </c>
      <c r="AG778" s="5" t="s">
        <v>141</v>
      </c>
      <c r="AH778" t="s">
        <v>2525</v>
      </c>
      <c r="AI778" s="3">
        <v>45474</v>
      </c>
    </row>
    <row r="779" spans="1:36" x14ac:dyDescent="0.3">
      <c r="A779">
        <v>2024</v>
      </c>
      <c r="B779" s="3">
        <v>45383</v>
      </c>
      <c r="C779" s="3">
        <v>45473</v>
      </c>
      <c r="D779" t="s">
        <v>98</v>
      </c>
      <c r="E779" t="s">
        <v>2518</v>
      </c>
      <c r="F779" t="s">
        <v>2519</v>
      </c>
      <c r="G779" t="s">
        <v>1514</v>
      </c>
      <c r="H779" t="s">
        <v>2520</v>
      </c>
      <c r="I779" t="s">
        <v>2521</v>
      </c>
      <c r="J779" t="s">
        <v>761</v>
      </c>
      <c r="K779" t="s">
        <v>870</v>
      </c>
      <c r="L779" t="s">
        <v>102</v>
      </c>
      <c r="M779" t="s">
        <v>103</v>
      </c>
      <c r="N779" t="s">
        <v>3066</v>
      </c>
      <c r="O779" t="s">
        <v>105</v>
      </c>
      <c r="P779">
        <v>1</v>
      </c>
      <c r="Q779">
        <v>220</v>
      </c>
      <c r="R779" t="s">
        <v>123</v>
      </c>
      <c r="S779" t="s">
        <v>124</v>
      </c>
      <c r="T779" t="s">
        <v>124</v>
      </c>
      <c r="U779" t="s">
        <v>123</v>
      </c>
      <c r="V779" t="s">
        <v>124</v>
      </c>
      <c r="W779" t="s">
        <v>450</v>
      </c>
      <c r="X779" t="s">
        <v>3066</v>
      </c>
      <c r="Y779" s="3">
        <v>45432</v>
      </c>
      <c r="Z779" s="3">
        <v>45433</v>
      </c>
      <c r="AA779">
        <v>33098724</v>
      </c>
      <c r="AB779">
        <v>220</v>
      </c>
      <c r="AC779">
        <v>780</v>
      </c>
      <c r="AD779" s="3">
        <v>45475</v>
      </c>
      <c r="AE779" s="5" t="s">
        <v>3067</v>
      </c>
      <c r="AF779">
        <v>33098724</v>
      </c>
      <c r="AG779" s="5" t="s">
        <v>141</v>
      </c>
      <c r="AH779" t="s">
        <v>2525</v>
      </c>
      <c r="AI779" s="3">
        <v>45474</v>
      </c>
    </row>
    <row r="780" spans="1:36" x14ac:dyDescent="0.3">
      <c r="A780">
        <v>2024</v>
      </c>
      <c r="B780" s="3">
        <v>45383</v>
      </c>
      <c r="C780" s="3">
        <v>45473</v>
      </c>
      <c r="D780" t="s">
        <v>91</v>
      </c>
      <c r="E780" t="s">
        <v>1504</v>
      </c>
      <c r="F780" t="s">
        <v>330</v>
      </c>
      <c r="G780" t="s">
        <v>330</v>
      </c>
      <c r="H780" t="s">
        <v>1505</v>
      </c>
      <c r="I780" t="s">
        <v>1506</v>
      </c>
      <c r="J780" t="s">
        <v>390</v>
      </c>
      <c r="K780" t="s">
        <v>1199</v>
      </c>
      <c r="L780" t="s">
        <v>102</v>
      </c>
      <c r="M780" t="s">
        <v>103</v>
      </c>
      <c r="N780" t="s">
        <v>3127</v>
      </c>
      <c r="O780" t="s">
        <v>105</v>
      </c>
      <c r="P780">
        <v>1</v>
      </c>
      <c r="Q780">
        <v>340</v>
      </c>
      <c r="R780" t="s">
        <v>123</v>
      </c>
      <c r="S780" t="s">
        <v>124</v>
      </c>
      <c r="T780" t="s">
        <v>124</v>
      </c>
      <c r="U780" t="s">
        <v>123</v>
      </c>
      <c r="V780" t="s">
        <v>124</v>
      </c>
      <c r="W780" t="s">
        <v>124</v>
      </c>
      <c r="X780" t="s">
        <v>3127</v>
      </c>
      <c r="Y780" s="3">
        <v>45414</v>
      </c>
      <c r="Z780" s="3">
        <v>45414</v>
      </c>
      <c r="AA780">
        <v>32951907</v>
      </c>
      <c r="AB780">
        <v>680</v>
      </c>
      <c r="AC780">
        <v>0</v>
      </c>
      <c r="AD780" s="3">
        <v>45418</v>
      </c>
      <c r="AE780" s="5" t="s">
        <v>3128</v>
      </c>
      <c r="AF780">
        <v>32951907</v>
      </c>
      <c r="AG780" s="5" t="s">
        <v>327</v>
      </c>
      <c r="AH780" t="s">
        <v>1509</v>
      </c>
      <c r="AI780" s="3">
        <v>45473</v>
      </c>
    </row>
    <row r="781" spans="1:36" x14ac:dyDescent="0.3">
      <c r="A781">
        <v>2024</v>
      </c>
      <c r="B781" s="3">
        <v>45383</v>
      </c>
      <c r="C781" s="3">
        <v>45473</v>
      </c>
      <c r="D781" t="s">
        <v>91</v>
      </c>
      <c r="E781" t="s">
        <v>3276</v>
      </c>
      <c r="F781" t="s">
        <v>880</v>
      </c>
      <c r="G781" t="s">
        <v>880</v>
      </c>
      <c r="H781" t="s">
        <v>322</v>
      </c>
      <c r="I781" t="s">
        <v>1690</v>
      </c>
      <c r="J781" t="s">
        <v>1617</v>
      </c>
      <c r="K781" t="s">
        <v>773</v>
      </c>
      <c r="L781" t="s">
        <v>101</v>
      </c>
      <c r="M781" t="s">
        <v>103</v>
      </c>
      <c r="N781" t="s">
        <v>3277</v>
      </c>
      <c r="O781" t="s">
        <v>105</v>
      </c>
      <c r="P781">
        <v>1</v>
      </c>
      <c r="Q781">
        <v>147.5</v>
      </c>
      <c r="R781" t="s">
        <v>123</v>
      </c>
      <c r="S781" t="s">
        <v>124</v>
      </c>
      <c r="T781" t="s">
        <v>124</v>
      </c>
      <c r="U781" t="s">
        <v>123</v>
      </c>
      <c r="V781" t="s">
        <v>125</v>
      </c>
      <c r="W781" t="s">
        <v>125</v>
      </c>
      <c r="X781" t="s">
        <v>3277</v>
      </c>
      <c r="Y781" s="3">
        <v>45435</v>
      </c>
      <c r="Z781" s="3">
        <v>45435</v>
      </c>
      <c r="AA781">
        <v>32951915</v>
      </c>
      <c r="AB781">
        <v>703</v>
      </c>
      <c r="AC781">
        <v>0</v>
      </c>
      <c r="AD781" s="3">
        <v>45442</v>
      </c>
      <c r="AE781" s="5" t="s">
        <v>3278</v>
      </c>
      <c r="AF781">
        <v>32951915</v>
      </c>
      <c r="AG781" s="5" t="s">
        <v>327</v>
      </c>
      <c r="AH781" t="s">
        <v>328</v>
      </c>
      <c r="AI781" s="3">
        <v>45473</v>
      </c>
    </row>
    <row r="782" spans="1:36" x14ac:dyDescent="0.3">
      <c r="A782">
        <v>2024</v>
      </c>
      <c r="B782" s="3">
        <v>45383</v>
      </c>
      <c r="C782" s="3">
        <v>45473</v>
      </c>
      <c r="D782" t="s">
        <v>91</v>
      </c>
      <c r="E782" t="s">
        <v>879</v>
      </c>
      <c r="F782" t="s">
        <v>880</v>
      </c>
      <c r="G782" t="s">
        <v>880</v>
      </c>
      <c r="H782" t="s">
        <v>322</v>
      </c>
      <c r="I782" t="s">
        <v>881</v>
      </c>
      <c r="J782" t="s">
        <v>882</v>
      </c>
      <c r="K782" t="s">
        <v>883</v>
      </c>
      <c r="L782" t="s">
        <v>101</v>
      </c>
      <c r="M782" t="s">
        <v>103</v>
      </c>
      <c r="N782" t="s">
        <v>2515</v>
      </c>
      <c r="O782" t="s">
        <v>105</v>
      </c>
      <c r="P782">
        <v>8</v>
      </c>
      <c r="Q782">
        <v>14845.28</v>
      </c>
      <c r="R782" t="s">
        <v>123</v>
      </c>
      <c r="S782" t="s">
        <v>124</v>
      </c>
      <c r="T782" t="s">
        <v>124</v>
      </c>
      <c r="U782" t="s">
        <v>123</v>
      </c>
      <c r="V782" t="s">
        <v>125</v>
      </c>
      <c r="W782" t="s">
        <v>125</v>
      </c>
      <c r="X782" t="s">
        <v>2515</v>
      </c>
      <c r="Y782" s="3">
        <v>45450</v>
      </c>
      <c r="Z782" s="3">
        <v>45459</v>
      </c>
      <c r="AA782">
        <v>32960101</v>
      </c>
      <c r="AB782">
        <v>16707.919999999998</v>
      </c>
      <c r="AC782">
        <v>0</v>
      </c>
      <c r="AD782" s="3">
        <v>45464</v>
      </c>
      <c r="AE782" s="5" t="s">
        <v>2516</v>
      </c>
      <c r="AF782">
        <v>32960101</v>
      </c>
      <c r="AG782" s="5" t="s">
        <v>327</v>
      </c>
      <c r="AH782" t="s">
        <v>2517</v>
      </c>
      <c r="AI782" s="3">
        <v>45565</v>
      </c>
    </row>
    <row r="783" spans="1:36" x14ac:dyDescent="0.3">
      <c r="A783">
        <v>2024</v>
      </c>
      <c r="B783" s="3">
        <v>45383</v>
      </c>
      <c r="C783" s="3">
        <v>45473</v>
      </c>
      <c r="D783" t="s">
        <v>91</v>
      </c>
      <c r="E783" t="s">
        <v>879</v>
      </c>
      <c r="F783" t="s">
        <v>880</v>
      </c>
      <c r="G783" t="s">
        <v>880</v>
      </c>
      <c r="H783" t="s">
        <v>322</v>
      </c>
      <c r="I783" t="s">
        <v>881</v>
      </c>
      <c r="J783" t="s">
        <v>882</v>
      </c>
      <c r="K783" t="s">
        <v>883</v>
      </c>
      <c r="L783" t="s">
        <v>101</v>
      </c>
      <c r="M783" t="s">
        <v>103</v>
      </c>
      <c r="N783" t="s">
        <v>3274</v>
      </c>
      <c r="O783" t="s">
        <v>105</v>
      </c>
      <c r="P783">
        <v>3</v>
      </c>
      <c r="Q783">
        <v>1334</v>
      </c>
      <c r="R783" t="s">
        <v>123</v>
      </c>
      <c r="S783" t="s">
        <v>124</v>
      </c>
      <c r="T783" t="s">
        <v>124</v>
      </c>
      <c r="U783" t="s">
        <v>123</v>
      </c>
      <c r="V783" t="s">
        <v>3021</v>
      </c>
      <c r="W783" t="s">
        <v>3021</v>
      </c>
      <c r="X783" t="s">
        <v>3274</v>
      </c>
      <c r="Y783" s="3">
        <v>45406</v>
      </c>
      <c r="Z783" s="3">
        <v>45406</v>
      </c>
      <c r="AA783">
        <v>32951908</v>
      </c>
      <c r="AB783">
        <v>1710</v>
      </c>
      <c r="AC783">
        <v>0</v>
      </c>
      <c r="AD783" s="3">
        <v>45419</v>
      </c>
      <c r="AE783" s="5" t="s">
        <v>3275</v>
      </c>
      <c r="AF783">
        <v>32951908</v>
      </c>
      <c r="AG783" s="5" t="s">
        <v>327</v>
      </c>
      <c r="AH783" t="s">
        <v>328</v>
      </c>
      <c r="AI783" s="3">
        <v>45473</v>
      </c>
    </row>
    <row r="784" spans="1:36" x14ac:dyDescent="0.3">
      <c r="A784">
        <v>2024</v>
      </c>
      <c r="B784" s="3">
        <v>45383</v>
      </c>
      <c r="C784" s="3">
        <v>45473</v>
      </c>
      <c r="D784" t="s">
        <v>91</v>
      </c>
      <c r="E784" t="s">
        <v>1822</v>
      </c>
      <c r="F784" t="s">
        <v>880</v>
      </c>
      <c r="G784" t="s">
        <v>880</v>
      </c>
      <c r="H784" t="s">
        <v>322</v>
      </c>
      <c r="I784" t="s">
        <v>1823</v>
      </c>
      <c r="J784" t="s">
        <v>1824</v>
      </c>
      <c r="K784" t="s">
        <v>1825</v>
      </c>
      <c r="L784" t="s">
        <v>101</v>
      </c>
      <c r="M784" t="s">
        <v>103</v>
      </c>
      <c r="N784" t="s">
        <v>1826</v>
      </c>
      <c r="O784" t="s">
        <v>105</v>
      </c>
      <c r="P784">
        <v>10</v>
      </c>
      <c r="Q784">
        <v>34477.870000000003</v>
      </c>
      <c r="R784" t="s">
        <v>123</v>
      </c>
      <c r="S784" t="s">
        <v>124</v>
      </c>
      <c r="T784" t="s">
        <v>124</v>
      </c>
      <c r="U784" t="s">
        <v>123</v>
      </c>
      <c r="V784" t="s">
        <v>1135</v>
      </c>
      <c r="W784" t="s">
        <v>1212</v>
      </c>
      <c r="X784" t="s">
        <v>1826</v>
      </c>
      <c r="Y784" s="3">
        <v>45391</v>
      </c>
      <c r="Z784" s="3">
        <v>45393</v>
      </c>
      <c r="AA784">
        <v>32951917</v>
      </c>
      <c r="AB784">
        <v>38875.17</v>
      </c>
      <c r="AC784">
        <v>6584.53</v>
      </c>
      <c r="AD784" s="3">
        <v>45408</v>
      </c>
      <c r="AE784" s="5" t="s">
        <v>1827</v>
      </c>
      <c r="AF784">
        <v>32951917</v>
      </c>
      <c r="AG784" s="5" t="s">
        <v>327</v>
      </c>
      <c r="AH784" t="s">
        <v>328</v>
      </c>
      <c r="AI784" s="3">
        <v>45473</v>
      </c>
    </row>
    <row r="785" spans="1:35" x14ac:dyDescent="0.3">
      <c r="A785">
        <v>2024</v>
      </c>
      <c r="B785" s="3">
        <v>45383</v>
      </c>
      <c r="C785" s="3">
        <v>45473</v>
      </c>
      <c r="D785" t="s">
        <v>91</v>
      </c>
      <c r="E785" t="s">
        <v>2948</v>
      </c>
      <c r="F785" t="s">
        <v>2693</v>
      </c>
      <c r="G785" t="s">
        <v>321</v>
      </c>
      <c r="H785" t="s">
        <v>322</v>
      </c>
      <c r="I785" t="s">
        <v>2949</v>
      </c>
      <c r="J785" t="s">
        <v>432</v>
      </c>
      <c r="K785" t="s">
        <v>2950</v>
      </c>
      <c r="L785" t="s">
        <v>102</v>
      </c>
      <c r="M785" t="s">
        <v>103</v>
      </c>
      <c r="N785" t="s">
        <v>2951</v>
      </c>
      <c r="O785" t="s">
        <v>105</v>
      </c>
      <c r="P785">
        <v>1</v>
      </c>
      <c r="Q785">
        <v>644.5</v>
      </c>
      <c r="R785" t="s">
        <v>123</v>
      </c>
      <c r="S785" t="s">
        <v>124</v>
      </c>
      <c r="T785" t="s">
        <v>124</v>
      </c>
      <c r="U785" t="s">
        <v>123</v>
      </c>
      <c r="V785" t="s">
        <v>248</v>
      </c>
      <c r="W785" t="s">
        <v>247</v>
      </c>
      <c r="X785" t="s">
        <v>2951</v>
      </c>
      <c r="Y785" s="3">
        <v>45403</v>
      </c>
      <c r="Z785" s="3">
        <v>45409</v>
      </c>
      <c r="AA785">
        <v>32951912</v>
      </c>
      <c r="AB785">
        <v>1289</v>
      </c>
      <c r="AC785">
        <v>0</v>
      </c>
      <c r="AD785" s="3">
        <v>45425</v>
      </c>
      <c r="AE785" s="5" t="s">
        <v>2952</v>
      </c>
      <c r="AF785">
        <v>32951912</v>
      </c>
      <c r="AG785" s="5" t="s">
        <v>327</v>
      </c>
      <c r="AH785" t="s">
        <v>328</v>
      </c>
      <c r="AI785" s="3">
        <v>45473</v>
      </c>
    </row>
    <row r="786" spans="1:35" x14ac:dyDescent="0.3">
      <c r="A786">
        <v>2024</v>
      </c>
      <c r="B786" s="3">
        <v>45383</v>
      </c>
      <c r="C786" s="3">
        <v>45473</v>
      </c>
      <c r="D786" t="s">
        <v>91</v>
      </c>
      <c r="E786" t="s">
        <v>2692</v>
      </c>
      <c r="F786" t="s">
        <v>2693</v>
      </c>
      <c r="G786" t="s">
        <v>321</v>
      </c>
      <c r="H786" t="s">
        <v>322</v>
      </c>
      <c r="I786" t="s">
        <v>2694</v>
      </c>
      <c r="J786" t="s">
        <v>2695</v>
      </c>
      <c r="K786" t="s">
        <v>2550</v>
      </c>
      <c r="L786" t="s">
        <v>101</v>
      </c>
      <c r="M786" t="s">
        <v>103</v>
      </c>
      <c r="N786" t="s">
        <v>2696</v>
      </c>
      <c r="O786" t="s">
        <v>105</v>
      </c>
      <c r="P786">
        <v>1</v>
      </c>
      <c r="Q786">
        <v>1907</v>
      </c>
      <c r="R786" t="s">
        <v>123</v>
      </c>
      <c r="S786" t="s">
        <v>124</v>
      </c>
      <c r="T786" t="s">
        <v>124</v>
      </c>
      <c r="U786" t="s">
        <v>123</v>
      </c>
      <c r="V786" t="s">
        <v>125</v>
      </c>
      <c r="W786" t="s">
        <v>125</v>
      </c>
      <c r="X786" t="s">
        <v>2696</v>
      </c>
      <c r="Y786" s="3">
        <v>45470</v>
      </c>
      <c r="Z786" s="3">
        <v>45471</v>
      </c>
      <c r="AA786">
        <v>32960103</v>
      </c>
      <c r="AB786">
        <v>4222</v>
      </c>
      <c r="AC786">
        <v>1826</v>
      </c>
      <c r="AD786" s="3">
        <v>45461</v>
      </c>
      <c r="AE786" s="5" t="s">
        <v>2697</v>
      </c>
      <c r="AF786">
        <v>32960103</v>
      </c>
      <c r="AG786" s="5" t="s">
        <v>327</v>
      </c>
      <c r="AH786" t="s">
        <v>2517</v>
      </c>
      <c r="AI786" s="3">
        <v>45565</v>
      </c>
    </row>
    <row r="787" spans="1:35" x14ac:dyDescent="0.3">
      <c r="A787">
        <v>2024</v>
      </c>
      <c r="B787" s="3">
        <v>45383</v>
      </c>
      <c r="C787" s="3">
        <v>45473</v>
      </c>
      <c r="D787" t="s">
        <v>91</v>
      </c>
      <c r="E787" t="s">
        <v>1492</v>
      </c>
      <c r="F787" t="s">
        <v>321</v>
      </c>
      <c r="G787" t="s">
        <v>321</v>
      </c>
      <c r="H787" t="s">
        <v>322</v>
      </c>
      <c r="I787" t="s">
        <v>1493</v>
      </c>
      <c r="J787" t="s">
        <v>1494</v>
      </c>
      <c r="K787" t="s">
        <v>1176</v>
      </c>
      <c r="L787" t="s">
        <v>101</v>
      </c>
      <c r="M787" t="s">
        <v>103</v>
      </c>
      <c r="N787" t="s">
        <v>2770</v>
      </c>
      <c r="O787" t="s">
        <v>105</v>
      </c>
      <c r="P787">
        <v>0</v>
      </c>
      <c r="Q787">
        <v>0</v>
      </c>
      <c r="R787" t="s">
        <v>123</v>
      </c>
      <c r="S787" t="s">
        <v>124</v>
      </c>
      <c r="T787" t="s">
        <v>124</v>
      </c>
      <c r="U787" t="s">
        <v>123</v>
      </c>
      <c r="V787" t="s">
        <v>125</v>
      </c>
      <c r="W787" t="s">
        <v>125</v>
      </c>
      <c r="X787" t="s">
        <v>2770</v>
      </c>
      <c r="Y787" s="3">
        <v>45421</v>
      </c>
      <c r="Z787" s="3">
        <v>45421</v>
      </c>
      <c r="AA787">
        <v>32951911</v>
      </c>
      <c r="AB787">
        <v>713</v>
      </c>
      <c r="AC787">
        <v>0</v>
      </c>
      <c r="AD787" s="3">
        <v>45421</v>
      </c>
      <c r="AE787" s="5" t="s">
        <v>2771</v>
      </c>
      <c r="AF787">
        <v>32951911</v>
      </c>
      <c r="AG787" s="5" t="s">
        <v>327</v>
      </c>
      <c r="AH787" t="s">
        <v>328</v>
      </c>
      <c r="AI787" s="3">
        <v>45473</v>
      </c>
    </row>
    <row r="788" spans="1:35" x14ac:dyDescent="0.3">
      <c r="A788">
        <v>2024</v>
      </c>
      <c r="B788" s="3">
        <v>45383</v>
      </c>
      <c r="C788" s="3">
        <v>45473</v>
      </c>
      <c r="D788" t="s">
        <v>91</v>
      </c>
      <c r="E788" t="s">
        <v>1492</v>
      </c>
      <c r="F788" t="s">
        <v>321</v>
      </c>
      <c r="G788" t="s">
        <v>321</v>
      </c>
      <c r="H788" t="s">
        <v>322</v>
      </c>
      <c r="I788" t="s">
        <v>1493</v>
      </c>
      <c r="J788" t="s">
        <v>1494</v>
      </c>
      <c r="K788" t="s">
        <v>1176</v>
      </c>
      <c r="L788" t="s">
        <v>101</v>
      </c>
      <c r="M788" t="s">
        <v>103</v>
      </c>
      <c r="N788" t="s">
        <v>2770</v>
      </c>
      <c r="O788" t="s">
        <v>105</v>
      </c>
      <c r="P788">
        <v>0</v>
      </c>
      <c r="Q788">
        <v>0</v>
      </c>
      <c r="R788" t="s">
        <v>123</v>
      </c>
      <c r="S788" t="s">
        <v>124</v>
      </c>
      <c r="T788" t="s">
        <v>124</v>
      </c>
      <c r="U788" t="s">
        <v>123</v>
      </c>
      <c r="V788" t="s">
        <v>125</v>
      </c>
      <c r="W788" t="s">
        <v>125</v>
      </c>
      <c r="X788" t="s">
        <v>2770</v>
      </c>
      <c r="Y788" s="3">
        <v>45385</v>
      </c>
      <c r="Z788" s="3">
        <v>45385</v>
      </c>
      <c r="AA788">
        <v>32951898</v>
      </c>
      <c r="AB788">
        <v>678</v>
      </c>
      <c r="AC788">
        <v>0</v>
      </c>
      <c r="AD788" s="3">
        <v>45385</v>
      </c>
      <c r="AE788" s="5" t="s">
        <v>3271</v>
      </c>
      <c r="AF788">
        <v>32951898</v>
      </c>
      <c r="AG788" s="5" t="s">
        <v>327</v>
      </c>
      <c r="AH788" t="s">
        <v>328</v>
      </c>
      <c r="AI788" s="3">
        <v>45473</v>
      </c>
    </row>
    <row r="789" spans="1:35" x14ac:dyDescent="0.3">
      <c r="A789">
        <v>2024</v>
      </c>
      <c r="B789" s="3">
        <v>45383</v>
      </c>
      <c r="C789" s="3">
        <v>45473</v>
      </c>
      <c r="D789" t="s">
        <v>91</v>
      </c>
      <c r="E789" t="s">
        <v>3279</v>
      </c>
      <c r="F789" t="s">
        <v>321</v>
      </c>
      <c r="G789" t="s">
        <v>321</v>
      </c>
      <c r="H789" t="s">
        <v>322</v>
      </c>
      <c r="I789" t="s">
        <v>3280</v>
      </c>
      <c r="J789" t="s">
        <v>159</v>
      </c>
      <c r="K789" t="s">
        <v>2210</v>
      </c>
      <c r="L789" t="s">
        <v>101</v>
      </c>
      <c r="M789" t="s">
        <v>103</v>
      </c>
      <c r="N789" t="s">
        <v>3281</v>
      </c>
      <c r="O789" t="s">
        <v>105</v>
      </c>
      <c r="P789">
        <v>1</v>
      </c>
      <c r="Q789">
        <v>1175.5</v>
      </c>
      <c r="R789" t="s">
        <v>123</v>
      </c>
      <c r="S789" t="s">
        <v>124</v>
      </c>
      <c r="T789" t="s">
        <v>124</v>
      </c>
      <c r="U789" t="s">
        <v>123</v>
      </c>
      <c r="V789" t="s">
        <v>125</v>
      </c>
      <c r="W789" t="s">
        <v>125</v>
      </c>
      <c r="X789" t="s">
        <v>3281</v>
      </c>
      <c r="Y789" s="3">
        <v>45440</v>
      </c>
      <c r="Z789" s="3">
        <v>45441</v>
      </c>
      <c r="AA789">
        <v>32951916</v>
      </c>
      <c r="AB789">
        <v>2351</v>
      </c>
      <c r="AC789">
        <v>0</v>
      </c>
      <c r="AD789" s="3">
        <v>45446</v>
      </c>
      <c r="AE789" s="5" t="s">
        <v>3282</v>
      </c>
      <c r="AF789">
        <v>32951916</v>
      </c>
      <c r="AG789" s="5" t="s">
        <v>327</v>
      </c>
      <c r="AH789" t="s">
        <v>328</v>
      </c>
      <c r="AI789" s="3">
        <v>45473</v>
      </c>
    </row>
    <row r="790" spans="1:35" x14ac:dyDescent="0.3">
      <c r="A790">
        <v>2024</v>
      </c>
      <c r="B790" s="3">
        <v>45383</v>
      </c>
      <c r="C790" s="3">
        <v>45473</v>
      </c>
      <c r="D790" t="s">
        <v>91</v>
      </c>
      <c r="E790" t="s">
        <v>2953</v>
      </c>
      <c r="F790" t="s">
        <v>321</v>
      </c>
      <c r="G790" t="s">
        <v>321</v>
      </c>
      <c r="H790" t="s">
        <v>322</v>
      </c>
      <c r="I790" t="s">
        <v>2954</v>
      </c>
      <c r="J790" t="s">
        <v>2955</v>
      </c>
      <c r="K790" t="s">
        <v>593</v>
      </c>
      <c r="L790" t="s">
        <v>101</v>
      </c>
      <c r="M790" t="s">
        <v>103</v>
      </c>
      <c r="N790" t="s">
        <v>2956</v>
      </c>
      <c r="O790" t="s">
        <v>105</v>
      </c>
      <c r="P790">
        <v>0</v>
      </c>
      <c r="Q790">
        <v>0</v>
      </c>
      <c r="R790" t="s">
        <v>123</v>
      </c>
      <c r="S790" t="s">
        <v>124</v>
      </c>
      <c r="T790" t="s">
        <v>124</v>
      </c>
      <c r="U790" t="s">
        <v>123</v>
      </c>
      <c r="V790" t="s">
        <v>807</v>
      </c>
      <c r="W790" t="s">
        <v>808</v>
      </c>
      <c r="X790" t="s">
        <v>2956</v>
      </c>
      <c r="Y790" s="3">
        <v>45416</v>
      </c>
      <c r="Z790" s="3">
        <v>45416</v>
      </c>
      <c r="AA790">
        <v>32951913</v>
      </c>
      <c r="AB790">
        <v>302</v>
      </c>
      <c r="AC790">
        <v>0</v>
      </c>
      <c r="AD790" s="3">
        <v>45420</v>
      </c>
      <c r="AE790" s="5" t="s">
        <v>2957</v>
      </c>
      <c r="AF790">
        <v>32951913</v>
      </c>
      <c r="AG790" s="5" t="s">
        <v>327</v>
      </c>
      <c r="AH790" t="s">
        <v>328</v>
      </c>
      <c r="AI790" s="3">
        <v>45473</v>
      </c>
    </row>
    <row r="791" spans="1:35" x14ac:dyDescent="0.3">
      <c r="A791">
        <v>2024</v>
      </c>
      <c r="B791" s="3">
        <v>45383</v>
      </c>
      <c r="C791" s="3">
        <v>45473</v>
      </c>
      <c r="D791" t="s">
        <v>91</v>
      </c>
      <c r="E791" t="s">
        <v>2953</v>
      </c>
      <c r="F791" t="s">
        <v>321</v>
      </c>
      <c r="G791" t="s">
        <v>321</v>
      </c>
      <c r="H791" t="s">
        <v>322</v>
      </c>
      <c r="I791" t="s">
        <v>2954</v>
      </c>
      <c r="J791" t="s">
        <v>2955</v>
      </c>
      <c r="K791" t="s">
        <v>593</v>
      </c>
      <c r="L791" t="s">
        <v>101</v>
      </c>
      <c r="M791" t="s">
        <v>103</v>
      </c>
      <c r="N791" t="s">
        <v>3272</v>
      </c>
      <c r="O791" t="s">
        <v>105</v>
      </c>
      <c r="P791">
        <v>0</v>
      </c>
      <c r="Q791">
        <v>0</v>
      </c>
      <c r="R791" t="s">
        <v>123</v>
      </c>
      <c r="S791" t="s">
        <v>124</v>
      </c>
      <c r="T791" t="s">
        <v>124</v>
      </c>
      <c r="U791" t="s">
        <v>123</v>
      </c>
      <c r="V791" t="s">
        <v>125</v>
      </c>
      <c r="W791" t="s">
        <v>125</v>
      </c>
      <c r="X791" t="s">
        <v>3272</v>
      </c>
      <c r="Y791" s="3">
        <v>45387</v>
      </c>
      <c r="Z791" s="3">
        <v>45387</v>
      </c>
      <c r="AA791">
        <v>32951909</v>
      </c>
      <c r="AB791">
        <v>372</v>
      </c>
      <c r="AC791">
        <v>0</v>
      </c>
      <c r="AD791" s="3">
        <v>45391</v>
      </c>
      <c r="AE791" s="5" t="s">
        <v>3273</v>
      </c>
      <c r="AF791">
        <v>32951909</v>
      </c>
      <c r="AG791" s="5" t="s">
        <v>327</v>
      </c>
      <c r="AH791" t="s">
        <v>328</v>
      </c>
      <c r="AI791" s="3">
        <v>45473</v>
      </c>
    </row>
    <row r="792" spans="1:35" x14ac:dyDescent="0.3">
      <c r="A792">
        <v>2024</v>
      </c>
      <c r="B792" s="3">
        <v>45383</v>
      </c>
      <c r="C792" s="3">
        <v>45473</v>
      </c>
      <c r="D792" t="s">
        <v>91</v>
      </c>
      <c r="E792" t="s">
        <v>2140</v>
      </c>
      <c r="F792" t="s">
        <v>321</v>
      </c>
      <c r="G792" t="s">
        <v>321</v>
      </c>
      <c r="H792" t="s">
        <v>322</v>
      </c>
      <c r="I792" t="s">
        <v>2141</v>
      </c>
      <c r="J792" t="s">
        <v>870</v>
      </c>
      <c r="K792" t="s">
        <v>927</v>
      </c>
      <c r="L792" t="s">
        <v>102</v>
      </c>
      <c r="M792" t="s">
        <v>103</v>
      </c>
      <c r="N792" t="s">
        <v>2142</v>
      </c>
      <c r="O792" t="s">
        <v>105</v>
      </c>
      <c r="P792">
        <v>1</v>
      </c>
      <c r="Q792">
        <v>1732.85</v>
      </c>
      <c r="R792" t="s">
        <v>123</v>
      </c>
      <c r="S792" t="s">
        <v>124</v>
      </c>
      <c r="T792" t="s">
        <v>124</v>
      </c>
      <c r="U792" t="s">
        <v>123</v>
      </c>
      <c r="V792" t="s">
        <v>1135</v>
      </c>
      <c r="W792" t="s">
        <v>1212</v>
      </c>
      <c r="X792" t="s">
        <v>2142</v>
      </c>
      <c r="Y792" s="3">
        <v>45389</v>
      </c>
      <c r="Z792" s="3">
        <v>45396</v>
      </c>
      <c r="AA792">
        <v>32951904</v>
      </c>
      <c r="AB792">
        <v>2351.6999999999998</v>
      </c>
      <c r="AC792">
        <v>0</v>
      </c>
      <c r="AD792" s="3">
        <v>45399</v>
      </c>
      <c r="AE792" s="5" t="s">
        <v>2143</v>
      </c>
      <c r="AF792">
        <v>32951904</v>
      </c>
      <c r="AG792" s="5" t="s">
        <v>327</v>
      </c>
      <c r="AH792" t="s">
        <v>328</v>
      </c>
      <c r="AI792" s="3">
        <v>45473</v>
      </c>
    </row>
    <row r="793" spans="1:35" x14ac:dyDescent="0.3">
      <c r="A793">
        <v>2024</v>
      </c>
      <c r="B793" s="3">
        <v>45383</v>
      </c>
      <c r="C793" s="3">
        <v>45473</v>
      </c>
      <c r="D793" t="s">
        <v>91</v>
      </c>
      <c r="E793" t="s">
        <v>329</v>
      </c>
      <c r="F793" t="s">
        <v>241</v>
      </c>
      <c r="G793" t="s">
        <v>330</v>
      </c>
      <c r="H793" t="s">
        <v>331</v>
      </c>
      <c r="I793" t="s">
        <v>332</v>
      </c>
      <c r="J793" t="s">
        <v>333</v>
      </c>
      <c r="K793" t="s">
        <v>334</v>
      </c>
      <c r="L793" t="s">
        <v>101</v>
      </c>
      <c r="M793" t="s">
        <v>103</v>
      </c>
      <c r="N793" t="s">
        <v>1819</v>
      </c>
      <c r="O793" t="s">
        <v>105</v>
      </c>
      <c r="P793">
        <v>0</v>
      </c>
      <c r="Q793">
        <v>0</v>
      </c>
      <c r="R793" t="s">
        <v>123</v>
      </c>
      <c r="S793" t="s">
        <v>124</v>
      </c>
      <c r="T793" t="s">
        <v>124</v>
      </c>
      <c r="U793" t="s">
        <v>123</v>
      </c>
      <c r="V793" t="s">
        <v>125</v>
      </c>
      <c r="W793" t="s">
        <v>125</v>
      </c>
      <c r="X793" t="s">
        <v>648</v>
      </c>
      <c r="Y793" s="3">
        <v>45412</v>
      </c>
      <c r="Z793" s="3">
        <v>45420</v>
      </c>
      <c r="AA793">
        <v>32951925</v>
      </c>
      <c r="AB793">
        <v>3000</v>
      </c>
      <c r="AC793">
        <v>0</v>
      </c>
      <c r="AD793" s="3">
        <v>45420</v>
      </c>
      <c r="AE793" s="5" t="s">
        <v>1820</v>
      </c>
      <c r="AF793">
        <v>32951925</v>
      </c>
      <c r="AG793" s="5" t="s">
        <v>327</v>
      </c>
      <c r="AH793" t="s">
        <v>337</v>
      </c>
      <c r="AI793" s="3">
        <v>45473</v>
      </c>
    </row>
    <row r="794" spans="1:35" x14ac:dyDescent="0.3">
      <c r="A794">
        <v>2024</v>
      </c>
      <c r="B794" s="3">
        <v>45383</v>
      </c>
      <c r="C794" s="3">
        <v>45473</v>
      </c>
      <c r="D794" t="s">
        <v>91</v>
      </c>
      <c r="E794" t="s">
        <v>329</v>
      </c>
      <c r="F794" t="s">
        <v>241</v>
      </c>
      <c r="G794" t="s">
        <v>330</v>
      </c>
      <c r="H794" t="s">
        <v>331</v>
      </c>
      <c r="I794" t="s">
        <v>332</v>
      </c>
      <c r="J794" t="s">
        <v>333</v>
      </c>
      <c r="K794" t="s">
        <v>334</v>
      </c>
      <c r="L794" t="s">
        <v>101</v>
      </c>
      <c r="M794" t="s">
        <v>103</v>
      </c>
      <c r="N794" t="s">
        <v>1819</v>
      </c>
      <c r="O794" t="s">
        <v>105</v>
      </c>
      <c r="P794">
        <v>0</v>
      </c>
      <c r="Q794">
        <v>0</v>
      </c>
      <c r="R794" t="s">
        <v>123</v>
      </c>
      <c r="S794" t="s">
        <v>124</v>
      </c>
      <c r="T794" t="s">
        <v>124</v>
      </c>
      <c r="U794" t="s">
        <v>123</v>
      </c>
      <c r="V794" t="s">
        <v>125</v>
      </c>
      <c r="W794" t="s">
        <v>125</v>
      </c>
      <c r="X794" t="s">
        <v>648</v>
      </c>
      <c r="Y794" s="3">
        <v>45440</v>
      </c>
      <c r="Z794" s="3">
        <v>45440</v>
      </c>
      <c r="AA794">
        <v>32951927</v>
      </c>
      <c r="AB794">
        <v>1000</v>
      </c>
      <c r="AC794">
        <v>0</v>
      </c>
      <c r="AD794" s="3">
        <v>45447</v>
      </c>
      <c r="AE794" s="5" t="s">
        <v>1821</v>
      </c>
      <c r="AF794">
        <v>32951927</v>
      </c>
      <c r="AG794" s="5" t="s">
        <v>327</v>
      </c>
      <c r="AH794" t="s">
        <v>337</v>
      </c>
      <c r="AI794" s="3">
        <v>45473</v>
      </c>
    </row>
    <row r="795" spans="1:35" x14ac:dyDescent="0.3">
      <c r="A795">
        <v>2024</v>
      </c>
      <c r="B795" s="3">
        <v>45383</v>
      </c>
      <c r="C795" s="3">
        <v>45473</v>
      </c>
      <c r="D795" t="s">
        <v>91</v>
      </c>
      <c r="E795" t="s">
        <v>329</v>
      </c>
      <c r="F795" t="s">
        <v>241</v>
      </c>
      <c r="G795" t="s">
        <v>330</v>
      </c>
      <c r="H795" t="s">
        <v>331</v>
      </c>
      <c r="I795" t="s">
        <v>332</v>
      </c>
      <c r="J795" t="s">
        <v>333</v>
      </c>
      <c r="K795" t="s">
        <v>334</v>
      </c>
      <c r="L795" t="s">
        <v>101</v>
      </c>
      <c r="M795" t="s">
        <v>103</v>
      </c>
      <c r="N795" t="s">
        <v>1819</v>
      </c>
      <c r="O795" t="s">
        <v>105</v>
      </c>
      <c r="P795">
        <v>0</v>
      </c>
      <c r="Q795">
        <v>0</v>
      </c>
      <c r="R795" t="s">
        <v>123</v>
      </c>
      <c r="S795" t="s">
        <v>124</v>
      </c>
      <c r="T795" t="s">
        <v>124</v>
      </c>
      <c r="U795" t="s">
        <v>123</v>
      </c>
      <c r="V795" t="s">
        <v>125</v>
      </c>
      <c r="W795" t="s">
        <v>125</v>
      </c>
      <c r="X795" t="s">
        <v>648</v>
      </c>
      <c r="Y795" s="3">
        <v>45470</v>
      </c>
      <c r="Z795" s="3">
        <v>45470</v>
      </c>
      <c r="AA795">
        <v>32960124</v>
      </c>
      <c r="AB795">
        <v>3000</v>
      </c>
      <c r="AC795">
        <v>0</v>
      </c>
      <c r="AD795" s="3">
        <v>45474</v>
      </c>
      <c r="AE795" s="5" t="s">
        <v>1990</v>
      </c>
      <c r="AF795">
        <v>32960124</v>
      </c>
      <c r="AG795" s="5" t="s">
        <v>327</v>
      </c>
      <c r="AH795" t="s">
        <v>337</v>
      </c>
      <c r="AI795" s="3">
        <v>45565</v>
      </c>
    </row>
    <row r="796" spans="1:35" x14ac:dyDescent="0.3">
      <c r="A796">
        <v>2024</v>
      </c>
      <c r="B796" s="3">
        <v>45383</v>
      </c>
      <c r="C796" s="3">
        <v>45473</v>
      </c>
      <c r="D796" t="s">
        <v>91</v>
      </c>
      <c r="E796" t="s">
        <v>329</v>
      </c>
      <c r="F796" t="s">
        <v>241</v>
      </c>
      <c r="G796" t="s">
        <v>330</v>
      </c>
      <c r="H796" t="s">
        <v>331</v>
      </c>
      <c r="I796" t="s">
        <v>332</v>
      </c>
      <c r="J796" t="s">
        <v>333</v>
      </c>
      <c r="K796" t="s">
        <v>334</v>
      </c>
      <c r="L796" t="s">
        <v>101</v>
      </c>
      <c r="M796" t="s">
        <v>103</v>
      </c>
      <c r="N796" t="s">
        <v>1819</v>
      </c>
      <c r="O796" t="s">
        <v>105</v>
      </c>
      <c r="P796">
        <v>2</v>
      </c>
      <c r="Q796">
        <v>5908.82</v>
      </c>
      <c r="R796" t="s">
        <v>123</v>
      </c>
      <c r="S796" t="s">
        <v>124</v>
      </c>
      <c r="T796" t="s">
        <v>124</v>
      </c>
      <c r="U796" t="s">
        <v>123</v>
      </c>
      <c r="V796" t="s">
        <v>125</v>
      </c>
      <c r="W796" t="s">
        <v>125</v>
      </c>
      <c r="X796" t="s">
        <v>648</v>
      </c>
      <c r="Y796" s="3">
        <v>45434</v>
      </c>
      <c r="Z796" s="3">
        <v>45435</v>
      </c>
      <c r="AA796">
        <v>32951921</v>
      </c>
      <c r="AB796">
        <v>8775.23</v>
      </c>
      <c r="AC796">
        <v>0</v>
      </c>
      <c r="AD796" s="3">
        <v>45442</v>
      </c>
      <c r="AE796" s="5" t="s">
        <v>2138</v>
      </c>
      <c r="AF796">
        <v>32951921</v>
      </c>
      <c r="AG796" s="5" t="s">
        <v>327</v>
      </c>
      <c r="AH796" t="s">
        <v>337</v>
      </c>
      <c r="AI796" s="3">
        <v>45473</v>
      </c>
    </row>
    <row r="797" spans="1:35" x14ac:dyDescent="0.3">
      <c r="A797">
        <v>2024</v>
      </c>
      <c r="B797" s="3">
        <v>45383</v>
      </c>
      <c r="C797" s="3">
        <v>45473</v>
      </c>
      <c r="D797" t="s">
        <v>91</v>
      </c>
      <c r="E797" t="s">
        <v>329</v>
      </c>
      <c r="F797" t="s">
        <v>241</v>
      </c>
      <c r="G797" t="s">
        <v>330</v>
      </c>
      <c r="H797" t="s">
        <v>331</v>
      </c>
      <c r="I797" t="s">
        <v>332</v>
      </c>
      <c r="J797" t="s">
        <v>333</v>
      </c>
      <c r="K797" t="s">
        <v>334</v>
      </c>
      <c r="L797" t="s">
        <v>101</v>
      </c>
      <c r="M797" t="s">
        <v>103</v>
      </c>
      <c r="N797" t="s">
        <v>1819</v>
      </c>
      <c r="O797" t="s">
        <v>105</v>
      </c>
      <c r="P797">
        <v>0</v>
      </c>
      <c r="Q797">
        <v>0</v>
      </c>
      <c r="R797" t="s">
        <v>123</v>
      </c>
      <c r="S797" t="s">
        <v>124</v>
      </c>
      <c r="T797" t="s">
        <v>124</v>
      </c>
      <c r="U797" t="s">
        <v>123</v>
      </c>
      <c r="V797" t="s">
        <v>125</v>
      </c>
      <c r="W797" t="s">
        <v>125</v>
      </c>
      <c r="X797" t="s">
        <v>648</v>
      </c>
      <c r="Y797" s="3">
        <v>45442</v>
      </c>
      <c r="Z797" s="3">
        <v>45442</v>
      </c>
      <c r="AA797">
        <v>32951922</v>
      </c>
      <c r="AB797">
        <v>614</v>
      </c>
      <c r="AC797">
        <v>0</v>
      </c>
      <c r="AD797" s="3">
        <v>45447</v>
      </c>
      <c r="AE797" s="5" t="s">
        <v>2139</v>
      </c>
      <c r="AF797">
        <v>32951922</v>
      </c>
      <c r="AG797" s="5" t="s">
        <v>327</v>
      </c>
      <c r="AH797" t="s">
        <v>337</v>
      </c>
      <c r="AI797" s="3">
        <v>45473</v>
      </c>
    </row>
    <row r="798" spans="1:35" x14ac:dyDescent="0.3">
      <c r="A798">
        <v>2024</v>
      </c>
      <c r="B798" s="3">
        <v>45383</v>
      </c>
      <c r="C798" s="3">
        <v>45473</v>
      </c>
      <c r="D798" t="s">
        <v>91</v>
      </c>
      <c r="E798" t="s">
        <v>329</v>
      </c>
      <c r="F798" t="s">
        <v>241</v>
      </c>
      <c r="G798" t="s">
        <v>330</v>
      </c>
      <c r="H798" t="s">
        <v>331</v>
      </c>
      <c r="I798" t="s">
        <v>332</v>
      </c>
      <c r="J798" t="s">
        <v>333</v>
      </c>
      <c r="K798" t="s">
        <v>334</v>
      </c>
      <c r="L798" t="s">
        <v>101</v>
      </c>
      <c r="M798" t="s">
        <v>103</v>
      </c>
      <c r="N798" t="s">
        <v>1819</v>
      </c>
      <c r="O798" t="s">
        <v>105</v>
      </c>
      <c r="P798">
        <v>2</v>
      </c>
      <c r="Q798">
        <v>1230</v>
      </c>
      <c r="R798" t="s">
        <v>123</v>
      </c>
      <c r="S798" t="s">
        <v>124</v>
      </c>
      <c r="T798" t="s">
        <v>124</v>
      </c>
      <c r="U798" t="s">
        <v>123</v>
      </c>
      <c r="V798" t="s">
        <v>125</v>
      </c>
      <c r="W798" t="s">
        <v>125</v>
      </c>
      <c r="X798" t="s">
        <v>648</v>
      </c>
      <c r="Y798" s="3">
        <v>45393</v>
      </c>
      <c r="Z798" s="3">
        <v>45393</v>
      </c>
      <c r="AA798">
        <v>32951902</v>
      </c>
      <c r="AB798">
        <v>2930</v>
      </c>
      <c r="AC798">
        <v>0</v>
      </c>
      <c r="AD798" s="3">
        <v>45397</v>
      </c>
      <c r="AE798" s="5" t="s">
        <v>2144</v>
      </c>
      <c r="AF798">
        <v>32951902</v>
      </c>
      <c r="AG798" s="5" t="s">
        <v>327</v>
      </c>
      <c r="AH798" t="s">
        <v>337</v>
      </c>
      <c r="AI798" s="3">
        <v>45473</v>
      </c>
    </row>
    <row r="799" spans="1:35" x14ac:dyDescent="0.3">
      <c r="A799">
        <v>2024</v>
      </c>
      <c r="B799" s="3">
        <v>45383</v>
      </c>
      <c r="C799" s="3">
        <v>45473</v>
      </c>
      <c r="D799" t="s">
        <v>91</v>
      </c>
      <c r="E799" t="s">
        <v>329</v>
      </c>
      <c r="F799" t="s">
        <v>241</v>
      </c>
      <c r="G799" t="s">
        <v>330</v>
      </c>
      <c r="H799" t="s">
        <v>331</v>
      </c>
      <c r="I799" t="s">
        <v>332</v>
      </c>
      <c r="J799" t="s">
        <v>333</v>
      </c>
      <c r="K799" t="s">
        <v>334</v>
      </c>
      <c r="L799" t="s">
        <v>101</v>
      </c>
      <c r="M799" t="s">
        <v>103</v>
      </c>
      <c r="N799" t="s">
        <v>1819</v>
      </c>
      <c r="O799" t="s">
        <v>105</v>
      </c>
      <c r="P799">
        <v>0</v>
      </c>
      <c r="Q799">
        <v>0</v>
      </c>
      <c r="R799" t="s">
        <v>123</v>
      </c>
      <c r="S799" t="s">
        <v>124</v>
      </c>
      <c r="T799" t="s">
        <v>124</v>
      </c>
      <c r="U799" t="s">
        <v>123</v>
      </c>
      <c r="V799" t="s">
        <v>125</v>
      </c>
      <c r="W799" t="s">
        <v>125</v>
      </c>
      <c r="X799" t="s">
        <v>648</v>
      </c>
      <c r="Y799" s="3">
        <v>45386</v>
      </c>
      <c r="Z799" s="3">
        <v>45386</v>
      </c>
      <c r="AA799">
        <v>32951900</v>
      </c>
      <c r="AB799">
        <v>1000</v>
      </c>
      <c r="AC799">
        <v>0</v>
      </c>
      <c r="AD799" s="3">
        <v>45397</v>
      </c>
      <c r="AE799" s="5" t="s">
        <v>2386</v>
      </c>
      <c r="AF799">
        <v>32951900</v>
      </c>
      <c r="AG799" s="5" t="s">
        <v>327</v>
      </c>
      <c r="AH799" t="s">
        <v>337</v>
      </c>
      <c r="AI799" s="3">
        <v>45473</v>
      </c>
    </row>
    <row r="800" spans="1:35" x14ac:dyDescent="0.3">
      <c r="A800">
        <v>2024</v>
      </c>
      <c r="B800" s="3">
        <v>45383</v>
      </c>
      <c r="C800" s="3">
        <v>45473</v>
      </c>
      <c r="D800" t="s">
        <v>91</v>
      </c>
      <c r="E800" t="s">
        <v>329</v>
      </c>
      <c r="F800" t="s">
        <v>241</v>
      </c>
      <c r="G800" t="s">
        <v>330</v>
      </c>
      <c r="H800" t="s">
        <v>331</v>
      </c>
      <c r="I800" t="s">
        <v>332</v>
      </c>
      <c r="J800" t="s">
        <v>333</v>
      </c>
      <c r="K800" t="s">
        <v>334</v>
      </c>
      <c r="L800" t="s">
        <v>101</v>
      </c>
      <c r="M800" t="s">
        <v>103</v>
      </c>
      <c r="N800" t="s">
        <v>1819</v>
      </c>
      <c r="O800" t="s">
        <v>105</v>
      </c>
      <c r="P800">
        <v>2</v>
      </c>
      <c r="Q800">
        <v>0</v>
      </c>
      <c r="R800" t="s">
        <v>123</v>
      </c>
      <c r="S800" t="s">
        <v>124</v>
      </c>
      <c r="T800" t="s">
        <v>124</v>
      </c>
      <c r="U800" t="s">
        <v>123</v>
      </c>
      <c r="V800" t="s">
        <v>125</v>
      </c>
      <c r="W800" t="s">
        <v>125</v>
      </c>
      <c r="X800" t="s">
        <v>648</v>
      </c>
      <c r="Y800" s="3">
        <v>45434</v>
      </c>
      <c r="Z800" s="3">
        <v>45435</v>
      </c>
      <c r="AA800">
        <v>32951926</v>
      </c>
      <c r="AB800">
        <v>264</v>
      </c>
      <c r="AC800">
        <v>0</v>
      </c>
      <c r="AD800" s="3">
        <v>45442</v>
      </c>
      <c r="AE800" s="5" t="s">
        <v>2593</v>
      </c>
      <c r="AF800">
        <v>32951926</v>
      </c>
      <c r="AG800" s="5" t="s">
        <v>327</v>
      </c>
      <c r="AH800" t="s">
        <v>337</v>
      </c>
      <c r="AI800" s="3">
        <v>45473</v>
      </c>
    </row>
    <row r="801" spans="1:36" x14ac:dyDescent="0.3">
      <c r="A801">
        <v>2024</v>
      </c>
      <c r="B801" s="3">
        <v>45383</v>
      </c>
      <c r="C801" s="3">
        <v>45473</v>
      </c>
      <c r="D801" t="s">
        <v>91</v>
      </c>
      <c r="E801" t="s">
        <v>329</v>
      </c>
      <c r="F801" t="s">
        <v>241</v>
      </c>
      <c r="G801" t="s">
        <v>330</v>
      </c>
      <c r="H801" t="s">
        <v>331</v>
      </c>
      <c r="I801" t="s">
        <v>332</v>
      </c>
      <c r="J801" t="s">
        <v>333</v>
      </c>
      <c r="K801" t="s">
        <v>334</v>
      </c>
      <c r="L801" t="s">
        <v>101</v>
      </c>
      <c r="M801" t="s">
        <v>103</v>
      </c>
      <c r="N801" t="s">
        <v>1819</v>
      </c>
      <c r="O801" t="s">
        <v>105</v>
      </c>
      <c r="P801">
        <v>0</v>
      </c>
      <c r="Q801">
        <v>0</v>
      </c>
      <c r="R801" t="s">
        <v>123</v>
      </c>
      <c r="S801" t="s">
        <v>124</v>
      </c>
      <c r="T801" t="s">
        <v>124</v>
      </c>
      <c r="U801" t="s">
        <v>123</v>
      </c>
      <c r="V801" t="s">
        <v>125</v>
      </c>
      <c r="W801" t="s">
        <v>125</v>
      </c>
      <c r="X801" t="s">
        <v>648</v>
      </c>
      <c r="Y801" s="3">
        <v>45470</v>
      </c>
      <c r="Z801" s="3">
        <v>45470</v>
      </c>
      <c r="AA801">
        <v>32960113</v>
      </c>
      <c r="AB801">
        <v>675</v>
      </c>
      <c r="AC801">
        <v>0</v>
      </c>
      <c r="AD801" s="3">
        <v>45474</v>
      </c>
      <c r="AE801" s="5" t="s">
        <v>2690</v>
      </c>
      <c r="AF801">
        <v>32960113</v>
      </c>
      <c r="AG801" s="5" t="s">
        <v>327</v>
      </c>
      <c r="AH801" t="s">
        <v>337</v>
      </c>
      <c r="AI801" s="3">
        <v>45565</v>
      </c>
    </row>
    <row r="802" spans="1:36" x14ac:dyDescent="0.3">
      <c r="A802">
        <v>2024</v>
      </c>
      <c r="B802" s="3">
        <v>45383</v>
      </c>
      <c r="C802" s="3">
        <v>45473</v>
      </c>
      <c r="D802" t="s">
        <v>91</v>
      </c>
      <c r="E802" t="s">
        <v>329</v>
      </c>
      <c r="F802" t="s">
        <v>241</v>
      </c>
      <c r="G802" t="s">
        <v>330</v>
      </c>
      <c r="H802" t="s">
        <v>331</v>
      </c>
      <c r="I802" t="s">
        <v>332</v>
      </c>
      <c r="J802" t="s">
        <v>333</v>
      </c>
      <c r="K802" t="s">
        <v>334</v>
      </c>
      <c r="L802" t="s">
        <v>101</v>
      </c>
      <c r="M802" t="s">
        <v>103</v>
      </c>
      <c r="N802" t="s">
        <v>1819</v>
      </c>
      <c r="O802" t="s">
        <v>105</v>
      </c>
      <c r="P802">
        <v>2</v>
      </c>
      <c r="Q802">
        <v>740</v>
      </c>
      <c r="R802" t="s">
        <v>123</v>
      </c>
      <c r="S802" t="s">
        <v>124</v>
      </c>
      <c r="T802" t="s">
        <v>124</v>
      </c>
      <c r="U802" t="s">
        <v>123</v>
      </c>
      <c r="V802" t="s">
        <v>125</v>
      </c>
      <c r="W802" t="s">
        <v>125</v>
      </c>
      <c r="X802" t="s">
        <v>648</v>
      </c>
      <c r="Y802" s="3">
        <v>45460</v>
      </c>
      <c r="Z802" s="3">
        <v>45460</v>
      </c>
      <c r="AA802">
        <v>32960114</v>
      </c>
      <c r="AB802">
        <v>1240</v>
      </c>
      <c r="AC802">
        <v>0</v>
      </c>
      <c r="AD802" s="3">
        <v>45474</v>
      </c>
      <c r="AE802" s="5" t="s">
        <v>2691</v>
      </c>
      <c r="AF802">
        <v>32960114</v>
      </c>
      <c r="AG802" s="5" t="s">
        <v>327</v>
      </c>
      <c r="AH802" t="s">
        <v>337</v>
      </c>
      <c r="AI802" s="3">
        <v>45565</v>
      </c>
    </row>
    <row r="803" spans="1:36" x14ac:dyDescent="0.3">
      <c r="A803">
        <v>2024</v>
      </c>
      <c r="B803" s="3">
        <v>45383</v>
      </c>
      <c r="C803" s="3">
        <v>45473</v>
      </c>
      <c r="D803" t="s">
        <v>91</v>
      </c>
      <c r="E803" t="s">
        <v>329</v>
      </c>
      <c r="F803" t="s">
        <v>241</v>
      </c>
      <c r="G803" t="s">
        <v>330</v>
      </c>
      <c r="H803" t="s">
        <v>331</v>
      </c>
      <c r="I803" t="s">
        <v>332</v>
      </c>
      <c r="J803" t="s">
        <v>333</v>
      </c>
      <c r="K803" t="s">
        <v>334</v>
      </c>
      <c r="L803" t="s">
        <v>101</v>
      </c>
      <c r="M803" t="s">
        <v>103</v>
      </c>
      <c r="N803" t="s">
        <v>1819</v>
      </c>
      <c r="O803" t="s">
        <v>105</v>
      </c>
      <c r="P803">
        <v>2</v>
      </c>
      <c r="Q803">
        <v>344</v>
      </c>
      <c r="R803" t="s">
        <v>123</v>
      </c>
      <c r="S803" t="s">
        <v>124</v>
      </c>
      <c r="T803" t="s">
        <v>124</v>
      </c>
      <c r="U803" t="s">
        <v>123</v>
      </c>
      <c r="V803" t="s">
        <v>125</v>
      </c>
      <c r="W803" t="s">
        <v>125</v>
      </c>
      <c r="X803" t="s">
        <v>648</v>
      </c>
      <c r="Y803" s="3">
        <v>45412</v>
      </c>
      <c r="Z803" s="3">
        <v>45412</v>
      </c>
      <c r="AA803">
        <v>32951918</v>
      </c>
      <c r="AB803">
        <v>516</v>
      </c>
      <c r="AC803">
        <v>0</v>
      </c>
      <c r="AD803" s="3">
        <v>45420</v>
      </c>
      <c r="AE803" s="5" t="s">
        <v>2772</v>
      </c>
      <c r="AF803">
        <v>32951918</v>
      </c>
      <c r="AG803" s="5" t="s">
        <v>327</v>
      </c>
      <c r="AH803" t="s">
        <v>337</v>
      </c>
      <c r="AI803" s="3">
        <v>45473</v>
      </c>
    </row>
    <row r="804" spans="1:36" x14ac:dyDescent="0.3">
      <c r="A804">
        <v>2024</v>
      </c>
      <c r="B804" s="3">
        <v>45383</v>
      </c>
      <c r="C804" s="3">
        <v>45473</v>
      </c>
      <c r="D804" t="s">
        <v>91</v>
      </c>
      <c r="E804" t="s">
        <v>329</v>
      </c>
      <c r="F804" t="s">
        <v>241</v>
      </c>
      <c r="G804" t="s">
        <v>330</v>
      </c>
      <c r="H804" t="s">
        <v>331</v>
      </c>
      <c r="I804" t="s">
        <v>332</v>
      </c>
      <c r="J804" t="s">
        <v>333</v>
      </c>
      <c r="K804" t="s">
        <v>334</v>
      </c>
      <c r="L804" t="s">
        <v>101</v>
      </c>
      <c r="M804" t="s">
        <v>103</v>
      </c>
      <c r="N804" t="s">
        <v>1819</v>
      </c>
      <c r="O804" t="s">
        <v>105</v>
      </c>
      <c r="P804">
        <v>0</v>
      </c>
      <c r="Q804">
        <v>0</v>
      </c>
      <c r="R804" t="s">
        <v>123</v>
      </c>
      <c r="S804" t="s">
        <v>124</v>
      </c>
      <c r="T804" t="s">
        <v>124</v>
      </c>
      <c r="U804" t="s">
        <v>123</v>
      </c>
      <c r="V804" t="s">
        <v>125</v>
      </c>
      <c r="W804" t="s">
        <v>125</v>
      </c>
      <c r="X804" t="s">
        <v>648</v>
      </c>
      <c r="Y804" s="3">
        <v>45442</v>
      </c>
      <c r="Z804" s="3">
        <v>45442</v>
      </c>
      <c r="AA804">
        <v>32951928</v>
      </c>
      <c r="AB804">
        <v>1000</v>
      </c>
      <c r="AC804">
        <v>0</v>
      </c>
      <c r="AD804" s="3">
        <v>45447</v>
      </c>
      <c r="AE804" s="5" t="s">
        <v>2935</v>
      </c>
      <c r="AF804">
        <v>32951928</v>
      </c>
      <c r="AG804" s="5" t="s">
        <v>327</v>
      </c>
      <c r="AH804" t="s">
        <v>337</v>
      </c>
      <c r="AI804" s="3">
        <v>45473</v>
      </c>
    </row>
    <row r="805" spans="1:36" x14ac:dyDescent="0.3">
      <c r="A805">
        <v>2024</v>
      </c>
      <c r="B805" s="3">
        <v>45383</v>
      </c>
      <c r="C805" s="3">
        <v>45473</v>
      </c>
      <c r="D805" t="s">
        <v>91</v>
      </c>
      <c r="E805" t="s">
        <v>329</v>
      </c>
      <c r="F805" t="s">
        <v>241</v>
      </c>
      <c r="G805" t="s">
        <v>330</v>
      </c>
      <c r="H805" t="s">
        <v>331</v>
      </c>
      <c r="I805" t="s">
        <v>332</v>
      </c>
      <c r="J805" t="s">
        <v>333</v>
      </c>
      <c r="K805" t="s">
        <v>334</v>
      </c>
      <c r="L805" t="s">
        <v>101</v>
      </c>
      <c r="M805" t="s">
        <v>103</v>
      </c>
      <c r="N805" t="s">
        <v>1819</v>
      </c>
      <c r="O805" t="s">
        <v>105</v>
      </c>
      <c r="P805">
        <v>2</v>
      </c>
      <c r="Q805">
        <v>1500.5</v>
      </c>
      <c r="R805" t="s">
        <v>123</v>
      </c>
      <c r="S805" t="s">
        <v>124</v>
      </c>
      <c r="T805" t="s">
        <v>124</v>
      </c>
      <c r="U805" t="s">
        <v>123</v>
      </c>
      <c r="V805" t="s">
        <v>125</v>
      </c>
      <c r="W805" t="s">
        <v>125</v>
      </c>
      <c r="X805" t="s">
        <v>648</v>
      </c>
      <c r="Y805" s="3">
        <v>45426</v>
      </c>
      <c r="Z805" s="3">
        <v>45426</v>
      </c>
      <c r="AA805">
        <v>32951920</v>
      </c>
      <c r="AB805">
        <v>2201</v>
      </c>
      <c r="AC805">
        <v>0</v>
      </c>
      <c r="AD805" s="3">
        <v>45433</v>
      </c>
      <c r="AE805" s="5" t="s">
        <v>2946</v>
      </c>
      <c r="AF805">
        <v>32951920</v>
      </c>
      <c r="AG805" s="5" t="s">
        <v>327</v>
      </c>
      <c r="AH805" t="s">
        <v>337</v>
      </c>
      <c r="AI805" s="3">
        <v>45473</v>
      </c>
    </row>
    <row r="806" spans="1:36" x14ac:dyDescent="0.3">
      <c r="A806">
        <v>2024</v>
      </c>
      <c r="B806" s="3">
        <v>45383</v>
      </c>
      <c r="C806" s="3">
        <v>45473</v>
      </c>
      <c r="D806" t="s">
        <v>91</v>
      </c>
      <c r="E806" t="s">
        <v>329</v>
      </c>
      <c r="F806" t="s">
        <v>241</v>
      </c>
      <c r="G806" t="s">
        <v>330</v>
      </c>
      <c r="H806" t="s">
        <v>331</v>
      </c>
      <c r="I806" t="s">
        <v>332</v>
      </c>
      <c r="J806" t="s">
        <v>333</v>
      </c>
      <c r="K806" t="s">
        <v>334</v>
      </c>
      <c r="L806" t="s">
        <v>101</v>
      </c>
      <c r="M806" t="s">
        <v>103</v>
      </c>
      <c r="N806" t="s">
        <v>1819</v>
      </c>
      <c r="O806" t="s">
        <v>105</v>
      </c>
      <c r="P806">
        <v>0</v>
      </c>
      <c r="Q806">
        <v>0</v>
      </c>
      <c r="R806" t="s">
        <v>123</v>
      </c>
      <c r="S806" t="s">
        <v>124</v>
      </c>
      <c r="T806" t="s">
        <v>124</v>
      </c>
      <c r="U806" t="s">
        <v>123</v>
      </c>
      <c r="V806" t="s">
        <v>125</v>
      </c>
      <c r="W806" t="s">
        <v>125</v>
      </c>
      <c r="X806" t="s">
        <v>648</v>
      </c>
      <c r="Y806" s="3">
        <v>45454</v>
      </c>
      <c r="Z806" s="3">
        <v>45454</v>
      </c>
      <c r="AA806">
        <v>32951924</v>
      </c>
      <c r="AB806">
        <v>614</v>
      </c>
      <c r="AC806">
        <v>0</v>
      </c>
      <c r="AD806" s="3">
        <v>45461</v>
      </c>
      <c r="AE806" s="5" t="s">
        <v>2947</v>
      </c>
      <c r="AF806">
        <v>32951924</v>
      </c>
      <c r="AG806" s="5" t="s">
        <v>327</v>
      </c>
      <c r="AH806" t="s">
        <v>337</v>
      </c>
      <c r="AI806" s="3">
        <v>45473</v>
      </c>
    </row>
    <row r="807" spans="1:36" x14ac:dyDescent="0.3">
      <c r="A807">
        <v>2024</v>
      </c>
      <c r="B807" s="3">
        <v>45383</v>
      </c>
      <c r="C807" s="3">
        <v>45473</v>
      </c>
      <c r="D807" t="s">
        <v>91</v>
      </c>
      <c r="E807" t="s">
        <v>329</v>
      </c>
      <c r="F807" t="s">
        <v>241</v>
      </c>
      <c r="G807" t="s">
        <v>330</v>
      </c>
      <c r="H807" t="s">
        <v>331</v>
      </c>
      <c r="I807" t="s">
        <v>332</v>
      </c>
      <c r="J807" t="s">
        <v>333</v>
      </c>
      <c r="K807" t="s">
        <v>334</v>
      </c>
      <c r="L807" t="s">
        <v>101</v>
      </c>
      <c r="M807" t="s">
        <v>103</v>
      </c>
      <c r="N807" t="s">
        <v>1819</v>
      </c>
      <c r="O807" t="s">
        <v>105</v>
      </c>
      <c r="P807">
        <v>0</v>
      </c>
      <c r="Q807">
        <v>0</v>
      </c>
      <c r="R807" t="s">
        <v>123</v>
      </c>
      <c r="S807" t="s">
        <v>124</v>
      </c>
      <c r="T807" t="s">
        <v>124</v>
      </c>
      <c r="U807" t="s">
        <v>123</v>
      </c>
      <c r="V807" t="s">
        <v>125</v>
      </c>
      <c r="W807" t="s">
        <v>125</v>
      </c>
      <c r="X807" t="s">
        <v>648</v>
      </c>
      <c r="Y807" s="3">
        <v>45454</v>
      </c>
      <c r="Z807" s="3">
        <v>45454</v>
      </c>
      <c r="AA807">
        <v>32951929</v>
      </c>
      <c r="AB807">
        <v>3000</v>
      </c>
      <c r="AC807">
        <v>0</v>
      </c>
      <c r="AD807" s="3">
        <v>45461</v>
      </c>
      <c r="AE807" s="5" t="s">
        <v>3123</v>
      </c>
      <c r="AF807">
        <v>32951929</v>
      </c>
      <c r="AG807" s="5" t="s">
        <v>327</v>
      </c>
      <c r="AH807" t="s">
        <v>337</v>
      </c>
      <c r="AI807" s="3">
        <v>45473</v>
      </c>
    </row>
    <row r="808" spans="1:36" x14ac:dyDescent="0.3">
      <c r="A808">
        <v>2024</v>
      </c>
      <c r="B808" s="3">
        <v>45383</v>
      </c>
      <c r="C808" s="3">
        <v>45473</v>
      </c>
      <c r="D808" t="s">
        <v>91</v>
      </c>
      <c r="E808" t="s">
        <v>329</v>
      </c>
      <c r="F808" t="s">
        <v>241</v>
      </c>
      <c r="G808" t="s">
        <v>330</v>
      </c>
      <c r="H808" t="s">
        <v>331</v>
      </c>
      <c r="I808" t="s">
        <v>332</v>
      </c>
      <c r="J808" t="s">
        <v>333</v>
      </c>
      <c r="K808" t="s">
        <v>334</v>
      </c>
      <c r="L808" t="s">
        <v>101</v>
      </c>
      <c r="M808" t="s">
        <v>103</v>
      </c>
      <c r="N808" t="s">
        <v>1819</v>
      </c>
      <c r="O808" t="s">
        <v>105</v>
      </c>
      <c r="P808">
        <v>2</v>
      </c>
      <c r="Q808">
        <v>942.5</v>
      </c>
      <c r="R808" t="s">
        <v>123</v>
      </c>
      <c r="S808" t="s">
        <v>124</v>
      </c>
      <c r="T808" t="s">
        <v>124</v>
      </c>
      <c r="U808" t="s">
        <v>123</v>
      </c>
      <c r="V808" t="s">
        <v>125</v>
      </c>
      <c r="W808" t="s">
        <v>125</v>
      </c>
      <c r="X808" t="s">
        <v>648</v>
      </c>
      <c r="Y808" s="3">
        <v>45440</v>
      </c>
      <c r="Z808" s="3">
        <v>45440</v>
      </c>
      <c r="AA808">
        <v>32951919</v>
      </c>
      <c r="AB808">
        <v>1385</v>
      </c>
      <c r="AC808">
        <v>0</v>
      </c>
      <c r="AD808" s="3">
        <v>45442</v>
      </c>
      <c r="AE808" s="5" t="s">
        <v>3124</v>
      </c>
      <c r="AF808">
        <v>32951919</v>
      </c>
      <c r="AG808" s="5" t="s">
        <v>327</v>
      </c>
      <c r="AH808" t="s">
        <v>337</v>
      </c>
      <c r="AI808" s="3">
        <v>45473</v>
      </c>
    </row>
    <row r="809" spans="1:36" x14ac:dyDescent="0.3">
      <c r="A809">
        <v>2024</v>
      </c>
      <c r="B809" s="3">
        <v>45383</v>
      </c>
      <c r="C809" s="3">
        <v>45473</v>
      </c>
      <c r="D809" t="s">
        <v>91</v>
      </c>
      <c r="E809" t="s">
        <v>329</v>
      </c>
      <c r="F809" t="s">
        <v>241</v>
      </c>
      <c r="G809" t="s">
        <v>330</v>
      </c>
      <c r="H809" t="s">
        <v>331</v>
      </c>
      <c r="I809" t="s">
        <v>332</v>
      </c>
      <c r="J809" t="s">
        <v>333</v>
      </c>
      <c r="K809" t="s">
        <v>334</v>
      </c>
      <c r="L809" t="s">
        <v>101</v>
      </c>
      <c r="M809" t="s">
        <v>103</v>
      </c>
      <c r="N809" t="s">
        <v>1819</v>
      </c>
      <c r="O809" t="s">
        <v>105</v>
      </c>
      <c r="P809">
        <v>0</v>
      </c>
      <c r="Q809">
        <v>0</v>
      </c>
      <c r="R809" t="s">
        <v>123</v>
      </c>
      <c r="S809" t="s">
        <v>124</v>
      </c>
      <c r="T809" t="s">
        <v>124</v>
      </c>
      <c r="U809" t="s">
        <v>123</v>
      </c>
      <c r="V809" t="s">
        <v>125</v>
      </c>
      <c r="W809" t="s">
        <v>125</v>
      </c>
      <c r="X809" t="s">
        <v>648</v>
      </c>
      <c r="Y809" s="3">
        <v>45443</v>
      </c>
      <c r="Z809" s="3">
        <v>45443</v>
      </c>
      <c r="AA809">
        <v>32951923</v>
      </c>
      <c r="AB809">
        <v>599</v>
      </c>
      <c r="AC809">
        <v>0</v>
      </c>
      <c r="AD809" s="3">
        <v>45447</v>
      </c>
      <c r="AE809" s="5" t="s">
        <v>3125</v>
      </c>
      <c r="AF809">
        <v>32951923</v>
      </c>
      <c r="AG809" s="5" t="s">
        <v>327</v>
      </c>
      <c r="AH809" t="s">
        <v>337</v>
      </c>
      <c r="AI809" s="3">
        <v>45473</v>
      </c>
    </row>
    <row r="810" spans="1:36" x14ac:dyDescent="0.3">
      <c r="A810">
        <v>2024</v>
      </c>
      <c r="B810" s="3">
        <v>45383</v>
      </c>
      <c r="C810" s="3">
        <v>45473</v>
      </c>
      <c r="D810" t="s">
        <v>91</v>
      </c>
      <c r="E810" t="s">
        <v>329</v>
      </c>
      <c r="F810" t="s">
        <v>241</v>
      </c>
      <c r="G810" t="s">
        <v>330</v>
      </c>
      <c r="H810" t="s">
        <v>331</v>
      </c>
      <c r="I810" t="s">
        <v>332</v>
      </c>
      <c r="J810" t="s">
        <v>333</v>
      </c>
      <c r="K810" t="s">
        <v>334</v>
      </c>
      <c r="L810" t="s">
        <v>101</v>
      </c>
      <c r="M810" t="s">
        <v>103</v>
      </c>
      <c r="N810" t="s">
        <v>1819</v>
      </c>
      <c r="O810" t="s">
        <v>105</v>
      </c>
      <c r="P810">
        <v>1</v>
      </c>
      <c r="Q810">
        <v>565.5</v>
      </c>
      <c r="R810" t="s">
        <v>123</v>
      </c>
      <c r="S810" t="s">
        <v>124</v>
      </c>
      <c r="T810" t="s">
        <v>124</v>
      </c>
      <c r="U810" t="s">
        <v>123</v>
      </c>
      <c r="V810" t="s">
        <v>125</v>
      </c>
      <c r="W810" t="s">
        <v>125</v>
      </c>
      <c r="X810" t="s">
        <v>648</v>
      </c>
      <c r="Y810" s="3">
        <v>45387</v>
      </c>
      <c r="Z810" s="3">
        <v>45387</v>
      </c>
      <c r="AA810">
        <v>32951901</v>
      </c>
      <c r="AB810">
        <v>1131</v>
      </c>
      <c r="AC810">
        <v>0</v>
      </c>
      <c r="AD810" s="3">
        <v>45397</v>
      </c>
      <c r="AE810" s="5" t="s">
        <v>3126</v>
      </c>
      <c r="AF810">
        <v>32951901</v>
      </c>
      <c r="AG810" s="5" t="s">
        <v>327</v>
      </c>
      <c r="AH810" t="s">
        <v>337</v>
      </c>
      <c r="AI810" s="3">
        <v>45473</v>
      </c>
    </row>
    <row r="811" spans="1:36" x14ac:dyDescent="0.3">
      <c r="A811">
        <v>2024</v>
      </c>
      <c r="B811" s="3">
        <v>45383</v>
      </c>
      <c r="C811" s="3">
        <v>45473</v>
      </c>
      <c r="D811" t="s">
        <v>91</v>
      </c>
      <c r="E811" t="s">
        <v>154</v>
      </c>
      <c r="F811" t="s">
        <v>155</v>
      </c>
      <c r="G811" t="s">
        <v>155</v>
      </c>
      <c r="H811" t="s">
        <v>156</v>
      </c>
      <c r="I811" t="s">
        <v>157</v>
      </c>
      <c r="J811" t="s">
        <v>158</v>
      </c>
      <c r="K811" t="s">
        <v>159</v>
      </c>
      <c r="L811" t="s">
        <v>101</v>
      </c>
      <c r="M811" t="s">
        <v>103</v>
      </c>
      <c r="N811" t="s">
        <v>166</v>
      </c>
      <c r="O811" t="s">
        <v>105</v>
      </c>
      <c r="P811">
        <v>0</v>
      </c>
      <c r="Q811">
        <v>0</v>
      </c>
      <c r="R811" t="s">
        <v>123</v>
      </c>
      <c r="S811" t="s">
        <v>124</v>
      </c>
      <c r="T811" t="s">
        <v>124</v>
      </c>
      <c r="U811" t="s">
        <v>123</v>
      </c>
      <c r="V811" t="s">
        <v>125</v>
      </c>
      <c r="W811" t="s">
        <v>125</v>
      </c>
      <c r="X811" t="s">
        <v>166</v>
      </c>
      <c r="Y811" s="3">
        <v>45433</v>
      </c>
      <c r="Z811" s="3">
        <v>45433</v>
      </c>
      <c r="AA811">
        <v>33098932</v>
      </c>
      <c r="AB811">
        <v>799.99</v>
      </c>
      <c r="AC811">
        <v>0</v>
      </c>
      <c r="AD811" s="3">
        <v>45434</v>
      </c>
      <c r="AE811" s="5" t="s">
        <v>1717</v>
      </c>
      <c r="AF811">
        <v>33098932</v>
      </c>
      <c r="AG811" s="5" t="s">
        <v>151</v>
      </c>
      <c r="AH811" t="s">
        <v>152</v>
      </c>
      <c r="AI811" s="3">
        <v>45474</v>
      </c>
      <c r="AJ811" t="s">
        <v>153</v>
      </c>
    </row>
    <row r="812" spans="1:36" x14ac:dyDescent="0.3">
      <c r="A812">
        <v>2024</v>
      </c>
      <c r="B812" s="3">
        <v>45383</v>
      </c>
      <c r="C812" s="3">
        <v>45473</v>
      </c>
      <c r="D812" t="s">
        <v>91</v>
      </c>
      <c r="E812" t="s">
        <v>154</v>
      </c>
      <c r="F812" t="s">
        <v>155</v>
      </c>
      <c r="G812" t="s">
        <v>155</v>
      </c>
      <c r="H812" t="s">
        <v>156</v>
      </c>
      <c r="I812" t="s">
        <v>157</v>
      </c>
      <c r="J812" t="s">
        <v>158</v>
      </c>
      <c r="K812" t="s">
        <v>159</v>
      </c>
      <c r="L812" t="s">
        <v>101</v>
      </c>
      <c r="M812" t="s">
        <v>103</v>
      </c>
      <c r="N812" t="s">
        <v>1761</v>
      </c>
      <c r="O812" t="s">
        <v>105</v>
      </c>
      <c r="P812">
        <v>0</v>
      </c>
      <c r="Q812">
        <v>0</v>
      </c>
      <c r="R812" t="s">
        <v>123</v>
      </c>
      <c r="S812" t="s">
        <v>124</v>
      </c>
      <c r="T812" t="s">
        <v>124</v>
      </c>
      <c r="U812" t="s">
        <v>123</v>
      </c>
      <c r="V812" t="s">
        <v>125</v>
      </c>
      <c r="W812" t="s">
        <v>125</v>
      </c>
      <c r="X812" t="s">
        <v>1761</v>
      </c>
      <c r="Y812" s="3">
        <v>45448</v>
      </c>
      <c r="Z812" s="3">
        <v>45449</v>
      </c>
      <c r="AA812">
        <v>31638567</v>
      </c>
      <c r="AB812">
        <v>3186</v>
      </c>
      <c r="AC812">
        <v>0</v>
      </c>
      <c r="AD812" s="3">
        <v>45453</v>
      </c>
      <c r="AE812" s="5" t="s">
        <v>1762</v>
      </c>
      <c r="AF812">
        <v>31638567</v>
      </c>
      <c r="AG812" s="5" t="s">
        <v>151</v>
      </c>
      <c r="AH812" t="s">
        <v>152</v>
      </c>
      <c r="AI812" s="3">
        <v>45474</v>
      </c>
    </row>
    <row r="813" spans="1:36" x14ac:dyDescent="0.3">
      <c r="A813">
        <v>2024</v>
      </c>
      <c r="B813" s="3">
        <v>45383</v>
      </c>
      <c r="C813" s="3">
        <v>45473</v>
      </c>
      <c r="D813" t="s">
        <v>91</v>
      </c>
      <c r="E813" t="s">
        <v>154</v>
      </c>
      <c r="F813" t="s">
        <v>155</v>
      </c>
      <c r="G813" t="s">
        <v>155</v>
      </c>
      <c r="H813" t="s">
        <v>156</v>
      </c>
      <c r="I813" t="s">
        <v>157</v>
      </c>
      <c r="J813" t="s">
        <v>158</v>
      </c>
      <c r="K813" t="s">
        <v>159</v>
      </c>
      <c r="L813" t="s">
        <v>101</v>
      </c>
      <c r="M813" t="s">
        <v>103</v>
      </c>
      <c r="N813" t="s">
        <v>166</v>
      </c>
      <c r="O813" t="s">
        <v>105</v>
      </c>
      <c r="P813">
        <v>0</v>
      </c>
      <c r="Q813">
        <v>0</v>
      </c>
      <c r="R813" t="s">
        <v>123</v>
      </c>
      <c r="S813" t="s">
        <v>124</v>
      </c>
      <c r="T813" t="s">
        <v>124</v>
      </c>
      <c r="U813" t="s">
        <v>123</v>
      </c>
      <c r="V813" t="s">
        <v>125</v>
      </c>
      <c r="W813" t="s">
        <v>125</v>
      </c>
      <c r="X813" t="s">
        <v>166</v>
      </c>
      <c r="Y813" s="3">
        <v>45464</v>
      </c>
      <c r="Z813" s="3">
        <v>45464</v>
      </c>
      <c r="AA813">
        <v>31638579</v>
      </c>
      <c r="AB813">
        <v>873</v>
      </c>
      <c r="AC813">
        <v>0</v>
      </c>
      <c r="AD813" s="3">
        <v>45469</v>
      </c>
      <c r="AE813" s="5" t="s">
        <v>1770</v>
      </c>
      <c r="AF813">
        <v>31638579</v>
      </c>
      <c r="AG813" s="5" t="s">
        <v>151</v>
      </c>
      <c r="AH813" t="s">
        <v>152</v>
      </c>
      <c r="AI813" s="3">
        <v>45474</v>
      </c>
    </row>
    <row r="814" spans="1:36" x14ac:dyDescent="0.3">
      <c r="A814">
        <v>2024</v>
      </c>
      <c r="B814" s="3">
        <v>45383</v>
      </c>
      <c r="C814" s="3">
        <v>45473</v>
      </c>
      <c r="D814" t="s">
        <v>91</v>
      </c>
      <c r="E814" t="s">
        <v>154</v>
      </c>
      <c r="F814" t="s">
        <v>155</v>
      </c>
      <c r="G814" t="s">
        <v>155</v>
      </c>
      <c r="H814" t="s">
        <v>156</v>
      </c>
      <c r="I814" t="s">
        <v>157</v>
      </c>
      <c r="J814" t="s">
        <v>158</v>
      </c>
      <c r="K814" t="s">
        <v>159</v>
      </c>
      <c r="L814" t="s">
        <v>101</v>
      </c>
      <c r="M814" t="s">
        <v>103</v>
      </c>
      <c r="N814" t="s">
        <v>166</v>
      </c>
      <c r="O814" t="s">
        <v>105</v>
      </c>
      <c r="P814">
        <v>0</v>
      </c>
      <c r="Q814">
        <v>0</v>
      </c>
      <c r="R814" t="s">
        <v>123</v>
      </c>
      <c r="S814" t="s">
        <v>124</v>
      </c>
      <c r="T814" t="s">
        <v>124</v>
      </c>
      <c r="U814" t="s">
        <v>123</v>
      </c>
      <c r="V814" t="s">
        <v>125</v>
      </c>
      <c r="W814" t="s">
        <v>125</v>
      </c>
      <c r="X814" t="s">
        <v>166</v>
      </c>
      <c r="Y814" s="3">
        <v>45427</v>
      </c>
      <c r="Z814" s="3">
        <v>45427</v>
      </c>
      <c r="AA814">
        <v>32952387</v>
      </c>
      <c r="AB814">
        <v>878</v>
      </c>
      <c r="AC814">
        <v>0</v>
      </c>
      <c r="AD814" s="3">
        <v>45428</v>
      </c>
      <c r="AE814" s="5" t="s">
        <v>1811</v>
      </c>
      <c r="AF814">
        <v>32952387</v>
      </c>
      <c r="AG814" s="5" t="s">
        <v>151</v>
      </c>
      <c r="AH814" t="s">
        <v>152</v>
      </c>
      <c r="AI814" s="3">
        <v>45474</v>
      </c>
    </row>
    <row r="815" spans="1:36" x14ac:dyDescent="0.3">
      <c r="A815">
        <v>2024</v>
      </c>
      <c r="B815" s="3">
        <v>45383</v>
      </c>
      <c r="C815" s="3">
        <v>45473</v>
      </c>
      <c r="D815" t="s">
        <v>91</v>
      </c>
      <c r="E815" t="s">
        <v>154</v>
      </c>
      <c r="F815" t="s">
        <v>155</v>
      </c>
      <c r="G815" t="s">
        <v>155</v>
      </c>
      <c r="H815" t="s">
        <v>156</v>
      </c>
      <c r="I815" t="s">
        <v>157</v>
      </c>
      <c r="J815" t="s">
        <v>158</v>
      </c>
      <c r="K815" t="s">
        <v>159</v>
      </c>
      <c r="L815" t="s">
        <v>101</v>
      </c>
      <c r="M815" t="s">
        <v>103</v>
      </c>
      <c r="N815" t="s">
        <v>166</v>
      </c>
      <c r="O815" t="s">
        <v>105</v>
      </c>
      <c r="P815">
        <v>0</v>
      </c>
      <c r="Q815">
        <v>0</v>
      </c>
      <c r="R815" t="s">
        <v>123</v>
      </c>
      <c r="S815" t="s">
        <v>124</v>
      </c>
      <c r="T815" t="s">
        <v>124</v>
      </c>
      <c r="U815" t="s">
        <v>123</v>
      </c>
      <c r="V815" t="s">
        <v>125</v>
      </c>
      <c r="W815" t="s">
        <v>125</v>
      </c>
      <c r="X815" t="s">
        <v>166</v>
      </c>
      <c r="Y815" s="3">
        <v>45464</v>
      </c>
      <c r="Z815" s="3">
        <v>45464</v>
      </c>
      <c r="AA815">
        <v>34170649</v>
      </c>
      <c r="AB815">
        <v>873</v>
      </c>
      <c r="AC815">
        <v>0</v>
      </c>
      <c r="AD815" s="3">
        <v>45469</v>
      </c>
      <c r="AE815" s="5" t="s">
        <v>1770</v>
      </c>
      <c r="AF815">
        <v>34170649</v>
      </c>
      <c r="AG815" s="5" t="s">
        <v>151</v>
      </c>
      <c r="AH815" t="s">
        <v>152</v>
      </c>
      <c r="AI815" s="3">
        <v>45474</v>
      </c>
    </row>
    <row r="816" spans="1:36" x14ac:dyDescent="0.3">
      <c r="A816">
        <v>2024</v>
      </c>
      <c r="B816" s="3">
        <v>45383</v>
      </c>
      <c r="C816" s="3">
        <v>45473</v>
      </c>
      <c r="D816" t="s">
        <v>91</v>
      </c>
      <c r="E816" t="s">
        <v>154</v>
      </c>
      <c r="F816" t="s">
        <v>155</v>
      </c>
      <c r="G816" t="s">
        <v>155</v>
      </c>
      <c r="H816" t="s">
        <v>156</v>
      </c>
      <c r="I816" t="s">
        <v>157</v>
      </c>
      <c r="J816" t="s">
        <v>158</v>
      </c>
      <c r="K816" t="s">
        <v>159</v>
      </c>
      <c r="L816" t="s">
        <v>101</v>
      </c>
      <c r="M816" t="s">
        <v>103</v>
      </c>
      <c r="N816" t="s">
        <v>166</v>
      </c>
      <c r="O816" t="s">
        <v>105</v>
      </c>
      <c r="P816">
        <v>0</v>
      </c>
      <c r="Q816">
        <v>0</v>
      </c>
      <c r="R816" t="s">
        <v>123</v>
      </c>
      <c r="S816" t="s">
        <v>124</v>
      </c>
      <c r="T816" t="s">
        <v>124</v>
      </c>
      <c r="U816" t="s">
        <v>123</v>
      </c>
      <c r="V816" t="s">
        <v>125</v>
      </c>
      <c r="W816" t="s">
        <v>125</v>
      </c>
      <c r="X816" t="s">
        <v>166</v>
      </c>
      <c r="Y816" s="3">
        <v>45464</v>
      </c>
      <c r="Z816" s="3">
        <v>45464</v>
      </c>
      <c r="AA816">
        <v>33098958</v>
      </c>
      <c r="AB816">
        <v>873</v>
      </c>
      <c r="AC816">
        <v>0</v>
      </c>
      <c r="AD816" s="3">
        <v>45469</v>
      </c>
      <c r="AE816" s="5" t="s">
        <v>1770</v>
      </c>
      <c r="AF816">
        <v>33098958</v>
      </c>
      <c r="AG816" s="5" t="s">
        <v>151</v>
      </c>
      <c r="AH816" t="s">
        <v>152</v>
      </c>
      <c r="AI816" s="3">
        <v>45474</v>
      </c>
    </row>
    <row r="817" spans="1:36" x14ac:dyDescent="0.3">
      <c r="A817">
        <v>2024</v>
      </c>
      <c r="B817" s="3">
        <v>45383</v>
      </c>
      <c r="C817" s="3">
        <v>45473</v>
      </c>
      <c r="D817" t="s">
        <v>91</v>
      </c>
      <c r="E817" t="s">
        <v>154</v>
      </c>
      <c r="F817" t="s">
        <v>155</v>
      </c>
      <c r="G817" t="s">
        <v>155</v>
      </c>
      <c r="H817" t="s">
        <v>156</v>
      </c>
      <c r="I817" t="s">
        <v>157</v>
      </c>
      <c r="J817" t="s">
        <v>158</v>
      </c>
      <c r="K817" t="s">
        <v>159</v>
      </c>
      <c r="L817" t="s">
        <v>101</v>
      </c>
      <c r="M817" t="s">
        <v>103</v>
      </c>
      <c r="N817" t="s">
        <v>166</v>
      </c>
      <c r="O817" t="s">
        <v>105</v>
      </c>
      <c r="P817">
        <v>0</v>
      </c>
      <c r="Q817">
        <v>0</v>
      </c>
      <c r="R817" t="s">
        <v>123</v>
      </c>
      <c r="S817" t="s">
        <v>124</v>
      </c>
      <c r="T817" t="s">
        <v>124</v>
      </c>
      <c r="U817" t="s">
        <v>123</v>
      </c>
      <c r="V817" t="s">
        <v>125</v>
      </c>
      <c r="W817" t="s">
        <v>125</v>
      </c>
      <c r="X817" t="s">
        <v>166</v>
      </c>
      <c r="Y817" s="3">
        <v>45383</v>
      </c>
      <c r="Z817" s="3">
        <v>45383</v>
      </c>
      <c r="AA817">
        <v>31638518</v>
      </c>
      <c r="AB817">
        <v>1218.5</v>
      </c>
      <c r="AC817">
        <v>0</v>
      </c>
      <c r="AD817" s="3">
        <v>45386</v>
      </c>
      <c r="AE817" s="5" t="s">
        <v>2075</v>
      </c>
      <c r="AF817">
        <v>31638518</v>
      </c>
      <c r="AG817" s="5" t="s">
        <v>151</v>
      </c>
      <c r="AH817" t="s">
        <v>152</v>
      </c>
      <c r="AI817" s="3">
        <v>45474</v>
      </c>
    </row>
    <row r="818" spans="1:36" x14ac:dyDescent="0.3">
      <c r="A818">
        <v>2024</v>
      </c>
      <c r="B818" s="3">
        <v>45383</v>
      </c>
      <c r="C818" s="3">
        <v>45473</v>
      </c>
      <c r="D818" t="s">
        <v>91</v>
      </c>
      <c r="E818" t="s">
        <v>154</v>
      </c>
      <c r="F818" t="s">
        <v>155</v>
      </c>
      <c r="G818" t="s">
        <v>155</v>
      </c>
      <c r="H818" t="s">
        <v>156</v>
      </c>
      <c r="I818" t="s">
        <v>157</v>
      </c>
      <c r="J818" t="s">
        <v>158</v>
      </c>
      <c r="K818" t="s">
        <v>159</v>
      </c>
      <c r="L818" t="s">
        <v>101</v>
      </c>
      <c r="M818" t="s">
        <v>103</v>
      </c>
      <c r="N818" t="s">
        <v>166</v>
      </c>
      <c r="O818" t="s">
        <v>105</v>
      </c>
      <c r="P818">
        <v>0</v>
      </c>
      <c r="Q818">
        <v>0</v>
      </c>
      <c r="R818" t="s">
        <v>123</v>
      </c>
      <c r="S818" t="s">
        <v>124</v>
      </c>
      <c r="T818" t="s">
        <v>124</v>
      </c>
      <c r="U818" t="s">
        <v>123</v>
      </c>
      <c r="V818" t="s">
        <v>125</v>
      </c>
      <c r="W818" t="s">
        <v>125</v>
      </c>
      <c r="X818" t="s">
        <v>166</v>
      </c>
      <c r="Y818" s="3">
        <v>45392</v>
      </c>
      <c r="Z818" s="3">
        <v>45392</v>
      </c>
      <c r="AA818">
        <v>31638525</v>
      </c>
      <c r="AB818">
        <v>806.91</v>
      </c>
      <c r="AC818">
        <v>0</v>
      </c>
      <c r="AD818" s="3">
        <v>45393</v>
      </c>
      <c r="AE818" s="5" t="s">
        <v>2079</v>
      </c>
      <c r="AF818">
        <v>31638525</v>
      </c>
      <c r="AG818" s="5" t="s">
        <v>151</v>
      </c>
      <c r="AH818" t="s">
        <v>152</v>
      </c>
      <c r="AI818" s="3">
        <v>45474</v>
      </c>
    </row>
    <row r="819" spans="1:36" x14ac:dyDescent="0.3">
      <c r="A819">
        <v>2024</v>
      </c>
      <c r="B819" s="3">
        <v>45383</v>
      </c>
      <c r="C819" s="3">
        <v>45473</v>
      </c>
      <c r="D819" t="s">
        <v>91</v>
      </c>
      <c r="E819" t="s">
        <v>154</v>
      </c>
      <c r="F819" t="s">
        <v>155</v>
      </c>
      <c r="G819" t="s">
        <v>155</v>
      </c>
      <c r="H819" t="s">
        <v>156</v>
      </c>
      <c r="I819" t="s">
        <v>157</v>
      </c>
      <c r="J819" t="s">
        <v>158</v>
      </c>
      <c r="K819" t="s">
        <v>159</v>
      </c>
      <c r="L819" t="s">
        <v>101</v>
      </c>
      <c r="M819" t="s">
        <v>103</v>
      </c>
      <c r="N819" t="s">
        <v>166</v>
      </c>
      <c r="O819" t="s">
        <v>105</v>
      </c>
      <c r="P819">
        <v>0</v>
      </c>
      <c r="Q819">
        <v>0</v>
      </c>
      <c r="R819" t="s">
        <v>123</v>
      </c>
      <c r="S819" t="s">
        <v>124</v>
      </c>
      <c r="T819" t="s">
        <v>124</v>
      </c>
      <c r="U819" t="s">
        <v>123</v>
      </c>
      <c r="V819" t="s">
        <v>125</v>
      </c>
      <c r="W819" t="s">
        <v>125</v>
      </c>
      <c r="X819" t="s">
        <v>166</v>
      </c>
      <c r="Y819" s="3">
        <v>45421</v>
      </c>
      <c r="Z819" s="3">
        <v>45421</v>
      </c>
      <c r="AA819">
        <v>32952386</v>
      </c>
      <c r="AB819">
        <v>748</v>
      </c>
      <c r="AC819">
        <v>0</v>
      </c>
      <c r="AD819" s="3">
        <v>45425</v>
      </c>
      <c r="AE819" s="5" t="s">
        <v>2134</v>
      </c>
      <c r="AF819">
        <v>32952386</v>
      </c>
      <c r="AG819" s="5" t="s">
        <v>151</v>
      </c>
      <c r="AH819" t="s">
        <v>152</v>
      </c>
      <c r="AI819" s="3">
        <v>45474</v>
      </c>
      <c r="AJ819" t="s">
        <v>153</v>
      </c>
    </row>
    <row r="820" spans="1:36" x14ac:dyDescent="0.3">
      <c r="A820">
        <v>2024</v>
      </c>
      <c r="B820" s="3">
        <v>45383</v>
      </c>
      <c r="C820" s="3">
        <v>45473</v>
      </c>
      <c r="D820" t="s">
        <v>91</v>
      </c>
      <c r="E820" t="s">
        <v>154</v>
      </c>
      <c r="F820" t="s">
        <v>155</v>
      </c>
      <c r="G820" t="s">
        <v>155</v>
      </c>
      <c r="H820" t="s">
        <v>156</v>
      </c>
      <c r="I820" t="s">
        <v>157</v>
      </c>
      <c r="J820" t="s">
        <v>158</v>
      </c>
      <c r="K820" t="s">
        <v>159</v>
      </c>
      <c r="L820" t="s">
        <v>101</v>
      </c>
      <c r="M820" t="s">
        <v>103</v>
      </c>
      <c r="N820" t="s">
        <v>166</v>
      </c>
      <c r="O820" t="s">
        <v>105</v>
      </c>
      <c r="P820">
        <v>0</v>
      </c>
      <c r="Q820">
        <v>0</v>
      </c>
      <c r="R820" t="s">
        <v>123</v>
      </c>
      <c r="S820" t="s">
        <v>124</v>
      </c>
      <c r="T820" t="s">
        <v>124</v>
      </c>
      <c r="U820" t="s">
        <v>123</v>
      </c>
      <c r="V820" t="s">
        <v>124</v>
      </c>
      <c r="W820" t="s">
        <v>2135</v>
      </c>
      <c r="X820" t="s">
        <v>2136</v>
      </c>
      <c r="Y820" s="3">
        <v>45442</v>
      </c>
      <c r="Z820" s="3">
        <v>45442</v>
      </c>
      <c r="AA820">
        <v>32952396</v>
      </c>
      <c r="AB820">
        <v>340</v>
      </c>
      <c r="AC820">
        <v>0</v>
      </c>
      <c r="AD820" s="3">
        <v>45443</v>
      </c>
      <c r="AE820" s="5" t="s">
        <v>2137</v>
      </c>
      <c r="AF820">
        <v>32952396</v>
      </c>
      <c r="AG820" s="5" t="s">
        <v>151</v>
      </c>
      <c r="AH820" t="s">
        <v>152</v>
      </c>
      <c r="AI820" s="3">
        <v>45474</v>
      </c>
      <c r="AJ820" t="s">
        <v>153</v>
      </c>
    </row>
    <row r="821" spans="1:36" x14ac:dyDescent="0.3">
      <c r="A821">
        <v>2024</v>
      </c>
      <c r="B821" s="3">
        <v>45383</v>
      </c>
      <c r="C821" s="3">
        <v>45473</v>
      </c>
      <c r="D821" t="s">
        <v>91</v>
      </c>
      <c r="E821" t="s">
        <v>154</v>
      </c>
      <c r="F821" t="s">
        <v>155</v>
      </c>
      <c r="G821" t="s">
        <v>155</v>
      </c>
      <c r="H821" t="s">
        <v>156</v>
      </c>
      <c r="I821" t="s">
        <v>157</v>
      </c>
      <c r="J821" t="s">
        <v>158</v>
      </c>
      <c r="K821" t="s">
        <v>159</v>
      </c>
      <c r="L821" t="s">
        <v>101</v>
      </c>
      <c r="M821" t="s">
        <v>103</v>
      </c>
      <c r="N821" t="s">
        <v>2282</v>
      </c>
      <c r="O821" t="s">
        <v>105</v>
      </c>
      <c r="P821">
        <v>0</v>
      </c>
      <c r="Q821">
        <v>0</v>
      </c>
      <c r="R821" t="s">
        <v>123</v>
      </c>
      <c r="S821" t="s">
        <v>124</v>
      </c>
      <c r="T821" t="s">
        <v>124</v>
      </c>
      <c r="U821" t="s">
        <v>123</v>
      </c>
      <c r="V821" t="s">
        <v>125</v>
      </c>
      <c r="W821" t="s">
        <v>125</v>
      </c>
      <c r="X821" t="s">
        <v>2282</v>
      </c>
      <c r="Y821" s="3">
        <v>45461</v>
      </c>
      <c r="Z821" s="3">
        <v>45462</v>
      </c>
      <c r="AA821">
        <v>33098954</v>
      </c>
      <c r="AB821">
        <v>4413.75</v>
      </c>
      <c r="AC821">
        <v>0</v>
      </c>
      <c r="AD821" s="3">
        <v>45464</v>
      </c>
      <c r="AE821" s="5" t="s">
        <v>2283</v>
      </c>
      <c r="AF821">
        <v>33098954</v>
      </c>
      <c r="AG821" s="5" t="s">
        <v>151</v>
      </c>
      <c r="AH821" t="s">
        <v>152</v>
      </c>
      <c r="AI821" s="3">
        <v>45474</v>
      </c>
      <c r="AJ821" t="s">
        <v>153</v>
      </c>
    </row>
    <row r="822" spans="1:36" x14ac:dyDescent="0.3">
      <c r="A822">
        <v>2024</v>
      </c>
      <c r="B822" s="3">
        <v>45383</v>
      </c>
      <c r="C822" s="3">
        <v>45473</v>
      </c>
      <c r="D822" t="s">
        <v>91</v>
      </c>
      <c r="E822" t="s">
        <v>154</v>
      </c>
      <c r="F822" t="s">
        <v>155</v>
      </c>
      <c r="G822" t="s">
        <v>155</v>
      </c>
      <c r="H822" t="s">
        <v>156</v>
      </c>
      <c r="I822" t="s">
        <v>157</v>
      </c>
      <c r="J822" t="s">
        <v>158</v>
      </c>
      <c r="K822" t="s">
        <v>159</v>
      </c>
      <c r="L822" t="s">
        <v>101</v>
      </c>
      <c r="M822" t="s">
        <v>103</v>
      </c>
      <c r="N822" t="s">
        <v>166</v>
      </c>
      <c r="O822" t="s">
        <v>105</v>
      </c>
      <c r="P822">
        <v>0</v>
      </c>
      <c r="Q822">
        <v>0</v>
      </c>
      <c r="R822" t="s">
        <v>123</v>
      </c>
      <c r="S822" t="s">
        <v>124</v>
      </c>
      <c r="T822" t="s">
        <v>124</v>
      </c>
      <c r="U822" t="s">
        <v>123</v>
      </c>
      <c r="V822" t="s">
        <v>125</v>
      </c>
      <c r="W822" t="s">
        <v>125</v>
      </c>
      <c r="X822" t="s">
        <v>166</v>
      </c>
      <c r="Y822" s="3">
        <v>45401</v>
      </c>
      <c r="Z822" s="3">
        <v>45401</v>
      </c>
      <c r="AA822">
        <v>33098914</v>
      </c>
      <c r="AB822">
        <v>884.99</v>
      </c>
      <c r="AC822">
        <v>0</v>
      </c>
      <c r="AD822" s="3">
        <v>45404</v>
      </c>
      <c r="AE822" s="5" t="s">
        <v>2284</v>
      </c>
      <c r="AF822">
        <v>33098914</v>
      </c>
      <c r="AG822" s="5" t="s">
        <v>151</v>
      </c>
      <c r="AH822" t="s">
        <v>152</v>
      </c>
      <c r="AI822" s="3">
        <v>45474</v>
      </c>
    </row>
    <row r="823" spans="1:36" x14ac:dyDescent="0.3">
      <c r="A823">
        <v>2024</v>
      </c>
      <c r="B823" s="3">
        <v>45383</v>
      </c>
      <c r="C823" s="3">
        <v>45473</v>
      </c>
      <c r="D823" t="s">
        <v>91</v>
      </c>
      <c r="E823" t="s">
        <v>154</v>
      </c>
      <c r="F823" t="s">
        <v>155</v>
      </c>
      <c r="G823" t="s">
        <v>155</v>
      </c>
      <c r="H823" t="s">
        <v>156</v>
      </c>
      <c r="I823" t="s">
        <v>157</v>
      </c>
      <c r="J823" t="s">
        <v>158</v>
      </c>
      <c r="K823" t="s">
        <v>159</v>
      </c>
      <c r="L823" t="s">
        <v>101</v>
      </c>
      <c r="M823" t="s">
        <v>103</v>
      </c>
      <c r="N823" t="s">
        <v>166</v>
      </c>
      <c r="O823" t="s">
        <v>105</v>
      </c>
      <c r="P823">
        <v>0</v>
      </c>
      <c r="Q823">
        <v>0</v>
      </c>
      <c r="R823" t="s">
        <v>123</v>
      </c>
      <c r="S823" t="s">
        <v>124</v>
      </c>
      <c r="T823" t="s">
        <v>124</v>
      </c>
      <c r="U823" t="s">
        <v>123</v>
      </c>
      <c r="V823" t="s">
        <v>125</v>
      </c>
      <c r="W823" t="s">
        <v>125</v>
      </c>
      <c r="X823" t="s">
        <v>166</v>
      </c>
      <c r="Y823" s="3">
        <v>45440</v>
      </c>
      <c r="Z823" s="3">
        <v>45440</v>
      </c>
      <c r="AA823">
        <v>33098936</v>
      </c>
      <c r="AB823">
        <v>777</v>
      </c>
      <c r="AC823">
        <v>0</v>
      </c>
      <c r="AD823" s="3">
        <v>45441</v>
      </c>
      <c r="AE823" s="5" t="s">
        <v>2285</v>
      </c>
      <c r="AF823">
        <v>33098936</v>
      </c>
      <c r="AG823" s="5" t="s">
        <v>151</v>
      </c>
      <c r="AH823" t="s">
        <v>152</v>
      </c>
      <c r="AI823" s="3">
        <v>45474</v>
      </c>
      <c r="AJ823" t="s">
        <v>153</v>
      </c>
    </row>
    <row r="824" spans="1:36" x14ac:dyDescent="0.3">
      <c r="A824">
        <v>2024</v>
      </c>
      <c r="B824" s="3">
        <v>45383</v>
      </c>
      <c r="C824" s="3">
        <v>45473</v>
      </c>
      <c r="D824" t="s">
        <v>91</v>
      </c>
      <c r="E824" t="s">
        <v>154</v>
      </c>
      <c r="F824" t="s">
        <v>155</v>
      </c>
      <c r="G824" t="s">
        <v>155</v>
      </c>
      <c r="H824" t="s">
        <v>156</v>
      </c>
      <c r="I824" t="s">
        <v>157</v>
      </c>
      <c r="J824" t="s">
        <v>158</v>
      </c>
      <c r="K824" t="s">
        <v>159</v>
      </c>
      <c r="L824" t="s">
        <v>101</v>
      </c>
      <c r="M824" t="s">
        <v>103</v>
      </c>
      <c r="N824" t="s">
        <v>1761</v>
      </c>
      <c r="O824" t="s">
        <v>105</v>
      </c>
      <c r="P824">
        <v>0</v>
      </c>
      <c r="Q824">
        <v>0</v>
      </c>
      <c r="R824" t="s">
        <v>123</v>
      </c>
      <c r="S824" t="s">
        <v>124</v>
      </c>
      <c r="T824" t="s">
        <v>124</v>
      </c>
      <c r="U824" t="s">
        <v>123</v>
      </c>
      <c r="V824" t="s">
        <v>125</v>
      </c>
      <c r="W824" t="s">
        <v>125</v>
      </c>
      <c r="X824" t="s">
        <v>1761</v>
      </c>
      <c r="Y824" s="3">
        <v>45448</v>
      </c>
      <c r="Z824" s="3">
        <v>45449</v>
      </c>
      <c r="AA824">
        <v>33098946</v>
      </c>
      <c r="AB824">
        <v>3186</v>
      </c>
      <c r="AC824">
        <v>0</v>
      </c>
      <c r="AD824" s="3">
        <v>45453</v>
      </c>
      <c r="AE824" s="5" t="s">
        <v>1762</v>
      </c>
      <c r="AF824">
        <v>33098946</v>
      </c>
      <c r="AG824" s="5" t="s">
        <v>151</v>
      </c>
      <c r="AH824" t="s">
        <v>152</v>
      </c>
      <c r="AI824" s="3">
        <v>45474</v>
      </c>
    </row>
    <row r="825" spans="1:36" x14ac:dyDescent="0.3">
      <c r="A825">
        <v>2024</v>
      </c>
      <c r="B825" s="3">
        <v>45383</v>
      </c>
      <c r="C825" s="3">
        <v>45473</v>
      </c>
      <c r="D825" t="s">
        <v>91</v>
      </c>
      <c r="E825" t="s">
        <v>154</v>
      </c>
      <c r="F825" t="s">
        <v>155</v>
      </c>
      <c r="G825" t="s">
        <v>155</v>
      </c>
      <c r="H825" t="s">
        <v>156</v>
      </c>
      <c r="I825" t="s">
        <v>157</v>
      </c>
      <c r="J825" t="s">
        <v>158</v>
      </c>
      <c r="K825" t="s">
        <v>159</v>
      </c>
      <c r="L825" t="s">
        <v>101</v>
      </c>
      <c r="M825" t="s">
        <v>103</v>
      </c>
      <c r="N825" t="s">
        <v>166</v>
      </c>
      <c r="O825" t="s">
        <v>105</v>
      </c>
      <c r="P825">
        <v>0</v>
      </c>
      <c r="Q825">
        <v>0</v>
      </c>
      <c r="R825" t="s">
        <v>123</v>
      </c>
      <c r="S825" t="s">
        <v>124</v>
      </c>
      <c r="T825" t="s">
        <v>124</v>
      </c>
      <c r="U825" t="s">
        <v>123</v>
      </c>
      <c r="V825" t="s">
        <v>125</v>
      </c>
      <c r="W825" t="s">
        <v>125</v>
      </c>
      <c r="X825" t="s">
        <v>166</v>
      </c>
      <c r="Y825" s="3">
        <v>45433</v>
      </c>
      <c r="Z825" s="3">
        <v>45433</v>
      </c>
      <c r="AA825">
        <v>31638553</v>
      </c>
      <c r="AB825">
        <v>799.99</v>
      </c>
      <c r="AC825">
        <v>0</v>
      </c>
      <c r="AD825" s="3">
        <v>45434</v>
      </c>
      <c r="AE825" s="5" t="s">
        <v>1717</v>
      </c>
      <c r="AF825">
        <v>31638553</v>
      </c>
      <c r="AG825" s="5" t="s">
        <v>151</v>
      </c>
      <c r="AH825" t="s">
        <v>152</v>
      </c>
      <c r="AI825" s="3">
        <v>45474</v>
      </c>
      <c r="AJ825" t="s">
        <v>153</v>
      </c>
    </row>
    <row r="826" spans="1:36" x14ac:dyDescent="0.3">
      <c r="A826">
        <v>2024</v>
      </c>
      <c r="B826" s="3">
        <v>45383</v>
      </c>
      <c r="C826" s="3">
        <v>45473</v>
      </c>
      <c r="D826" t="s">
        <v>91</v>
      </c>
      <c r="E826" t="s">
        <v>154</v>
      </c>
      <c r="F826" t="s">
        <v>155</v>
      </c>
      <c r="G826" t="s">
        <v>155</v>
      </c>
      <c r="H826" t="s">
        <v>156</v>
      </c>
      <c r="I826" t="s">
        <v>157</v>
      </c>
      <c r="J826" t="s">
        <v>158</v>
      </c>
      <c r="K826" t="s">
        <v>159</v>
      </c>
      <c r="L826" t="s">
        <v>101</v>
      </c>
      <c r="M826" t="s">
        <v>103</v>
      </c>
      <c r="N826" t="s">
        <v>166</v>
      </c>
      <c r="O826" t="s">
        <v>105</v>
      </c>
      <c r="P826">
        <v>0</v>
      </c>
      <c r="Q826">
        <v>0</v>
      </c>
      <c r="R826" t="s">
        <v>123</v>
      </c>
      <c r="S826" t="s">
        <v>124</v>
      </c>
      <c r="T826" t="s">
        <v>124</v>
      </c>
      <c r="U826" t="s">
        <v>123</v>
      </c>
      <c r="V826" t="s">
        <v>125</v>
      </c>
      <c r="W826" t="s">
        <v>125</v>
      </c>
      <c r="X826" t="s">
        <v>166</v>
      </c>
      <c r="Y826" s="3">
        <v>45440</v>
      </c>
      <c r="Z826" s="3">
        <v>45440</v>
      </c>
      <c r="AA826">
        <v>31638557</v>
      </c>
      <c r="AB826">
        <v>777</v>
      </c>
      <c r="AC826">
        <v>0</v>
      </c>
      <c r="AD826" s="3">
        <v>45441</v>
      </c>
      <c r="AE826" s="5" t="s">
        <v>2285</v>
      </c>
      <c r="AF826">
        <v>31638557</v>
      </c>
      <c r="AG826" s="5" t="s">
        <v>151</v>
      </c>
      <c r="AH826" t="s">
        <v>152</v>
      </c>
      <c r="AI826" s="3">
        <v>45474</v>
      </c>
      <c r="AJ826" t="s">
        <v>153</v>
      </c>
    </row>
    <row r="827" spans="1:36" x14ac:dyDescent="0.3">
      <c r="A827">
        <v>2024</v>
      </c>
      <c r="B827" s="3">
        <v>45383</v>
      </c>
      <c r="C827" s="3">
        <v>45473</v>
      </c>
      <c r="D827" t="s">
        <v>91</v>
      </c>
      <c r="E827" t="s">
        <v>154</v>
      </c>
      <c r="F827" t="s">
        <v>155</v>
      </c>
      <c r="G827" t="s">
        <v>155</v>
      </c>
      <c r="H827" t="s">
        <v>156</v>
      </c>
      <c r="I827" t="s">
        <v>157</v>
      </c>
      <c r="J827" t="s">
        <v>158</v>
      </c>
      <c r="K827" t="s">
        <v>159</v>
      </c>
      <c r="L827" t="s">
        <v>101</v>
      </c>
      <c r="M827" t="s">
        <v>103</v>
      </c>
      <c r="N827" t="s">
        <v>166</v>
      </c>
      <c r="O827" t="s">
        <v>105</v>
      </c>
      <c r="P827">
        <v>0</v>
      </c>
      <c r="Q827">
        <v>0</v>
      </c>
      <c r="R827" t="s">
        <v>123</v>
      </c>
      <c r="S827" t="s">
        <v>124</v>
      </c>
      <c r="T827" t="s">
        <v>124</v>
      </c>
      <c r="U827" t="s">
        <v>123</v>
      </c>
      <c r="V827" t="s">
        <v>125</v>
      </c>
      <c r="W827" t="s">
        <v>125</v>
      </c>
      <c r="X827" t="s">
        <v>166</v>
      </c>
      <c r="Y827" s="3">
        <v>45383</v>
      </c>
      <c r="Z827" s="3">
        <v>45383</v>
      </c>
      <c r="AA827">
        <v>32952354</v>
      </c>
      <c r="AB827">
        <v>1218.5</v>
      </c>
      <c r="AC827">
        <v>0</v>
      </c>
      <c r="AD827" s="3">
        <v>45386</v>
      </c>
      <c r="AE827" s="5" t="s">
        <v>2075</v>
      </c>
      <c r="AF827">
        <v>32952354</v>
      </c>
      <c r="AG827" s="5" t="s">
        <v>151</v>
      </c>
      <c r="AH827" t="s">
        <v>152</v>
      </c>
      <c r="AI827" s="3">
        <v>45474</v>
      </c>
    </row>
    <row r="828" spans="1:36" x14ac:dyDescent="0.3">
      <c r="A828">
        <v>2024</v>
      </c>
      <c r="B828" s="3">
        <v>45383</v>
      </c>
      <c r="C828" s="3">
        <v>45473</v>
      </c>
      <c r="D828" t="s">
        <v>91</v>
      </c>
      <c r="E828" t="s">
        <v>154</v>
      </c>
      <c r="F828" t="s">
        <v>155</v>
      </c>
      <c r="G828" t="s">
        <v>155</v>
      </c>
      <c r="H828" t="s">
        <v>156</v>
      </c>
      <c r="I828" t="s">
        <v>157</v>
      </c>
      <c r="J828" t="s">
        <v>158</v>
      </c>
      <c r="K828" t="s">
        <v>159</v>
      </c>
      <c r="L828" t="s">
        <v>101</v>
      </c>
      <c r="M828" t="s">
        <v>103</v>
      </c>
      <c r="N828" t="s">
        <v>166</v>
      </c>
      <c r="O828" t="s">
        <v>105</v>
      </c>
      <c r="P828">
        <v>0</v>
      </c>
      <c r="Q828">
        <v>0</v>
      </c>
      <c r="R828" t="s">
        <v>123</v>
      </c>
      <c r="S828" t="s">
        <v>124</v>
      </c>
      <c r="T828" t="s">
        <v>124</v>
      </c>
      <c r="U828" t="s">
        <v>123</v>
      </c>
      <c r="V828" t="s">
        <v>125</v>
      </c>
      <c r="W828" t="s">
        <v>125</v>
      </c>
      <c r="X828" t="s">
        <v>166</v>
      </c>
      <c r="Y828" s="3">
        <v>45440</v>
      </c>
      <c r="Z828" s="3">
        <v>45440</v>
      </c>
      <c r="AA828">
        <v>32952393</v>
      </c>
      <c r="AB828">
        <v>777</v>
      </c>
      <c r="AC828">
        <v>0</v>
      </c>
      <c r="AD828" s="3">
        <v>45441</v>
      </c>
      <c r="AE828" s="5" t="s">
        <v>2285</v>
      </c>
      <c r="AF828">
        <v>32952393</v>
      </c>
      <c r="AG828" s="5" t="s">
        <v>151</v>
      </c>
      <c r="AH828" t="s">
        <v>152</v>
      </c>
      <c r="AI828" s="3">
        <v>45474</v>
      </c>
      <c r="AJ828" t="s">
        <v>153</v>
      </c>
    </row>
    <row r="829" spans="1:36" x14ac:dyDescent="0.3">
      <c r="A829">
        <v>2024</v>
      </c>
      <c r="B829" s="3">
        <v>45383</v>
      </c>
      <c r="C829" s="3">
        <v>45473</v>
      </c>
      <c r="D829" t="s">
        <v>91</v>
      </c>
      <c r="E829" t="s">
        <v>154</v>
      </c>
      <c r="F829" t="s">
        <v>155</v>
      </c>
      <c r="G829" t="s">
        <v>155</v>
      </c>
      <c r="H829" t="s">
        <v>156</v>
      </c>
      <c r="I829" t="s">
        <v>157</v>
      </c>
      <c r="J829" t="s">
        <v>158</v>
      </c>
      <c r="K829" t="s">
        <v>159</v>
      </c>
      <c r="L829" t="s">
        <v>101</v>
      </c>
      <c r="M829" t="s">
        <v>103</v>
      </c>
      <c r="N829" t="s">
        <v>1761</v>
      </c>
      <c r="O829" t="s">
        <v>105</v>
      </c>
      <c r="P829">
        <v>0</v>
      </c>
      <c r="Q829">
        <v>0</v>
      </c>
      <c r="R829" t="s">
        <v>123</v>
      </c>
      <c r="S829" t="s">
        <v>124</v>
      </c>
      <c r="T829" t="s">
        <v>124</v>
      </c>
      <c r="U829" t="s">
        <v>123</v>
      </c>
      <c r="V829" t="s">
        <v>125</v>
      </c>
      <c r="W829" t="s">
        <v>125</v>
      </c>
      <c r="X829" t="s">
        <v>1761</v>
      </c>
      <c r="Y829" s="3">
        <v>45448</v>
      </c>
      <c r="Z829" s="3">
        <v>45449</v>
      </c>
      <c r="AA829">
        <v>32952403</v>
      </c>
      <c r="AB829">
        <v>3186</v>
      </c>
      <c r="AC829">
        <v>0</v>
      </c>
      <c r="AD829" s="3">
        <v>45453</v>
      </c>
      <c r="AE829" s="5" t="s">
        <v>1762</v>
      </c>
      <c r="AF829">
        <v>32952403</v>
      </c>
      <c r="AG829" s="5" t="s">
        <v>151</v>
      </c>
      <c r="AH829" t="s">
        <v>152</v>
      </c>
      <c r="AI829" s="3">
        <v>45474</v>
      </c>
    </row>
    <row r="830" spans="1:36" x14ac:dyDescent="0.3">
      <c r="A830">
        <v>2024</v>
      </c>
      <c r="B830" s="3">
        <v>45383</v>
      </c>
      <c r="C830" s="3">
        <v>45473</v>
      </c>
      <c r="D830" t="s">
        <v>91</v>
      </c>
      <c r="E830" t="s">
        <v>154</v>
      </c>
      <c r="F830" t="s">
        <v>155</v>
      </c>
      <c r="G830" t="s">
        <v>155</v>
      </c>
      <c r="H830" t="s">
        <v>156</v>
      </c>
      <c r="I830" t="s">
        <v>157</v>
      </c>
      <c r="J830" t="s">
        <v>158</v>
      </c>
      <c r="K830" t="s">
        <v>159</v>
      </c>
      <c r="L830" t="s">
        <v>101</v>
      </c>
      <c r="M830" t="s">
        <v>103</v>
      </c>
      <c r="N830" t="s">
        <v>166</v>
      </c>
      <c r="O830" t="s">
        <v>105</v>
      </c>
      <c r="P830">
        <v>0</v>
      </c>
      <c r="Q830">
        <v>0</v>
      </c>
      <c r="R830" t="s">
        <v>123</v>
      </c>
      <c r="S830" t="s">
        <v>124</v>
      </c>
      <c r="T830" t="s">
        <v>124</v>
      </c>
      <c r="U830" t="s">
        <v>123</v>
      </c>
      <c r="V830" t="s">
        <v>124</v>
      </c>
      <c r="W830" t="s">
        <v>2135</v>
      </c>
      <c r="X830" t="s">
        <v>2136</v>
      </c>
      <c r="Y830" s="3">
        <v>45442</v>
      </c>
      <c r="Z830" s="3">
        <v>45442</v>
      </c>
      <c r="AA830">
        <v>34170630</v>
      </c>
      <c r="AB830">
        <v>340</v>
      </c>
      <c r="AC830">
        <v>0</v>
      </c>
      <c r="AD830" s="3">
        <v>45443</v>
      </c>
      <c r="AE830" s="5" t="s">
        <v>2137</v>
      </c>
      <c r="AF830">
        <v>34170630</v>
      </c>
      <c r="AG830" s="5" t="s">
        <v>151</v>
      </c>
      <c r="AH830" t="s">
        <v>152</v>
      </c>
      <c r="AI830" s="3">
        <v>45474</v>
      </c>
      <c r="AJ830" t="s">
        <v>153</v>
      </c>
    </row>
    <row r="831" spans="1:36" x14ac:dyDescent="0.3">
      <c r="A831">
        <v>2024</v>
      </c>
      <c r="B831" s="3">
        <v>45383</v>
      </c>
      <c r="C831" s="3">
        <v>45473</v>
      </c>
      <c r="D831" t="s">
        <v>91</v>
      </c>
      <c r="E831" t="s">
        <v>154</v>
      </c>
      <c r="F831" t="s">
        <v>155</v>
      </c>
      <c r="G831" t="s">
        <v>155</v>
      </c>
      <c r="H831" t="s">
        <v>156</v>
      </c>
      <c r="I831" t="s">
        <v>157</v>
      </c>
      <c r="J831" t="s">
        <v>158</v>
      </c>
      <c r="K831" t="s">
        <v>159</v>
      </c>
      <c r="L831" t="s">
        <v>101</v>
      </c>
      <c r="M831" t="s">
        <v>103</v>
      </c>
      <c r="N831" t="s">
        <v>166</v>
      </c>
      <c r="O831" t="s">
        <v>105</v>
      </c>
      <c r="P831">
        <v>0</v>
      </c>
      <c r="Q831">
        <v>0</v>
      </c>
      <c r="R831" t="s">
        <v>123</v>
      </c>
      <c r="S831" t="s">
        <v>124</v>
      </c>
      <c r="T831" t="s">
        <v>124</v>
      </c>
      <c r="U831" t="s">
        <v>123</v>
      </c>
      <c r="V831" t="s">
        <v>125</v>
      </c>
      <c r="W831" t="s">
        <v>125</v>
      </c>
      <c r="X831" t="s">
        <v>166</v>
      </c>
      <c r="Y831" s="3">
        <v>45401</v>
      </c>
      <c r="Z831" s="3">
        <v>45401</v>
      </c>
      <c r="AA831">
        <v>31638535</v>
      </c>
      <c r="AB831">
        <v>881.99</v>
      </c>
      <c r="AC831">
        <v>0</v>
      </c>
      <c r="AD831" s="3">
        <v>45404</v>
      </c>
      <c r="AE831" s="5" t="s">
        <v>2284</v>
      </c>
      <c r="AF831">
        <v>31638535</v>
      </c>
      <c r="AG831" s="5" t="s">
        <v>151</v>
      </c>
      <c r="AH831" t="s">
        <v>152</v>
      </c>
      <c r="AI831" s="3">
        <v>45474</v>
      </c>
    </row>
    <row r="832" spans="1:36" x14ac:dyDescent="0.3">
      <c r="A832">
        <v>2024</v>
      </c>
      <c r="B832" s="3">
        <v>45383</v>
      </c>
      <c r="C832" s="3">
        <v>45473</v>
      </c>
      <c r="D832" t="s">
        <v>91</v>
      </c>
      <c r="E832" t="s">
        <v>154</v>
      </c>
      <c r="F832" t="s">
        <v>155</v>
      </c>
      <c r="G832" t="s">
        <v>155</v>
      </c>
      <c r="H832" t="s">
        <v>156</v>
      </c>
      <c r="I832" t="s">
        <v>157</v>
      </c>
      <c r="J832" t="s">
        <v>158</v>
      </c>
      <c r="K832" t="s">
        <v>159</v>
      </c>
      <c r="L832" t="s">
        <v>101</v>
      </c>
      <c r="M832" t="s">
        <v>103</v>
      </c>
      <c r="N832" t="s">
        <v>166</v>
      </c>
      <c r="O832" t="s">
        <v>105</v>
      </c>
      <c r="P832">
        <v>0</v>
      </c>
      <c r="Q832">
        <v>0</v>
      </c>
      <c r="R832" t="s">
        <v>123</v>
      </c>
      <c r="S832" t="s">
        <v>124</v>
      </c>
      <c r="T832" t="s">
        <v>124</v>
      </c>
      <c r="U832" t="s">
        <v>123</v>
      </c>
      <c r="V832" t="s">
        <v>124</v>
      </c>
      <c r="W832" t="s">
        <v>2135</v>
      </c>
      <c r="X832" t="s">
        <v>2136</v>
      </c>
      <c r="Y832" s="3">
        <v>45442</v>
      </c>
      <c r="Z832" s="3">
        <v>45442</v>
      </c>
      <c r="AA832">
        <v>31638560</v>
      </c>
      <c r="AB832">
        <v>340</v>
      </c>
      <c r="AC832">
        <v>0</v>
      </c>
      <c r="AD832" s="3">
        <v>45443</v>
      </c>
      <c r="AE832" s="5" t="s">
        <v>2137</v>
      </c>
      <c r="AF832">
        <v>31638560</v>
      </c>
      <c r="AG832" s="5" t="s">
        <v>151</v>
      </c>
      <c r="AH832" t="s">
        <v>152</v>
      </c>
      <c r="AI832" s="3">
        <v>45474</v>
      </c>
      <c r="AJ832" t="s">
        <v>153</v>
      </c>
    </row>
    <row r="833" spans="1:36" x14ac:dyDescent="0.3">
      <c r="A833">
        <v>2024</v>
      </c>
      <c r="B833" s="3">
        <v>45383</v>
      </c>
      <c r="C833" s="3">
        <v>45473</v>
      </c>
      <c r="D833" t="s">
        <v>91</v>
      </c>
      <c r="E833" t="s">
        <v>154</v>
      </c>
      <c r="F833" t="s">
        <v>155</v>
      </c>
      <c r="G833" t="s">
        <v>155</v>
      </c>
      <c r="H833" t="s">
        <v>156</v>
      </c>
      <c r="I833" t="s">
        <v>157</v>
      </c>
      <c r="J833" t="s">
        <v>158</v>
      </c>
      <c r="K833" t="s">
        <v>159</v>
      </c>
      <c r="L833" t="s">
        <v>101</v>
      </c>
      <c r="M833" t="s">
        <v>103</v>
      </c>
      <c r="N833" t="s">
        <v>166</v>
      </c>
      <c r="O833" t="s">
        <v>105</v>
      </c>
      <c r="P833">
        <v>0</v>
      </c>
      <c r="Q833">
        <v>0</v>
      </c>
      <c r="R833" t="s">
        <v>123</v>
      </c>
      <c r="S833" t="s">
        <v>124</v>
      </c>
      <c r="T833" t="s">
        <v>124</v>
      </c>
      <c r="U833" t="s">
        <v>123</v>
      </c>
      <c r="V833" t="s">
        <v>125</v>
      </c>
      <c r="W833" t="s">
        <v>125</v>
      </c>
      <c r="X833" t="s">
        <v>166</v>
      </c>
      <c r="Y833" s="3">
        <v>45464</v>
      </c>
      <c r="Z833" s="3">
        <v>45464</v>
      </c>
      <c r="AA833">
        <v>32952415</v>
      </c>
      <c r="AB833">
        <v>873</v>
      </c>
      <c r="AC833">
        <v>0</v>
      </c>
      <c r="AD833" s="3">
        <v>45469</v>
      </c>
      <c r="AE833" s="5" t="s">
        <v>1770</v>
      </c>
      <c r="AF833">
        <v>32952415</v>
      </c>
      <c r="AG833" s="5" t="s">
        <v>151</v>
      </c>
      <c r="AH833" t="s">
        <v>152</v>
      </c>
      <c r="AI833" s="3">
        <v>45474</v>
      </c>
    </row>
    <row r="834" spans="1:36" x14ac:dyDescent="0.3">
      <c r="A834">
        <v>2024</v>
      </c>
      <c r="B834" s="3">
        <v>45383</v>
      </c>
      <c r="C834" s="3">
        <v>45473</v>
      </c>
      <c r="D834" t="s">
        <v>91</v>
      </c>
      <c r="E834" t="s">
        <v>154</v>
      </c>
      <c r="F834" t="s">
        <v>155</v>
      </c>
      <c r="G834" t="s">
        <v>155</v>
      </c>
      <c r="H834" t="s">
        <v>156</v>
      </c>
      <c r="I834" t="s">
        <v>157</v>
      </c>
      <c r="J834" t="s">
        <v>158</v>
      </c>
      <c r="K834" t="s">
        <v>159</v>
      </c>
      <c r="L834" t="s">
        <v>101</v>
      </c>
      <c r="M834" t="s">
        <v>103</v>
      </c>
      <c r="N834" t="s">
        <v>166</v>
      </c>
      <c r="O834" t="s">
        <v>105</v>
      </c>
      <c r="P834">
        <v>0</v>
      </c>
      <c r="Q834">
        <v>0</v>
      </c>
      <c r="R834" t="s">
        <v>123</v>
      </c>
      <c r="S834" t="s">
        <v>124</v>
      </c>
      <c r="T834" t="s">
        <v>124</v>
      </c>
      <c r="U834" t="s">
        <v>123</v>
      </c>
      <c r="V834" t="s">
        <v>125</v>
      </c>
      <c r="W834" t="s">
        <v>125</v>
      </c>
      <c r="X834" t="s">
        <v>166</v>
      </c>
      <c r="Y834" s="3">
        <v>45433</v>
      </c>
      <c r="Z834" s="3">
        <v>45433</v>
      </c>
      <c r="AA834">
        <v>34170623</v>
      </c>
      <c r="AB834">
        <v>799.99</v>
      </c>
      <c r="AC834">
        <v>0</v>
      </c>
      <c r="AD834" s="3">
        <v>45434</v>
      </c>
      <c r="AE834" s="5" t="s">
        <v>1717</v>
      </c>
      <c r="AF834">
        <v>34170623</v>
      </c>
      <c r="AG834" s="5" t="s">
        <v>151</v>
      </c>
      <c r="AH834" t="s">
        <v>152</v>
      </c>
      <c r="AI834" s="3">
        <v>45474</v>
      </c>
      <c r="AJ834" t="s">
        <v>153</v>
      </c>
    </row>
    <row r="835" spans="1:36" x14ac:dyDescent="0.3">
      <c r="A835">
        <v>2024</v>
      </c>
      <c r="B835" s="3">
        <v>45383</v>
      </c>
      <c r="C835" s="3">
        <v>45473</v>
      </c>
      <c r="D835" t="s">
        <v>91</v>
      </c>
      <c r="E835" t="s">
        <v>154</v>
      </c>
      <c r="F835" t="s">
        <v>155</v>
      </c>
      <c r="G835" t="s">
        <v>155</v>
      </c>
      <c r="H835" t="s">
        <v>156</v>
      </c>
      <c r="I835" t="s">
        <v>157</v>
      </c>
      <c r="J835" t="s">
        <v>158</v>
      </c>
      <c r="K835" t="s">
        <v>159</v>
      </c>
      <c r="L835" t="s">
        <v>101</v>
      </c>
      <c r="M835" t="s">
        <v>103</v>
      </c>
      <c r="N835" t="s">
        <v>166</v>
      </c>
      <c r="O835" t="s">
        <v>105</v>
      </c>
      <c r="P835">
        <v>0</v>
      </c>
      <c r="Q835">
        <v>0</v>
      </c>
      <c r="R835" t="s">
        <v>123</v>
      </c>
      <c r="S835" t="s">
        <v>124</v>
      </c>
      <c r="T835" t="s">
        <v>124</v>
      </c>
      <c r="U835" t="s">
        <v>123</v>
      </c>
      <c r="V835" t="s">
        <v>125</v>
      </c>
      <c r="W835" t="s">
        <v>125</v>
      </c>
      <c r="X835" t="s">
        <v>166</v>
      </c>
      <c r="Y835" s="3">
        <v>45392</v>
      </c>
      <c r="Z835" s="3">
        <v>45392</v>
      </c>
      <c r="AA835">
        <v>32952361</v>
      </c>
      <c r="AB835">
        <v>806.91</v>
      </c>
      <c r="AC835">
        <v>0</v>
      </c>
      <c r="AD835" s="3">
        <v>45393</v>
      </c>
      <c r="AE835" s="5" t="s">
        <v>2079</v>
      </c>
      <c r="AF835">
        <v>32952361</v>
      </c>
      <c r="AG835" s="5" t="s">
        <v>151</v>
      </c>
      <c r="AH835" t="s">
        <v>152</v>
      </c>
      <c r="AI835" s="3">
        <v>45474</v>
      </c>
    </row>
    <row r="836" spans="1:36" x14ac:dyDescent="0.3">
      <c r="A836">
        <v>2024</v>
      </c>
      <c r="B836" s="3">
        <v>45383</v>
      </c>
      <c r="C836" s="3">
        <v>45473</v>
      </c>
      <c r="D836" t="s">
        <v>91</v>
      </c>
      <c r="E836" t="s">
        <v>154</v>
      </c>
      <c r="F836" t="s">
        <v>155</v>
      </c>
      <c r="G836" t="s">
        <v>155</v>
      </c>
      <c r="H836" t="s">
        <v>156</v>
      </c>
      <c r="I836" t="s">
        <v>157</v>
      </c>
      <c r="J836" t="s">
        <v>158</v>
      </c>
      <c r="K836" t="s">
        <v>159</v>
      </c>
      <c r="L836" t="s">
        <v>101</v>
      </c>
      <c r="M836" t="s">
        <v>103</v>
      </c>
      <c r="N836" t="s">
        <v>166</v>
      </c>
      <c r="O836" t="s">
        <v>105</v>
      </c>
      <c r="P836">
        <v>0</v>
      </c>
      <c r="Q836">
        <v>0</v>
      </c>
      <c r="R836" t="s">
        <v>123</v>
      </c>
      <c r="S836" t="s">
        <v>124</v>
      </c>
      <c r="T836" t="s">
        <v>124</v>
      </c>
      <c r="U836" t="s">
        <v>123</v>
      </c>
      <c r="V836" t="s">
        <v>125</v>
      </c>
      <c r="W836" t="s">
        <v>125</v>
      </c>
      <c r="X836" t="s">
        <v>166</v>
      </c>
      <c r="Y836" s="3">
        <v>45401</v>
      </c>
      <c r="Z836" s="3">
        <v>45401</v>
      </c>
      <c r="AA836">
        <v>32952371</v>
      </c>
      <c r="AB836">
        <v>884.99</v>
      </c>
      <c r="AC836">
        <v>0</v>
      </c>
      <c r="AD836" s="3">
        <v>45404</v>
      </c>
      <c r="AE836" s="5" t="s">
        <v>2284</v>
      </c>
      <c r="AF836">
        <v>32952371</v>
      </c>
      <c r="AG836" s="5" t="s">
        <v>151</v>
      </c>
      <c r="AH836" t="s">
        <v>152</v>
      </c>
      <c r="AI836" s="3">
        <v>45474</v>
      </c>
    </row>
    <row r="837" spans="1:36" x14ac:dyDescent="0.3">
      <c r="A837">
        <v>2024</v>
      </c>
      <c r="B837" s="3">
        <v>45383</v>
      </c>
      <c r="C837" s="3">
        <v>45473</v>
      </c>
      <c r="D837" t="s">
        <v>91</v>
      </c>
      <c r="E837" t="s">
        <v>154</v>
      </c>
      <c r="F837" t="s">
        <v>155</v>
      </c>
      <c r="G837" t="s">
        <v>155</v>
      </c>
      <c r="H837" t="s">
        <v>156</v>
      </c>
      <c r="I837" t="s">
        <v>157</v>
      </c>
      <c r="J837" t="s">
        <v>158</v>
      </c>
      <c r="K837" t="s">
        <v>159</v>
      </c>
      <c r="L837" t="s">
        <v>101</v>
      </c>
      <c r="M837" t="s">
        <v>103</v>
      </c>
      <c r="N837" t="s">
        <v>166</v>
      </c>
      <c r="O837" t="s">
        <v>105</v>
      </c>
      <c r="P837">
        <v>0</v>
      </c>
      <c r="Q837">
        <v>0</v>
      </c>
      <c r="R837" t="s">
        <v>123</v>
      </c>
      <c r="S837" t="s">
        <v>124</v>
      </c>
      <c r="T837" t="s">
        <v>124</v>
      </c>
      <c r="U837" t="s">
        <v>123</v>
      </c>
      <c r="V837" t="s">
        <v>125</v>
      </c>
      <c r="W837" t="s">
        <v>125</v>
      </c>
      <c r="X837" t="s">
        <v>166</v>
      </c>
      <c r="Y837" s="3">
        <v>45414</v>
      </c>
      <c r="Z837" s="3">
        <v>45414</v>
      </c>
      <c r="AA837">
        <v>34170615</v>
      </c>
      <c r="AB837">
        <v>1202</v>
      </c>
      <c r="AC837">
        <v>0</v>
      </c>
      <c r="AD837" s="3">
        <v>45415</v>
      </c>
      <c r="AE837" s="5" t="s">
        <v>2776</v>
      </c>
      <c r="AF837">
        <v>34170615</v>
      </c>
      <c r="AG837" s="5" t="s">
        <v>151</v>
      </c>
      <c r="AH837" t="s">
        <v>152</v>
      </c>
      <c r="AI837" s="3">
        <v>45474</v>
      </c>
    </row>
    <row r="838" spans="1:36" x14ac:dyDescent="0.3">
      <c r="A838">
        <v>2024</v>
      </c>
      <c r="B838" s="3">
        <v>45383</v>
      </c>
      <c r="C838" s="3">
        <v>45473</v>
      </c>
      <c r="D838" t="s">
        <v>91</v>
      </c>
      <c r="E838" t="s">
        <v>154</v>
      </c>
      <c r="F838" t="s">
        <v>155</v>
      </c>
      <c r="G838" t="s">
        <v>155</v>
      </c>
      <c r="H838" t="s">
        <v>156</v>
      </c>
      <c r="I838" t="s">
        <v>157</v>
      </c>
      <c r="J838" t="s">
        <v>158</v>
      </c>
      <c r="K838" t="s">
        <v>159</v>
      </c>
      <c r="L838" t="s">
        <v>101</v>
      </c>
      <c r="M838" t="s">
        <v>103</v>
      </c>
      <c r="N838" t="s">
        <v>166</v>
      </c>
      <c r="O838" t="s">
        <v>105</v>
      </c>
      <c r="P838">
        <v>0</v>
      </c>
      <c r="Q838">
        <v>0</v>
      </c>
      <c r="R838" t="s">
        <v>123</v>
      </c>
      <c r="S838" t="s">
        <v>124</v>
      </c>
      <c r="T838" t="s">
        <v>124</v>
      </c>
      <c r="U838" t="s">
        <v>123</v>
      </c>
      <c r="V838" t="s">
        <v>125</v>
      </c>
      <c r="W838" t="s">
        <v>125</v>
      </c>
      <c r="X838" t="s">
        <v>166</v>
      </c>
      <c r="Y838" s="3">
        <v>45421</v>
      </c>
      <c r="Z838" s="3">
        <v>45421</v>
      </c>
      <c r="AA838">
        <v>34170620</v>
      </c>
      <c r="AB838">
        <v>748</v>
      </c>
      <c r="AC838">
        <v>0</v>
      </c>
      <c r="AD838" s="3">
        <v>45425</v>
      </c>
      <c r="AE838" s="5" t="s">
        <v>2134</v>
      </c>
      <c r="AF838">
        <v>34170620</v>
      </c>
      <c r="AG838" s="5" t="s">
        <v>151</v>
      </c>
      <c r="AH838" t="s">
        <v>152</v>
      </c>
      <c r="AI838" s="3">
        <v>45474</v>
      </c>
      <c r="AJ838" t="s">
        <v>153</v>
      </c>
    </row>
    <row r="839" spans="1:36" x14ac:dyDescent="0.3">
      <c r="A839">
        <v>2024</v>
      </c>
      <c r="B839" s="3">
        <v>45383</v>
      </c>
      <c r="C839" s="3">
        <v>45473</v>
      </c>
      <c r="D839" t="s">
        <v>91</v>
      </c>
      <c r="E839" t="s">
        <v>154</v>
      </c>
      <c r="F839" t="s">
        <v>155</v>
      </c>
      <c r="G839" t="s">
        <v>155</v>
      </c>
      <c r="H839" t="s">
        <v>156</v>
      </c>
      <c r="I839" t="s">
        <v>157</v>
      </c>
      <c r="J839" t="s">
        <v>158</v>
      </c>
      <c r="K839" t="s">
        <v>159</v>
      </c>
      <c r="L839" t="s">
        <v>101</v>
      </c>
      <c r="M839" t="s">
        <v>103</v>
      </c>
      <c r="N839" t="s">
        <v>166</v>
      </c>
      <c r="O839" t="s">
        <v>105</v>
      </c>
      <c r="P839">
        <v>0</v>
      </c>
      <c r="Q839">
        <v>0</v>
      </c>
      <c r="R839" t="s">
        <v>123</v>
      </c>
      <c r="S839" t="s">
        <v>124</v>
      </c>
      <c r="T839" t="s">
        <v>124</v>
      </c>
      <c r="U839" t="s">
        <v>123</v>
      </c>
      <c r="V839" t="s">
        <v>125</v>
      </c>
      <c r="W839" t="s">
        <v>125</v>
      </c>
      <c r="X839" t="s">
        <v>166</v>
      </c>
      <c r="Y839" s="3">
        <v>45383</v>
      </c>
      <c r="Z839" s="3">
        <v>45383</v>
      </c>
      <c r="AA839">
        <v>33098897</v>
      </c>
      <c r="AB839">
        <v>1218.5</v>
      </c>
      <c r="AC839">
        <v>0</v>
      </c>
      <c r="AD839" s="3">
        <v>45386</v>
      </c>
      <c r="AE839" s="5" t="s">
        <v>2075</v>
      </c>
      <c r="AF839">
        <v>33098897</v>
      </c>
      <c r="AG839" s="5" t="s">
        <v>151</v>
      </c>
      <c r="AH839" t="s">
        <v>152</v>
      </c>
      <c r="AI839" s="3">
        <v>45474</v>
      </c>
    </row>
    <row r="840" spans="1:36" x14ac:dyDescent="0.3">
      <c r="A840">
        <v>2024</v>
      </c>
      <c r="B840" s="3">
        <v>45383</v>
      </c>
      <c r="C840" s="3">
        <v>45473</v>
      </c>
      <c r="D840" t="s">
        <v>91</v>
      </c>
      <c r="E840" t="s">
        <v>154</v>
      </c>
      <c r="F840" t="s">
        <v>155</v>
      </c>
      <c r="G840" t="s">
        <v>155</v>
      </c>
      <c r="H840" t="s">
        <v>156</v>
      </c>
      <c r="I840" t="s">
        <v>157</v>
      </c>
      <c r="J840" t="s">
        <v>158</v>
      </c>
      <c r="K840" t="s">
        <v>159</v>
      </c>
      <c r="L840" t="s">
        <v>101</v>
      </c>
      <c r="M840" t="s">
        <v>103</v>
      </c>
      <c r="N840" t="s">
        <v>2282</v>
      </c>
      <c r="O840" t="s">
        <v>105</v>
      </c>
      <c r="P840">
        <v>0</v>
      </c>
      <c r="Q840">
        <v>0</v>
      </c>
      <c r="R840" t="s">
        <v>123</v>
      </c>
      <c r="S840" t="s">
        <v>124</v>
      </c>
      <c r="T840" t="s">
        <v>124</v>
      </c>
      <c r="U840" t="s">
        <v>123</v>
      </c>
      <c r="V840" t="s">
        <v>125</v>
      </c>
      <c r="W840" t="s">
        <v>125</v>
      </c>
      <c r="X840" t="s">
        <v>2282</v>
      </c>
      <c r="Y840" s="3">
        <v>45461</v>
      </c>
      <c r="Z840" s="3">
        <v>45462</v>
      </c>
      <c r="AA840">
        <v>31638575</v>
      </c>
      <c r="AB840">
        <v>4413.75</v>
      </c>
      <c r="AC840">
        <v>0</v>
      </c>
      <c r="AD840" s="3">
        <v>45464</v>
      </c>
      <c r="AE840" s="5" t="s">
        <v>2283</v>
      </c>
      <c r="AF840">
        <v>31638575</v>
      </c>
      <c r="AG840" s="5" t="s">
        <v>151</v>
      </c>
      <c r="AH840" t="s">
        <v>152</v>
      </c>
      <c r="AI840" s="3">
        <v>45474</v>
      </c>
      <c r="AJ840" t="s">
        <v>153</v>
      </c>
    </row>
    <row r="841" spans="1:36" x14ac:dyDescent="0.3">
      <c r="A841">
        <v>2024</v>
      </c>
      <c r="B841" s="3">
        <v>45383</v>
      </c>
      <c r="C841" s="3">
        <v>45473</v>
      </c>
      <c r="D841" t="s">
        <v>91</v>
      </c>
      <c r="E841" t="s">
        <v>154</v>
      </c>
      <c r="F841" t="s">
        <v>155</v>
      </c>
      <c r="G841" t="s">
        <v>155</v>
      </c>
      <c r="H841" t="s">
        <v>156</v>
      </c>
      <c r="I841" t="s">
        <v>157</v>
      </c>
      <c r="J841" t="s">
        <v>158</v>
      </c>
      <c r="K841" t="s">
        <v>159</v>
      </c>
      <c r="L841" t="s">
        <v>101</v>
      </c>
      <c r="M841" t="s">
        <v>103</v>
      </c>
      <c r="N841" t="s">
        <v>166</v>
      </c>
      <c r="O841" t="s">
        <v>105</v>
      </c>
      <c r="P841">
        <v>0</v>
      </c>
      <c r="Q841">
        <v>0</v>
      </c>
      <c r="R841" t="s">
        <v>123</v>
      </c>
      <c r="S841" t="s">
        <v>124</v>
      </c>
      <c r="T841" t="s">
        <v>124</v>
      </c>
      <c r="U841" t="s">
        <v>123</v>
      </c>
      <c r="V841" t="s">
        <v>125</v>
      </c>
      <c r="W841" t="s">
        <v>125</v>
      </c>
      <c r="X841" t="s">
        <v>166</v>
      </c>
      <c r="Y841" s="3">
        <v>45421</v>
      </c>
      <c r="Z841" s="3">
        <v>45421</v>
      </c>
      <c r="AA841">
        <v>31638550</v>
      </c>
      <c r="AB841">
        <v>748</v>
      </c>
      <c r="AC841">
        <v>0</v>
      </c>
      <c r="AD841" s="3">
        <v>45425</v>
      </c>
      <c r="AE841" s="5" t="s">
        <v>2134</v>
      </c>
      <c r="AF841">
        <v>31638550</v>
      </c>
      <c r="AG841" s="5" t="s">
        <v>151</v>
      </c>
      <c r="AH841" t="s">
        <v>152</v>
      </c>
      <c r="AI841" s="3">
        <v>45474</v>
      </c>
      <c r="AJ841" t="s">
        <v>153</v>
      </c>
    </row>
    <row r="842" spans="1:36" x14ac:dyDescent="0.3">
      <c r="A842">
        <v>2024</v>
      </c>
      <c r="B842" s="3">
        <v>45383</v>
      </c>
      <c r="C842" s="3">
        <v>45473</v>
      </c>
      <c r="D842" t="s">
        <v>91</v>
      </c>
      <c r="E842" t="s">
        <v>154</v>
      </c>
      <c r="F842" t="s">
        <v>155</v>
      </c>
      <c r="G842" t="s">
        <v>155</v>
      </c>
      <c r="H842" t="s">
        <v>156</v>
      </c>
      <c r="I842" t="s">
        <v>157</v>
      </c>
      <c r="J842" t="s">
        <v>158</v>
      </c>
      <c r="K842" t="s">
        <v>159</v>
      </c>
      <c r="L842" t="s">
        <v>101</v>
      </c>
      <c r="M842" t="s">
        <v>103</v>
      </c>
      <c r="N842" t="s">
        <v>2282</v>
      </c>
      <c r="O842" t="s">
        <v>105</v>
      </c>
      <c r="P842">
        <v>0</v>
      </c>
      <c r="Q842">
        <v>0</v>
      </c>
      <c r="R842" t="s">
        <v>123</v>
      </c>
      <c r="S842" t="s">
        <v>124</v>
      </c>
      <c r="T842" t="s">
        <v>124</v>
      </c>
      <c r="U842" t="s">
        <v>123</v>
      </c>
      <c r="V842" t="s">
        <v>125</v>
      </c>
      <c r="W842" t="s">
        <v>125</v>
      </c>
      <c r="X842" t="s">
        <v>2282</v>
      </c>
      <c r="Y842" s="3">
        <v>45461</v>
      </c>
      <c r="Z842" s="3">
        <v>45462</v>
      </c>
      <c r="AA842">
        <v>32952411</v>
      </c>
      <c r="AB842">
        <v>4413.75</v>
      </c>
      <c r="AC842">
        <v>0</v>
      </c>
      <c r="AD842" s="3">
        <v>45464</v>
      </c>
      <c r="AE842" s="5" t="s">
        <v>2283</v>
      </c>
      <c r="AF842">
        <v>32952411</v>
      </c>
      <c r="AG842" s="5" t="s">
        <v>151</v>
      </c>
      <c r="AH842" t="s">
        <v>152</v>
      </c>
      <c r="AI842" s="3">
        <v>45474</v>
      </c>
      <c r="AJ842" t="s">
        <v>153</v>
      </c>
    </row>
    <row r="843" spans="1:36" x14ac:dyDescent="0.3">
      <c r="A843">
        <v>2024</v>
      </c>
      <c r="B843" s="3">
        <v>45383</v>
      </c>
      <c r="C843" s="3">
        <v>45473</v>
      </c>
      <c r="D843" t="s">
        <v>91</v>
      </c>
      <c r="E843" t="s">
        <v>154</v>
      </c>
      <c r="F843" t="s">
        <v>155</v>
      </c>
      <c r="G843" t="s">
        <v>155</v>
      </c>
      <c r="H843" t="s">
        <v>156</v>
      </c>
      <c r="I843" t="s">
        <v>157</v>
      </c>
      <c r="J843" t="s">
        <v>158</v>
      </c>
      <c r="K843" t="s">
        <v>159</v>
      </c>
      <c r="L843" t="s">
        <v>101</v>
      </c>
      <c r="M843" t="s">
        <v>103</v>
      </c>
      <c r="N843" t="s">
        <v>166</v>
      </c>
      <c r="O843" t="s">
        <v>105</v>
      </c>
      <c r="P843">
        <v>0</v>
      </c>
      <c r="Q843">
        <v>0</v>
      </c>
      <c r="R843" t="s">
        <v>123</v>
      </c>
      <c r="S843" t="s">
        <v>124</v>
      </c>
      <c r="T843" t="s">
        <v>124</v>
      </c>
      <c r="U843" t="s">
        <v>123</v>
      </c>
      <c r="V843" t="s">
        <v>125</v>
      </c>
      <c r="W843" t="s">
        <v>125</v>
      </c>
      <c r="X843" t="s">
        <v>166</v>
      </c>
      <c r="Y843" s="3">
        <v>45427</v>
      </c>
      <c r="Z843" s="3">
        <v>45427</v>
      </c>
      <c r="AA843">
        <v>34170621</v>
      </c>
      <c r="AB843">
        <v>878</v>
      </c>
      <c r="AC843">
        <v>0</v>
      </c>
      <c r="AD843" s="3">
        <v>45428</v>
      </c>
      <c r="AE843" s="5" t="s">
        <v>1811</v>
      </c>
      <c r="AF843">
        <v>34170621</v>
      </c>
      <c r="AG843" s="5" t="s">
        <v>151</v>
      </c>
      <c r="AH843" t="s">
        <v>152</v>
      </c>
      <c r="AI843" s="3">
        <v>45474</v>
      </c>
    </row>
    <row r="844" spans="1:36" x14ac:dyDescent="0.3">
      <c r="A844">
        <v>2024</v>
      </c>
      <c r="B844" s="3">
        <v>45383</v>
      </c>
      <c r="C844" s="3">
        <v>45473</v>
      </c>
      <c r="D844" t="s">
        <v>91</v>
      </c>
      <c r="E844" t="s">
        <v>154</v>
      </c>
      <c r="F844" t="s">
        <v>155</v>
      </c>
      <c r="G844" t="s">
        <v>155</v>
      </c>
      <c r="H844" t="s">
        <v>156</v>
      </c>
      <c r="I844" t="s">
        <v>157</v>
      </c>
      <c r="J844" t="s">
        <v>158</v>
      </c>
      <c r="K844" t="s">
        <v>159</v>
      </c>
      <c r="L844" t="s">
        <v>101</v>
      </c>
      <c r="M844" t="s">
        <v>103</v>
      </c>
      <c r="N844" t="s">
        <v>166</v>
      </c>
      <c r="O844" t="s">
        <v>105</v>
      </c>
      <c r="P844">
        <v>0</v>
      </c>
      <c r="Q844">
        <v>0</v>
      </c>
      <c r="R844" t="s">
        <v>123</v>
      </c>
      <c r="S844" t="s">
        <v>124</v>
      </c>
      <c r="T844" t="s">
        <v>124</v>
      </c>
      <c r="U844" t="s">
        <v>123</v>
      </c>
      <c r="V844" t="s">
        <v>125</v>
      </c>
      <c r="W844" t="s">
        <v>125</v>
      </c>
      <c r="X844" t="s">
        <v>166</v>
      </c>
      <c r="Y844" s="3">
        <v>45440</v>
      </c>
      <c r="Z844" s="3">
        <v>45440</v>
      </c>
      <c r="AA844">
        <v>34170627</v>
      </c>
      <c r="AB844">
        <v>777</v>
      </c>
      <c r="AC844">
        <v>0</v>
      </c>
      <c r="AD844" s="3">
        <v>45441</v>
      </c>
      <c r="AE844" s="5" t="s">
        <v>2285</v>
      </c>
      <c r="AF844">
        <v>34170627</v>
      </c>
      <c r="AG844" s="5" t="s">
        <v>151</v>
      </c>
      <c r="AH844" t="s">
        <v>152</v>
      </c>
      <c r="AI844" s="3">
        <v>45474</v>
      </c>
      <c r="AJ844" t="s">
        <v>153</v>
      </c>
    </row>
    <row r="845" spans="1:36" x14ac:dyDescent="0.3">
      <c r="A845">
        <v>2024</v>
      </c>
      <c r="B845" s="3">
        <v>45383</v>
      </c>
      <c r="C845" s="3">
        <v>45473</v>
      </c>
      <c r="D845" t="s">
        <v>91</v>
      </c>
      <c r="E845" t="s">
        <v>154</v>
      </c>
      <c r="F845" t="s">
        <v>155</v>
      </c>
      <c r="G845" t="s">
        <v>155</v>
      </c>
      <c r="H845" t="s">
        <v>156</v>
      </c>
      <c r="I845" t="s">
        <v>157</v>
      </c>
      <c r="J845" t="s">
        <v>158</v>
      </c>
      <c r="K845" t="s">
        <v>159</v>
      </c>
      <c r="L845" t="s">
        <v>101</v>
      </c>
      <c r="M845" t="s">
        <v>103</v>
      </c>
      <c r="N845" t="s">
        <v>166</v>
      </c>
      <c r="O845" t="s">
        <v>105</v>
      </c>
      <c r="P845">
        <v>0</v>
      </c>
      <c r="Q845">
        <v>0</v>
      </c>
      <c r="R845" t="s">
        <v>123</v>
      </c>
      <c r="S845" t="s">
        <v>124</v>
      </c>
      <c r="T845" t="s">
        <v>124</v>
      </c>
      <c r="U845" t="s">
        <v>123</v>
      </c>
      <c r="V845" t="s">
        <v>125</v>
      </c>
      <c r="W845" t="s">
        <v>125</v>
      </c>
      <c r="X845" t="s">
        <v>166</v>
      </c>
      <c r="Y845" s="3">
        <v>45392</v>
      </c>
      <c r="Z845" s="3">
        <v>45392</v>
      </c>
      <c r="AA845">
        <v>33098904</v>
      </c>
      <c r="AB845">
        <v>806.91</v>
      </c>
      <c r="AC845">
        <v>0</v>
      </c>
      <c r="AD845" s="3">
        <v>45393</v>
      </c>
      <c r="AE845" s="5" t="s">
        <v>2079</v>
      </c>
      <c r="AF845">
        <v>33098904</v>
      </c>
      <c r="AG845" s="5" t="s">
        <v>151</v>
      </c>
      <c r="AH845" t="s">
        <v>152</v>
      </c>
      <c r="AI845" s="3">
        <v>45474</v>
      </c>
    </row>
    <row r="846" spans="1:36" x14ac:dyDescent="0.3">
      <c r="A846">
        <v>2024</v>
      </c>
      <c r="B846" s="3">
        <v>45383</v>
      </c>
      <c r="C846" s="3">
        <v>45473</v>
      </c>
      <c r="D846" t="s">
        <v>91</v>
      </c>
      <c r="E846" t="s">
        <v>154</v>
      </c>
      <c r="F846" t="s">
        <v>155</v>
      </c>
      <c r="G846" t="s">
        <v>155</v>
      </c>
      <c r="H846" t="s">
        <v>156</v>
      </c>
      <c r="I846" t="s">
        <v>157</v>
      </c>
      <c r="J846" t="s">
        <v>158</v>
      </c>
      <c r="K846" t="s">
        <v>159</v>
      </c>
      <c r="L846" t="s">
        <v>101</v>
      </c>
      <c r="M846" t="s">
        <v>103</v>
      </c>
      <c r="N846" t="s">
        <v>166</v>
      </c>
      <c r="O846" t="s">
        <v>105</v>
      </c>
      <c r="P846">
        <v>0</v>
      </c>
      <c r="Q846">
        <v>0</v>
      </c>
      <c r="R846" t="s">
        <v>123</v>
      </c>
      <c r="S846" t="s">
        <v>124</v>
      </c>
      <c r="T846" t="s">
        <v>124</v>
      </c>
      <c r="U846" t="s">
        <v>123</v>
      </c>
      <c r="V846" t="s">
        <v>125</v>
      </c>
      <c r="W846" t="s">
        <v>125</v>
      </c>
      <c r="X846" t="s">
        <v>166</v>
      </c>
      <c r="Y846" s="3">
        <v>45414</v>
      </c>
      <c r="Z846" s="3">
        <v>45414</v>
      </c>
      <c r="AA846">
        <v>33098924</v>
      </c>
      <c r="AB846">
        <v>1202</v>
      </c>
      <c r="AC846">
        <v>0</v>
      </c>
      <c r="AD846" s="3">
        <v>45415</v>
      </c>
      <c r="AE846" s="5" t="s">
        <v>2776</v>
      </c>
      <c r="AF846">
        <v>33098924</v>
      </c>
      <c r="AG846" s="5" t="s">
        <v>151</v>
      </c>
      <c r="AH846" t="s">
        <v>152</v>
      </c>
      <c r="AI846" s="3">
        <v>45474</v>
      </c>
    </row>
    <row r="847" spans="1:36" x14ac:dyDescent="0.3">
      <c r="A847">
        <v>2024</v>
      </c>
      <c r="B847" s="3">
        <v>45383</v>
      </c>
      <c r="C847" s="3">
        <v>45473</v>
      </c>
      <c r="D847" t="s">
        <v>91</v>
      </c>
      <c r="E847" t="s">
        <v>154</v>
      </c>
      <c r="F847" t="s">
        <v>155</v>
      </c>
      <c r="G847" t="s">
        <v>155</v>
      </c>
      <c r="H847" t="s">
        <v>156</v>
      </c>
      <c r="I847" t="s">
        <v>157</v>
      </c>
      <c r="J847" t="s">
        <v>158</v>
      </c>
      <c r="K847" t="s">
        <v>159</v>
      </c>
      <c r="L847" t="s">
        <v>101</v>
      </c>
      <c r="M847" t="s">
        <v>103</v>
      </c>
      <c r="N847" t="s">
        <v>166</v>
      </c>
      <c r="O847" t="s">
        <v>105</v>
      </c>
      <c r="P847">
        <v>0</v>
      </c>
      <c r="Q847">
        <v>0</v>
      </c>
      <c r="R847" t="s">
        <v>123</v>
      </c>
      <c r="S847" t="s">
        <v>124</v>
      </c>
      <c r="T847" t="s">
        <v>124</v>
      </c>
      <c r="U847" t="s">
        <v>123</v>
      </c>
      <c r="V847" t="s">
        <v>125</v>
      </c>
      <c r="W847" t="s">
        <v>125</v>
      </c>
      <c r="X847" t="s">
        <v>166</v>
      </c>
      <c r="Y847" s="3">
        <v>45427</v>
      </c>
      <c r="Z847" s="3">
        <v>45427</v>
      </c>
      <c r="AA847">
        <v>31638551</v>
      </c>
      <c r="AB847">
        <v>878</v>
      </c>
      <c r="AC847">
        <v>0</v>
      </c>
      <c r="AD847" s="3">
        <v>45428</v>
      </c>
      <c r="AE847" s="5" t="s">
        <v>1811</v>
      </c>
      <c r="AF847">
        <v>31638551</v>
      </c>
      <c r="AG847" s="5" t="s">
        <v>151</v>
      </c>
      <c r="AH847" t="s">
        <v>152</v>
      </c>
      <c r="AI847" s="3">
        <v>45474</v>
      </c>
    </row>
    <row r="848" spans="1:36" x14ac:dyDescent="0.3">
      <c r="A848">
        <v>2024</v>
      </c>
      <c r="B848" s="3">
        <v>45383</v>
      </c>
      <c r="C848" s="3">
        <v>45473</v>
      </c>
      <c r="D848" t="s">
        <v>91</v>
      </c>
      <c r="E848" t="s">
        <v>154</v>
      </c>
      <c r="F848" t="s">
        <v>155</v>
      </c>
      <c r="G848" t="s">
        <v>155</v>
      </c>
      <c r="H848" t="s">
        <v>156</v>
      </c>
      <c r="I848" t="s">
        <v>157</v>
      </c>
      <c r="J848" t="s">
        <v>158</v>
      </c>
      <c r="K848" t="s">
        <v>159</v>
      </c>
      <c r="L848" t="s">
        <v>101</v>
      </c>
      <c r="M848" t="s">
        <v>103</v>
      </c>
      <c r="N848" t="s">
        <v>1761</v>
      </c>
      <c r="O848" t="s">
        <v>105</v>
      </c>
      <c r="P848">
        <v>0</v>
      </c>
      <c r="Q848">
        <v>0</v>
      </c>
      <c r="R848" t="s">
        <v>123</v>
      </c>
      <c r="S848" t="s">
        <v>124</v>
      </c>
      <c r="T848" t="s">
        <v>124</v>
      </c>
      <c r="U848" t="s">
        <v>123</v>
      </c>
      <c r="V848" t="s">
        <v>125</v>
      </c>
      <c r="W848" t="s">
        <v>125</v>
      </c>
      <c r="X848" t="s">
        <v>1761</v>
      </c>
      <c r="Y848" s="3">
        <v>45448</v>
      </c>
      <c r="Z848" s="3">
        <v>45449</v>
      </c>
      <c r="AA848">
        <v>34170637</v>
      </c>
      <c r="AB848">
        <v>3186</v>
      </c>
      <c r="AC848">
        <v>0</v>
      </c>
      <c r="AD848" s="3">
        <v>45453</v>
      </c>
      <c r="AE848" s="5" t="s">
        <v>1762</v>
      </c>
      <c r="AF848">
        <v>34170637</v>
      </c>
      <c r="AG848" s="5" t="s">
        <v>151</v>
      </c>
      <c r="AH848" t="s">
        <v>152</v>
      </c>
      <c r="AI848" s="3">
        <v>45474</v>
      </c>
    </row>
    <row r="849" spans="1:36" x14ac:dyDescent="0.3">
      <c r="A849">
        <v>2024</v>
      </c>
      <c r="B849" s="3">
        <v>45383</v>
      </c>
      <c r="C849" s="3">
        <v>45473</v>
      </c>
      <c r="D849" t="s">
        <v>91</v>
      </c>
      <c r="E849" t="s">
        <v>154</v>
      </c>
      <c r="F849" t="s">
        <v>155</v>
      </c>
      <c r="G849" t="s">
        <v>155</v>
      </c>
      <c r="H849" t="s">
        <v>156</v>
      </c>
      <c r="I849" t="s">
        <v>157</v>
      </c>
      <c r="J849" t="s">
        <v>158</v>
      </c>
      <c r="K849" t="s">
        <v>159</v>
      </c>
      <c r="L849" t="s">
        <v>101</v>
      </c>
      <c r="M849" t="s">
        <v>103</v>
      </c>
      <c r="N849" t="s">
        <v>166</v>
      </c>
      <c r="O849" t="s">
        <v>105</v>
      </c>
      <c r="P849">
        <v>0</v>
      </c>
      <c r="Q849">
        <v>0</v>
      </c>
      <c r="R849" t="s">
        <v>123</v>
      </c>
      <c r="S849" t="s">
        <v>124</v>
      </c>
      <c r="T849" t="s">
        <v>124</v>
      </c>
      <c r="U849" t="s">
        <v>123</v>
      </c>
      <c r="V849" t="s">
        <v>125</v>
      </c>
      <c r="W849" t="s">
        <v>125</v>
      </c>
      <c r="X849" t="s">
        <v>166</v>
      </c>
      <c r="Y849" s="3">
        <v>45392</v>
      </c>
      <c r="Z849" s="3">
        <v>45392</v>
      </c>
      <c r="AA849">
        <v>34170595</v>
      </c>
      <c r="AB849">
        <v>806.91</v>
      </c>
      <c r="AC849">
        <v>0</v>
      </c>
      <c r="AD849" s="3">
        <v>45393</v>
      </c>
      <c r="AE849" s="5" t="s">
        <v>2079</v>
      </c>
      <c r="AF849">
        <v>34170595</v>
      </c>
      <c r="AG849" s="5" t="s">
        <v>151</v>
      </c>
      <c r="AH849" t="s">
        <v>152</v>
      </c>
      <c r="AI849" s="3">
        <v>45474</v>
      </c>
    </row>
    <row r="850" spans="1:36" x14ac:dyDescent="0.3">
      <c r="A850">
        <v>2024</v>
      </c>
      <c r="B850" s="3">
        <v>45383</v>
      </c>
      <c r="C850" s="3">
        <v>45473</v>
      </c>
      <c r="D850" t="s">
        <v>91</v>
      </c>
      <c r="E850" t="s">
        <v>154</v>
      </c>
      <c r="F850" t="s">
        <v>155</v>
      </c>
      <c r="G850" t="s">
        <v>155</v>
      </c>
      <c r="H850" t="s">
        <v>156</v>
      </c>
      <c r="I850" t="s">
        <v>157</v>
      </c>
      <c r="J850" t="s">
        <v>158</v>
      </c>
      <c r="K850" t="s">
        <v>159</v>
      </c>
      <c r="L850" t="s">
        <v>101</v>
      </c>
      <c r="M850" t="s">
        <v>103</v>
      </c>
      <c r="N850" t="s">
        <v>166</v>
      </c>
      <c r="O850" t="s">
        <v>105</v>
      </c>
      <c r="P850">
        <v>0</v>
      </c>
      <c r="Q850">
        <v>0</v>
      </c>
      <c r="R850" t="s">
        <v>123</v>
      </c>
      <c r="S850" t="s">
        <v>124</v>
      </c>
      <c r="T850" t="s">
        <v>124</v>
      </c>
      <c r="U850" t="s">
        <v>123</v>
      </c>
      <c r="V850" t="s">
        <v>125</v>
      </c>
      <c r="W850" t="s">
        <v>125</v>
      </c>
      <c r="X850" t="s">
        <v>166</v>
      </c>
      <c r="Y850" s="3">
        <v>45421</v>
      </c>
      <c r="Z850" s="3">
        <v>45421</v>
      </c>
      <c r="AA850">
        <v>33098929</v>
      </c>
      <c r="AB850">
        <v>748</v>
      </c>
      <c r="AC850">
        <v>0</v>
      </c>
      <c r="AD850" s="3">
        <v>45425</v>
      </c>
      <c r="AE850" s="5" t="s">
        <v>2134</v>
      </c>
      <c r="AF850">
        <v>33098929</v>
      </c>
      <c r="AG850" s="5" t="s">
        <v>151</v>
      </c>
      <c r="AH850" t="s">
        <v>152</v>
      </c>
      <c r="AI850" s="3">
        <v>45474</v>
      </c>
      <c r="AJ850" t="s">
        <v>153</v>
      </c>
    </row>
    <row r="851" spans="1:36" x14ac:dyDescent="0.3">
      <c r="A851">
        <v>2024</v>
      </c>
      <c r="B851" s="3">
        <v>45383</v>
      </c>
      <c r="C851" s="3">
        <v>45473</v>
      </c>
      <c r="D851" t="s">
        <v>91</v>
      </c>
      <c r="E851" t="s">
        <v>154</v>
      </c>
      <c r="F851" t="s">
        <v>155</v>
      </c>
      <c r="G851" t="s">
        <v>155</v>
      </c>
      <c r="H851" t="s">
        <v>156</v>
      </c>
      <c r="I851" t="s">
        <v>157</v>
      </c>
      <c r="J851" t="s">
        <v>158</v>
      </c>
      <c r="K851" t="s">
        <v>159</v>
      </c>
      <c r="L851" t="s">
        <v>101</v>
      </c>
      <c r="M851" t="s">
        <v>103</v>
      </c>
      <c r="N851" t="s">
        <v>166</v>
      </c>
      <c r="O851" t="s">
        <v>105</v>
      </c>
      <c r="P851">
        <v>0</v>
      </c>
      <c r="Q851">
        <v>0</v>
      </c>
      <c r="R851" t="s">
        <v>123</v>
      </c>
      <c r="S851" t="s">
        <v>124</v>
      </c>
      <c r="T851" t="s">
        <v>124</v>
      </c>
      <c r="U851" t="s">
        <v>123</v>
      </c>
      <c r="V851" t="s">
        <v>125</v>
      </c>
      <c r="W851" t="s">
        <v>125</v>
      </c>
      <c r="X851" t="s">
        <v>166</v>
      </c>
      <c r="Y851" s="3">
        <v>45427</v>
      </c>
      <c r="Z851" s="3">
        <v>45427</v>
      </c>
      <c r="AA851">
        <v>33098930</v>
      </c>
      <c r="AB851">
        <v>878</v>
      </c>
      <c r="AC851">
        <v>0</v>
      </c>
      <c r="AD851" s="3">
        <v>45428</v>
      </c>
      <c r="AE851" s="5" t="s">
        <v>1811</v>
      </c>
      <c r="AF851">
        <v>33098930</v>
      </c>
      <c r="AG851" s="5" t="s">
        <v>151</v>
      </c>
      <c r="AH851" t="s">
        <v>152</v>
      </c>
      <c r="AI851" s="3">
        <v>45474</v>
      </c>
    </row>
    <row r="852" spans="1:36" x14ac:dyDescent="0.3">
      <c r="A852">
        <v>2024</v>
      </c>
      <c r="B852" s="3">
        <v>45383</v>
      </c>
      <c r="C852" s="3">
        <v>45473</v>
      </c>
      <c r="D852" t="s">
        <v>91</v>
      </c>
      <c r="E852" t="s">
        <v>154</v>
      </c>
      <c r="F852" t="s">
        <v>155</v>
      </c>
      <c r="G852" t="s">
        <v>155</v>
      </c>
      <c r="H852" t="s">
        <v>156</v>
      </c>
      <c r="I852" t="s">
        <v>157</v>
      </c>
      <c r="J852" t="s">
        <v>158</v>
      </c>
      <c r="K852" t="s">
        <v>159</v>
      </c>
      <c r="L852" t="s">
        <v>101</v>
      </c>
      <c r="M852" t="s">
        <v>103</v>
      </c>
      <c r="N852" t="s">
        <v>166</v>
      </c>
      <c r="O852" t="s">
        <v>105</v>
      </c>
      <c r="P852">
        <v>0</v>
      </c>
      <c r="Q852">
        <v>0</v>
      </c>
      <c r="R852" t="s">
        <v>123</v>
      </c>
      <c r="S852" t="s">
        <v>124</v>
      </c>
      <c r="T852" t="s">
        <v>124</v>
      </c>
      <c r="U852" t="s">
        <v>123</v>
      </c>
      <c r="V852" t="s">
        <v>124</v>
      </c>
      <c r="W852" t="s">
        <v>2135</v>
      </c>
      <c r="X852" t="s">
        <v>2136</v>
      </c>
      <c r="Y852" s="3">
        <v>45442</v>
      </c>
      <c r="Z852" s="3">
        <v>45442</v>
      </c>
      <c r="AA852">
        <v>33098939</v>
      </c>
      <c r="AB852">
        <v>340</v>
      </c>
      <c r="AC852">
        <v>0</v>
      </c>
      <c r="AD852" s="3">
        <v>45443</v>
      </c>
      <c r="AE852" s="5" t="s">
        <v>2137</v>
      </c>
      <c r="AF852">
        <v>33098939</v>
      </c>
      <c r="AG852" s="5" t="s">
        <v>151</v>
      </c>
      <c r="AH852" t="s">
        <v>152</v>
      </c>
      <c r="AI852" s="3">
        <v>45474</v>
      </c>
      <c r="AJ852" t="s">
        <v>153</v>
      </c>
    </row>
    <row r="853" spans="1:36" x14ac:dyDescent="0.3">
      <c r="A853">
        <v>2024</v>
      </c>
      <c r="B853" s="3">
        <v>45383</v>
      </c>
      <c r="C853" s="3">
        <v>45473</v>
      </c>
      <c r="D853" t="s">
        <v>91</v>
      </c>
      <c r="E853" t="s">
        <v>154</v>
      </c>
      <c r="F853" t="s">
        <v>155</v>
      </c>
      <c r="G853" t="s">
        <v>155</v>
      </c>
      <c r="H853" t="s">
        <v>156</v>
      </c>
      <c r="I853" t="s">
        <v>157</v>
      </c>
      <c r="J853" t="s">
        <v>158</v>
      </c>
      <c r="K853" t="s">
        <v>159</v>
      </c>
      <c r="L853" t="s">
        <v>101</v>
      </c>
      <c r="M853" t="s">
        <v>103</v>
      </c>
      <c r="N853" t="s">
        <v>166</v>
      </c>
      <c r="O853" t="s">
        <v>105</v>
      </c>
      <c r="P853">
        <v>0</v>
      </c>
      <c r="Q853">
        <v>0</v>
      </c>
      <c r="R853" t="s">
        <v>123</v>
      </c>
      <c r="S853" t="s">
        <v>124</v>
      </c>
      <c r="T853" t="s">
        <v>124</v>
      </c>
      <c r="U853" t="s">
        <v>123</v>
      </c>
      <c r="V853" t="s">
        <v>125</v>
      </c>
      <c r="W853" t="s">
        <v>125</v>
      </c>
      <c r="X853" t="s">
        <v>166</v>
      </c>
      <c r="Y853" s="3">
        <v>45414</v>
      </c>
      <c r="Z853" s="3">
        <v>45414</v>
      </c>
      <c r="AA853">
        <v>31638545</v>
      </c>
      <c r="AB853">
        <v>1202</v>
      </c>
      <c r="AC853">
        <v>0</v>
      </c>
      <c r="AD853" s="3">
        <v>45415</v>
      </c>
      <c r="AE853" s="5" t="s">
        <v>2776</v>
      </c>
      <c r="AF853">
        <v>31638545</v>
      </c>
      <c r="AG853" s="5" t="s">
        <v>151</v>
      </c>
      <c r="AH853" t="s">
        <v>152</v>
      </c>
      <c r="AI853" s="3">
        <v>45474</v>
      </c>
    </row>
    <row r="854" spans="1:36" x14ac:dyDescent="0.3">
      <c r="A854">
        <v>2024</v>
      </c>
      <c r="B854" s="3">
        <v>45383</v>
      </c>
      <c r="C854" s="3">
        <v>45473</v>
      </c>
      <c r="D854" t="s">
        <v>91</v>
      </c>
      <c r="E854" t="s">
        <v>154</v>
      </c>
      <c r="F854" t="s">
        <v>155</v>
      </c>
      <c r="G854" t="s">
        <v>155</v>
      </c>
      <c r="H854" t="s">
        <v>156</v>
      </c>
      <c r="I854" t="s">
        <v>157</v>
      </c>
      <c r="J854" t="s">
        <v>158</v>
      </c>
      <c r="K854" t="s">
        <v>159</v>
      </c>
      <c r="L854" t="s">
        <v>101</v>
      </c>
      <c r="M854" t="s">
        <v>103</v>
      </c>
      <c r="N854" t="s">
        <v>166</v>
      </c>
      <c r="O854" t="s">
        <v>105</v>
      </c>
      <c r="P854">
        <v>0</v>
      </c>
      <c r="Q854">
        <v>0</v>
      </c>
      <c r="R854" t="s">
        <v>123</v>
      </c>
      <c r="S854" t="s">
        <v>124</v>
      </c>
      <c r="T854" t="s">
        <v>124</v>
      </c>
      <c r="U854" t="s">
        <v>123</v>
      </c>
      <c r="V854" t="s">
        <v>125</v>
      </c>
      <c r="W854" t="s">
        <v>125</v>
      </c>
      <c r="X854" t="s">
        <v>166</v>
      </c>
      <c r="Y854" s="3">
        <v>45414</v>
      </c>
      <c r="Z854" s="3">
        <v>45414</v>
      </c>
      <c r="AA854">
        <v>32952381</v>
      </c>
      <c r="AB854">
        <v>1202</v>
      </c>
      <c r="AC854">
        <v>0</v>
      </c>
      <c r="AD854" s="3">
        <v>45415</v>
      </c>
      <c r="AE854" s="5" t="s">
        <v>2776</v>
      </c>
      <c r="AF854">
        <v>32952381</v>
      </c>
      <c r="AG854" s="5" t="s">
        <v>151</v>
      </c>
      <c r="AH854" t="s">
        <v>152</v>
      </c>
      <c r="AI854" s="3">
        <v>45474</v>
      </c>
    </row>
    <row r="855" spans="1:36" x14ac:dyDescent="0.3">
      <c r="A855">
        <v>2024</v>
      </c>
      <c r="B855" s="3">
        <v>45383</v>
      </c>
      <c r="C855" s="3">
        <v>45473</v>
      </c>
      <c r="D855" t="s">
        <v>91</v>
      </c>
      <c r="E855" t="s">
        <v>154</v>
      </c>
      <c r="F855" t="s">
        <v>155</v>
      </c>
      <c r="G855" t="s">
        <v>155</v>
      </c>
      <c r="H855" t="s">
        <v>156</v>
      </c>
      <c r="I855" t="s">
        <v>157</v>
      </c>
      <c r="J855" t="s">
        <v>158</v>
      </c>
      <c r="K855" t="s">
        <v>159</v>
      </c>
      <c r="L855" t="s">
        <v>101</v>
      </c>
      <c r="M855" t="s">
        <v>103</v>
      </c>
      <c r="N855" t="s">
        <v>166</v>
      </c>
      <c r="O855" t="s">
        <v>105</v>
      </c>
      <c r="P855">
        <v>0</v>
      </c>
      <c r="Q855">
        <v>0</v>
      </c>
      <c r="R855" t="s">
        <v>123</v>
      </c>
      <c r="S855" t="s">
        <v>124</v>
      </c>
      <c r="T855" t="s">
        <v>124</v>
      </c>
      <c r="U855" t="s">
        <v>123</v>
      </c>
      <c r="V855" t="s">
        <v>125</v>
      </c>
      <c r="W855" t="s">
        <v>125</v>
      </c>
      <c r="X855" t="s">
        <v>166</v>
      </c>
      <c r="Y855" s="3">
        <v>45433</v>
      </c>
      <c r="Z855" s="3">
        <v>45433</v>
      </c>
      <c r="AA855">
        <v>32952389</v>
      </c>
      <c r="AB855">
        <v>799.99</v>
      </c>
      <c r="AC855">
        <v>0</v>
      </c>
      <c r="AD855" s="3">
        <v>45434</v>
      </c>
      <c r="AE855" s="5" t="s">
        <v>1717</v>
      </c>
      <c r="AF855">
        <v>32952389</v>
      </c>
      <c r="AG855" s="5" t="s">
        <v>151</v>
      </c>
      <c r="AH855" t="s">
        <v>152</v>
      </c>
      <c r="AI855" s="3">
        <v>45474</v>
      </c>
      <c r="AJ855" t="s">
        <v>153</v>
      </c>
    </row>
    <row r="856" spans="1:36" x14ac:dyDescent="0.3">
      <c r="A856">
        <v>2024</v>
      </c>
      <c r="B856" s="3">
        <v>45383</v>
      </c>
      <c r="C856" s="3">
        <v>45473</v>
      </c>
      <c r="D856" t="s">
        <v>91</v>
      </c>
      <c r="E856" t="s">
        <v>154</v>
      </c>
      <c r="F856" t="s">
        <v>155</v>
      </c>
      <c r="G856" t="s">
        <v>155</v>
      </c>
      <c r="H856" t="s">
        <v>156</v>
      </c>
      <c r="I856" t="s">
        <v>157</v>
      </c>
      <c r="J856" t="s">
        <v>158</v>
      </c>
      <c r="K856" t="s">
        <v>159</v>
      </c>
      <c r="L856" t="s">
        <v>101</v>
      </c>
      <c r="M856" t="s">
        <v>103</v>
      </c>
      <c r="N856" t="s">
        <v>166</v>
      </c>
      <c r="O856" t="s">
        <v>105</v>
      </c>
      <c r="P856">
        <v>0</v>
      </c>
      <c r="Q856">
        <v>0</v>
      </c>
      <c r="R856" t="s">
        <v>123</v>
      </c>
      <c r="S856" t="s">
        <v>124</v>
      </c>
      <c r="T856" t="s">
        <v>124</v>
      </c>
      <c r="U856" t="s">
        <v>123</v>
      </c>
      <c r="V856" t="s">
        <v>125</v>
      </c>
      <c r="W856" t="s">
        <v>125</v>
      </c>
      <c r="X856" t="s">
        <v>166</v>
      </c>
      <c r="Y856" s="3">
        <v>45383</v>
      </c>
      <c r="Z856" s="3">
        <v>45383</v>
      </c>
      <c r="AA856">
        <v>34170588</v>
      </c>
      <c r="AB856">
        <v>1218.5</v>
      </c>
      <c r="AC856">
        <v>0</v>
      </c>
      <c r="AD856" s="3">
        <v>45386</v>
      </c>
      <c r="AE856" s="5" t="s">
        <v>2075</v>
      </c>
      <c r="AF856">
        <v>34170588</v>
      </c>
      <c r="AG856" s="5" t="s">
        <v>151</v>
      </c>
      <c r="AH856" t="s">
        <v>152</v>
      </c>
      <c r="AI856" s="3">
        <v>45474</v>
      </c>
    </row>
    <row r="857" spans="1:36" x14ac:dyDescent="0.3">
      <c r="A857">
        <v>2024</v>
      </c>
      <c r="B857" s="3">
        <v>45383</v>
      </c>
      <c r="C857" s="3">
        <v>45473</v>
      </c>
      <c r="D857" t="s">
        <v>91</v>
      </c>
      <c r="E857" t="s">
        <v>154</v>
      </c>
      <c r="F857" t="s">
        <v>155</v>
      </c>
      <c r="G857" t="s">
        <v>155</v>
      </c>
      <c r="H857" t="s">
        <v>156</v>
      </c>
      <c r="I857" t="s">
        <v>157</v>
      </c>
      <c r="J857" t="s">
        <v>158</v>
      </c>
      <c r="K857" t="s">
        <v>159</v>
      </c>
      <c r="L857" t="s">
        <v>101</v>
      </c>
      <c r="M857" t="s">
        <v>103</v>
      </c>
      <c r="N857" t="s">
        <v>166</v>
      </c>
      <c r="O857" t="s">
        <v>105</v>
      </c>
      <c r="P857">
        <v>0</v>
      </c>
      <c r="Q857">
        <v>0</v>
      </c>
      <c r="R857" t="s">
        <v>123</v>
      </c>
      <c r="S857" t="s">
        <v>124</v>
      </c>
      <c r="T857" t="s">
        <v>124</v>
      </c>
      <c r="U857" t="s">
        <v>123</v>
      </c>
      <c r="V857" t="s">
        <v>125</v>
      </c>
      <c r="W857" t="s">
        <v>125</v>
      </c>
      <c r="X857" t="s">
        <v>166</v>
      </c>
      <c r="Y857" s="3">
        <v>45401</v>
      </c>
      <c r="Z857" s="3">
        <v>45401</v>
      </c>
      <c r="AA857">
        <v>34170605</v>
      </c>
      <c r="AB857">
        <v>884.99</v>
      </c>
      <c r="AC857">
        <v>0</v>
      </c>
      <c r="AD857" s="3">
        <v>45404</v>
      </c>
      <c r="AE857" s="5" t="s">
        <v>2284</v>
      </c>
      <c r="AF857">
        <v>34170605</v>
      </c>
      <c r="AG857" s="5" t="s">
        <v>151</v>
      </c>
      <c r="AH857" t="s">
        <v>152</v>
      </c>
      <c r="AI857" s="3">
        <v>45474</v>
      </c>
    </row>
    <row r="858" spans="1:36" x14ac:dyDescent="0.3">
      <c r="A858">
        <v>2024</v>
      </c>
      <c r="B858" s="3">
        <v>45383</v>
      </c>
      <c r="C858" s="3">
        <v>45473</v>
      </c>
      <c r="D858" t="s">
        <v>91</v>
      </c>
      <c r="E858" t="s">
        <v>154</v>
      </c>
      <c r="F858" t="s">
        <v>155</v>
      </c>
      <c r="G858" t="s">
        <v>155</v>
      </c>
      <c r="H858" t="s">
        <v>156</v>
      </c>
      <c r="I858" t="s">
        <v>157</v>
      </c>
      <c r="J858" t="s">
        <v>158</v>
      </c>
      <c r="K858" t="s">
        <v>159</v>
      </c>
      <c r="L858" t="s">
        <v>101</v>
      </c>
      <c r="M858" t="s">
        <v>103</v>
      </c>
      <c r="N858" t="s">
        <v>2282</v>
      </c>
      <c r="O858" t="s">
        <v>105</v>
      </c>
      <c r="P858">
        <v>0</v>
      </c>
      <c r="Q858">
        <v>0</v>
      </c>
      <c r="R858" t="s">
        <v>123</v>
      </c>
      <c r="S858" t="s">
        <v>124</v>
      </c>
      <c r="T858" t="s">
        <v>124</v>
      </c>
      <c r="U858" t="s">
        <v>123</v>
      </c>
      <c r="V858" t="s">
        <v>125</v>
      </c>
      <c r="W858" t="s">
        <v>125</v>
      </c>
      <c r="X858" t="s">
        <v>2282</v>
      </c>
      <c r="Y858" s="3">
        <v>45461</v>
      </c>
      <c r="Z858" s="3">
        <v>45462</v>
      </c>
      <c r="AA858">
        <v>34170645</v>
      </c>
      <c r="AB858">
        <v>4413.75</v>
      </c>
      <c r="AC858">
        <v>0</v>
      </c>
      <c r="AD858" s="3">
        <v>45464</v>
      </c>
      <c r="AE858" s="5" t="s">
        <v>2283</v>
      </c>
      <c r="AF858">
        <v>34170645</v>
      </c>
      <c r="AG858" s="5" t="s">
        <v>151</v>
      </c>
      <c r="AH858" t="s">
        <v>152</v>
      </c>
      <c r="AI858" s="3">
        <v>45474</v>
      </c>
      <c r="AJ858" t="s">
        <v>153</v>
      </c>
    </row>
    <row r="859" spans="1:36" x14ac:dyDescent="0.3">
      <c r="A859">
        <v>2024</v>
      </c>
      <c r="B859" s="3">
        <v>45383</v>
      </c>
      <c r="C859" s="3">
        <v>45473</v>
      </c>
      <c r="D859" t="s">
        <v>91</v>
      </c>
      <c r="E859" t="s">
        <v>584</v>
      </c>
      <c r="F859" t="s">
        <v>585</v>
      </c>
      <c r="G859" t="s">
        <v>585</v>
      </c>
      <c r="H859" t="s">
        <v>585</v>
      </c>
      <c r="I859" t="s">
        <v>1701</v>
      </c>
      <c r="J859" t="s">
        <v>1702</v>
      </c>
      <c r="K859" t="s">
        <v>1703</v>
      </c>
      <c r="L859" t="s">
        <v>102</v>
      </c>
      <c r="M859" t="s">
        <v>103</v>
      </c>
      <c r="N859" t="s">
        <v>1704</v>
      </c>
      <c r="O859" t="s">
        <v>105</v>
      </c>
      <c r="P859">
        <v>1</v>
      </c>
      <c r="Q859">
        <v>161.75</v>
      </c>
      <c r="R859" t="s">
        <v>123</v>
      </c>
      <c r="S859" t="s">
        <v>124</v>
      </c>
      <c r="T859" t="s">
        <v>124</v>
      </c>
      <c r="U859" t="s">
        <v>123</v>
      </c>
      <c r="V859" t="s">
        <v>124</v>
      </c>
      <c r="W859" t="s">
        <v>810</v>
      </c>
      <c r="X859" t="s">
        <v>1704</v>
      </c>
      <c r="Y859" s="3">
        <v>45462</v>
      </c>
      <c r="Z859" s="3">
        <v>45462</v>
      </c>
      <c r="AA859">
        <v>33098961</v>
      </c>
      <c r="AB859">
        <v>323.5</v>
      </c>
      <c r="AC859">
        <v>0</v>
      </c>
      <c r="AD859" s="3">
        <v>45470</v>
      </c>
      <c r="AE859" s="5" t="s">
        <v>1705</v>
      </c>
      <c r="AF859">
        <v>33098961</v>
      </c>
      <c r="AG859" s="5" t="s">
        <v>151</v>
      </c>
      <c r="AH859" t="s">
        <v>152</v>
      </c>
      <c r="AI859" s="3">
        <v>45567</v>
      </c>
      <c r="AJ859" t="s">
        <v>153</v>
      </c>
    </row>
    <row r="860" spans="1:36" x14ac:dyDescent="0.3">
      <c r="A860">
        <v>2024</v>
      </c>
      <c r="B860" s="3">
        <v>45383</v>
      </c>
      <c r="C860" s="3">
        <v>45473</v>
      </c>
      <c r="D860" t="s">
        <v>91</v>
      </c>
      <c r="E860" t="s">
        <v>584</v>
      </c>
      <c r="F860" t="s">
        <v>585</v>
      </c>
      <c r="G860" t="s">
        <v>585</v>
      </c>
      <c r="H860" t="s">
        <v>585</v>
      </c>
      <c r="I860" t="s">
        <v>1701</v>
      </c>
      <c r="J860" t="s">
        <v>1702</v>
      </c>
      <c r="K860" t="s">
        <v>1703</v>
      </c>
      <c r="L860" t="s">
        <v>102</v>
      </c>
      <c r="M860" t="s">
        <v>103</v>
      </c>
      <c r="N860" t="s">
        <v>1704</v>
      </c>
      <c r="O860" t="s">
        <v>105</v>
      </c>
      <c r="P860">
        <v>1</v>
      </c>
      <c r="Q860">
        <v>161.75</v>
      </c>
      <c r="R860" t="s">
        <v>123</v>
      </c>
      <c r="S860" t="s">
        <v>124</v>
      </c>
      <c r="T860" t="s">
        <v>124</v>
      </c>
      <c r="U860" t="s">
        <v>123</v>
      </c>
      <c r="V860" t="s">
        <v>124</v>
      </c>
      <c r="W860" t="s">
        <v>810</v>
      </c>
      <c r="X860" t="s">
        <v>1704</v>
      </c>
      <c r="Y860" s="3">
        <v>45462</v>
      </c>
      <c r="Z860" s="3">
        <v>45462</v>
      </c>
      <c r="AA860">
        <v>34170652</v>
      </c>
      <c r="AB860">
        <v>323.5</v>
      </c>
      <c r="AC860">
        <v>0</v>
      </c>
      <c r="AD860" s="3">
        <v>45470</v>
      </c>
      <c r="AE860" s="5" t="s">
        <v>1705</v>
      </c>
      <c r="AF860">
        <v>34170652</v>
      </c>
      <c r="AG860" s="5" t="s">
        <v>151</v>
      </c>
      <c r="AH860" t="s">
        <v>152</v>
      </c>
      <c r="AI860" s="3">
        <v>45567</v>
      </c>
      <c r="AJ860" t="s">
        <v>153</v>
      </c>
    </row>
    <row r="861" spans="1:36" x14ac:dyDescent="0.3">
      <c r="A861">
        <v>2024</v>
      </c>
      <c r="B861" s="3">
        <v>45383</v>
      </c>
      <c r="C861" s="3">
        <v>45473</v>
      </c>
      <c r="D861" t="s">
        <v>91</v>
      </c>
      <c r="E861" t="s">
        <v>1763</v>
      </c>
      <c r="F861" t="s">
        <v>1006</v>
      </c>
      <c r="G861" t="s">
        <v>1006</v>
      </c>
      <c r="H861" t="s">
        <v>1764</v>
      </c>
      <c r="I861" t="s">
        <v>1765</v>
      </c>
      <c r="J861" t="s">
        <v>1766</v>
      </c>
      <c r="K861" t="s">
        <v>1767</v>
      </c>
      <c r="L861" t="s">
        <v>102</v>
      </c>
      <c r="M861" t="s">
        <v>103</v>
      </c>
      <c r="N861" t="s">
        <v>1768</v>
      </c>
      <c r="O861" t="s">
        <v>105</v>
      </c>
      <c r="P861">
        <v>2</v>
      </c>
      <c r="Q861">
        <v>3673.93</v>
      </c>
      <c r="R861" t="s">
        <v>123</v>
      </c>
      <c r="S861" t="s">
        <v>124</v>
      </c>
      <c r="T861" t="s">
        <v>124</v>
      </c>
      <c r="U861" t="s">
        <v>123</v>
      </c>
      <c r="V861" t="s">
        <v>125</v>
      </c>
      <c r="W861" t="s">
        <v>125</v>
      </c>
      <c r="X861" t="s">
        <v>1768</v>
      </c>
      <c r="Y861" s="3">
        <v>45458</v>
      </c>
      <c r="Z861" s="3">
        <v>45398</v>
      </c>
      <c r="AA861">
        <v>31638531</v>
      </c>
      <c r="AB861">
        <v>4010.9</v>
      </c>
      <c r="AC861">
        <v>0</v>
      </c>
      <c r="AD861" s="3">
        <v>45414</v>
      </c>
      <c r="AE861" s="5" t="s">
        <v>1769</v>
      </c>
      <c r="AF861">
        <v>31638531</v>
      </c>
      <c r="AG861" s="5" t="s">
        <v>151</v>
      </c>
      <c r="AH861" t="s">
        <v>152</v>
      </c>
      <c r="AI861" s="3">
        <v>45474</v>
      </c>
      <c r="AJ861" t="s">
        <v>153</v>
      </c>
    </row>
    <row r="862" spans="1:36" x14ac:dyDescent="0.3">
      <c r="A862">
        <v>2024</v>
      </c>
      <c r="B862" s="3">
        <v>45383</v>
      </c>
      <c r="C862" s="3">
        <v>45473</v>
      </c>
      <c r="D862" t="s">
        <v>91</v>
      </c>
      <c r="E862" t="s">
        <v>1763</v>
      </c>
      <c r="F862" t="s">
        <v>1006</v>
      </c>
      <c r="G862" t="s">
        <v>1006</v>
      </c>
      <c r="H862" t="s">
        <v>1764</v>
      </c>
      <c r="I862" t="s">
        <v>1765</v>
      </c>
      <c r="J862" t="s">
        <v>1766</v>
      </c>
      <c r="K862" t="s">
        <v>1767</v>
      </c>
      <c r="L862" t="s">
        <v>102</v>
      </c>
      <c r="M862" t="s">
        <v>103</v>
      </c>
      <c r="N862" t="s">
        <v>1768</v>
      </c>
      <c r="O862" t="s">
        <v>105</v>
      </c>
      <c r="P862">
        <v>2</v>
      </c>
      <c r="Q862">
        <v>3673.93</v>
      </c>
      <c r="R862" t="s">
        <v>123</v>
      </c>
      <c r="S862" t="s">
        <v>124</v>
      </c>
      <c r="T862" t="s">
        <v>124</v>
      </c>
      <c r="U862" t="s">
        <v>123</v>
      </c>
      <c r="V862" t="s">
        <v>125</v>
      </c>
      <c r="W862" t="s">
        <v>125</v>
      </c>
      <c r="X862" t="s">
        <v>1768</v>
      </c>
      <c r="Y862" s="3">
        <v>45458</v>
      </c>
      <c r="Z862" s="3">
        <v>45398</v>
      </c>
      <c r="AA862">
        <v>33098910</v>
      </c>
      <c r="AB862">
        <v>4010.9</v>
      </c>
      <c r="AC862">
        <v>0</v>
      </c>
      <c r="AD862" s="3">
        <v>45414</v>
      </c>
      <c r="AE862" s="5" t="s">
        <v>1769</v>
      </c>
      <c r="AF862">
        <v>33098910</v>
      </c>
      <c r="AG862" s="5" t="s">
        <v>151</v>
      </c>
      <c r="AH862" t="s">
        <v>152</v>
      </c>
      <c r="AI862" s="3">
        <v>45474</v>
      </c>
      <c r="AJ862" t="s">
        <v>153</v>
      </c>
    </row>
    <row r="863" spans="1:36" x14ac:dyDescent="0.3">
      <c r="A863">
        <v>2024</v>
      </c>
      <c r="B863" s="3">
        <v>45383</v>
      </c>
      <c r="C863" s="3">
        <v>45473</v>
      </c>
      <c r="D863" t="s">
        <v>91</v>
      </c>
      <c r="E863" t="s">
        <v>1763</v>
      </c>
      <c r="F863" t="s">
        <v>1006</v>
      </c>
      <c r="G863" t="s">
        <v>1006</v>
      </c>
      <c r="H863" t="s">
        <v>1764</v>
      </c>
      <c r="I863" t="s">
        <v>1765</v>
      </c>
      <c r="J863" t="s">
        <v>1766</v>
      </c>
      <c r="K863" t="s">
        <v>1767</v>
      </c>
      <c r="L863" t="s">
        <v>102</v>
      </c>
      <c r="M863" t="s">
        <v>103</v>
      </c>
      <c r="N863" t="s">
        <v>1768</v>
      </c>
      <c r="O863" t="s">
        <v>105</v>
      </c>
      <c r="P863">
        <v>2</v>
      </c>
      <c r="Q863">
        <v>3673.93</v>
      </c>
      <c r="R863" t="s">
        <v>123</v>
      </c>
      <c r="S863" t="s">
        <v>124</v>
      </c>
      <c r="T863" t="s">
        <v>124</v>
      </c>
      <c r="U863" t="s">
        <v>123</v>
      </c>
      <c r="V863" t="s">
        <v>125</v>
      </c>
      <c r="W863" t="s">
        <v>125</v>
      </c>
      <c r="X863" t="s">
        <v>1768</v>
      </c>
      <c r="Y863" s="3">
        <v>45458</v>
      </c>
      <c r="Z863" s="3">
        <v>45398</v>
      </c>
      <c r="AA863">
        <v>32952367</v>
      </c>
      <c r="AB863">
        <v>4010.9</v>
      </c>
      <c r="AC863">
        <v>0</v>
      </c>
      <c r="AD863" s="3">
        <v>45414</v>
      </c>
      <c r="AE863" s="5" t="s">
        <v>1769</v>
      </c>
      <c r="AF863">
        <v>32952367</v>
      </c>
      <c r="AG863" s="5" t="s">
        <v>151</v>
      </c>
      <c r="AH863" t="s">
        <v>152</v>
      </c>
      <c r="AI863" s="3">
        <v>45474</v>
      </c>
      <c r="AJ863" t="s">
        <v>153</v>
      </c>
    </row>
    <row r="864" spans="1:36" x14ac:dyDescent="0.3">
      <c r="A864">
        <v>2024</v>
      </c>
      <c r="B864" s="3">
        <v>45383</v>
      </c>
      <c r="C864" s="3">
        <v>45473</v>
      </c>
      <c r="D864" t="s">
        <v>91</v>
      </c>
      <c r="E864" t="s">
        <v>1763</v>
      </c>
      <c r="F864" t="s">
        <v>1006</v>
      </c>
      <c r="G864" t="s">
        <v>1006</v>
      </c>
      <c r="H864" t="s">
        <v>1764</v>
      </c>
      <c r="I864" t="s">
        <v>1765</v>
      </c>
      <c r="J864" t="s">
        <v>1766</v>
      </c>
      <c r="K864" t="s">
        <v>1767</v>
      </c>
      <c r="L864" t="s">
        <v>102</v>
      </c>
      <c r="M864" t="s">
        <v>103</v>
      </c>
      <c r="N864" t="s">
        <v>1768</v>
      </c>
      <c r="O864" t="s">
        <v>105</v>
      </c>
      <c r="P864">
        <v>2</v>
      </c>
      <c r="Q864">
        <v>3673.93</v>
      </c>
      <c r="R864" t="s">
        <v>123</v>
      </c>
      <c r="S864" t="s">
        <v>124</v>
      </c>
      <c r="T864" t="s">
        <v>124</v>
      </c>
      <c r="U864" t="s">
        <v>123</v>
      </c>
      <c r="V864" t="s">
        <v>125</v>
      </c>
      <c r="W864" t="s">
        <v>125</v>
      </c>
      <c r="X864" t="s">
        <v>1768</v>
      </c>
      <c r="Y864" s="3">
        <v>45458</v>
      </c>
      <c r="Z864" s="3">
        <v>45398</v>
      </c>
      <c r="AA864">
        <v>34170601</v>
      </c>
      <c r="AB864">
        <v>4010.9</v>
      </c>
      <c r="AC864">
        <v>0</v>
      </c>
      <c r="AD864" s="3">
        <v>45414</v>
      </c>
      <c r="AE864" s="5" t="s">
        <v>1769</v>
      </c>
      <c r="AF864">
        <v>34170601</v>
      </c>
      <c r="AG864" s="5" t="s">
        <v>151</v>
      </c>
      <c r="AH864" t="s">
        <v>152</v>
      </c>
      <c r="AI864" s="3">
        <v>45474</v>
      </c>
      <c r="AJ864" t="s">
        <v>153</v>
      </c>
    </row>
    <row r="865" spans="1:36" x14ac:dyDescent="0.3">
      <c r="A865">
        <v>2024</v>
      </c>
      <c r="B865" s="3">
        <v>45383</v>
      </c>
      <c r="C865" s="3">
        <v>45473</v>
      </c>
      <c r="D865" t="s">
        <v>91</v>
      </c>
      <c r="E865" t="s">
        <v>566</v>
      </c>
      <c r="F865" t="s">
        <v>567</v>
      </c>
      <c r="G865" t="s">
        <v>567</v>
      </c>
      <c r="H865" t="s">
        <v>216</v>
      </c>
      <c r="I865" t="s">
        <v>568</v>
      </c>
      <c r="J865" t="s">
        <v>569</v>
      </c>
      <c r="K865" t="s">
        <v>243</v>
      </c>
      <c r="L865" t="s">
        <v>101</v>
      </c>
      <c r="M865" t="s">
        <v>103</v>
      </c>
      <c r="N865" t="s">
        <v>1771</v>
      </c>
      <c r="O865" t="s">
        <v>105</v>
      </c>
      <c r="P865">
        <v>1</v>
      </c>
      <c r="Q865">
        <v>159</v>
      </c>
      <c r="R865" t="s">
        <v>123</v>
      </c>
      <c r="S865" t="s">
        <v>124</v>
      </c>
      <c r="T865" t="s">
        <v>124</v>
      </c>
      <c r="U865" t="s">
        <v>123</v>
      </c>
      <c r="V865" t="s">
        <v>125</v>
      </c>
      <c r="W865" t="s">
        <v>125</v>
      </c>
      <c r="X865" t="s">
        <v>1771</v>
      </c>
      <c r="Y865" s="3">
        <v>45467</v>
      </c>
      <c r="Z865" s="3">
        <v>45467</v>
      </c>
      <c r="AA865">
        <v>31638580</v>
      </c>
      <c r="AB865">
        <v>318</v>
      </c>
      <c r="AC865">
        <v>0</v>
      </c>
      <c r="AD865" s="3">
        <v>45475</v>
      </c>
      <c r="AE865" s="5" t="s">
        <v>1772</v>
      </c>
      <c r="AF865">
        <v>31638580</v>
      </c>
      <c r="AG865" s="5" t="s">
        <v>151</v>
      </c>
      <c r="AH865" t="s">
        <v>152</v>
      </c>
      <c r="AI865" s="3">
        <v>45474</v>
      </c>
      <c r="AJ865" t="s">
        <v>153</v>
      </c>
    </row>
    <row r="866" spans="1:36" x14ac:dyDescent="0.3">
      <c r="A866">
        <v>2024</v>
      </c>
      <c r="B866" s="3">
        <v>45383</v>
      </c>
      <c r="C866" s="3">
        <v>45473</v>
      </c>
      <c r="D866" t="s">
        <v>91</v>
      </c>
      <c r="E866" t="s">
        <v>566</v>
      </c>
      <c r="F866" t="s">
        <v>567</v>
      </c>
      <c r="G866" t="s">
        <v>567</v>
      </c>
      <c r="H866" t="s">
        <v>216</v>
      </c>
      <c r="I866" t="s">
        <v>568</v>
      </c>
      <c r="J866" t="s">
        <v>569</v>
      </c>
      <c r="K866" t="s">
        <v>243</v>
      </c>
      <c r="L866" t="s">
        <v>101</v>
      </c>
      <c r="M866" t="s">
        <v>103</v>
      </c>
      <c r="N866" t="s">
        <v>1712</v>
      </c>
      <c r="O866" t="s">
        <v>105</v>
      </c>
      <c r="P866">
        <v>1</v>
      </c>
      <c r="Q866">
        <v>653</v>
      </c>
      <c r="R866" t="s">
        <v>123</v>
      </c>
      <c r="S866" t="s">
        <v>124</v>
      </c>
      <c r="T866" t="s">
        <v>124</v>
      </c>
      <c r="U866" t="s">
        <v>123</v>
      </c>
      <c r="V866" t="s">
        <v>125</v>
      </c>
      <c r="W866" t="s">
        <v>125</v>
      </c>
      <c r="X866" t="s">
        <v>1712</v>
      </c>
      <c r="Y866" s="3">
        <v>45448</v>
      </c>
      <c r="Z866" s="3">
        <v>45448</v>
      </c>
      <c r="AA866">
        <v>32952400</v>
      </c>
      <c r="AB866">
        <v>1306</v>
      </c>
      <c r="AC866">
        <v>0</v>
      </c>
      <c r="AD866" s="3">
        <v>45455</v>
      </c>
      <c r="AE866" s="5" t="s">
        <v>1812</v>
      </c>
      <c r="AF866">
        <v>32952400</v>
      </c>
      <c r="AG866" s="5" t="s">
        <v>151</v>
      </c>
      <c r="AH866" t="s">
        <v>152</v>
      </c>
      <c r="AI866" s="3">
        <v>45474</v>
      </c>
      <c r="AJ866" t="s">
        <v>153</v>
      </c>
    </row>
    <row r="867" spans="1:36" x14ac:dyDescent="0.3">
      <c r="A867">
        <v>2024</v>
      </c>
      <c r="B867" s="3">
        <v>45383</v>
      </c>
      <c r="C867" s="3">
        <v>45473</v>
      </c>
      <c r="D867" t="s">
        <v>91</v>
      </c>
      <c r="E867" t="s">
        <v>566</v>
      </c>
      <c r="F867" t="s">
        <v>567</v>
      </c>
      <c r="G867" t="s">
        <v>567</v>
      </c>
      <c r="H867" t="s">
        <v>216</v>
      </c>
      <c r="I867" t="s">
        <v>568</v>
      </c>
      <c r="J867" t="s">
        <v>569</v>
      </c>
      <c r="K867" t="s">
        <v>243</v>
      </c>
      <c r="L867" t="s">
        <v>101</v>
      </c>
      <c r="M867" t="s">
        <v>103</v>
      </c>
      <c r="N867" t="s">
        <v>1771</v>
      </c>
      <c r="O867" t="s">
        <v>105</v>
      </c>
      <c r="P867">
        <v>1</v>
      </c>
      <c r="Q867">
        <v>159</v>
      </c>
      <c r="R867" t="s">
        <v>123</v>
      </c>
      <c r="S867" t="s">
        <v>124</v>
      </c>
      <c r="T867" t="s">
        <v>124</v>
      </c>
      <c r="U867" t="s">
        <v>123</v>
      </c>
      <c r="V867" t="s">
        <v>125</v>
      </c>
      <c r="W867" t="s">
        <v>125</v>
      </c>
      <c r="X867" t="s">
        <v>1771</v>
      </c>
      <c r="Y867" s="3">
        <v>45467</v>
      </c>
      <c r="Z867" s="3">
        <v>45467</v>
      </c>
      <c r="AA867">
        <v>32952416</v>
      </c>
      <c r="AB867">
        <v>318</v>
      </c>
      <c r="AC867">
        <v>0</v>
      </c>
      <c r="AD867" s="3">
        <v>45475</v>
      </c>
      <c r="AE867" s="5" t="s">
        <v>1772</v>
      </c>
      <c r="AF867">
        <v>32952416</v>
      </c>
      <c r="AG867" s="5" t="s">
        <v>151</v>
      </c>
      <c r="AH867" t="s">
        <v>152</v>
      </c>
      <c r="AI867" s="3">
        <v>45474</v>
      </c>
      <c r="AJ867" t="s">
        <v>153</v>
      </c>
    </row>
    <row r="868" spans="1:36" x14ac:dyDescent="0.3">
      <c r="A868">
        <v>2024</v>
      </c>
      <c r="B868" s="3">
        <v>45383</v>
      </c>
      <c r="C868" s="3">
        <v>45473</v>
      </c>
      <c r="D868" t="s">
        <v>91</v>
      </c>
      <c r="E868" t="s">
        <v>566</v>
      </c>
      <c r="F868" t="s">
        <v>567</v>
      </c>
      <c r="G868" t="s">
        <v>567</v>
      </c>
      <c r="H868" t="s">
        <v>216</v>
      </c>
      <c r="I868" t="s">
        <v>568</v>
      </c>
      <c r="J868" t="s">
        <v>569</v>
      </c>
      <c r="K868" t="s">
        <v>243</v>
      </c>
      <c r="L868" t="s">
        <v>101</v>
      </c>
      <c r="M868" t="s">
        <v>103</v>
      </c>
      <c r="N868" t="s">
        <v>1712</v>
      </c>
      <c r="O868" t="s">
        <v>105</v>
      </c>
      <c r="P868">
        <v>1</v>
      </c>
      <c r="Q868">
        <v>653</v>
      </c>
      <c r="R868" t="s">
        <v>123</v>
      </c>
      <c r="S868" t="s">
        <v>124</v>
      </c>
      <c r="T868" t="s">
        <v>124</v>
      </c>
      <c r="U868" t="s">
        <v>123</v>
      </c>
      <c r="V868" t="s">
        <v>125</v>
      </c>
      <c r="W868" t="s">
        <v>125</v>
      </c>
      <c r="X868" t="s">
        <v>1712</v>
      </c>
      <c r="Y868" s="3">
        <v>45448</v>
      </c>
      <c r="Z868" s="3">
        <v>45448</v>
      </c>
      <c r="AA868">
        <v>34170634</v>
      </c>
      <c r="AB868">
        <v>1306</v>
      </c>
      <c r="AC868">
        <v>0</v>
      </c>
      <c r="AD868" s="3">
        <v>45455</v>
      </c>
      <c r="AE868" s="5" t="s">
        <v>1812</v>
      </c>
      <c r="AF868">
        <v>34170634</v>
      </c>
      <c r="AG868" s="5" t="s">
        <v>151</v>
      </c>
      <c r="AH868" t="s">
        <v>152</v>
      </c>
      <c r="AI868" s="3">
        <v>45474</v>
      </c>
      <c r="AJ868" t="s">
        <v>153</v>
      </c>
    </row>
    <row r="869" spans="1:36" x14ac:dyDescent="0.3">
      <c r="A869">
        <v>2024</v>
      </c>
      <c r="B869" s="3">
        <v>45383</v>
      </c>
      <c r="C869" s="3">
        <v>45473</v>
      </c>
      <c r="D869" t="s">
        <v>91</v>
      </c>
      <c r="E869" t="s">
        <v>566</v>
      </c>
      <c r="F869" t="s">
        <v>567</v>
      </c>
      <c r="G869" t="s">
        <v>567</v>
      </c>
      <c r="H869" t="s">
        <v>216</v>
      </c>
      <c r="I869" t="s">
        <v>568</v>
      </c>
      <c r="J869" t="s">
        <v>569</v>
      </c>
      <c r="K869" t="s">
        <v>243</v>
      </c>
      <c r="L869" t="s">
        <v>101</v>
      </c>
      <c r="M869" t="s">
        <v>103</v>
      </c>
      <c r="N869" t="s">
        <v>1712</v>
      </c>
      <c r="O869" t="s">
        <v>105</v>
      </c>
      <c r="P869">
        <v>1</v>
      </c>
      <c r="Q869">
        <v>653</v>
      </c>
      <c r="R869" t="s">
        <v>123</v>
      </c>
      <c r="S869" t="s">
        <v>124</v>
      </c>
      <c r="T869" t="s">
        <v>124</v>
      </c>
      <c r="U869" t="s">
        <v>123</v>
      </c>
      <c r="V869" t="s">
        <v>125</v>
      </c>
      <c r="W869" t="s">
        <v>125</v>
      </c>
      <c r="X869" t="s">
        <v>1712</v>
      </c>
      <c r="Y869" s="3">
        <v>45448</v>
      </c>
      <c r="Z869" s="3">
        <v>45448</v>
      </c>
      <c r="AA869">
        <v>33098943</v>
      </c>
      <c r="AB869">
        <v>1306</v>
      </c>
      <c r="AC869">
        <v>0</v>
      </c>
      <c r="AD869" s="3">
        <v>45455</v>
      </c>
      <c r="AE869" s="5" t="s">
        <v>1812</v>
      </c>
      <c r="AF869">
        <v>33098943</v>
      </c>
      <c r="AG869" s="5" t="s">
        <v>151</v>
      </c>
      <c r="AH869" t="s">
        <v>152</v>
      </c>
      <c r="AI869" s="3">
        <v>45474</v>
      </c>
      <c r="AJ869" t="s">
        <v>153</v>
      </c>
    </row>
    <row r="870" spans="1:36" x14ac:dyDescent="0.3">
      <c r="A870">
        <v>2024</v>
      </c>
      <c r="B870" s="3">
        <v>45383</v>
      </c>
      <c r="C870" s="3">
        <v>45473</v>
      </c>
      <c r="D870" t="s">
        <v>91</v>
      </c>
      <c r="E870" t="s">
        <v>566</v>
      </c>
      <c r="F870" t="s">
        <v>567</v>
      </c>
      <c r="G870" t="s">
        <v>567</v>
      </c>
      <c r="H870" t="s">
        <v>216</v>
      </c>
      <c r="I870" t="s">
        <v>568</v>
      </c>
      <c r="J870" t="s">
        <v>569</v>
      </c>
      <c r="K870" t="s">
        <v>243</v>
      </c>
      <c r="L870" t="s">
        <v>101</v>
      </c>
      <c r="M870" t="s">
        <v>103</v>
      </c>
      <c r="N870" t="s">
        <v>2608</v>
      </c>
      <c r="O870" t="s">
        <v>105</v>
      </c>
      <c r="P870">
        <v>0</v>
      </c>
      <c r="Q870">
        <v>0</v>
      </c>
      <c r="R870" t="s">
        <v>123</v>
      </c>
      <c r="S870" t="s">
        <v>124</v>
      </c>
      <c r="T870" t="s">
        <v>124</v>
      </c>
      <c r="U870" t="s">
        <v>123</v>
      </c>
      <c r="V870" t="s">
        <v>125</v>
      </c>
      <c r="W870" t="s">
        <v>125</v>
      </c>
      <c r="X870" t="s">
        <v>1771</v>
      </c>
      <c r="Y870" s="3">
        <v>45461</v>
      </c>
      <c r="Z870" s="3">
        <v>45461</v>
      </c>
      <c r="AA870">
        <v>34170642</v>
      </c>
      <c r="AB870">
        <v>265</v>
      </c>
      <c r="AC870">
        <v>0</v>
      </c>
      <c r="AD870" s="3">
        <v>45463</v>
      </c>
      <c r="AE870" s="5" t="s">
        <v>2609</v>
      </c>
      <c r="AF870">
        <v>34170642</v>
      </c>
      <c r="AG870" s="5" t="s">
        <v>151</v>
      </c>
      <c r="AH870" t="s">
        <v>152</v>
      </c>
      <c r="AI870" s="3">
        <v>45474</v>
      </c>
      <c r="AJ870" t="s">
        <v>153</v>
      </c>
    </row>
    <row r="871" spans="1:36" x14ac:dyDescent="0.3">
      <c r="A871">
        <v>2024</v>
      </c>
      <c r="B871" s="3">
        <v>45383</v>
      </c>
      <c r="C871" s="3">
        <v>45473</v>
      </c>
      <c r="D871" t="s">
        <v>91</v>
      </c>
      <c r="E871" t="s">
        <v>566</v>
      </c>
      <c r="F871" t="s">
        <v>567</v>
      </c>
      <c r="G871" t="s">
        <v>567</v>
      </c>
      <c r="H871" t="s">
        <v>216</v>
      </c>
      <c r="I871" t="s">
        <v>568</v>
      </c>
      <c r="J871" t="s">
        <v>569</v>
      </c>
      <c r="K871" t="s">
        <v>243</v>
      </c>
      <c r="L871" t="s">
        <v>101</v>
      </c>
      <c r="M871" t="s">
        <v>103</v>
      </c>
      <c r="N871" t="s">
        <v>1771</v>
      </c>
      <c r="O871" t="s">
        <v>105</v>
      </c>
      <c r="P871">
        <v>1</v>
      </c>
      <c r="Q871">
        <v>159</v>
      </c>
      <c r="R871" t="s">
        <v>123</v>
      </c>
      <c r="S871" t="s">
        <v>124</v>
      </c>
      <c r="T871" t="s">
        <v>124</v>
      </c>
      <c r="U871" t="s">
        <v>123</v>
      </c>
      <c r="V871" t="s">
        <v>125</v>
      </c>
      <c r="W871" t="s">
        <v>125</v>
      </c>
      <c r="X871" t="s">
        <v>1771</v>
      </c>
      <c r="Y871" s="3">
        <v>45467</v>
      </c>
      <c r="Z871" s="3">
        <v>45467</v>
      </c>
      <c r="AA871">
        <v>33098959</v>
      </c>
      <c r="AB871">
        <v>318</v>
      </c>
      <c r="AC871">
        <v>0</v>
      </c>
      <c r="AD871" s="3">
        <v>45475</v>
      </c>
      <c r="AE871" s="5" t="s">
        <v>1772</v>
      </c>
      <c r="AF871">
        <v>33098959</v>
      </c>
      <c r="AG871" s="5" t="s">
        <v>151</v>
      </c>
      <c r="AH871" t="s">
        <v>152</v>
      </c>
      <c r="AI871" s="3">
        <v>45474</v>
      </c>
      <c r="AJ871" t="s">
        <v>153</v>
      </c>
    </row>
    <row r="872" spans="1:36" x14ac:dyDescent="0.3">
      <c r="A872">
        <v>2024</v>
      </c>
      <c r="B872" s="3">
        <v>45383</v>
      </c>
      <c r="C872" s="3">
        <v>45473</v>
      </c>
      <c r="D872" t="s">
        <v>91</v>
      </c>
      <c r="E872" t="s">
        <v>566</v>
      </c>
      <c r="F872" t="s">
        <v>567</v>
      </c>
      <c r="G872" t="s">
        <v>567</v>
      </c>
      <c r="H872" t="s">
        <v>216</v>
      </c>
      <c r="I872" t="s">
        <v>568</v>
      </c>
      <c r="J872" t="s">
        <v>569</v>
      </c>
      <c r="K872" t="s">
        <v>243</v>
      </c>
      <c r="L872" t="s">
        <v>101</v>
      </c>
      <c r="M872" t="s">
        <v>103</v>
      </c>
      <c r="N872" t="s">
        <v>1712</v>
      </c>
      <c r="O872" t="s">
        <v>105</v>
      </c>
      <c r="P872">
        <v>1</v>
      </c>
      <c r="Q872">
        <v>653</v>
      </c>
      <c r="R872" t="s">
        <v>123</v>
      </c>
      <c r="S872" t="s">
        <v>124</v>
      </c>
      <c r="T872" t="s">
        <v>124</v>
      </c>
      <c r="U872" t="s">
        <v>123</v>
      </c>
      <c r="V872" t="s">
        <v>125</v>
      </c>
      <c r="W872" t="s">
        <v>125</v>
      </c>
      <c r="X872" t="s">
        <v>1712</v>
      </c>
      <c r="Y872" s="3">
        <v>45448</v>
      </c>
      <c r="Z872" s="3">
        <v>45448</v>
      </c>
      <c r="AA872">
        <v>31638564</v>
      </c>
      <c r="AB872">
        <v>1306</v>
      </c>
      <c r="AC872">
        <v>0</v>
      </c>
      <c r="AD872" s="3">
        <v>45455</v>
      </c>
      <c r="AE872" s="5" t="s">
        <v>1812</v>
      </c>
      <c r="AF872">
        <v>31638564</v>
      </c>
      <c r="AG872" s="5" t="s">
        <v>151</v>
      </c>
      <c r="AH872" t="s">
        <v>152</v>
      </c>
      <c r="AI872" s="3">
        <v>45474</v>
      </c>
      <c r="AJ872" t="s">
        <v>153</v>
      </c>
    </row>
    <row r="873" spans="1:36" x14ac:dyDescent="0.3">
      <c r="A873">
        <v>2024</v>
      </c>
      <c r="B873" s="3">
        <v>45383</v>
      </c>
      <c r="C873" s="3">
        <v>45473</v>
      </c>
      <c r="D873" t="s">
        <v>91</v>
      </c>
      <c r="E873" t="s">
        <v>566</v>
      </c>
      <c r="F873" t="s">
        <v>567</v>
      </c>
      <c r="G873" t="s">
        <v>567</v>
      </c>
      <c r="H873" t="s">
        <v>216</v>
      </c>
      <c r="I873" t="s">
        <v>568</v>
      </c>
      <c r="J873" t="s">
        <v>569</v>
      </c>
      <c r="K873" t="s">
        <v>243</v>
      </c>
      <c r="L873" t="s">
        <v>101</v>
      </c>
      <c r="M873" t="s">
        <v>103</v>
      </c>
      <c r="N873" t="s">
        <v>2608</v>
      </c>
      <c r="O873" t="s">
        <v>105</v>
      </c>
      <c r="P873">
        <v>0</v>
      </c>
      <c r="Q873">
        <v>0</v>
      </c>
      <c r="R873" t="s">
        <v>123</v>
      </c>
      <c r="S873" t="s">
        <v>124</v>
      </c>
      <c r="T873" t="s">
        <v>124</v>
      </c>
      <c r="U873" t="s">
        <v>123</v>
      </c>
      <c r="V873" t="s">
        <v>125</v>
      </c>
      <c r="W873" t="s">
        <v>125</v>
      </c>
      <c r="X873" t="s">
        <v>1771</v>
      </c>
      <c r="Y873" s="3">
        <v>45461</v>
      </c>
      <c r="Z873" s="3">
        <v>45461</v>
      </c>
      <c r="AA873">
        <v>32952408</v>
      </c>
      <c r="AB873">
        <v>265</v>
      </c>
      <c r="AC873">
        <v>0</v>
      </c>
      <c r="AD873" s="3">
        <v>45463</v>
      </c>
      <c r="AE873" s="5" t="s">
        <v>2609</v>
      </c>
      <c r="AF873">
        <v>32952408</v>
      </c>
      <c r="AG873" s="5" t="s">
        <v>151</v>
      </c>
      <c r="AH873" t="s">
        <v>152</v>
      </c>
      <c r="AI873" s="3">
        <v>45474</v>
      </c>
      <c r="AJ873" t="s">
        <v>153</v>
      </c>
    </row>
    <row r="874" spans="1:36" x14ac:dyDescent="0.3">
      <c r="A874">
        <v>2024</v>
      </c>
      <c r="B874" s="3">
        <v>45383</v>
      </c>
      <c r="C874" s="3">
        <v>45473</v>
      </c>
      <c r="D874" t="s">
        <v>91</v>
      </c>
      <c r="E874" t="s">
        <v>566</v>
      </c>
      <c r="F874" t="s">
        <v>567</v>
      </c>
      <c r="G874" t="s">
        <v>567</v>
      </c>
      <c r="H874" t="s">
        <v>216</v>
      </c>
      <c r="I874" t="s">
        <v>568</v>
      </c>
      <c r="J874" t="s">
        <v>569</v>
      </c>
      <c r="K874" t="s">
        <v>243</v>
      </c>
      <c r="L874" t="s">
        <v>101</v>
      </c>
      <c r="M874" t="s">
        <v>103</v>
      </c>
      <c r="N874" t="s">
        <v>2608</v>
      </c>
      <c r="O874" t="s">
        <v>105</v>
      </c>
      <c r="P874">
        <v>0</v>
      </c>
      <c r="Q874">
        <v>0</v>
      </c>
      <c r="R874" t="s">
        <v>123</v>
      </c>
      <c r="S874" t="s">
        <v>124</v>
      </c>
      <c r="T874" t="s">
        <v>124</v>
      </c>
      <c r="U874" t="s">
        <v>123</v>
      </c>
      <c r="V874" t="s">
        <v>125</v>
      </c>
      <c r="W874" t="s">
        <v>125</v>
      </c>
      <c r="X874" t="s">
        <v>1771</v>
      </c>
      <c r="Y874" s="3">
        <v>45461</v>
      </c>
      <c r="Z874" s="3">
        <v>45461</v>
      </c>
      <c r="AA874">
        <v>33098951</v>
      </c>
      <c r="AB874">
        <v>265</v>
      </c>
      <c r="AC874">
        <v>0</v>
      </c>
      <c r="AD874" s="3">
        <v>45463</v>
      </c>
      <c r="AE874" s="5" t="s">
        <v>2609</v>
      </c>
      <c r="AF874">
        <v>33098951</v>
      </c>
      <c r="AG874" s="5" t="s">
        <v>151</v>
      </c>
      <c r="AH874" t="s">
        <v>152</v>
      </c>
      <c r="AI874" s="3">
        <v>45474</v>
      </c>
      <c r="AJ874" t="s">
        <v>153</v>
      </c>
    </row>
    <row r="875" spans="1:36" x14ac:dyDescent="0.3">
      <c r="A875">
        <v>2024</v>
      </c>
      <c r="B875" s="3">
        <v>45383</v>
      </c>
      <c r="C875" s="3">
        <v>45473</v>
      </c>
      <c r="D875" t="s">
        <v>91</v>
      </c>
      <c r="E875" t="s">
        <v>566</v>
      </c>
      <c r="F875" t="s">
        <v>567</v>
      </c>
      <c r="G875" t="s">
        <v>567</v>
      </c>
      <c r="H875" t="s">
        <v>216</v>
      </c>
      <c r="I875" t="s">
        <v>568</v>
      </c>
      <c r="J875" t="s">
        <v>569</v>
      </c>
      <c r="K875" t="s">
        <v>243</v>
      </c>
      <c r="L875" t="s">
        <v>101</v>
      </c>
      <c r="M875" t="s">
        <v>103</v>
      </c>
      <c r="N875" t="s">
        <v>2608</v>
      </c>
      <c r="O875" t="s">
        <v>105</v>
      </c>
      <c r="P875">
        <v>0</v>
      </c>
      <c r="Q875">
        <v>0</v>
      </c>
      <c r="R875" t="s">
        <v>123</v>
      </c>
      <c r="S875" t="s">
        <v>124</v>
      </c>
      <c r="T875" t="s">
        <v>124</v>
      </c>
      <c r="U875" t="s">
        <v>123</v>
      </c>
      <c r="V875" t="s">
        <v>125</v>
      </c>
      <c r="W875" t="s">
        <v>125</v>
      </c>
      <c r="X875" t="s">
        <v>1771</v>
      </c>
      <c r="Y875" s="3">
        <v>45461</v>
      </c>
      <c r="Z875" s="3">
        <v>45461</v>
      </c>
      <c r="AA875">
        <v>31638572</v>
      </c>
      <c r="AB875">
        <v>265</v>
      </c>
      <c r="AC875">
        <v>0</v>
      </c>
      <c r="AD875" s="3">
        <v>45463</v>
      </c>
      <c r="AE875" s="5" t="s">
        <v>2609</v>
      </c>
      <c r="AF875">
        <v>31638572</v>
      </c>
      <c r="AG875" s="5" t="s">
        <v>151</v>
      </c>
      <c r="AH875" t="s">
        <v>152</v>
      </c>
      <c r="AI875" s="3">
        <v>45474</v>
      </c>
      <c r="AJ875" t="s">
        <v>153</v>
      </c>
    </row>
    <row r="876" spans="1:36" x14ac:dyDescent="0.3">
      <c r="A876">
        <v>2024</v>
      </c>
      <c r="B876" s="3">
        <v>45383</v>
      </c>
      <c r="C876" s="3">
        <v>45473</v>
      </c>
      <c r="D876" t="s">
        <v>91</v>
      </c>
      <c r="E876" t="s">
        <v>566</v>
      </c>
      <c r="F876" t="s">
        <v>567</v>
      </c>
      <c r="G876" t="s">
        <v>567</v>
      </c>
      <c r="H876" t="s">
        <v>216</v>
      </c>
      <c r="I876" t="s">
        <v>568</v>
      </c>
      <c r="J876" t="s">
        <v>569</v>
      </c>
      <c r="K876" t="s">
        <v>243</v>
      </c>
      <c r="L876" t="s">
        <v>101</v>
      </c>
      <c r="M876" t="s">
        <v>103</v>
      </c>
      <c r="N876" t="s">
        <v>1771</v>
      </c>
      <c r="O876" t="s">
        <v>105</v>
      </c>
      <c r="P876">
        <v>1</v>
      </c>
      <c r="Q876">
        <v>159</v>
      </c>
      <c r="R876" t="s">
        <v>123</v>
      </c>
      <c r="S876" t="s">
        <v>124</v>
      </c>
      <c r="T876" t="s">
        <v>124</v>
      </c>
      <c r="U876" t="s">
        <v>123</v>
      </c>
      <c r="V876" t="s">
        <v>125</v>
      </c>
      <c r="W876" t="s">
        <v>125</v>
      </c>
      <c r="X876" t="s">
        <v>1771</v>
      </c>
      <c r="Y876" s="3">
        <v>45467</v>
      </c>
      <c r="Z876" s="3">
        <v>45467</v>
      </c>
      <c r="AA876">
        <v>34170650</v>
      </c>
      <c r="AB876">
        <v>318</v>
      </c>
      <c r="AC876">
        <v>0</v>
      </c>
      <c r="AD876" s="3">
        <v>45475</v>
      </c>
      <c r="AE876" s="5" t="s">
        <v>1772</v>
      </c>
      <c r="AF876">
        <v>34170650</v>
      </c>
      <c r="AG876" s="5" t="s">
        <v>151</v>
      </c>
      <c r="AH876" t="s">
        <v>152</v>
      </c>
      <c r="AI876" s="3">
        <v>45474</v>
      </c>
      <c r="AJ876" t="s">
        <v>153</v>
      </c>
    </row>
    <row r="877" spans="1:36" x14ac:dyDescent="0.3">
      <c r="A877">
        <v>2024</v>
      </c>
      <c r="B877" s="3">
        <v>45383</v>
      </c>
      <c r="C877" s="3">
        <v>45473</v>
      </c>
      <c r="D877" t="s">
        <v>91</v>
      </c>
      <c r="E877" t="s">
        <v>387</v>
      </c>
      <c r="F877" t="s">
        <v>366</v>
      </c>
      <c r="G877" t="s">
        <v>366</v>
      </c>
      <c r="H877" t="s">
        <v>388</v>
      </c>
      <c r="I877" t="s">
        <v>389</v>
      </c>
      <c r="J877" t="s">
        <v>205</v>
      </c>
      <c r="K877" t="s">
        <v>390</v>
      </c>
      <c r="L877" t="s">
        <v>101</v>
      </c>
      <c r="M877" t="s">
        <v>103</v>
      </c>
      <c r="N877" t="s">
        <v>2015</v>
      </c>
      <c r="O877" t="s">
        <v>105</v>
      </c>
      <c r="P877">
        <v>1</v>
      </c>
      <c r="Q877">
        <v>2581.17</v>
      </c>
      <c r="R877" t="s">
        <v>123</v>
      </c>
      <c r="S877" t="s">
        <v>124</v>
      </c>
      <c r="T877" t="s">
        <v>124</v>
      </c>
      <c r="U877" t="s">
        <v>123</v>
      </c>
      <c r="V877" t="s">
        <v>125</v>
      </c>
      <c r="W877" t="s">
        <v>125</v>
      </c>
      <c r="X877" t="s">
        <v>2015</v>
      </c>
      <c r="Y877" s="3">
        <v>45420</v>
      </c>
      <c r="Z877" s="3">
        <v>45421</v>
      </c>
      <c r="AA877">
        <v>33098928</v>
      </c>
      <c r="AB877">
        <v>5162.3900000000003</v>
      </c>
      <c r="AC877">
        <v>0</v>
      </c>
      <c r="AD877" s="3">
        <v>45439</v>
      </c>
      <c r="AE877" s="5" t="s">
        <v>2016</v>
      </c>
      <c r="AF877">
        <v>33098928</v>
      </c>
      <c r="AG877" s="5" t="s">
        <v>151</v>
      </c>
      <c r="AH877" t="s">
        <v>152</v>
      </c>
      <c r="AI877" s="3">
        <v>45474</v>
      </c>
      <c r="AJ877" t="s">
        <v>153</v>
      </c>
    </row>
    <row r="878" spans="1:36" x14ac:dyDescent="0.3">
      <c r="A878">
        <v>2024</v>
      </c>
      <c r="B878" s="3">
        <v>45383</v>
      </c>
      <c r="C878" s="3">
        <v>45473</v>
      </c>
      <c r="D878" t="s">
        <v>91</v>
      </c>
      <c r="E878" t="s">
        <v>387</v>
      </c>
      <c r="F878" t="s">
        <v>366</v>
      </c>
      <c r="G878" t="s">
        <v>366</v>
      </c>
      <c r="H878" t="s">
        <v>388</v>
      </c>
      <c r="I878" t="s">
        <v>389</v>
      </c>
      <c r="J878" t="s">
        <v>205</v>
      </c>
      <c r="K878" t="s">
        <v>390</v>
      </c>
      <c r="L878" t="s">
        <v>101</v>
      </c>
      <c r="M878" t="s">
        <v>103</v>
      </c>
      <c r="N878" t="s">
        <v>2015</v>
      </c>
      <c r="O878" t="s">
        <v>105</v>
      </c>
      <c r="P878">
        <v>1</v>
      </c>
      <c r="Q878">
        <v>2581.17</v>
      </c>
      <c r="R878" t="s">
        <v>123</v>
      </c>
      <c r="S878" t="s">
        <v>124</v>
      </c>
      <c r="T878" t="s">
        <v>124</v>
      </c>
      <c r="U878" t="s">
        <v>123</v>
      </c>
      <c r="V878" t="s">
        <v>125</v>
      </c>
      <c r="W878" t="s">
        <v>125</v>
      </c>
      <c r="X878" t="s">
        <v>2015</v>
      </c>
      <c r="Y878" s="3">
        <v>45420</v>
      </c>
      <c r="Z878" s="3">
        <v>45421</v>
      </c>
      <c r="AA878">
        <v>34170619</v>
      </c>
      <c r="AB878">
        <v>5162.3900000000003</v>
      </c>
      <c r="AC878">
        <v>0</v>
      </c>
      <c r="AD878" s="3">
        <v>45439</v>
      </c>
      <c r="AE878" s="5" t="s">
        <v>2016</v>
      </c>
      <c r="AF878">
        <v>34170619</v>
      </c>
      <c r="AG878" s="5" t="s">
        <v>151</v>
      </c>
      <c r="AH878" t="s">
        <v>152</v>
      </c>
      <c r="AI878" s="3">
        <v>45474</v>
      </c>
      <c r="AJ878" t="s">
        <v>153</v>
      </c>
    </row>
    <row r="879" spans="1:36" x14ac:dyDescent="0.3">
      <c r="A879">
        <v>2024</v>
      </c>
      <c r="B879" s="3">
        <v>45383</v>
      </c>
      <c r="C879" s="3">
        <v>45473</v>
      </c>
      <c r="D879" t="s">
        <v>91</v>
      </c>
      <c r="E879" t="s">
        <v>387</v>
      </c>
      <c r="F879" t="s">
        <v>366</v>
      </c>
      <c r="G879" t="s">
        <v>366</v>
      </c>
      <c r="H879" t="s">
        <v>388</v>
      </c>
      <c r="I879" t="s">
        <v>389</v>
      </c>
      <c r="J879" t="s">
        <v>205</v>
      </c>
      <c r="K879" t="s">
        <v>390</v>
      </c>
      <c r="L879" t="s">
        <v>101</v>
      </c>
      <c r="M879" t="s">
        <v>103</v>
      </c>
      <c r="N879" t="s">
        <v>2015</v>
      </c>
      <c r="O879" t="s">
        <v>105</v>
      </c>
      <c r="P879">
        <v>1</v>
      </c>
      <c r="Q879">
        <v>2581.17</v>
      </c>
      <c r="R879" t="s">
        <v>123</v>
      </c>
      <c r="S879" t="s">
        <v>124</v>
      </c>
      <c r="T879" t="s">
        <v>124</v>
      </c>
      <c r="U879" t="s">
        <v>123</v>
      </c>
      <c r="V879" t="s">
        <v>125</v>
      </c>
      <c r="W879" t="s">
        <v>125</v>
      </c>
      <c r="X879" t="s">
        <v>2015</v>
      </c>
      <c r="Y879" s="3">
        <v>45420</v>
      </c>
      <c r="Z879" s="3">
        <v>45421</v>
      </c>
      <c r="AA879">
        <v>31638549</v>
      </c>
      <c r="AB879">
        <v>5162.3900000000003</v>
      </c>
      <c r="AC879">
        <v>0</v>
      </c>
      <c r="AD879" s="3">
        <v>45439</v>
      </c>
      <c r="AE879" s="5" t="s">
        <v>2016</v>
      </c>
      <c r="AF879">
        <v>31638549</v>
      </c>
      <c r="AG879" s="5" t="s">
        <v>151</v>
      </c>
      <c r="AH879" t="s">
        <v>152</v>
      </c>
      <c r="AI879" s="3">
        <v>45474</v>
      </c>
      <c r="AJ879" t="s">
        <v>153</v>
      </c>
    </row>
    <row r="880" spans="1:36" x14ac:dyDescent="0.3">
      <c r="A880">
        <v>2024</v>
      </c>
      <c r="B880" s="3">
        <v>45383</v>
      </c>
      <c r="C880" s="3">
        <v>45473</v>
      </c>
      <c r="D880" t="s">
        <v>91</v>
      </c>
      <c r="E880" t="s">
        <v>387</v>
      </c>
      <c r="F880" t="s">
        <v>366</v>
      </c>
      <c r="G880" t="s">
        <v>366</v>
      </c>
      <c r="H880" t="s">
        <v>388</v>
      </c>
      <c r="I880" t="s">
        <v>389</v>
      </c>
      <c r="J880" t="s">
        <v>205</v>
      </c>
      <c r="K880" t="s">
        <v>390</v>
      </c>
      <c r="L880" t="s">
        <v>101</v>
      </c>
      <c r="M880" t="s">
        <v>103</v>
      </c>
      <c r="N880" t="s">
        <v>2015</v>
      </c>
      <c r="O880" t="s">
        <v>105</v>
      </c>
      <c r="P880">
        <v>1</v>
      </c>
      <c r="Q880">
        <v>2581.17</v>
      </c>
      <c r="R880" t="s">
        <v>123</v>
      </c>
      <c r="S880" t="s">
        <v>124</v>
      </c>
      <c r="T880" t="s">
        <v>124</v>
      </c>
      <c r="U880" t="s">
        <v>123</v>
      </c>
      <c r="V880" t="s">
        <v>125</v>
      </c>
      <c r="W880" t="s">
        <v>125</v>
      </c>
      <c r="X880" t="s">
        <v>2015</v>
      </c>
      <c r="Y880" s="3">
        <v>45420</v>
      </c>
      <c r="Z880" s="3">
        <v>45421</v>
      </c>
      <c r="AA880">
        <v>32952385</v>
      </c>
      <c r="AB880">
        <v>5162.3900000000003</v>
      </c>
      <c r="AC880">
        <v>0</v>
      </c>
      <c r="AD880" s="3">
        <v>45439</v>
      </c>
      <c r="AE880" s="5" t="s">
        <v>2016</v>
      </c>
      <c r="AF880">
        <v>32952385</v>
      </c>
      <c r="AG880" s="5" t="s">
        <v>151</v>
      </c>
      <c r="AH880" t="s">
        <v>152</v>
      </c>
      <c r="AI880" s="3">
        <v>45474</v>
      </c>
      <c r="AJ880" t="s">
        <v>153</v>
      </c>
    </row>
    <row r="881" spans="1:36" x14ac:dyDescent="0.3">
      <c r="A881">
        <v>2024</v>
      </c>
      <c r="B881" s="3">
        <v>45383</v>
      </c>
      <c r="C881" s="3">
        <v>45473</v>
      </c>
      <c r="D881" t="s">
        <v>91</v>
      </c>
      <c r="E881" t="s">
        <v>1696</v>
      </c>
      <c r="F881" t="s">
        <v>1697</v>
      </c>
      <c r="G881" t="s">
        <v>1697</v>
      </c>
      <c r="H881" t="s">
        <v>388</v>
      </c>
      <c r="I881" t="s">
        <v>446</v>
      </c>
      <c r="J881" t="s">
        <v>1499</v>
      </c>
      <c r="K881" t="s">
        <v>1698</v>
      </c>
      <c r="L881" t="s">
        <v>101</v>
      </c>
      <c r="M881" t="s">
        <v>103</v>
      </c>
      <c r="N881" t="s">
        <v>1699</v>
      </c>
      <c r="O881" t="s">
        <v>105</v>
      </c>
      <c r="P881">
        <v>1</v>
      </c>
      <c r="Q881">
        <v>270</v>
      </c>
      <c r="R881" t="s">
        <v>123</v>
      </c>
      <c r="S881" t="s">
        <v>124</v>
      </c>
      <c r="T881" t="s">
        <v>124</v>
      </c>
      <c r="U881" t="s">
        <v>123</v>
      </c>
      <c r="V881" t="s">
        <v>125</v>
      </c>
      <c r="W881" t="s">
        <v>125</v>
      </c>
      <c r="X881" t="s">
        <v>1699</v>
      </c>
      <c r="Y881" s="3">
        <v>45398</v>
      </c>
      <c r="Z881" s="3">
        <v>45398</v>
      </c>
      <c r="AA881">
        <v>33098911</v>
      </c>
      <c r="AB881">
        <v>540</v>
      </c>
      <c r="AC881">
        <v>0</v>
      </c>
      <c r="AD881" s="3">
        <v>45400</v>
      </c>
      <c r="AE881" s="5" t="s">
        <v>1700</v>
      </c>
      <c r="AF881">
        <v>33098911</v>
      </c>
      <c r="AG881" s="5" t="s">
        <v>151</v>
      </c>
      <c r="AH881" t="s">
        <v>152</v>
      </c>
      <c r="AI881" s="3">
        <v>45474</v>
      </c>
      <c r="AJ881" t="s">
        <v>153</v>
      </c>
    </row>
    <row r="882" spans="1:36" x14ac:dyDescent="0.3">
      <c r="A882">
        <v>2024</v>
      </c>
      <c r="B882" s="3">
        <v>45383</v>
      </c>
      <c r="C882" s="3">
        <v>45473</v>
      </c>
      <c r="D882" t="s">
        <v>91</v>
      </c>
      <c r="E882" t="s">
        <v>1696</v>
      </c>
      <c r="F882" t="s">
        <v>1697</v>
      </c>
      <c r="G882" t="s">
        <v>1697</v>
      </c>
      <c r="H882" t="s">
        <v>388</v>
      </c>
      <c r="I882" t="s">
        <v>446</v>
      </c>
      <c r="J882" t="s">
        <v>1499</v>
      </c>
      <c r="K882" t="s">
        <v>1698</v>
      </c>
      <c r="L882" t="s">
        <v>101</v>
      </c>
      <c r="M882" t="s">
        <v>103</v>
      </c>
      <c r="N882" t="s">
        <v>1699</v>
      </c>
      <c r="O882" t="s">
        <v>105</v>
      </c>
      <c r="P882">
        <v>1</v>
      </c>
      <c r="Q882">
        <v>270</v>
      </c>
      <c r="R882" t="s">
        <v>123</v>
      </c>
      <c r="S882" t="s">
        <v>124</v>
      </c>
      <c r="T882" t="s">
        <v>124</v>
      </c>
      <c r="U882" t="s">
        <v>123</v>
      </c>
      <c r="V882" t="s">
        <v>125</v>
      </c>
      <c r="W882" t="s">
        <v>125</v>
      </c>
      <c r="X882" t="s">
        <v>1699</v>
      </c>
      <c r="Y882" s="3">
        <v>45398</v>
      </c>
      <c r="Z882" s="3">
        <v>45398</v>
      </c>
      <c r="AA882">
        <v>31638532</v>
      </c>
      <c r="AB882">
        <v>540</v>
      </c>
      <c r="AC882">
        <v>0</v>
      </c>
      <c r="AD882" s="3">
        <v>45400</v>
      </c>
      <c r="AE882" s="5" t="s">
        <v>1700</v>
      </c>
      <c r="AF882">
        <v>31638532</v>
      </c>
      <c r="AG882" s="5" t="s">
        <v>151</v>
      </c>
      <c r="AH882" t="s">
        <v>152</v>
      </c>
      <c r="AI882" s="3">
        <v>45474</v>
      </c>
      <c r="AJ882" t="s">
        <v>153</v>
      </c>
    </row>
    <row r="883" spans="1:36" x14ac:dyDescent="0.3">
      <c r="A883">
        <v>2024</v>
      </c>
      <c r="B883" s="3">
        <v>45383</v>
      </c>
      <c r="C883" s="3">
        <v>45473</v>
      </c>
      <c r="D883" t="s">
        <v>91</v>
      </c>
      <c r="E883" t="s">
        <v>1696</v>
      </c>
      <c r="F883" t="s">
        <v>1697</v>
      </c>
      <c r="G883" t="s">
        <v>1697</v>
      </c>
      <c r="H883" t="s">
        <v>388</v>
      </c>
      <c r="I883" t="s">
        <v>446</v>
      </c>
      <c r="J883" t="s">
        <v>1499</v>
      </c>
      <c r="K883" t="s">
        <v>1698</v>
      </c>
      <c r="L883" t="s">
        <v>101</v>
      </c>
      <c r="M883" t="s">
        <v>103</v>
      </c>
      <c r="N883" t="s">
        <v>1694</v>
      </c>
      <c r="O883" t="s">
        <v>105</v>
      </c>
      <c r="P883">
        <v>0</v>
      </c>
      <c r="Q883">
        <v>0</v>
      </c>
      <c r="R883" t="s">
        <v>123</v>
      </c>
      <c r="S883" t="s">
        <v>124</v>
      </c>
      <c r="T883" t="s">
        <v>124</v>
      </c>
      <c r="U883" t="s">
        <v>123</v>
      </c>
      <c r="V883" t="s">
        <v>125</v>
      </c>
      <c r="W883" t="s">
        <v>125</v>
      </c>
      <c r="X883" t="s">
        <v>1694</v>
      </c>
      <c r="Y883" s="3">
        <v>45392</v>
      </c>
      <c r="Z883" s="3">
        <v>45392</v>
      </c>
      <c r="AA883">
        <v>32952363</v>
      </c>
      <c r="AB883">
        <v>38</v>
      </c>
      <c r="AC883">
        <v>0</v>
      </c>
      <c r="AD883" s="3">
        <v>45398</v>
      </c>
      <c r="AE883" s="5" t="s">
        <v>1808</v>
      </c>
      <c r="AF883">
        <v>32952363</v>
      </c>
      <c r="AG883" s="5" t="s">
        <v>151</v>
      </c>
      <c r="AH883" t="s">
        <v>152</v>
      </c>
      <c r="AI883" s="3">
        <v>45474</v>
      </c>
      <c r="AJ883" t="s">
        <v>153</v>
      </c>
    </row>
    <row r="884" spans="1:36" x14ac:dyDescent="0.3">
      <c r="A884">
        <v>2024</v>
      </c>
      <c r="B884" s="3">
        <v>45383</v>
      </c>
      <c r="C884" s="3">
        <v>45473</v>
      </c>
      <c r="D884" t="s">
        <v>91</v>
      </c>
      <c r="E884" t="s">
        <v>1696</v>
      </c>
      <c r="F884" t="s">
        <v>1697</v>
      </c>
      <c r="G884" t="s">
        <v>1697</v>
      </c>
      <c r="H884" t="s">
        <v>601</v>
      </c>
      <c r="I884" t="s">
        <v>446</v>
      </c>
      <c r="J884" t="s">
        <v>1499</v>
      </c>
      <c r="K884" t="s">
        <v>1698</v>
      </c>
      <c r="L884" t="s">
        <v>101</v>
      </c>
      <c r="M884" t="s">
        <v>103</v>
      </c>
      <c r="N884" t="s">
        <v>2001</v>
      </c>
      <c r="O884" t="s">
        <v>105</v>
      </c>
      <c r="P884">
        <v>2</v>
      </c>
      <c r="Q884">
        <v>186.67</v>
      </c>
      <c r="R884" t="s">
        <v>123</v>
      </c>
      <c r="S884" t="s">
        <v>124</v>
      </c>
      <c r="T884" t="s">
        <v>124</v>
      </c>
      <c r="U884" t="s">
        <v>123</v>
      </c>
      <c r="V884" t="s">
        <v>124</v>
      </c>
      <c r="W884" t="s">
        <v>810</v>
      </c>
      <c r="X884" t="s">
        <v>2001</v>
      </c>
      <c r="Y884" s="3">
        <v>45462</v>
      </c>
      <c r="Z884" s="3">
        <v>45462</v>
      </c>
      <c r="AA884">
        <v>33098956</v>
      </c>
      <c r="AB884">
        <v>280</v>
      </c>
      <c r="AC884">
        <v>0</v>
      </c>
      <c r="AD884" s="3">
        <v>45468</v>
      </c>
      <c r="AE884" s="5" t="s">
        <v>2002</v>
      </c>
      <c r="AF884">
        <v>33098956</v>
      </c>
      <c r="AG884" s="5" t="s">
        <v>151</v>
      </c>
      <c r="AH884" t="s">
        <v>152</v>
      </c>
      <c r="AI884" s="3">
        <v>45474</v>
      </c>
      <c r="AJ884" t="s">
        <v>153</v>
      </c>
    </row>
    <row r="885" spans="1:36" x14ac:dyDescent="0.3">
      <c r="A885">
        <v>2024</v>
      </c>
      <c r="B885" s="3">
        <v>45383</v>
      </c>
      <c r="C885" s="3">
        <v>45473</v>
      </c>
      <c r="D885" t="s">
        <v>91</v>
      </c>
      <c r="E885" t="s">
        <v>1696</v>
      </c>
      <c r="F885" t="s">
        <v>1697</v>
      </c>
      <c r="G885" t="s">
        <v>1697</v>
      </c>
      <c r="H885" t="s">
        <v>388</v>
      </c>
      <c r="I885" t="s">
        <v>446</v>
      </c>
      <c r="J885" t="s">
        <v>1499</v>
      </c>
      <c r="K885" t="s">
        <v>1698</v>
      </c>
      <c r="L885" t="s">
        <v>101</v>
      </c>
      <c r="M885" t="s">
        <v>103</v>
      </c>
      <c r="N885" t="s">
        <v>1694</v>
      </c>
      <c r="O885" t="s">
        <v>105</v>
      </c>
      <c r="P885">
        <v>0</v>
      </c>
      <c r="Q885">
        <v>0</v>
      </c>
      <c r="R885" t="s">
        <v>123</v>
      </c>
      <c r="S885" t="s">
        <v>124</v>
      </c>
      <c r="T885" t="s">
        <v>124</v>
      </c>
      <c r="U885" t="s">
        <v>123</v>
      </c>
      <c r="V885" t="s">
        <v>125</v>
      </c>
      <c r="W885" t="s">
        <v>125</v>
      </c>
      <c r="X885" t="s">
        <v>1694</v>
      </c>
      <c r="Y885" s="3">
        <v>45392</v>
      </c>
      <c r="Z885" s="3">
        <v>45392</v>
      </c>
      <c r="AA885">
        <v>31638527</v>
      </c>
      <c r="AB885">
        <v>38</v>
      </c>
      <c r="AC885">
        <v>0</v>
      </c>
      <c r="AD885" s="3">
        <v>45398</v>
      </c>
      <c r="AE885" s="5" t="s">
        <v>1808</v>
      </c>
      <c r="AF885">
        <v>31638527</v>
      </c>
      <c r="AG885" s="5" t="s">
        <v>151</v>
      </c>
      <c r="AH885" t="s">
        <v>152</v>
      </c>
      <c r="AI885" s="3">
        <v>45474</v>
      </c>
      <c r="AJ885" t="s">
        <v>153</v>
      </c>
    </row>
    <row r="886" spans="1:36" x14ac:dyDescent="0.3">
      <c r="A886">
        <v>2024</v>
      </c>
      <c r="B886" s="3">
        <v>45383</v>
      </c>
      <c r="C886" s="3">
        <v>45473</v>
      </c>
      <c r="D886" t="s">
        <v>91</v>
      </c>
      <c r="E886" t="s">
        <v>1696</v>
      </c>
      <c r="F886" t="s">
        <v>1697</v>
      </c>
      <c r="G886" t="s">
        <v>1697</v>
      </c>
      <c r="H886" t="s">
        <v>388</v>
      </c>
      <c r="I886" t="s">
        <v>446</v>
      </c>
      <c r="J886" t="s">
        <v>1499</v>
      </c>
      <c r="K886" t="s">
        <v>1698</v>
      </c>
      <c r="L886" t="s">
        <v>101</v>
      </c>
      <c r="M886" t="s">
        <v>103</v>
      </c>
      <c r="N886" t="s">
        <v>1699</v>
      </c>
      <c r="O886" t="s">
        <v>105</v>
      </c>
      <c r="P886">
        <v>1</v>
      </c>
      <c r="Q886">
        <v>270</v>
      </c>
      <c r="R886" t="s">
        <v>123</v>
      </c>
      <c r="S886" t="s">
        <v>124</v>
      </c>
      <c r="T886" t="s">
        <v>124</v>
      </c>
      <c r="U886" t="s">
        <v>123</v>
      </c>
      <c r="V886" t="s">
        <v>125</v>
      </c>
      <c r="W886" t="s">
        <v>125</v>
      </c>
      <c r="X886" t="s">
        <v>1699</v>
      </c>
      <c r="Y886" s="3">
        <v>45398</v>
      </c>
      <c r="Z886" s="3">
        <v>45398</v>
      </c>
      <c r="AA886">
        <v>32952368</v>
      </c>
      <c r="AB886">
        <v>540</v>
      </c>
      <c r="AC886">
        <v>0</v>
      </c>
      <c r="AD886" s="3">
        <v>45400</v>
      </c>
      <c r="AE886" s="5" t="s">
        <v>1700</v>
      </c>
      <c r="AF886">
        <v>32952368</v>
      </c>
      <c r="AG886" s="5" t="s">
        <v>151</v>
      </c>
      <c r="AH886" t="s">
        <v>152</v>
      </c>
      <c r="AI886" s="3">
        <v>45474</v>
      </c>
      <c r="AJ886" t="s">
        <v>153</v>
      </c>
    </row>
    <row r="887" spans="1:36" x14ac:dyDescent="0.3">
      <c r="A887">
        <v>2024</v>
      </c>
      <c r="B887" s="3">
        <v>45383</v>
      </c>
      <c r="C887" s="3">
        <v>45473</v>
      </c>
      <c r="D887" t="s">
        <v>91</v>
      </c>
      <c r="E887" t="s">
        <v>1696</v>
      </c>
      <c r="F887" t="s">
        <v>1697</v>
      </c>
      <c r="G887" t="s">
        <v>1697</v>
      </c>
      <c r="H887" t="s">
        <v>388</v>
      </c>
      <c r="I887" t="s">
        <v>446</v>
      </c>
      <c r="J887" t="s">
        <v>1499</v>
      </c>
      <c r="K887" t="s">
        <v>1698</v>
      </c>
      <c r="L887" t="s">
        <v>101</v>
      </c>
      <c r="M887" t="s">
        <v>103</v>
      </c>
      <c r="N887" t="s">
        <v>1699</v>
      </c>
      <c r="O887" t="s">
        <v>105</v>
      </c>
      <c r="P887">
        <v>1</v>
      </c>
      <c r="Q887">
        <v>270</v>
      </c>
      <c r="R887" t="s">
        <v>123</v>
      </c>
      <c r="S887" t="s">
        <v>124</v>
      </c>
      <c r="T887" t="s">
        <v>124</v>
      </c>
      <c r="U887" t="s">
        <v>123</v>
      </c>
      <c r="V887" t="s">
        <v>125</v>
      </c>
      <c r="W887" t="s">
        <v>125</v>
      </c>
      <c r="X887" t="s">
        <v>1699</v>
      </c>
      <c r="Y887" s="3">
        <v>45398</v>
      </c>
      <c r="Z887" s="3">
        <v>45398</v>
      </c>
      <c r="AA887">
        <v>34170602</v>
      </c>
      <c r="AB887">
        <v>540</v>
      </c>
      <c r="AC887">
        <v>0</v>
      </c>
      <c r="AD887" s="3">
        <v>45400</v>
      </c>
      <c r="AE887" s="5" t="s">
        <v>1700</v>
      </c>
      <c r="AF887">
        <v>34170602</v>
      </c>
      <c r="AG887" s="5" t="s">
        <v>151</v>
      </c>
      <c r="AH887" t="s">
        <v>152</v>
      </c>
      <c r="AI887" s="3">
        <v>45474</v>
      </c>
      <c r="AJ887" t="s">
        <v>153</v>
      </c>
    </row>
    <row r="888" spans="1:36" x14ac:dyDescent="0.3">
      <c r="A888">
        <v>2024</v>
      </c>
      <c r="B888" s="3">
        <v>45383</v>
      </c>
      <c r="C888" s="3">
        <v>45473</v>
      </c>
      <c r="D888" t="s">
        <v>91</v>
      </c>
      <c r="E888" t="s">
        <v>1696</v>
      </c>
      <c r="F888" t="s">
        <v>1697</v>
      </c>
      <c r="G888" t="s">
        <v>1697</v>
      </c>
      <c r="H888" t="s">
        <v>388</v>
      </c>
      <c r="I888" t="s">
        <v>446</v>
      </c>
      <c r="J888" t="s">
        <v>1499</v>
      </c>
      <c r="K888" t="s">
        <v>1698</v>
      </c>
      <c r="L888" t="s">
        <v>101</v>
      </c>
      <c r="M888" t="s">
        <v>103</v>
      </c>
      <c r="N888" t="s">
        <v>1694</v>
      </c>
      <c r="O888" t="s">
        <v>105</v>
      </c>
      <c r="P888">
        <v>0</v>
      </c>
      <c r="Q888">
        <v>0</v>
      </c>
      <c r="R888" t="s">
        <v>123</v>
      </c>
      <c r="S888" t="s">
        <v>124</v>
      </c>
      <c r="T888" t="s">
        <v>124</v>
      </c>
      <c r="U888" t="s">
        <v>123</v>
      </c>
      <c r="V888" t="s">
        <v>125</v>
      </c>
      <c r="W888" t="s">
        <v>125</v>
      </c>
      <c r="X888" t="s">
        <v>1694</v>
      </c>
      <c r="Y888" s="3">
        <v>45392</v>
      </c>
      <c r="Z888" s="3">
        <v>45392</v>
      </c>
      <c r="AA888">
        <v>33098906</v>
      </c>
      <c r="AB888">
        <v>38</v>
      </c>
      <c r="AC888">
        <v>0</v>
      </c>
      <c r="AD888" s="3">
        <v>45398</v>
      </c>
      <c r="AE888" s="5" t="s">
        <v>1808</v>
      </c>
      <c r="AF888">
        <v>33098906</v>
      </c>
      <c r="AG888" s="5" t="s">
        <v>151</v>
      </c>
      <c r="AH888" t="s">
        <v>152</v>
      </c>
      <c r="AI888" s="3">
        <v>45474</v>
      </c>
      <c r="AJ888" t="s">
        <v>153</v>
      </c>
    </row>
    <row r="889" spans="1:36" x14ac:dyDescent="0.3">
      <c r="A889">
        <v>2024</v>
      </c>
      <c r="B889" s="3">
        <v>45383</v>
      </c>
      <c r="C889" s="3">
        <v>45473</v>
      </c>
      <c r="D889" t="s">
        <v>91</v>
      </c>
      <c r="E889" t="s">
        <v>1696</v>
      </c>
      <c r="F889" t="s">
        <v>1697</v>
      </c>
      <c r="G889" t="s">
        <v>1697</v>
      </c>
      <c r="H889" t="s">
        <v>601</v>
      </c>
      <c r="I889" t="s">
        <v>446</v>
      </c>
      <c r="J889" t="s">
        <v>1499</v>
      </c>
      <c r="K889" t="s">
        <v>1698</v>
      </c>
      <c r="L889" t="s">
        <v>101</v>
      </c>
      <c r="M889" t="s">
        <v>103</v>
      </c>
      <c r="N889" t="s">
        <v>2001</v>
      </c>
      <c r="O889" t="s">
        <v>105</v>
      </c>
      <c r="P889">
        <v>2</v>
      </c>
      <c r="Q889">
        <v>186.67</v>
      </c>
      <c r="R889" t="s">
        <v>123</v>
      </c>
      <c r="S889" t="s">
        <v>124</v>
      </c>
      <c r="T889" t="s">
        <v>124</v>
      </c>
      <c r="U889" t="s">
        <v>123</v>
      </c>
      <c r="V889" t="s">
        <v>124</v>
      </c>
      <c r="W889" t="s">
        <v>810</v>
      </c>
      <c r="X889" t="s">
        <v>2001</v>
      </c>
      <c r="Y889" s="3">
        <v>45462</v>
      </c>
      <c r="Z889" s="3">
        <v>45462</v>
      </c>
      <c r="AA889">
        <v>31638577</v>
      </c>
      <c r="AB889">
        <v>280</v>
      </c>
      <c r="AC889">
        <v>0</v>
      </c>
      <c r="AD889" s="3">
        <v>45468</v>
      </c>
      <c r="AE889" s="5" t="s">
        <v>2002</v>
      </c>
      <c r="AF889">
        <v>31638577</v>
      </c>
      <c r="AG889" s="5" t="s">
        <v>151</v>
      </c>
      <c r="AH889" t="s">
        <v>152</v>
      </c>
      <c r="AI889" s="3">
        <v>45474</v>
      </c>
      <c r="AJ889" t="s">
        <v>153</v>
      </c>
    </row>
    <row r="890" spans="1:36" x14ac:dyDescent="0.3">
      <c r="A890">
        <v>2024</v>
      </c>
      <c r="B890" s="3">
        <v>45383</v>
      </c>
      <c r="C890" s="3">
        <v>45473</v>
      </c>
      <c r="D890" t="s">
        <v>91</v>
      </c>
      <c r="E890" t="s">
        <v>1696</v>
      </c>
      <c r="F890" t="s">
        <v>1697</v>
      </c>
      <c r="G890" t="s">
        <v>1697</v>
      </c>
      <c r="H890" t="s">
        <v>388</v>
      </c>
      <c r="I890" t="s">
        <v>446</v>
      </c>
      <c r="J890" t="s">
        <v>1499</v>
      </c>
      <c r="K890" t="s">
        <v>1698</v>
      </c>
      <c r="L890" t="s">
        <v>101</v>
      </c>
      <c r="M890" t="s">
        <v>103</v>
      </c>
      <c r="N890" t="s">
        <v>1694</v>
      </c>
      <c r="O890" t="s">
        <v>105</v>
      </c>
      <c r="P890">
        <v>0</v>
      </c>
      <c r="Q890">
        <v>0</v>
      </c>
      <c r="R890" t="s">
        <v>123</v>
      </c>
      <c r="S890" t="s">
        <v>124</v>
      </c>
      <c r="T890" t="s">
        <v>124</v>
      </c>
      <c r="U890" t="s">
        <v>123</v>
      </c>
      <c r="V890" t="s">
        <v>125</v>
      </c>
      <c r="W890" t="s">
        <v>125</v>
      </c>
      <c r="X890" t="s">
        <v>1694</v>
      </c>
      <c r="Y890" s="3">
        <v>45392</v>
      </c>
      <c r="Z890" s="3">
        <v>45392</v>
      </c>
      <c r="AA890">
        <v>34170597</v>
      </c>
      <c r="AB890">
        <v>38</v>
      </c>
      <c r="AC890">
        <v>0</v>
      </c>
      <c r="AD890" s="3">
        <v>45398</v>
      </c>
      <c r="AE890" s="5" t="s">
        <v>1808</v>
      </c>
      <c r="AF890">
        <v>34170597</v>
      </c>
      <c r="AG890" s="5" t="s">
        <v>151</v>
      </c>
      <c r="AH890" t="s">
        <v>152</v>
      </c>
      <c r="AI890" s="3">
        <v>45474</v>
      </c>
      <c r="AJ890" t="s">
        <v>153</v>
      </c>
    </row>
    <row r="891" spans="1:36" x14ac:dyDescent="0.3">
      <c r="A891">
        <v>2024</v>
      </c>
      <c r="B891" s="3">
        <v>45383</v>
      </c>
      <c r="C891" s="3">
        <v>45473</v>
      </c>
      <c r="D891" t="s">
        <v>91</v>
      </c>
      <c r="E891" t="s">
        <v>1696</v>
      </c>
      <c r="F891" t="s">
        <v>1697</v>
      </c>
      <c r="G891" t="s">
        <v>1697</v>
      </c>
      <c r="H891" t="s">
        <v>601</v>
      </c>
      <c r="I891" t="s">
        <v>446</v>
      </c>
      <c r="J891" t="s">
        <v>1499</v>
      </c>
      <c r="K891" t="s">
        <v>1698</v>
      </c>
      <c r="L891" t="s">
        <v>101</v>
      </c>
      <c r="M891" t="s">
        <v>103</v>
      </c>
      <c r="N891" t="s">
        <v>2001</v>
      </c>
      <c r="O891" t="s">
        <v>105</v>
      </c>
      <c r="P891">
        <v>2</v>
      </c>
      <c r="Q891">
        <v>186.67</v>
      </c>
      <c r="R891" t="s">
        <v>123</v>
      </c>
      <c r="S891" t="s">
        <v>124</v>
      </c>
      <c r="T891" t="s">
        <v>124</v>
      </c>
      <c r="U891" t="s">
        <v>123</v>
      </c>
      <c r="V891" t="s">
        <v>124</v>
      </c>
      <c r="W891" t="s">
        <v>810</v>
      </c>
      <c r="X891" t="s">
        <v>2001</v>
      </c>
      <c r="Y891" s="3">
        <v>45462</v>
      </c>
      <c r="Z891" s="3">
        <v>45462</v>
      </c>
      <c r="AA891">
        <v>34170647</v>
      </c>
      <c r="AB891">
        <v>280</v>
      </c>
      <c r="AC891">
        <v>0</v>
      </c>
      <c r="AD891" s="3">
        <v>45468</v>
      </c>
      <c r="AE891" s="5" t="s">
        <v>2002</v>
      </c>
      <c r="AF891">
        <v>34170647</v>
      </c>
      <c r="AG891" s="5" t="s">
        <v>151</v>
      </c>
      <c r="AH891" t="s">
        <v>152</v>
      </c>
      <c r="AI891" s="3">
        <v>45474</v>
      </c>
      <c r="AJ891" t="s">
        <v>153</v>
      </c>
    </row>
    <row r="892" spans="1:36" x14ac:dyDescent="0.3">
      <c r="A892">
        <v>2024</v>
      </c>
      <c r="B892" s="3">
        <v>45383</v>
      </c>
      <c r="C892" s="3">
        <v>45473</v>
      </c>
      <c r="D892" t="s">
        <v>91</v>
      </c>
      <c r="E892" t="s">
        <v>1696</v>
      </c>
      <c r="F892" t="s">
        <v>1697</v>
      </c>
      <c r="G892" t="s">
        <v>1697</v>
      </c>
      <c r="H892" t="s">
        <v>601</v>
      </c>
      <c r="I892" t="s">
        <v>446</v>
      </c>
      <c r="J892" t="s">
        <v>1499</v>
      </c>
      <c r="K892" t="s">
        <v>1698</v>
      </c>
      <c r="L892" t="s">
        <v>101</v>
      </c>
      <c r="M892" t="s">
        <v>103</v>
      </c>
      <c r="N892" t="s">
        <v>2001</v>
      </c>
      <c r="O892" t="s">
        <v>105</v>
      </c>
      <c r="P892">
        <v>2</v>
      </c>
      <c r="Q892">
        <v>186.67</v>
      </c>
      <c r="R892" t="s">
        <v>123</v>
      </c>
      <c r="S892" t="s">
        <v>124</v>
      </c>
      <c r="T892" t="s">
        <v>124</v>
      </c>
      <c r="U892" t="s">
        <v>123</v>
      </c>
      <c r="V892" t="s">
        <v>124</v>
      </c>
      <c r="W892" t="s">
        <v>810</v>
      </c>
      <c r="X892" t="s">
        <v>2001</v>
      </c>
      <c r="Y892" s="3">
        <v>45462</v>
      </c>
      <c r="Z892" s="3">
        <v>45462</v>
      </c>
      <c r="AA892">
        <v>32952413</v>
      </c>
      <c r="AB892">
        <v>280</v>
      </c>
      <c r="AC892">
        <v>0</v>
      </c>
      <c r="AD892" s="3">
        <v>45468</v>
      </c>
      <c r="AE892" s="5" t="s">
        <v>2002</v>
      </c>
      <c r="AF892">
        <v>32952413</v>
      </c>
      <c r="AG892" s="5" t="s">
        <v>151</v>
      </c>
      <c r="AH892" t="s">
        <v>152</v>
      </c>
      <c r="AI892" s="3">
        <v>45474</v>
      </c>
      <c r="AJ892" t="s">
        <v>153</v>
      </c>
    </row>
    <row r="893" spans="1:36" x14ac:dyDescent="0.3">
      <c r="A893">
        <v>2024</v>
      </c>
      <c r="B893" s="3">
        <v>45383</v>
      </c>
      <c r="C893" s="3">
        <v>45473</v>
      </c>
      <c r="D893" t="s">
        <v>91</v>
      </c>
      <c r="E893" t="s">
        <v>591</v>
      </c>
      <c r="F893" t="s">
        <v>215</v>
      </c>
      <c r="G893" t="s">
        <v>215</v>
      </c>
      <c r="H893" t="s">
        <v>388</v>
      </c>
      <c r="I893" t="s">
        <v>592</v>
      </c>
      <c r="J893" t="s">
        <v>593</v>
      </c>
      <c r="K893" t="s">
        <v>594</v>
      </c>
      <c r="L893" t="s">
        <v>101</v>
      </c>
      <c r="M893" t="s">
        <v>103</v>
      </c>
      <c r="N893" t="s">
        <v>1712</v>
      </c>
      <c r="O893" t="s">
        <v>105</v>
      </c>
      <c r="P893">
        <v>2</v>
      </c>
      <c r="Q893">
        <v>1498</v>
      </c>
      <c r="R893" t="s">
        <v>123</v>
      </c>
      <c r="S893" t="s">
        <v>124</v>
      </c>
      <c r="T893" t="s">
        <v>124</v>
      </c>
      <c r="U893" t="s">
        <v>123</v>
      </c>
      <c r="V893" t="s">
        <v>125</v>
      </c>
      <c r="W893" t="s">
        <v>125</v>
      </c>
      <c r="X893" t="s">
        <v>1712</v>
      </c>
      <c r="Y893" s="3">
        <v>45448</v>
      </c>
      <c r="Z893" s="3">
        <v>45448</v>
      </c>
      <c r="AA893">
        <v>33098944</v>
      </c>
      <c r="AB893">
        <v>2247</v>
      </c>
      <c r="AC893">
        <v>0</v>
      </c>
      <c r="AD893" s="3">
        <v>45455</v>
      </c>
      <c r="AE893" s="5" t="s">
        <v>2527</v>
      </c>
      <c r="AF893">
        <v>33098944</v>
      </c>
      <c r="AG893" s="5" t="s">
        <v>151</v>
      </c>
      <c r="AH893" t="s">
        <v>152</v>
      </c>
      <c r="AI893" s="3">
        <v>45474</v>
      </c>
      <c r="AJ893" t="s">
        <v>153</v>
      </c>
    </row>
    <row r="894" spans="1:36" x14ac:dyDescent="0.3">
      <c r="A894">
        <v>2024</v>
      </c>
      <c r="B894" s="3">
        <v>45383</v>
      </c>
      <c r="C894" s="3">
        <v>45473</v>
      </c>
      <c r="D894" t="s">
        <v>91</v>
      </c>
      <c r="E894" t="s">
        <v>591</v>
      </c>
      <c r="F894" t="s">
        <v>215</v>
      </c>
      <c r="G894" t="s">
        <v>215</v>
      </c>
      <c r="H894" t="s">
        <v>388</v>
      </c>
      <c r="I894" t="s">
        <v>592</v>
      </c>
      <c r="J894" t="s">
        <v>593</v>
      </c>
      <c r="K894" t="s">
        <v>594</v>
      </c>
      <c r="L894" t="s">
        <v>101</v>
      </c>
      <c r="M894" t="s">
        <v>103</v>
      </c>
      <c r="N894" t="s">
        <v>1712</v>
      </c>
      <c r="O894" t="s">
        <v>105</v>
      </c>
      <c r="P894">
        <v>2</v>
      </c>
      <c r="Q894">
        <v>1498</v>
      </c>
      <c r="R894" t="s">
        <v>123</v>
      </c>
      <c r="S894" t="s">
        <v>124</v>
      </c>
      <c r="T894" t="s">
        <v>124</v>
      </c>
      <c r="U894" t="s">
        <v>123</v>
      </c>
      <c r="V894" t="s">
        <v>125</v>
      </c>
      <c r="W894" t="s">
        <v>125</v>
      </c>
      <c r="X894" t="s">
        <v>1712</v>
      </c>
      <c r="Y894" s="3">
        <v>45448</v>
      </c>
      <c r="Z894" s="3">
        <v>45448</v>
      </c>
      <c r="AA894">
        <v>31638565</v>
      </c>
      <c r="AB894">
        <v>2247</v>
      </c>
      <c r="AC894">
        <v>0</v>
      </c>
      <c r="AD894" s="3">
        <v>45455</v>
      </c>
      <c r="AE894" s="5" t="s">
        <v>2527</v>
      </c>
      <c r="AF894">
        <v>31638565</v>
      </c>
      <c r="AG894" s="5" t="s">
        <v>151</v>
      </c>
      <c r="AH894" t="s">
        <v>152</v>
      </c>
      <c r="AI894" s="3">
        <v>45474</v>
      </c>
      <c r="AJ894" t="s">
        <v>153</v>
      </c>
    </row>
    <row r="895" spans="1:36" x14ac:dyDescent="0.3">
      <c r="A895">
        <v>2024</v>
      </c>
      <c r="B895" s="3">
        <v>45383</v>
      </c>
      <c r="C895" s="3">
        <v>45473</v>
      </c>
      <c r="D895" t="s">
        <v>91</v>
      </c>
      <c r="E895" t="s">
        <v>591</v>
      </c>
      <c r="F895" t="s">
        <v>215</v>
      </c>
      <c r="G895" t="s">
        <v>215</v>
      </c>
      <c r="H895" t="s">
        <v>388</v>
      </c>
      <c r="I895" t="s">
        <v>592</v>
      </c>
      <c r="J895" t="s">
        <v>593</v>
      </c>
      <c r="K895" t="s">
        <v>594</v>
      </c>
      <c r="L895" t="s">
        <v>101</v>
      </c>
      <c r="M895" t="s">
        <v>103</v>
      </c>
      <c r="N895" t="s">
        <v>1712</v>
      </c>
      <c r="O895" t="s">
        <v>105</v>
      </c>
      <c r="P895">
        <v>2</v>
      </c>
      <c r="Q895">
        <v>1498</v>
      </c>
      <c r="R895" t="s">
        <v>123</v>
      </c>
      <c r="S895" t="s">
        <v>124</v>
      </c>
      <c r="T895" t="s">
        <v>124</v>
      </c>
      <c r="U895" t="s">
        <v>123</v>
      </c>
      <c r="V895" t="s">
        <v>125</v>
      </c>
      <c r="W895" t="s">
        <v>125</v>
      </c>
      <c r="X895" t="s">
        <v>1712</v>
      </c>
      <c r="Y895" s="3">
        <v>45448</v>
      </c>
      <c r="Z895" s="3">
        <v>45448</v>
      </c>
      <c r="AA895">
        <v>34170635</v>
      </c>
      <c r="AB895">
        <v>2247</v>
      </c>
      <c r="AC895">
        <v>0</v>
      </c>
      <c r="AD895" s="3">
        <v>45455</v>
      </c>
      <c r="AE895" s="5" t="s">
        <v>2527</v>
      </c>
      <c r="AF895">
        <v>34170635</v>
      </c>
      <c r="AG895" s="5" t="s">
        <v>151</v>
      </c>
      <c r="AH895" t="s">
        <v>152</v>
      </c>
      <c r="AI895" s="3">
        <v>45474</v>
      </c>
      <c r="AJ895" t="s">
        <v>153</v>
      </c>
    </row>
    <row r="896" spans="1:36" x14ac:dyDescent="0.3">
      <c r="A896">
        <v>2024</v>
      </c>
      <c r="B896" s="3">
        <v>45383</v>
      </c>
      <c r="C896" s="3">
        <v>45473</v>
      </c>
      <c r="D896" t="s">
        <v>91</v>
      </c>
      <c r="E896" t="s">
        <v>591</v>
      </c>
      <c r="F896" t="s">
        <v>215</v>
      </c>
      <c r="G896" t="s">
        <v>215</v>
      </c>
      <c r="H896" t="s">
        <v>388</v>
      </c>
      <c r="I896" t="s">
        <v>592</v>
      </c>
      <c r="J896" t="s">
        <v>593</v>
      </c>
      <c r="K896" t="s">
        <v>594</v>
      </c>
      <c r="L896" t="s">
        <v>101</v>
      </c>
      <c r="M896" t="s">
        <v>103</v>
      </c>
      <c r="N896" t="s">
        <v>1712</v>
      </c>
      <c r="O896" t="s">
        <v>105</v>
      </c>
      <c r="P896">
        <v>2</v>
      </c>
      <c r="Q896">
        <v>1498</v>
      </c>
      <c r="R896" t="s">
        <v>123</v>
      </c>
      <c r="S896" t="s">
        <v>124</v>
      </c>
      <c r="T896" t="s">
        <v>124</v>
      </c>
      <c r="U896" t="s">
        <v>123</v>
      </c>
      <c r="V896" t="s">
        <v>125</v>
      </c>
      <c r="W896" t="s">
        <v>125</v>
      </c>
      <c r="X896" t="s">
        <v>1712</v>
      </c>
      <c r="Y896" s="3">
        <v>45448</v>
      </c>
      <c r="Z896" s="3">
        <v>45448</v>
      </c>
      <c r="AA896">
        <v>32952401</v>
      </c>
      <c r="AB896">
        <v>2247</v>
      </c>
      <c r="AC896">
        <v>0</v>
      </c>
      <c r="AD896" s="3">
        <v>45455</v>
      </c>
      <c r="AE896" s="5" t="s">
        <v>2527</v>
      </c>
      <c r="AF896">
        <v>32952401</v>
      </c>
      <c r="AG896" s="5" t="s">
        <v>151</v>
      </c>
      <c r="AH896" t="s">
        <v>152</v>
      </c>
      <c r="AI896" s="3">
        <v>45474</v>
      </c>
      <c r="AJ896" t="s">
        <v>153</v>
      </c>
    </row>
    <row r="897" spans="1:36" x14ac:dyDescent="0.3">
      <c r="A897">
        <v>2024</v>
      </c>
      <c r="B897" s="3">
        <v>45383</v>
      </c>
      <c r="C897" s="3">
        <v>45473</v>
      </c>
      <c r="D897" t="s">
        <v>91</v>
      </c>
      <c r="E897" t="s">
        <v>1773</v>
      </c>
      <c r="F897" t="s">
        <v>1774</v>
      </c>
      <c r="G897" t="s">
        <v>1774</v>
      </c>
      <c r="H897" t="s">
        <v>388</v>
      </c>
      <c r="I897" t="s">
        <v>1775</v>
      </c>
      <c r="J897" t="s">
        <v>1776</v>
      </c>
      <c r="K897" t="s">
        <v>594</v>
      </c>
      <c r="L897" t="s">
        <v>102</v>
      </c>
      <c r="M897" t="s">
        <v>103</v>
      </c>
      <c r="N897" t="s">
        <v>1777</v>
      </c>
      <c r="O897" t="s">
        <v>105</v>
      </c>
      <c r="P897">
        <v>0</v>
      </c>
      <c r="Q897">
        <v>0</v>
      </c>
      <c r="R897" t="s">
        <v>123</v>
      </c>
      <c r="S897" t="s">
        <v>124</v>
      </c>
      <c r="T897" t="s">
        <v>124</v>
      </c>
      <c r="U897" t="s">
        <v>123</v>
      </c>
      <c r="V897" t="s">
        <v>125</v>
      </c>
      <c r="W897" t="s">
        <v>125</v>
      </c>
      <c r="X897" t="s">
        <v>1777</v>
      </c>
      <c r="Y897" s="3">
        <v>45411</v>
      </c>
      <c r="Z897" s="3">
        <v>45411</v>
      </c>
      <c r="AA897">
        <v>31638542</v>
      </c>
      <c r="AB897">
        <v>1629.95</v>
      </c>
      <c r="AC897">
        <v>0</v>
      </c>
      <c r="AD897" s="3">
        <v>45419</v>
      </c>
      <c r="AE897" s="5" t="s">
        <v>1778</v>
      </c>
      <c r="AF897">
        <v>31638542</v>
      </c>
      <c r="AG897" s="5" t="s">
        <v>151</v>
      </c>
      <c r="AH897" t="s">
        <v>152</v>
      </c>
      <c r="AI897" s="3">
        <v>45474</v>
      </c>
      <c r="AJ897" t="s">
        <v>153</v>
      </c>
    </row>
    <row r="898" spans="1:36" x14ac:dyDescent="0.3">
      <c r="A898">
        <v>2024</v>
      </c>
      <c r="B898" s="3">
        <v>45383</v>
      </c>
      <c r="C898" s="3">
        <v>45473</v>
      </c>
      <c r="D898" t="s">
        <v>91</v>
      </c>
      <c r="E898" t="s">
        <v>1773</v>
      </c>
      <c r="F898" t="s">
        <v>1774</v>
      </c>
      <c r="G898" t="s">
        <v>1774</v>
      </c>
      <c r="H898" t="s">
        <v>388</v>
      </c>
      <c r="I898" t="s">
        <v>1775</v>
      </c>
      <c r="J898" t="s">
        <v>1776</v>
      </c>
      <c r="K898" t="s">
        <v>594</v>
      </c>
      <c r="L898" t="s">
        <v>101</v>
      </c>
      <c r="M898" t="s">
        <v>103</v>
      </c>
      <c r="N898" t="s">
        <v>1809</v>
      </c>
      <c r="O898" t="s">
        <v>105</v>
      </c>
      <c r="P898">
        <v>1</v>
      </c>
      <c r="Q898">
        <v>947.51</v>
      </c>
      <c r="R898" t="s">
        <v>123</v>
      </c>
      <c r="S898" t="s">
        <v>124</v>
      </c>
      <c r="T898" t="s">
        <v>124</v>
      </c>
      <c r="U898" t="s">
        <v>123</v>
      </c>
      <c r="V898" t="s">
        <v>125</v>
      </c>
      <c r="W898" t="s">
        <v>125</v>
      </c>
      <c r="X898" t="s">
        <v>1809</v>
      </c>
      <c r="Y898" s="3">
        <v>45441</v>
      </c>
      <c r="Z898" s="3">
        <v>45441</v>
      </c>
      <c r="AA898">
        <v>32952395</v>
      </c>
      <c r="AB898">
        <v>1895.01</v>
      </c>
      <c r="AC898">
        <v>0</v>
      </c>
      <c r="AD898" s="3">
        <v>45446</v>
      </c>
      <c r="AE898" s="5" t="s">
        <v>1810</v>
      </c>
      <c r="AF898">
        <v>32952395</v>
      </c>
      <c r="AG898" s="5" t="s">
        <v>151</v>
      </c>
      <c r="AH898" t="s">
        <v>152</v>
      </c>
      <c r="AI898" s="3">
        <v>45474</v>
      </c>
      <c r="AJ898" t="s">
        <v>153</v>
      </c>
    </row>
    <row r="899" spans="1:36" x14ac:dyDescent="0.3">
      <c r="A899">
        <v>2024</v>
      </c>
      <c r="B899" s="3">
        <v>45383</v>
      </c>
      <c r="C899" s="3">
        <v>45473</v>
      </c>
      <c r="D899" t="s">
        <v>91</v>
      </c>
      <c r="E899" t="s">
        <v>1773</v>
      </c>
      <c r="F899" t="s">
        <v>1774</v>
      </c>
      <c r="G899" t="s">
        <v>1774</v>
      </c>
      <c r="H899" t="s">
        <v>388</v>
      </c>
      <c r="I899" t="s">
        <v>1775</v>
      </c>
      <c r="J899" t="s">
        <v>1776</v>
      </c>
      <c r="K899" t="s">
        <v>594</v>
      </c>
      <c r="L899" t="s">
        <v>102</v>
      </c>
      <c r="M899" t="s">
        <v>103</v>
      </c>
      <c r="N899" t="s">
        <v>1777</v>
      </c>
      <c r="O899" t="s">
        <v>105</v>
      </c>
      <c r="P899">
        <v>0</v>
      </c>
      <c r="Q899">
        <v>0</v>
      </c>
      <c r="R899" t="s">
        <v>123</v>
      </c>
      <c r="S899" t="s">
        <v>124</v>
      </c>
      <c r="T899" t="s">
        <v>124</v>
      </c>
      <c r="U899" t="s">
        <v>123</v>
      </c>
      <c r="V899" t="s">
        <v>125</v>
      </c>
      <c r="W899" t="s">
        <v>125</v>
      </c>
      <c r="X899" t="s">
        <v>1777</v>
      </c>
      <c r="Y899" s="3">
        <v>45411</v>
      </c>
      <c r="Z899" s="3">
        <v>45411</v>
      </c>
      <c r="AA899">
        <v>32952378</v>
      </c>
      <c r="AB899">
        <v>1629.95</v>
      </c>
      <c r="AC899">
        <v>0</v>
      </c>
      <c r="AD899" s="3">
        <v>45419</v>
      </c>
      <c r="AE899" s="5" t="s">
        <v>1778</v>
      </c>
      <c r="AF899">
        <v>32952378</v>
      </c>
      <c r="AG899" s="5" t="s">
        <v>151</v>
      </c>
      <c r="AH899" t="s">
        <v>152</v>
      </c>
      <c r="AI899" s="3">
        <v>45474</v>
      </c>
      <c r="AJ899" t="s">
        <v>153</v>
      </c>
    </row>
    <row r="900" spans="1:36" x14ac:dyDescent="0.3">
      <c r="A900">
        <v>2024</v>
      </c>
      <c r="B900" s="3">
        <v>45383</v>
      </c>
      <c r="C900" s="3">
        <v>45473</v>
      </c>
      <c r="D900" t="s">
        <v>91</v>
      </c>
      <c r="E900" t="s">
        <v>1773</v>
      </c>
      <c r="F900" t="s">
        <v>1774</v>
      </c>
      <c r="G900" t="s">
        <v>1774</v>
      </c>
      <c r="H900" t="s">
        <v>388</v>
      </c>
      <c r="I900" t="s">
        <v>1775</v>
      </c>
      <c r="J900" t="s">
        <v>1776</v>
      </c>
      <c r="K900" t="s">
        <v>594</v>
      </c>
      <c r="L900" t="s">
        <v>102</v>
      </c>
      <c r="M900" t="s">
        <v>103</v>
      </c>
      <c r="N900" t="s">
        <v>1777</v>
      </c>
      <c r="O900" t="s">
        <v>105</v>
      </c>
      <c r="P900">
        <v>0</v>
      </c>
      <c r="Q900">
        <v>0</v>
      </c>
      <c r="R900" t="s">
        <v>123</v>
      </c>
      <c r="S900" t="s">
        <v>124</v>
      </c>
      <c r="T900" t="s">
        <v>124</v>
      </c>
      <c r="U900" t="s">
        <v>123</v>
      </c>
      <c r="V900" t="s">
        <v>125</v>
      </c>
      <c r="W900" t="s">
        <v>125</v>
      </c>
      <c r="X900" t="s">
        <v>1777</v>
      </c>
      <c r="Y900" s="3">
        <v>45411</v>
      </c>
      <c r="Z900" s="3">
        <v>45411</v>
      </c>
      <c r="AA900">
        <v>33098921</v>
      </c>
      <c r="AB900">
        <v>1629.95</v>
      </c>
      <c r="AC900">
        <v>0</v>
      </c>
      <c r="AD900" s="3">
        <v>45419</v>
      </c>
      <c r="AE900" s="5" t="s">
        <v>1778</v>
      </c>
      <c r="AF900">
        <v>33098921</v>
      </c>
      <c r="AG900" s="5" t="s">
        <v>151</v>
      </c>
      <c r="AH900" t="s">
        <v>152</v>
      </c>
      <c r="AI900" s="3">
        <v>45474</v>
      </c>
      <c r="AJ900" t="s">
        <v>153</v>
      </c>
    </row>
    <row r="901" spans="1:36" x14ac:dyDescent="0.3">
      <c r="A901">
        <v>2024</v>
      </c>
      <c r="B901" s="3">
        <v>45383</v>
      </c>
      <c r="C901" s="3">
        <v>45473</v>
      </c>
      <c r="D901" t="s">
        <v>91</v>
      </c>
      <c r="E901" t="s">
        <v>1773</v>
      </c>
      <c r="F901" t="s">
        <v>1774</v>
      </c>
      <c r="G901" t="s">
        <v>1774</v>
      </c>
      <c r="H901" t="s">
        <v>388</v>
      </c>
      <c r="I901" t="s">
        <v>1775</v>
      </c>
      <c r="J901" t="s">
        <v>1776</v>
      </c>
      <c r="K901" t="s">
        <v>594</v>
      </c>
      <c r="L901" t="s">
        <v>101</v>
      </c>
      <c r="M901" t="s">
        <v>103</v>
      </c>
      <c r="N901" t="s">
        <v>1809</v>
      </c>
      <c r="O901" t="s">
        <v>105</v>
      </c>
      <c r="P901">
        <v>1</v>
      </c>
      <c r="Q901">
        <v>947.51</v>
      </c>
      <c r="R901" t="s">
        <v>123</v>
      </c>
      <c r="S901" t="s">
        <v>124</v>
      </c>
      <c r="T901" t="s">
        <v>124</v>
      </c>
      <c r="U901" t="s">
        <v>123</v>
      </c>
      <c r="V901" t="s">
        <v>125</v>
      </c>
      <c r="W901" t="s">
        <v>125</v>
      </c>
      <c r="X901" t="s">
        <v>1809</v>
      </c>
      <c r="Y901" s="3">
        <v>45441</v>
      </c>
      <c r="Z901" s="3">
        <v>45441</v>
      </c>
      <c r="AA901">
        <v>31638559</v>
      </c>
      <c r="AB901">
        <v>1895.01</v>
      </c>
      <c r="AC901">
        <v>0</v>
      </c>
      <c r="AD901" s="3">
        <v>45446</v>
      </c>
      <c r="AE901" s="5" t="s">
        <v>1810</v>
      </c>
      <c r="AF901">
        <v>31638559</v>
      </c>
      <c r="AG901" s="5" t="s">
        <v>151</v>
      </c>
      <c r="AH901" t="s">
        <v>152</v>
      </c>
      <c r="AI901" s="3">
        <v>45474</v>
      </c>
      <c r="AJ901" t="s">
        <v>153</v>
      </c>
    </row>
    <row r="902" spans="1:36" x14ac:dyDescent="0.3">
      <c r="A902">
        <v>2024</v>
      </c>
      <c r="B902" s="3">
        <v>45383</v>
      </c>
      <c r="C902" s="3">
        <v>45473</v>
      </c>
      <c r="D902" t="s">
        <v>91</v>
      </c>
      <c r="E902" t="s">
        <v>1773</v>
      </c>
      <c r="F902" t="s">
        <v>1774</v>
      </c>
      <c r="G902" t="s">
        <v>1774</v>
      </c>
      <c r="H902" t="s">
        <v>388</v>
      </c>
      <c r="I902" t="s">
        <v>1775</v>
      </c>
      <c r="J902" t="s">
        <v>1776</v>
      </c>
      <c r="K902" t="s">
        <v>594</v>
      </c>
      <c r="L902" t="s">
        <v>102</v>
      </c>
      <c r="M902" t="s">
        <v>103</v>
      </c>
      <c r="N902" t="s">
        <v>1777</v>
      </c>
      <c r="O902" t="s">
        <v>105</v>
      </c>
      <c r="P902">
        <v>0</v>
      </c>
      <c r="Q902">
        <v>0</v>
      </c>
      <c r="R902" t="s">
        <v>123</v>
      </c>
      <c r="S902" t="s">
        <v>124</v>
      </c>
      <c r="T902" t="s">
        <v>124</v>
      </c>
      <c r="U902" t="s">
        <v>123</v>
      </c>
      <c r="V902" t="s">
        <v>125</v>
      </c>
      <c r="W902" t="s">
        <v>125</v>
      </c>
      <c r="X902" t="s">
        <v>1777</v>
      </c>
      <c r="Y902" s="3">
        <v>45411</v>
      </c>
      <c r="Z902" s="3">
        <v>45411</v>
      </c>
      <c r="AA902">
        <v>34170612</v>
      </c>
      <c r="AB902">
        <v>1629.95</v>
      </c>
      <c r="AC902">
        <v>0</v>
      </c>
      <c r="AD902" s="3">
        <v>45419</v>
      </c>
      <c r="AE902" s="5" t="s">
        <v>1778</v>
      </c>
      <c r="AF902">
        <v>34170612</v>
      </c>
      <c r="AG902" s="5" t="s">
        <v>151</v>
      </c>
      <c r="AH902" t="s">
        <v>152</v>
      </c>
      <c r="AI902" s="3">
        <v>45474</v>
      </c>
      <c r="AJ902" t="s">
        <v>153</v>
      </c>
    </row>
    <row r="903" spans="1:36" x14ac:dyDescent="0.3">
      <c r="A903">
        <v>2024</v>
      </c>
      <c r="B903" s="3">
        <v>45383</v>
      </c>
      <c r="C903" s="3">
        <v>45473</v>
      </c>
      <c r="D903" t="s">
        <v>91</v>
      </c>
      <c r="E903" t="s">
        <v>1773</v>
      </c>
      <c r="F903" t="s">
        <v>1774</v>
      </c>
      <c r="G903" t="s">
        <v>1774</v>
      </c>
      <c r="H903" t="s">
        <v>388</v>
      </c>
      <c r="I903" t="s">
        <v>1775</v>
      </c>
      <c r="J903" t="s">
        <v>1776</v>
      </c>
      <c r="K903" t="s">
        <v>594</v>
      </c>
      <c r="L903" t="s">
        <v>101</v>
      </c>
      <c r="M903" t="s">
        <v>103</v>
      </c>
      <c r="N903" t="s">
        <v>1809</v>
      </c>
      <c r="O903" t="s">
        <v>105</v>
      </c>
      <c r="P903">
        <v>1</v>
      </c>
      <c r="Q903">
        <v>947.51</v>
      </c>
      <c r="R903" t="s">
        <v>123</v>
      </c>
      <c r="S903" t="s">
        <v>124</v>
      </c>
      <c r="T903" t="s">
        <v>124</v>
      </c>
      <c r="U903" t="s">
        <v>123</v>
      </c>
      <c r="V903" t="s">
        <v>125</v>
      </c>
      <c r="W903" t="s">
        <v>125</v>
      </c>
      <c r="X903" t="s">
        <v>1809</v>
      </c>
      <c r="Y903" s="3">
        <v>45441</v>
      </c>
      <c r="Z903" s="3">
        <v>45441</v>
      </c>
      <c r="AA903">
        <v>33098938</v>
      </c>
      <c r="AB903">
        <v>1895.01</v>
      </c>
      <c r="AC903">
        <v>0</v>
      </c>
      <c r="AD903" s="3">
        <v>45446</v>
      </c>
      <c r="AE903" s="5" t="s">
        <v>1810</v>
      </c>
      <c r="AF903">
        <v>33098938</v>
      </c>
      <c r="AG903" s="5" t="s">
        <v>151</v>
      </c>
      <c r="AH903" t="s">
        <v>152</v>
      </c>
      <c r="AI903" s="3">
        <v>45474</v>
      </c>
      <c r="AJ903" t="s">
        <v>153</v>
      </c>
    </row>
    <row r="904" spans="1:36" x14ac:dyDescent="0.3">
      <c r="A904">
        <v>2024</v>
      </c>
      <c r="B904" s="3">
        <v>45383</v>
      </c>
      <c r="C904" s="3">
        <v>45473</v>
      </c>
      <c r="D904" t="s">
        <v>91</v>
      </c>
      <c r="E904" t="s">
        <v>1773</v>
      </c>
      <c r="F904" t="s">
        <v>1774</v>
      </c>
      <c r="G904" t="s">
        <v>1774</v>
      </c>
      <c r="H904" t="s">
        <v>388</v>
      </c>
      <c r="I904" t="s">
        <v>1775</v>
      </c>
      <c r="J904" t="s">
        <v>1776</v>
      </c>
      <c r="K904" t="s">
        <v>594</v>
      </c>
      <c r="L904" t="s">
        <v>101</v>
      </c>
      <c r="M904" t="s">
        <v>103</v>
      </c>
      <c r="N904" t="s">
        <v>1809</v>
      </c>
      <c r="O904" t="s">
        <v>105</v>
      </c>
      <c r="P904">
        <v>1</v>
      </c>
      <c r="Q904">
        <v>947.51</v>
      </c>
      <c r="R904" t="s">
        <v>123</v>
      </c>
      <c r="S904" t="s">
        <v>124</v>
      </c>
      <c r="T904" t="s">
        <v>124</v>
      </c>
      <c r="U904" t="s">
        <v>123</v>
      </c>
      <c r="V904" t="s">
        <v>125</v>
      </c>
      <c r="W904" t="s">
        <v>125</v>
      </c>
      <c r="X904" t="s">
        <v>1809</v>
      </c>
      <c r="Y904" s="3">
        <v>45441</v>
      </c>
      <c r="Z904" s="3">
        <v>45441</v>
      </c>
      <c r="AA904">
        <v>34170629</v>
      </c>
      <c r="AB904">
        <v>1895.01</v>
      </c>
      <c r="AC904">
        <v>0</v>
      </c>
      <c r="AD904" s="3">
        <v>45446</v>
      </c>
      <c r="AE904" s="5" t="s">
        <v>1810</v>
      </c>
      <c r="AF904">
        <v>34170629</v>
      </c>
      <c r="AG904" s="5" t="s">
        <v>151</v>
      </c>
      <c r="AH904" t="s">
        <v>152</v>
      </c>
      <c r="AI904" s="3">
        <v>45474</v>
      </c>
      <c r="AJ904" t="s">
        <v>153</v>
      </c>
    </row>
    <row r="905" spans="1:36" x14ac:dyDescent="0.3">
      <c r="A905">
        <v>2024</v>
      </c>
      <c r="B905" s="3">
        <v>45383</v>
      </c>
      <c r="C905" s="3">
        <v>45473</v>
      </c>
      <c r="D905" t="s">
        <v>91</v>
      </c>
      <c r="E905" t="s">
        <v>2123</v>
      </c>
      <c r="F905" t="s">
        <v>144</v>
      </c>
      <c r="G905" t="s">
        <v>144</v>
      </c>
      <c r="H905" t="s">
        <v>145</v>
      </c>
      <c r="I905" t="s">
        <v>2124</v>
      </c>
      <c r="J905" t="s">
        <v>2125</v>
      </c>
      <c r="K905" t="s">
        <v>2126</v>
      </c>
      <c r="L905" t="s">
        <v>101</v>
      </c>
      <c r="M905" t="s">
        <v>103</v>
      </c>
      <c r="N905" t="s">
        <v>149</v>
      </c>
      <c r="O905" t="s">
        <v>105</v>
      </c>
      <c r="P905">
        <v>2</v>
      </c>
      <c r="Q905">
        <v>845.31</v>
      </c>
      <c r="R905" t="s">
        <v>123</v>
      </c>
      <c r="S905" t="s">
        <v>124</v>
      </c>
      <c r="T905" t="s">
        <v>124</v>
      </c>
      <c r="U905" t="s">
        <v>123</v>
      </c>
      <c r="V905" t="s">
        <v>125</v>
      </c>
      <c r="W905" t="s">
        <v>125</v>
      </c>
      <c r="X905" t="s">
        <v>149</v>
      </c>
      <c r="Y905" s="3">
        <v>45394</v>
      </c>
      <c r="Z905" s="3">
        <v>45394</v>
      </c>
      <c r="AA905">
        <v>32952364</v>
      </c>
      <c r="AB905">
        <v>1267.96</v>
      </c>
      <c r="AC905">
        <v>0</v>
      </c>
      <c r="AD905" s="3">
        <v>45398</v>
      </c>
      <c r="AE905" s="5" t="s">
        <v>2127</v>
      </c>
      <c r="AF905">
        <v>32952364</v>
      </c>
      <c r="AG905" s="5" t="s">
        <v>151</v>
      </c>
      <c r="AH905" t="s">
        <v>152</v>
      </c>
      <c r="AI905" s="3">
        <v>45474</v>
      </c>
      <c r="AJ905" t="s">
        <v>153</v>
      </c>
    </row>
    <row r="906" spans="1:36" x14ac:dyDescent="0.3">
      <c r="A906">
        <v>2024</v>
      </c>
      <c r="B906" s="3">
        <v>45383</v>
      </c>
      <c r="C906" s="3">
        <v>45473</v>
      </c>
      <c r="D906" t="s">
        <v>91</v>
      </c>
      <c r="E906" t="s">
        <v>2123</v>
      </c>
      <c r="F906" t="s">
        <v>144</v>
      </c>
      <c r="G906" t="s">
        <v>144</v>
      </c>
      <c r="H906" t="s">
        <v>145</v>
      </c>
      <c r="I906" t="s">
        <v>2124</v>
      </c>
      <c r="J906" t="s">
        <v>2125</v>
      </c>
      <c r="K906" t="s">
        <v>2126</v>
      </c>
      <c r="L906" t="s">
        <v>101</v>
      </c>
      <c r="M906" t="s">
        <v>103</v>
      </c>
      <c r="N906" t="s">
        <v>149</v>
      </c>
      <c r="O906" t="s">
        <v>105</v>
      </c>
      <c r="P906">
        <v>2</v>
      </c>
      <c r="Q906">
        <v>845.31</v>
      </c>
      <c r="R906" t="s">
        <v>123</v>
      </c>
      <c r="S906" t="s">
        <v>124</v>
      </c>
      <c r="T906" t="s">
        <v>124</v>
      </c>
      <c r="U906" t="s">
        <v>123</v>
      </c>
      <c r="V906" t="s">
        <v>125</v>
      </c>
      <c r="W906" t="s">
        <v>125</v>
      </c>
      <c r="X906" t="s">
        <v>149</v>
      </c>
      <c r="Y906" s="3">
        <v>45394</v>
      </c>
      <c r="Z906" s="3">
        <v>45394</v>
      </c>
      <c r="AA906">
        <v>31638528</v>
      </c>
      <c r="AB906">
        <v>1267.96</v>
      </c>
      <c r="AC906">
        <v>0</v>
      </c>
      <c r="AD906" s="3">
        <v>45398</v>
      </c>
      <c r="AE906" s="5" t="s">
        <v>2127</v>
      </c>
      <c r="AF906">
        <v>31638528</v>
      </c>
      <c r="AG906" s="5" t="s">
        <v>151</v>
      </c>
      <c r="AH906" t="s">
        <v>152</v>
      </c>
      <c r="AI906" s="3">
        <v>45474</v>
      </c>
      <c r="AJ906" t="s">
        <v>153</v>
      </c>
    </row>
    <row r="907" spans="1:36" x14ac:dyDescent="0.3">
      <c r="A907">
        <v>2024</v>
      </c>
      <c r="B907" s="3">
        <v>45383</v>
      </c>
      <c r="C907" s="3">
        <v>45473</v>
      </c>
      <c r="D907" t="s">
        <v>91</v>
      </c>
      <c r="E907" t="s">
        <v>2123</v>
      </c>
      <c r="F907" t="s">
        <v>144</v>
      </c>
      <c r="G907" t="s">
        <v>144</v>
      </c>
      <c r="H907" t="s">
        <v>145</v>
      </c>
      <c r="I907" t="s">
        <v>2124</v>
      </c>
      <c r="J907" t="s">
        <v>2125</v>
      </c>
      <c r="K907" t="s">
        <v>2126</v>
      </c>
      <c r="L907" t="s">
        <v>101</v>
      </c>
      <c r="M907" t="s">
        <v>103</v>
      </c>
      <c r="N907" t="s">
        <v>149</v>
      </c>
      <c r="O907" t="s">
        <v>105</v>
      </c>
      <c r="P907">
        <v>2</v>
      </c>
      <c r="Q907">
        <v>845.31</v>
      </c>
      <c r="R907" t="s">
        <v>123</v>
      </c>
      <c r="S907" t="s">
        <v>124</v>
      </c>
      <c r="T907" t="s">
        <v>124</v>
      </c>
      <c r="U907" t="s">
        <v>123</v>
      </c>
      <c r="V907" t="s">
        <v>125</v>
      </c>
      <c r="W907" t="s">
        <v>125</v>
      </c>
      <c r="X907" t="s">
        <v>149</v>
      </c>
      <c r="Y907" s="3">
        <v>45394</v>
      </c>
      <c r="Z907" s="3">
        <v>45394</v>
      </c>
      <c r="AA907">
        <v>33098907</v>
      </c>
      <c r="AB907">
        <v>1267.96</v>
      </c>
      <c r="AC907">
        <v>0</v>
      </c>
      <c r="AD907" s="3">
        <v>45398</v>
      </c>
      <c r="AE907" s="5" t="s">
        <v>2127</v>
      </c>
      <c r="AF907">
        <v>33098907</v>
      </c>
      <c r="AG907" s="5" t="s">
        <v>151</v>
      </c>
      <c r="AH907" t="s">
        <v>152</v>
      </c>
      <c r="AI907" s="3">
        <v>45474</v>
      </c>
      <c r="AJ907" t="s">
        <v>153</v>
      </c>
    </row>
    <row r="908" spans="1:36" x14ac:dyDescent="0.3">
      <c r="A908">
        <v>2024</v>
      </c>
      <c r="B908" s="3">
        <v>45383</v>
      </c>
      <c r="C908" s="3">
        <v>45473</v>
      </c>
      <c r="D908" t="s">
        <v>91</v>
      </c>
      <c r="E908" t="s">
        <v>2123</v>
      </c>
      <c r="F908" t="s">
        <v>144</v>
      </c>
      <c r="G908" t="s">
        <v>144</v>
      </c>
      <c r="H908" t="s">
        <v>145</v>
      </c>
      <c r="I908" t="s">
        <v>2124</v>
      </c>
      <c r="J908" t="s">
        <v>2125</v>
      </c>
      <c r="K908" t="s">
        <v>2126</v>
      </c>
      <c r="L908" t="s">
        <v>101</v>
      </c>
      <c r="M908" t="s">
        <v>103</v>
      </c>
      <c r="N908" t="s">
        <v>149</v>
      </c>
      <c r="O908" t="s">
        <v>105</v>
      </c>
      <c r="P908">
        <v>2</v>
      </c>
      <c r="Q908">
        <v>845.31</v>
      </c>
      <c r="R908" t="s">
        <v>123</v>
      </c>
      <c r="S908" t="s">
        <v>124</v>
      </c>
      <c r="T908" t="s">
        <v>124</v>
      </c>
      <c r="U908" t="s">
        <v>123</v>
      </c>
      <c r="V908" t="s">
        <v>125</v>
      </c>
      <c r="W908" t="s">
        <v>125</v>
      </c>
      <c r="X908" t="s">
        <v>149</v>
      </c>
      <c r="Y908" s="3">
        <v>45394</v>
      </c>
      <c r="Z908" s="3">
        <v>45394</v>
      </c>
      <c r="AA908">
        <v>34170598</v>
      </c>
      <c r="AB908">
        <v>1267.96</v>
      </c>
      <c r="AC908">
        <v>0</v>
      </c>
      <c r="AD908" s="3">
        <v>45398</v>
      </c>
      <c r="AE908" s="5" t="s">
        <v>2127</v>
      </c>
      <c r="AF908">
        <v>34170598</v>
      </c>
      <c r="AG908" s="5" t="s">
        <v>151</v>
      </c>
      <c r="AH908" t="s">
        <v>152</v>
      </c>
      <c r="AI908" s="3">
        <v>45474</v>
      </c>
      <c r="AJ908" t="s">
        <v>153</v>
      </c>
    </row>
    <row r="909" spans="1:36" x14ac:dyDescent="0.3">
      <c r="A909">
        <v>2024</v>
      </c>
      <c r="B909" s="3">
        <v>45383</v>
      </c>
      <c r="C909" s="3">
        <v>45473</v>
      </c>
      <c r="D909" t="s">
        <v>91</v>
      </c>
      <c r="E909" t="s">
        <v>143</v>
      </c>
      <c r="F909" t="s">
        <v>144</v>
      </c>
      <c r="G909" t="s">
        <v>144</v>
      </c>
      <c r="H909" t="s">
        <v>145</v>
      </c>
      <c r="I909" t="s">
        <v>146</v>
      </c>
      <c r="J909" t="s">
        <v>147</v>
      </c>
      <c r="K909" t="s">
        <v>148</v>
      </c>
      <c r="L909" t="s">
        <v>101</v>
      </c>
      <c r="M909" t="s">
        <v>103</v>
      </c>
      <c r="N909" t="s">
        <v>149</v>
      </c>
      <c r="O909" t="s">
        <v>105</v>
      </c>
      <c r="P909">
        <v>1</v>
      </c>
      <c r="Q909">
        <v>518.5</v>
      </c>
      <c r="R909" t="s">
        <v>123</v>
      </c>
      <c r="S909" t="s">
        <v>124</v>
      </c>
      <c r="T909" t="s">
        <v>124</v>
      </c>
      <c r="U909" t="s">
        <v>123</v>
      </c>
      <c r="V909" t="s">
        <v>125</v>
      </c>
      <c r="W909" t="s">
        <v>125</v>
      </c>
      <c r="X909" t="s">
        <v>149</v>
      </c>
      <c r="Y909" s="3">
        <v>45439</v>
      </c>
      <c r="Z909" s="3">
        <v>45439</v>
      </c>
      <c r="AA909">
        <v>32952392</v>
      </c>
      <c r="AB909">
        <v>1037</v>
      </c>
      <c r="AC909">
        <v>0</v>
      </c>
      <c r="AD909" s="3">
        <v>45443</v>
      </c>
      <c r="AE909" s="5" t="s">
        <v>2370</v>
      </c>
      <c r="AF909">
        <v>32952392</v>
      </c>
      <c r="AG909" s="5" t="s">
        <v>151</v>
      </c>
      <c r="AH909" t="s">
        <v>152</v>
      </c>
      <c r="AI909" s="3">
        <v>45474</v>
      </c>
      <c r="AJ909" t="s">
        <v>153</v>
      </c>
    </row>
    <row r="910" spans="1:36" x14ac:dyDescent="0.3">
      <c r="A910">
        <v>2024</v>
      </c>
      <c r="B910" s="3">
        <v>45383</v>
      </c>
      <c r="C910" s="3">
        <v>45473</v>
      </c>
      <c r="D910" t="s">
        <v>91</v>
      </c>
      <c r="E910" t="s">
        <v>143</v>
      </c>
      <c r="F910" t="s">
        <v>144</v>
      </c>
      <c r="G910" t="s">
        <v>144</v>
      </c>
      <c r="H910" t="s">
        <v>145</v>
      </c>
      <c r="I910" t="s">
        <v>146</v>
      </c>
      <c r="J910" t="s">
        <v>147</v>
      </c>
      <c r="K910" t="s">
        <v>148</v>
      </c>
      <c r="L910" t="s">
        <v>101</v>
      </c>
      <c r="M910" t="s">
        <v>103</v>
      </c>
      <c r="N910" t="s">
        <v>149</v>
      </c>
      <c r="O910" t="s">
        <v>105</v>
      </c>
      <c r="P910">
        <v>1</v>
      </c>
      <c r="Q910">
        <v>518.5</v>
      </c>
      <c r="R910" t="s">
        <v>123</v>
      </c>
      <c r="S910" t="s">
        <v>124</v>
      </c>
      <c r="T910" t="s">
        <v>124</v>
      </c>
      <c r="U910" t="s">
        <v>123</v>
      </c>
      <c r="V910" t="s">
        <v>125</v>
      </c>
      <c r="W910" t="s">
        <v>125</v>
      </c>
      <c r="X910" t="s">
        <v>149</v>
      </c>
      <c r="Y910" s="3">
        <v>45439</v>
      </c>
      <c r="Z910" s="3">
        <v>45439</v>
      </c>
      <c r="AA910">
        <v>33098935</v>
      </c>
      <c r="AB910">
        <v>1037</v>
      </c>
      <c r="AC910">
        <v>0</v>
      </c>
      <c r="AD910" s="3">
        <v>45443</v>
      </c>
      <c r="AE910" s="5" t="s">
        <v>2370</v>
      </c>
      <c r="AF910">
        <v>33098935</v>
      </c>
      <c r="AG910" s="5" t="s">
        <v>151</v>
      </c>
      <c r="AH910" t="s">
        <v>152</v>
      </c>
      <c r="AI910" s="3">
        <v>45474</v>
      </c>
      <c r="AJ910" t="s">
        <v>153</v>
      </c>
    </row>
    <row r="911" spans="1:36" x14ac:dyDescent="0.3">
      <c r="A911">
        <v>2024</v>
      </c>
      <c r="B911" s="3">
        <v>45383</v>
      </c>
      <c r="C911" s="3">
        <v>45473</v>
      </c>
      <c r="D911" t="s">
        <v>91</v>
      </c>
      <c r="E911" t="s">
        <v>143</v>
      </c>
      <c r="F911" t="s">
        <v>144</v>
      </c>
      <c r="G911" t="s">
        <v>144</v>
      </c>
      <c r="H911" t="s">
        <v>145</v>
      </c>
      <c r="I911" t="s">
        <v>146</v>
      </c>
      <c r="J911" t="s">
        <v>147</v>
      </c>
      <c r="K911" t="s">
        <v>148</v>
      </c>
      <c r="L911" t="s">
        <v>101</v>
      </c>
      <c r="M911" t="s">
        <v>103</v>
      </c>
      <c r="N911" t="s">
        <v>149</v>
      </c>
      <c r="O911" t="s">
        <v>105</v>
      </c>
      <c r="P911">
        <v>1</v>
      </c>
      <c r="Q911">
        <v>518.5</v>
      </c>
      <c r="R911" t="s">
        <v>123</v>
      </c>
      <c r="S911" t="s">
        <v>124</v>
      </c>
      <c r="T911" t="s">
        <v>124</v>
      </c>
      <c r="U911" t="s">
        <v>123</v>
      </c>
      <c r="V911" t="s">
        <v>125</v>
      </c>
      <c r="W911" t="s">
        <v>125</v>
      </c>
      <c r="X911" t="s">
        <v>149</v>
      </c>
      <c r="Y911" s="3">
        <v>45439</v>
      </c>
      <c r="Z911" s="3">
        <v>45439</v>
      </c>
      <c r="AA911">
        <v>31638556</v>
      </c>
      <c r="AB911">
        <v>1037</v>
      </c>
      <c r="AC911">
        <v>0</v>
      </c>
      <c r="AD911" s="3">
        <v>45443</v>
      </c>
      <c r="AE911" s="5" t="s">
        <v>2370</v>
      </c>
      <c r="AF911">
        <v>31638556</v>
      </c>
      <c r="AG911" s="5" t="s">
        <v>151</v>
      </c>
      <c r="AH911" t="s">
        <v>152</v>
      </c>
      <c r="AI911" s="3">
        <v>45474</v>
      </c>
      <c r="AJ911" t="s">
        <v>153</v>
      </c>
    </row>
    <row r="912" spans="1:36" x14ac:dyDescent="0.3">
      <c r="A912">
        <v>2024</v>
      </c>
      <c r="B912" s="3">
        <v>45383</v>
      </c>
      <c r="C912" s="3">
        <v>45473</v>
      </c>
      <c r="D912" t="s">
        <v>91</v>
      </c>
      <c r="E912" t="s">
        <v>143</v>
      </c>
      <c r="F912" t="s">
        <v>144</v>
      </c>
      <c r="G912" t="s">
        <v>144</v>
      </c>
      <c r="H912" t="s">
        <v>145</v>
      </c>
      <c r="I912" t="s">
        <v>146</v>
      </c>
      <c r="J912" t="s">
        <v>147</v>
      </c>
      <c r="K912" t="s">
        <v>148</v>
      </c>
      <c r="L912" t="s">
        <v>101</v>
      </c>
      <c r="M912" t="s">
        <v>103</v>
      </c>
      <c r="N912" t="s">
        <v>149</v>
      </c>
      <c r="O912" t="s">
        <v>105</v>
      </c>
      <c r="P912">
        <v>1</v>
      </c>
      <c r="Q912">
        <v>464</v>
      </c>
      <c r="R912" t="s">
        <v>123</v>
      </c>
      <c r="S912" t="s">
        <v>124</v>
      </c>
      <c r="T912" t="s">
        <v>124</v>
      </c>
      <c r="U912" t="s">
        <v>123</v>
      </c>
      <c r="V912" t="s">
        <v>125</v>
      </c>
      <c r="W912" t="s">
        <v>125</v>
      </c>
      <c r="X912" t="s">
        <v>149</v>
      </c>
      <c r="Y912" s="3">
        <v>45408</v>
      </c>
      <c r="Z912" s="3">
        <v>45408</v>
      </c>
      <c r="AA912">
        <v>32952375</v>
      </c>
      <c r="AB912">
        <v>928</v>
      </c>
      <c r="AC912">
        <v>0</v>
      </c>
      <c r="AD912" s="3">
        <v>45414</v>
      </c>
      <c r="AE912" s="5" t="s">
        <v>2588</v>
      </c>
      <c r="AF912">
        <v>32952375</v>
      </c>
      <c r="AG912" s="5" t="s">
        <v>151</v>
      </c>
      <c r="AH912" t="s">
        <v>152</v>
      </c>
      <c r="AI912" s="3">
        <v>45474</v>
      </c>
      <c r="AJ912" t="s">
        <v>153</v>
      </c>
    </row>
    <row r="913" spans="1:36" x14ac:dyDescent="0.3">
      <c r="A913">
        <v>2024</v>
      </c>
      <c r="B913" s="3">
        <v>45383</v>
      </c>
      <c r="C913" s="3">
        <v>45473</v>
      </c>
      <c r="D913" t="s">
        <v>91</v>
      </c>
      <c r="E913" t="s">
        <v>143</v>
      </c>
      <c r="F913" t="s">
        <v>144</v>
      </c>
      <c r="G913" t="s">
        <v>144</v>
      </c>
      <c r="H913" t="s">
        <v>145</v>
      </c>
      <c r="I913" t="s">
        <v>146</v>
      </c>
      <c r="J913" t="s">
        <v>147</v>
      </c>
      <c r="K913" t="s">
        <v>148</v>
      </c>
      <c r="L913" t="s">
        <v>101</v>
      </c>
      <c r="M913" t="s">
        <v>103</v>
      </c>
      <c r="N913" t="s">
        <v>149</v>
      </c>
      <c r="O913" t="s">
        <v>105</v>
      </c>
      <c r="P913">
        <v>2</v>
      </c>
      <c r="Q913">
        <v>642</v>
      </c>
      <c r="R913" t="s">
        <v>123</v>
      </c>
      <c r="S913" t="s">
        <v>124</v>
      </c>
      <c r="T913" t="s">
        <v>124</v>
      </c>
      <c r="U913" t="s">
        <v>123</v>
      </c>
      <c r="V913" t="s">
        <v>125</v>
      </c>
      <c r="W913" t="s">
        <v>125</v>
      </c>
      <c r="X913" t="s">
        <v>149</v>
      </c>
      <c r="Y913" s="3">
        <v>45469</v>
      </c>
      <c r="Z913" s="3">
        <v>45469</v>
      </c>
      <c r="AA913">
        <v>34170658</v>
      </c>
      <c r="AB913">
        <v>1284</v>
      </c>
      <c r="AC913">
        <v>0</v>
      </c>
      <c r="AD913" s="3">
        <v>45477</v>
      </c>
      <c r="AE913" s="5" t="s">
        <v>2777</v>
      </c>
      <c r="AF913">
        <v>34170658</v>
      </c>
      <c r="AG913" s="5" t="s">
        <v>151</v>
      </c>
      <c r="AH913" t="s">
        <v>152</v>
      </c>
      <c r="AI913" s="3">
        <v>45567</v>
      </c>
      <c r="AJ913" t="s">
        <v>153</v>
      </c>
    </row>
    <row r="914" spans="1:36" x14ac:dyDescent="0.3">
      <c r="A914">
        <v>2024</v>
      </c>
      <c r="B914" s="3">
        <v>45383</v>
      </c>
      <c r="C914" s="3">
        <v>45473</v>
      </c>
      <c r="D914" t="s">
        <v>91</v>
      </c>
      <c r="E914" t="s">
        <v>143</v>
      </c>
      <c r="F914" t="s">
        <v>144</v>
      </c>
      <c r="G914" t="s">
        <v>144</v>
      </c>
      <c r="H914" t="s">
        <v>145</v>
      </c>
      <c r="I914" t="s">
        <v>146</v>
      </c>
      <c r="J914" t="s">
        <v>147</v>
      </c>
      <c r="K914" t="s">
        <v>148</v>
      </c>
      <c r="L914" t="s">
        <v>101</v>
      </c>
      <c r="M914" t="s">
        <v>103</v>
      </c>
      <c r="N914" t="s">
        <v>149</v>
      </c>
      <c r="O914" t="s">
        <v>105</v>
      </c>
      <c r="P914">
        <v>1</v>
      </c>
      <c r="Q914">
        <v>518.5</v>
      </c>
      <c r="R914" t="s">
        <v>123</v>
      </c>
      <c r="S914" t="s">
        <v>124</v>
      </c>
      <c r="T914" t="s">
        <v>124</v>
      </c>
      <c r="U914" t="s">
        <v>123</v>
      </c>
      <c r="V914" t="s">
        <v>125</v>
      </c>
      <c r="W914" t="s">
        <v>125</v>
      </c>
      <c r="X914" t="s">
        <v>149</v>
      </c>
      <c r="Y914" s="3">
        <v>45439</v>
      </c>
      <c r="Z914" s="3">
        <v>45439</v>
      </c>
      <c r="AA914">
        <v>34170626</v>
      </c>
      <c r="AB914">
        <v>1037</v>
      </c>
      <c r="AC914">
        <v>0</v>
      </c>
      <c r="AD914" s="3">
        <v>45443</v>
      </c>
      <c r="AE914" s="5" t="s">
        <v>2370</v>
      </c>
      <c r="AF914">
        <v>34170626</v>
      </c>
      <c r="AG914" s="5" t="s">
        <v>151</v>
      </c>
      <c r="AH914" t="s">
        <v>152</v>
      </c>
      <c r="AI914" s="3">
        <v>45474</v>
      </c>
      <c r="AJ914" t="s">
        <v>153</v>
      </c>
    </row>
    <row r="915" spans="1:36" x14ac:dyDescent="0.3">
      <c r="A915">
        <v>2024</v>
      </c>
      <c r="B915" s="3">
        <v>45383</v>
      </c>
      <c r="C915" s="3">
        <v>45473</v>
      </c>
      <c r="D915" t="s">
        <v>91</v>
      </c>
      <c r="E915" t="s">
        <v>143</v>
      </c>
      <c r="F915" t="s">
        <v>144</v>
      </c>
      <c r="G915" t="s">
        <v>144</v>
      </c>
      <c r="H915" t="s">
        <v>145</v>
      </c>
      <c r="I915" t="s">
        <v>146</v>
      </c>
      <c r="J915" t="s">
        <v>147</v>
      </c>
      <c r="K915" t="s">
        <v>148</v>
      </c>
      <c r="L915" t="s">
        <v>101</v>
      </c>
      <c r="M915" t="s">
        <v>103</v>
      </c>
      <c r="N915" t="s">
        <v>149</v>
      </c>
      <c r="O915" t="s">
        <v>105</v>
      </c>
      <c r="P915">
        <v>1</v>
      </c>
      <c r="Q915">
        <v>464</v>
      </c>
      <c r="R915" t="s">
        <v>123</v>
      </c>
      <c r="S915" t="s">
        <v>124</v>
      </c>
      <c r="T915" t="s">
        <v>124</v>
      </c>
      <c r="U915" t="s">
        <v>123</v>
      </c>
      <c r="V915" t="s">
        <v>125</v>
      </c>
      <c r="W915" t="s">
        <v>125</v>
      </c>
      <c r="X915" t="s">
        <v>149</v>
      </c>
      <c r="Y915" s="3">
        <v>45408</v>
      </c>
      <c r="Z915" s="3">
        <v>45408</v>
      </c>
      <c r="AA915">
        <v>33098918</v>
      </c>
      <c r="AB915">
        <v>928</v>
      </c>
      <c r="AC915">
        <v>0</v>
      </c>
      <c r="AD915" s="3">
        <v>45414</v>
      </c>
      <c r="AE915" s="5" t="s">
        <v>2588</v>
      </c>
      <c r="AF915">
        <v>33098918</v>
      </c>
      <c r="AG915" s="5" t="s">
        <v>151</v>
      </c>
      <c r="AH915" t="s">
        <v>152</v>
      </c>
      <c r="AI915" s="3">
        <v>45474</v>
      </c>
      <c r="AJ915" t="s">
        <v>153</v>
      </c>
    </row>
    <row r="916" spans="1:36" x14ac:dyDescent="0.3">
      <c r="A916">
        <v>2024</v>
      </c>
      <c r="B916" s="3">
        <v>45383</v>
      </c>
      <c r="C916" s="3">
        <v>45473</v>
      </c>
      <c r="D916" t="s">
        <v>91</v>
      </c>
      <c r="E916" t="s">
        <v>143</v>
      </c>
      <c r="F916" t="s">
        <v>144</v>
      </c>
      <c r="G916" t="s">
        <v>144</v>
      </c>
      <c r="H916" t="s">
        <v>145</v>
      </c>
      <c r="I916" t="s">
        <v>146</v>
      </c>
      <c r="J916" t="s">
        <v>147</v>
      </c>
      <c r="K916" t="s">
        <v>148</v>
      </c>
      <c r="L916" t="s">
        <v>101</v>
      </c>
      <c r="M916" t="s">
        <v>103</v>
      </c>
      <c r="N916" t="s">
        <v>149</v>
      </c>
      <c r="O916" t="s">
        <v>105</v>
      </c>
      <c r="P916">
        <v>1</v>
      </c>
      <c r="Q916">
        <v>464</v>
      </c>
      <c r="R916" t="s">
        <v>123</v>
      </c>
      <c r="S916" t="s">
        <v>124</v>
      </c>
      <c r="T916" t="s">
        <v>124</v>
      </c>
      <c r="U916" t="s">
        <v>123</v>
      </c>
      <c r="V916" t="s">
        <v>125</v>
      </c>
      <c r="W916" t="s">
        <v>125</v>
      </c>
      <c r="X916" t="s">
        <v>149</v>
      </c>
      <c r="Y916" s="3">
        <v>45408</v>
      </c>
      <c r="Z916" s="3">
        <v>45408</v>
      </c>
      <c r="AA916">
        <v>31638539</v>
      </c>
      <c r="AB916">
        <v>928</v>
      </c>
      <c r="AC916">
        <v>0</v>
      </c>
      <c r="AD916" s="3">
        <v>45414</v>
      </c>
      <c r="AE916" s="5" t="s">
        <v>2588</v>
      </c>
      <c r="AF916">
        <v>31638539</v>
      </c>
      <c r="AG916" s="5" t="s">
        <v>151</v>
      </c>
      <c r="AH916" t="s">
        <v>152</v>
      </c>
      <c r="AI916" s="3">
        <v>45474</v>
      </c>
      <c r="AJ916" t="s">
        <v>153</v>
      </c>
    </row>
    <row r="917" spans="1:36" x14ac:dyDescent="0.3">
      <c r="A917">
        <v>2024</v>
      </c>
      <c r="B917" s="3">
        <v>45383</v>
      </c>
      <c r="C917" s="3">
        <v>45473</v>
      </c>
      <c r="D917" t="s">
        <v>91</v>
      </c>
      <c r="E917" t="s">
        <v>143</v>
      </c>
      <c r="F917" t="s">
        <v>144</v>
      </c>
      <c r="G917" t="s">
        <v>144</v>
      </c>
      <c r="H917" t="s">
        <v>145</v>
      </c>
      <c r="I917" t="s">
        <v>146</v>
      </c>
      <c r="J917" t="s">
        <v>147</v>
      </c>
      <c r="K917" t="s">
        <v>148</v>
      </c>
      <c r="L917" t="s">
        <v>101</v>
      </c>
      <c r="M917" t="s">
        <v>103</v>
      </c>
      <c r="N917" t="s">
        <v>149</v>
      </c>
      <c r="O917" t="s">
        <v>105</v>
      </c>
      <c r="P917">
        <v>1</v>
      </c>
      <c r="Q917">
        <v>464</v>
      </c>
      <c r="R917" t="s">
        <v>123</v>
      </c>
      <c r="S917" t="s">
        <v>124</v>
      </c>
      <c r="T917" t="s">
        <v>124</v>
      </c>
      <c r="U917" t="s">
        <v>123</v>
      </c>
      <c r="V917" t="s">
        <v>125</v>
      </c>
      <c r="W917" t="s">
        <v>125</v>
      </c>
      <c r="X917" t="s">
        <v>149</v>
      </c>
      <c r="Y917" s="3">
        <v>45408</v>
      </c>
      <c r="Z917" s="3">
        <v>45408</v>
      </c>
      <c r="AA917">
        <v>34170609</v>
      </c>
      <c r="AB917">
        <v>928</v>
      </c>
      <c r="AC917">
        <v>0</v>
      </c>
      <c r="AD917" s="3">
        <v>45414</v>
      </c>
      <c r="AE917" s="5" t="s">
        <v>2588</v>
      </c>
      <c r="AF917">
        <v>34170609</v>
      </c>
      <c r="AG917" s="5" t="s">
        <v>151</v>
      </c>
      <c r="AH917" t="s">
        <v>152</v>
      </c>
      <c r="AI917" s="3">
        <v>45474</v>
      </c>
      <c r="AJ917" t="s">
        <v>153</v>
      </c>
    </row>
    <row r="918" spans="1:36" x14ac:dyDescent="0.3">
      <c r="A918">
        <v>2024</v>
      </c>
      <c r="B918" s="3">
        <v>45383</v>
      </c>
      <c r="C918" s="3">
        <v>45473</v>
      </c>
      <c r="D918" t="s">
        <v>91</v>
      </c>
      <c r="E918" t="s">
        <v>143</v>
      </c>
      <c r="F918" t="s">
        <v>144</v>
      </c>
      <c r="G918" t="s">
        <v>144</v>
      </c>
      <c r="H918" t="s">
        <v>145</v>
      </c>
      <c r="I918" t="s">
        <v>146</v>
      </c>
      <c r="J918" t="s">
        <v>147</v>
      </c>
      <c r="K918" t="s">
        <v>148</v>
      </c>
      <c r="L918" t="s">
        <v>101</v>
      </c>
      <c r="M918" t="s">
        <v>103</v>
      </c>
      <c r="N918" t="s">
        <v>149</v>
      </c>
      <c r="O918" t="s">
        <v>105</v>
      </c>
      <c r="P918">
        <v>2</v>
      </c>
      <c r="Q918">
        <v>642</v>
      </c>
      <c r="R918" t="s">
        <v>123</v>
      </c>
      <c r="S918" t="s">
        <v>124</v>
      </c>
      <c r="T918" t="s">
        <v>124</v>
      </c>
      <c r="U918" t="s">
        <v>123</v>
      </c>
      <c r="V918" t="s">
        <v>125</v>
      </c>
      <c r="W918" t="s">
        <v>125</v>
      </c>
      <c r="X918" t="s">
        <v>149</v>
      </c>
      <c r="Y918" s="3">
        <v>45469</v>
      </c>
      <c r="Z918" s="3">
        <v>45469</v>
      </c>
      <c r="AA918">
        <v>33098967</v>
      </c>
      <c r="AB918">
        <v>1284</v>
      </c>
      <c r="AC918">
        <v>0</v>
      </c>
      <c r="AD918" s="3">
        <v>45477</v>
      </c>
      <c r="AE918" s="5" t="s">
        <v>2777</v>
      </c>
      <c r="AF918">
        <v>33098967</v>
      </c>
      <c r="AG918" s="5" t="s">
        <v>151</v>
      </c>
      <c r="AH918" t="s">
        <v>152</v>
      </c>
      <c r="AI918" s="3">
        <v>45567</v>
      </c>
      <c r="AJ918" t="s">
        <v>153</v>
      </c>
    </row>
    <row r="919" spans="1:36" x14ac:dyDescent="0.3">
      <c r="A919">
        <v>2024</v>
      </c>
      <c r="B919" s="3">
        <v>45383</v>
      </c>
      <c r="C919" s="3">
        <v>45473</v>
      </c>
      <c r="D919" t="s">
        <v>91</v>
      </c>
      <c r="E919" t="s">
        <v>1836</v>
      </c>
      <c r="F919" t="s">
        <v>330</v>
      </c>
      <c r="G919" t="s">
        <v>330</v>
      </c>
      <c r="H919" t="s">
        <v>585</v>
      </c>
      <c r="I919" t="s">
        <v>1837</v>
      </c>
      <c r="J919" t="s">
        <v>1838</v>
      </c>
      <c r="K919" t="s">
        <v>1839</v>
      </c>
      <c r="L919" t="s">
        <v>101</v>
      </c>
      <c r="M919" t="s">
        <v>103</v>
      </c>
      <c r="N919" t="s">
        <v>1840</v>
      </c>
      <c r="O919" t="s">
        <v>105</v>
      </c>
      <c r="P919">
        <v>1</v>
      </c>
      <c r="Q919">
        <v>1362.75</v>
      </c>
      <c r="R919" t="s">
        <v>123</v>
      </c>
      <c r="S919" t="s">
        <v>124</v>
      </c>
      <c r="T919" t="s">
        <v>124</v>
      </c>
      <c r="U919" t="s">
        <v>123</v>
      </c>
      <c r="V919" t="s">
        <v>125</v>
      </c>
      <c r="W919" t="s">
        <v>125</v>
      </c>
      <c r="X919" t="s">
        <v>1840</v>
      </c>
      <c r="Y919" s="3">
        <v>45461</v>
      </c>
      <c r="Z919" s="3">
        <v>45462</v>
      </c>
      <c r="AA919">
        <v>34170651</v>
      </c>
      <c r="AB919">
        <v>2725.5</v>
      </c>
      <c r="AC919">
        <v>0</v>
      </c>
      <c r="AD919" s="3">
        <v>45470</v>
      </c>
      <c r="AE919" s="5" t="s">
        <v>1841</v>
      </c>
      <c r="AF919">
        <v>34170651</v>
      </c>
      <c r="AG919" s="5" t="s">
        <v>151</v>
      </c>
      <c r="AH919" t="s">
        <v>152</v>
      </c>
      <c r="AI919" s="3">
        <v>45567</v>
      </c>
      <c r="AJ919" t="s">
        <v>153</v>
      </c>
    </row>
    <row r="920" spans="1:36" x14ac:dyDescent="0.3">
      <c r="A920">
        <v>2024</v>
      </c>
      <c r="B920" s="3">
        <v>45383</v>
      </c>
      <c r="C920" s="3">
        <v>45473</v>
      </c>
      <c r="D920" t="s">
        <v>91</v>
      </c>
      <c r="E920" t="s">
        <v>1836</v>
      </c>
      <c r="F920" t="s">
        <v>330</v>
      </c>
      <c r="G920" t="s">
        <v>330</v>
      </c>
      <c r="H920" t="s">
        <v>585</v>
      </c>
      <c r="I920" t="s">
        <v>1837</v>
      </c>
      <c r="J920" t="s">
        <v>1838</v>
      </c>
      <c r="K920" t="s">
        <v>1839</v>
      </c>
      <c r="L920" t="s">
        <v>101</v>
      </c>
      <c r="M920" t="s">
        <v>103</v>
      </c>
      <c r="N920" t="s">
        <v>1840</v>
      </c>
      <c r="O920" t="s">
        <v>105</v>
      </c>
      <c r="P920">
        <v>1</v>
      </c>
      <c r="Q920">
        <v>1362.75</v>
      </c>
      <c r="R920" t="s">
        <v>123</v>
      </c>
      <c r="S920" t="s">
        <v>124</v>
      </c>
      <c r="T920" t="s">
        <v>124</v>
      </c>
      <c r="U920" t="s">
        <v>123</v>
      </c>
      <c r="V920" t="s">
        <v>125</v>
      </c>
      <c r="W920" t="s">
        <v>125</v>
      </c>
      <c r="X920" t="s">
        <v>1840</v>
      </c>
      <c r="Y920" s="3">
        <v>45461</v>
      </c>
      <c r="Z920" s="3">
        <v>45462</v>
      </c>
      <c r="AA920">
        <v>33098960</v>
      </c>
      <c r="AB920">
        <v>2725.5</v>
      </c>
      <c r="AC920">
        <v>0</v>
      </c>
      <c r="AD920" s="3">
        <v>45470</v>
      </c>
      <c r="AE920" s="5" t="s">
        <v>1841</v>
      </c>
      <c r="AF920">
        <v>33098960</v>
      </c>
      <c r="AG920" s="5" t="s">
        <v>151</v>
      </c>
      <c r="AH920" t="s">
        <v>152</v>
      </c>
      <c r="AI920" s="3">
        <v>45567</v>
      </c>
      <c r="AJ920" t="s">
        <v>153</v>
      </c>
    </row>
    <row r="921" spans="1:36" x14ac:dyDescent="0.3">
      <c r="A921">
        <v>2024</v>
      </c>
      <c r="B921" s="3">
        <v>45383</v>
      </c>
      <c r="C921" s="3">
        <v>45473</v>
      </c>
      <c r="D921" t="s">
        <v>91</v>
      </c>
      <c r="E921" t="s">
        <v>2702</v>
      </c>
      <c r="F921" t="s">
        <v>2703</v>
      </c>
      <c r="G921" t="s">
        <v>2703</v>
      </c>
      <c r="H921" t="s">
        <v>2704</v>
      </c>
      <c r="I921" t="s">
        <v>2705</v>
      </c>
      <c r="J921" t="s">
        <v>236</v>
      </c>
      <c r="K921" t="s">
        <v>2706</v>
      </c>
      <c r="L921" t="s">
        <v>102</v>
      </c>
      <c r="M921" t="s">
        <v>103</v>
      </c>
      <c r="N921" t="s">
        <v>2013</v>
      </c>
      <c r="O921" t="s">
        <v>105</v>
      </c>
      <c r="P921">
        <v>3</v>
      </c>
      <c r="Q921">
        <v>5343.77</v>
      </c>
      <c r="R921" t="s">
        <v>123</v>
      </c>
      <c r="S921" t="s">
        <v>124</v>
      </c>
      <c r="T921" t="s">
        <v>124</v>
      </c>
      <c r="U921" t="s">
        <v>123</v>
      </c>
      <c r="V921" t="s">
        <v>125</v>
      </c>
      <c r="W921" t="s">
        <v>125</v>
      </c>
      <c r="X921" t="s">
        <v>2013</v>
      </c>
      <c r="Y921" s="3">
        <v>45418</v>
      </c>
      <c r="Z921" s="3">
        <v>45419</v>
      </c>
      <c r="AA921">
        <v>33098926</v>
      </c>
      <c r="AB921">
        <v>7125.03</v>
      </c>
      <c r="AC921">
        <v>0</v>
      </c>
      <c r="AD921" s="3">
        <v>45428</v>
      </c>
      <c r="AE921" s="5" t="s">
        <v>2707</v>
      </c>
      <c r="AF921">
        <v>33098926</v>
      </c>
      <c r="AG921" s="5" t="s">
        <v>151</v>
      </c>
      <c r="AH921" t="s">
        <v>152</v>
      </c>
      <c r="AI921" s="3">
        <v>45474</v>
      </c>
      <c r="AJ921" t="s">
        <v>153</v>
      </c>
    </row>
    <row r="922" spans="1:36" x14ac:dyDescent="0.3">
      <c r="A922">
        <v>2024</v>
      </c>
      <c r="B922" s="3">
        <v>45383</v>
      </c>
      <c r="C922" s="3">
        <v>45473</v>
      </c>
      <c r="D922" t="s">
        <v>91</v>
      </c>
      <c r="E922" t="s">
        <v>2702</v>
      </c>
      <c r="F922" t="s">
        <v>2703</v>
      </c>
      <c r="G922" t="s">
        <v>2703</v>
      </c>
      <c r="H922" t="s">
        <v>2704</v>
      </c>
      <c r="I922" t="s">
        <v>2705</v>
      </c>
      <c r="J922" t="s">
        <v>236</v>
      </c>
      <c r="K922" t="s">
        <v>2706</v>
      </c>
      <c r="L922" t="s">
        <v>102</v>
      </c>
      <c r="M922" t="s">
        <v>103</v>
      </c>
      <c r="N922" t="s">
        <v>2013</v>
      </c>
      <c r="O922" t="s">
        <v>105</v>
      </c>
      <c r="P922">
        <v>3</v>
      </c>
      <c r="Q922">
        <v>5343.77</v>
      </c>
      <c r="R922" t="s">
        <v>123</v>
      </c>
      <c r="S922" t="s">
        <v>124</v>
      </c>
      <c r="T922" t="s">
        <v>124</v>
      </c>
      <c r="U922" t="s">
        <v>123</v>
      </c>
      <c r="V922" t="s">
        <v>125</v>
      </c>
      <c r="W922" t="s">
        <v>125</v>
      </c>
      <c r="X922" t="s">
        <v>2013</v>
      </c>
      <c r="Y922" s="3">
        <v>45418</v>
      </c>
      <c r="Z922" s="3">
        <v>45419</v>
      </c>
      <c r="AA922">
        <v>32952383</v>
      </c>
      <c r="AB922">
        <v>7125.03</v>
      </c>
      <c r="AC922">
        <v>0</v>
      </c>
      <c r="AD922" s="3">
        <v>45428</v>
      </c>
      <c r="AE922" s="5" t="s">
        <v>2707</v>
      </c>
      <c r="AF922">
        <v>32952383</v>
      </c>
      <c r="AG922" s="5" t="s">
        <v>151</v>
      </c>
      <c r="AH922" t="s">
        <v>152</v>
      </c>
      <c r="AI922" s="3">
        <v>45474</v>
      </c>
      <c r="AJ922" t="s">
        <v>153</v>
      </c>
    </row>
    <row r="923" spans="1:36" x14ac:dyDescent="0.3">
      <c r="A923">
        <v>2024</v>
      </c>
      <c r="B923" s="3">
        <v>45383</v>
      </c>
      <c r="C923" s="3">
        <v>45473</v>
      </c>
      <c r="D923" t="s">
        <v>91</v>
      </c>
      <c r="E923" t="s">
        <v>2702</v>
      </c>
      <c r="F923" t="s">
        <v>2703</v>
      </c>
      <c r="G923" t="s">
        <v>2703</v>
      </c>
      <c r="H923" t="s">
        <v>2704</v>
      </c>
      <c r="I923" t="s">
        <v>2705</v>
      </c>
      <c r="J923" t="s">
        <v>236</v>
      </c>
      <c r="K923" t="s">
        <v>2706</v>
      </c>
      <c r="L923" t="s">
        <v>102</v>
      </c>
      <c r="M923" t="s">
        <v>103</v>
      </c>
      <c r="N923" t="s">
        <v>2013</v>
      </c>
      <c r="O923" t="s">
        <v>105</v>
      </c>
      <c r="P923">
        <v>3</v>
      </c>
      <c r="Q923">
        <v>5343.77</v>
      </c>
      <c r="R923" t="s">
        <v>123</v>
      </c>
      <c r="S923" t="s">
        <v>124</v>
      </c>
      <c r="T923" t="s">
        <v>124</v>
      </c>
      <c r="U923" t="s">
        <v>123</v>
      </c>
      <c r="V923" t="s">
        <v>125</v>
      </c>
      <c r="W923" t="s">
        <v>125</v>
      </c>
      <c r="X923" t="s">
        <v>2013</v>
      </c>
      <c r="Y923" s="3">
        <v>45418</v>
      </c>
      <c r="Z923" s="3">
        <v>45419</v>
      </c>
      <c r="AA923">
        <v>34170617</v>
      </c>
      <c r="AB923">
        <v>7125.03</v>
      </c>
      <c r="AC923">
        <v>0</v>
      </c>
      <c r="AD923" s="3">
        <v>45428</v>
      </c>
      <c r="AE923" s="5" t="s">
        <v>2707</v>
      </c>
      <c r="AF923">
        <v>34170617</v>
      </c>
      <c r="AG923" s="5" t="s">
        <v>151</v>
      </c>
      <c r="AH923" t="s">
        <v>152</v>
      </c>
      <c r="AI923" s="3">
        <v>45474</v>
      </c>
      <c r="AJ923" t="s">
        <v>153</v>
      </c>
    </row>
    <row r="924" spans="1:36" x14ac:dyDescent="0.3">
      <c r="A924">
        <v>2024</v>
      </c>
      <c r="B924" s="3">
        <v>45383</v>
      </c>
      <c r="C924" s="3">
        <v>45473</v>
      </c>
      <c r="D924" t="s">
        <v>91</v>
      </c>
      <c r="E924" t="s">
        <v>2702</v>
      </c>
      <c r="F924" t="s">
        <v>2703</v>
      </c>
      <c r="G924" t="s">
        <v>2703</v>
      </c>
      <c r="H924" t="s">
        <v>2704</v>
      </c>
      <c r="I924" t="s">
        <v>2705</v>
      </c>
      <c r="J924" t="s">
        <v>236</v>
      </c>
      <c r="K924" t="s">
        <v>2706</v>
      </c>
      <c r="L924" t="s">
        <v>102</v>
      </c>
      <c r="M924" t="s">
        <v>103</v>
      </c>
      <c r="N924" t="s">
        <v>2013</v>
      </c>
      <c r="O924" t="s">
        <v>105</v>
      </c>
      <c r="P924">
        <v>3</v>
      </c>
      <c r="Q924">
        <v>5343.77</v>
      </c>
      <c r="R924" t="s">
        <v>123</v>
      </c>
      <c r="S924" t="s">
        <v>124</v>
      </c>
      <c r="T924" t="s">
        <v>124</v>
      </c>
      <c r="U924" t="s">
        <v>123</v>
      </c>
      <c r="V924" t="s">
        <v>125</v>
      </c>
      <c r="W924" t="s">
        <v>125</v>
      </c>
      <c r="X924" t="s">
        <v>2013</v>
      </c>
      <c r="Y924" s="3">
        <v>45418</v>
      </c>
      <c r="Z924" s="3">
        <v>45419</v>
      </c>
      <c r="AA924">
        <v>31638547</v>
      </c>
      <c r="AB924">
        <v>7125.03</v>
      </c>
      <c r="AC924">
        <v>0</v>
      </c>
      <c r="AD924" s="3">
        <v>45428</v>
      </c>
      <c r="AE924" s="5" t="s">
        <v>2707</v>
      </c>
      <c r="AF924">
        <v>31638547</v>
      </c>
      <c r="AG924" s="5" t="s">
        <v>151</v>
      </c>
      <c r="AH924" t="s">
        <v>152</v>
      </c>
      <c r="AI924" s="3">
        <v>45474</v>
      </c>
      <c r="AJ924" t="s">
        <v>153</v>
      </c>
    </row>
    <row r="925" spans="1:36" x14ac:dyDescent="0.3">
      <c r="A925">
        <v>2024</v>
      </c>
      <c r="B925" s="3">
        <v>45383</v>
      </c>
      <c r="C925" s="3">
        <v>45473</v>
      </c>
      <c r="D925" t="s">
        <v>91</v>
      </c>
      <c r="E925" t="s">
        <v>227</v>
      </c>
      <c r="F925" t="s">
        <v>202</v>
      </c>
      <c r="G925" t="s">
        <v>202</v>
      </c>
      <c r="H925" t="s">
        <v>203</v>
      </c>
      <c r="I925" t="s">
        <v>228</v>
      </c>
      <c r="J925" t="s">
        <v>229</v>
      </c>
      <c r="K925" t="s">
        <v>205</v>
      </c>
      <c r="L925" t="s">
        <v>102</v>
      </c>
      <c r="M925" t="s">
        <v>103</v>
      </c>
      <c r="N925" t="s">
        <v>1102</v>
      </c>
      <c r="O925" t="s">
        <v>105</v>
      </c>
      <c r="P925">
        <v>1</v>
      </c>
      <c r="Q925">
        <v>750</v>
      </c>
      <c r="R925" t="s">
        <v>123</v>
      </c>
      <c r="S925" t="s">
        <v>124</v>
      </c>
      <c r="T925" t="s">
        <v>124</v>
      </c>
      <c r="U925" t="s">
        <v>123</v>
      </c>
      <c r="V925" t="s">
        <v>124</v>
      </c>
      <c r="W925" t="s">
        <v>813</v>
      </c>
      <c r="X925" t="s">
        <v>1102</v>
      </c>
      <c r="Y925" s="3">
        <v>45377</v>
      </c>
      <c r="Z925" s="3">
        <v>45378</v>
      </c>
      <c r="AA925">
        <v>31638516</v>
      </c>
      <c r="AB925">
        <v>1500</v>
      </c>
      <c r="AC925">
        <v>0</v>
      </c>
      <c r="AD925" s="3">
        <v>45392</v>
      </c>
      <c r="AE925" s="5" t="s">
        <v>1103</v>
      </c>
      <c r="AF925">
        <v>31638516</v>
      </c>
      <c r="AG925" s="5" t="s">
        <v>151</v>
      </c>
      <c r="AH925" t="s">
        <v>152</v>
      </c>
      <c r="AI925" s="3">
        <v>45474</v>
      </c>
      <c r="AJ925" t="s">
        <v>153</v>
      </c>
    </row>
    <row r="926" spans="1:36" x14ac:dyDescent="0.3">
      <c r="A926">
        <v>2024</v>
      </c>
      <c r="B926" s="3">
        <v>45383</v>
      </c>
      <c r="C926" s="3">
        <v>45473</v>
      </c>
      <c r="D926" t="s">
        <v>91</v>
      </c>
      <c r="E926" t="s">
        <v>2581</v>
      </c>
      <c r="F926" t="s">
        <v>2582</v>
      </c>
      <c r="G926" t="s">
        <v>2582</v>
      </c>
      <c r="H926" t="s">
        <v>396</v>
      </c>
      <c r="I926" t="s">
        <v>2209</v>
      </c>
      <c r="J926" t="s">
        <v>1825</v>
      </c>
      <c r="K926" t="s">
        <v>2574</v>
      </c>
      <c r="L926" t="s">
        <v>101</v>
      </c>
      <c r="M926" t="s">
        <v>103</v>
      </c>
      <c r="N926" t="s">
        <v>2583</v>
      </c>
      <c r="O926" t="s">
        <v>105</v>
      </c>
      <c r="P926">
        <v>0</v>
      </c>
      <c r="Q926">
        <v>0</v>
      </c>
      <c r="R926" t="s">
        <v>123</v>
      </c>
      <c r="S926" t="s">
        <v>124</v>
      </c>
      <c r="T926" t="s">
        <v>124</v>
      </c>
      <c r="U926" t="s">
        <v>123</v>
      </c>
      <c r="V926" t="s">
        <v>1135</v>
      </c>
      <c r="W926" t="s">
        <v>2584</v>
      </c>
      <c r="X926" t="s">
        <v>2583</v>
      </c>
      <c r="Y926" s="3">
        <v>45385</v>
      </c>
      <c r="Z926" s="3">
        <v>45385</v>
      </c>
      <c r="AA926">
        <v>32952355</v>
      </c>
      <c r="AB926">
        <v>770</v>
      </c>
      <c r="AC926">
        <v>0</v>
      </c>
      <c r="AD926" s="3">
        <v>45392</v>
      </c>
      <c r="AE926" s="5" t="s">
        <v>2585</v>
      </c>
      <c r="AF926">
        <v>32952355</v>
      </c>
      <c r="AG926" s="5" t="s">
        <v>151</v>
      </c>
      <c r="AH926" t="s">
        <v>152</v>
      </c>
      <c r="AI926" s="3">
        <v>45474</v>
      </c>
      <c r="AJ926" t="s">
        <v>153</v>
      </c>
    </row>
    <row r="927" spans="1:36" x14ac:dyDescent="0.3">
      <c r="A927">
        <v>2024</v>
      </c>
      <c r="B927" s="3">
        <v>45383</v>
      </c>
      <c r="C927" s="3">
        <v>45473</v>
      </c>
      <c r="D927" t="s">
        <v>91</v>
      </c>
      <c r="E927" t="s">
        <v>2581</v>
      </c>
      <c r="F927" t="s">
        <v>2582</v>
      </c>
      <c r="G927" t="s">
        <v>2582</v>
      </c>
      <c r="H927" t="s">
        <v>396</v>
      </c>
      <c r="I927" t="s">
        <v>2209</v>
      </c>
      <c r="J927" t="s">
        <v>1825</v>
      </c>
      <c r="K927" t="s">
        <v>2574</v>
      </c>
      <c r="L927" t="s">
        <v>101</v>
      </c>
      <c r="M927" t="s">
        <v>103</v>
      </c>
      <c r="N927" t="s">
        <v>2583</v>
      </c>
      <c r="O927" t="s">
        <v>105</v>
      </c>
      <c r="P927">
        <v>0</v>
      </c>
      <c r="Q927">
        <v>0</v>
      </c>
      <c r="R927" t="s">
        <v>123</v>
      </c>
      <c r="S927" t="s">
        <v>124</v>
      </c>
      <c r="T927" t="s">
        <v>124</v>
      </c>
      <c r="U927" t="s">
        <v>123</v>
      </c>
      <c r="V927" t="s">
        <v>1135</v>
      </c>
      <c r="W927" t="s">
        <v>2584</v>
      </c>
      <c r="X927" t="s">
        <v>2583</v>
      </c>
      <c r="Y927" s="3">
        <v>45385</v>
      </c>
      <c r="Z927" s="3">
        <v>45385</v>
      </c>
      <c r="AA927">
        <v>34170589</v>
      </c>
      <c r="AB927">
        <v>770</v>
      </c>
      <c r="AC927">
        <v>0</v>
      </c>
      <c r="AD927" s="3">
        <v>45392</v>
      </c>
      <c r="AE927" s="5" t="s">
        <v>2585</v>
      </c>
      <c r="AF927">
        <v>34170589</v>
      </c>
      <c r="AG927" s="5" t="s">
        <v>151</v>
      </c>
      <c r="AH927" t="s">
        <v>152</v>
      </c>
      <c r="AI927" s="3">
        <v>45474</v>
      </c>
      <c r="AJ927" t="s">
        <v>153</v>
      </c>
    </row>
    <row r="928" spans="1:36" x14ac:dyDescent="0.3">
      <c r="A928">
        <v>2024</v>
      </c>
      <c r="B928" s="3">
        <v>45383</v>
      </c>
      <c r="C928" s="3">
        <v>45473</v>
      </c>
      <c r="D928" t="s">
        <v>91</v>
      </c>
      <c r="E928" t="s">
        <v>2581</v>
      </c>
      <c r="F928" t="s">
        <v>2582</v>
      </c>
      <c r="G928" t="s">
        <v>2582</v>
      </c>
      <c r="H928" t="s">
        <v>396</v>
      </c>
      <c r="I928" t="s">
        <v>2209</v>
      </c>
      <c r="J928" t="s">
        <v>1825</v>
      </c>
      <c r="K928" t="s">
        <v>2574</v>
      </c>
      <c r="L928" t="s">
        <v>101</v>
      </c>
      <c r="M928" t="s">
        <v>103</v>
      </c>
      <c r="N928" t="s">
        <v>2583</v>
      </c>
      <c r="O928" t="s">
        <v>105</v>
      </c>
      <c r="P928">
        <v>0</v>
      </c>
      <c r="Q928">
        <v>0</v>
      </c>
      <c r="R928" t="s">
        <v>123</v>
      </c>
      <c r="S928" t="s">
        <v>124</v>
      </c>
      <c r="T928" t="s">
        <v>124</v>
      </c>
      <c r="U928" t="s">
        <v>123</v>
      </c>
      <c r="V928" t="s">
        <v>1135</v>
      </c>
      <c r="W928" t="s">
        <v>2584</v>
      </c>
      <c r="X928" t="s">
        <v>2583</v>
      </c>
      <c r="Y928" s="3">
        <v>45385</v>
      </c>
      <c r="Z928" s="3">
        <v>45385</v>
      </c>
      <c r="AA928">
        <v>31638519</v>
      </c>
      <c r="AB928">
        <v>770</v>
      </c>
      <c r="AC928">
        <v>0</v>
      </c>
      <c r="AD928" s="3">
        <v>45392</v>
      </c>
      <c r="AE928" s="5" t="s">
        <v>2585</v>
      </c>
      <c r="AF928">
        <v>31638519</v>
      </c>
      <c r="AG928" s="5" t="s">
        <v>151</v>
      </c>
      <c r="AH928" t="s">
        <v>152</v>
      </c>
      <c r="AI928" s="3">
        <v>45474</v>
      </c>
      <c r="AJ928" t="s">
        <v>153</v>
      </c>
    </row>
    <row r="929" spans="1:36" x14ac:dyDescent="0.3">
      <c r="A929">
        <v>2024</v>
      </c>
      <c r="B929" s="3">
        <v>45383</v>
      </c>
      <c r="C929" s="3">
        <v>45473</v>
      </c>
      <c r="D929" t="s">
        <v>91</v>
      </c>
      <c r="E929" t="s">
        <v>2581</v>
      </c>
      <c r="F929" t="s">
        <v>2582</v>
      </c>
      <c r="G929" t="s">
        <v>2582</v>
      </c>
      <c r="H929" t="s">
        <v>396</v>
      </c>
      <c r="I929" t="s">
        <v>2209</v>
      </c>
      <c r="J929" t="s">
        <v>1825</v>
      </c>
      <c r="K929" t="s">
        <v>2574</v>
      </c>
      <c r="L929" t="s">
        <v>101</v>
      </c>
      <c r="M929" t="s">
        <v>103</v>
      </c>
      <c r="N929" t="s">
        <v>2583</v>
      </c>
      <c r="O929" t="s">
        <v>105</v>
      </c>
      <c r="P929">
        <v>0</v>
      </c>
      <c r="Q929">
        <v>0</v>
      </c>
      <c r="R929" t="s">
        <v>123</v>
      </c>
      <c r="S929" t="s">
        <v>124</v>
      </c>
      <c r="T929" t="s">
        <v>124</v>
      </c>
      <c r="U929" t="s">
        <v>123</v>
      </c>
      <c r="V929" t="s">
        <v>1135</v>
      </c>
      <c r="W929" t="s">
        <v>2584</v>
      </c>
      <c r="X929" t="s">
        <v>2583</v>
      </c>
      <c r="Y929" s="3">
        <v>45385</v>
      </c>
      <c r="Z929" s="3">
        <v>45385</v>
      </c>
      <c r="AA929">
        <v>33098898</v>
      </c>
      <c r="AB929">
        <v>770</v>
      </c>
      <c r="AC929">
        <v>0</v>
      </c>
      <c r="AD929" s="3">
        <v>45392</v>
      </c>
      <c r="AE929" s="5" t="s">
        <v>2585</v>
      </c>
      <c r="AF929">
        <v>33098898</v>
      </c>
      <c r="AG929" s="5" t="s">
        <v>151</v>
      </c>
      <c r="AH929" t="s">
        <v>152</v>
      </c>
      <c r="AI929" s="3">
        <v>45474</v>
      </c>
      <c r="AJ929" t="s">
        <v>153</v>
      </c>
    </row>
    <row r="930" spans="1:36" x14ac:dyDescent="0.3">
      <c r="A930">
        <v>2024</v>
      </c>
      <c r="B930" s="3">
        <v>45383</v>
      </c>
      <c r="C930" s="3">
        <v>45473</v>
      </c>
      <c r="D930" t="s">
        <v>91</v>
      </c>
      <c r="E930" t="s">
        <v>2402</v>
      </c>
      <c r="F930" t="s">
        <v>2403</v>
      </c>
      <c r="G930" t="s">
        <v>2403</v>
      </c>
      <c r="H930" t="s">
        <v>396</v>
      </c>
      <c r="I930" t="s">
        <v>2404</v>
      </c>
      <c r="J930" t="s">
        <v>422</v>
      </c>
      <c r="K930" t="s">
        <v>236</v>
      </c>
      <c r="L930" t="s">
        <v>101</v>
      </c>
      <c r="M930" t="s">
        <v>103</v>
      </c>
      <c r="N930" t="s">
        <v>2405</v>
      </c>
      <c r="O930" t="s">
        <v>105</v>
      </c>
      <c r="P930">
        <v>0</v>
      </c>
      <c r="Q930">
        <v>0</v>
      </c>
      <c r="R930" t="s">
        <v>123</v>
      </c>
      <c r="S930" t="s">
        <v>124</v>
      </c>
      <c r="T930" t="s">
        <v>124</v>
      </c>
      <c r="U930" t="s">
        <v>123</v>
      </c>
      <c r="V930" t="s">
        <v>125</v>
      </c>
      <c r="W930" t="s">
        <v>125</v>
      </c>
      <c r="X930" t="s">
        <v>2405</v>
      </c>
      <c r="Y930" s="3">
        <v>45460</v>
      </c>
      <c r="Z930" s="3">
        <v>45460</v>
      </c>
      <c r="AA930">
        <v>34170641</v>
      </c>
      <c r="AB930">
        <v>948</v>
      </c>
      <c r="AC930">
        <v>0</v>
      </c>
      <c r="AD930" s="3">
        <v>45463</v>
      </c>
      <c r="AE930" s="5" t="s">
        <v>2406</v>
      </c>
      <c r="AF930">
        <v>34170641</v>
      </c>
      <c r="AG930" s="5" t="s">
        <v>151</v>
      </c>
      <c r="AH930" t="s">
        <v>152</v>
      </c>
      <c r="AI930" s="3">
        <v>45474</v>
      </c>
      <c r="AJ930" t="s">
        <v>153</v>
      </c>
    </row>
    <row r="931" spans="1:36" x14ac:dyDescent="0.3">
      <c r="A931">
        <v>2024</v>
      </c>
      <c r="B931" s="3">
        <v>45383</v>
      </c>
      <c r="C931" s="3">
        <v>45473</v>
      </c>
      <c r="D931" t="s">
        <v>91</v>
      </c>
      <c r="E931" t="s">
        <v>2402</v>
      </c>
      <c r="F931" t="s">
        <v>2403</v>
      </c>
      <c r="G931" t="s">
        <v>2403</v>
      </c>
      <c r="H931" t="s">
        <v>396</v>
      </c>
      <c r="I931" t="s">
        <v>2404</v>
      </c>
      <c r="J931" t="s">
        <v>422</v>
      </c>
      <c r="K931" t="s">
        <v>236</v>
      </c>
      <c r="L931" t="s">
        <v>101</v>
      </c>
      <c r="M931" t="s">
        <v>103</v>
      </c>
      <c r="N931" t="s">
        <v>2405</v>
      </c>
      <c r="O931" t="s">
        <v>105</v>
      </c>
      <c r="P931">
        <v>0</v>
      </c>
      <c r="Q931">
        <v>0</v>
      </c>
      <c r="R931" t="s">
        <v>123</v>
      </c>
      <c r="S931" t="s">
        <v>124</v>
      </c>
      <c r="T931" t="s">
        <v>124</v>
      </c>
      <c r="U931" t="s">
        <v>123</v>
      </c>
      <c r="V931" t="s">
        <v>125</v>
      </c>
      <c r="W931" t="s">
        <v>125</v>
      </c>
      <c r="X931" t="s">
        <v>2405</v>
      </c>
      <c r="Y931" s="3">
        <v>45460</v>
      </c>
      <c r="Z931" s="3">
        <v>45460</v>
      </c>
      <c r="AA931">
        <v>31638571</v>
      </c>
      <c r="AB931">
        <v>948</v>
      </c>
      <c r="AC931">
        <v>0</v>
      </c>
      <c r="AD931" s="3">
        <v>45463</v>
      </c>
      <c r="AE931" s="5" t="s">
        <v>2406</v>
      </c>
      <c r="AF931">
        <v>31638571</v>
      </c>
      <c r="AG931" s="5" t="s">
        <v>151</v>
      </c>
      <c r="AH931" t="s">
        <v>152</v>
      </c>
      <c r="AI931" s="3">
        <v>45474</v>
      </c>
      <c r="AJ931" t="s">
        <v>153</v>
      </c>
    </row>
    <row r="932" spans="1:36" x14ac:dyDescent="0.3">
      <c r="A932">
        <v>2024</v>
      </c>
      <c r="B932" s="3">
        <v>45383</v>
      </c>
      <c r="C932" s="3">
        <v>45473</v>
      </c>
      <c r="D932" t="s">
        <v>91</v>
      </c>
      <c r="E932" t="s">
        <v>2402</v>
      </c>
      <c r="F932" t="s">
        <v>2403</v>
      </c>
      <c r="G932" t="s">
        <v>2403</v>
      </c>
      <c r="H932" t="s">
        <v>396</v>
      </c>
      <c r="I932" t="s">
        <v>2404</v>
      </c>
      <c r="J932" t="s">
        <v>422</v>
      </c>
      <c r="K932" t="s">
        <v>236</v>
      </c>
      <c r="L932" t="s">
        <v>101</v>
      </c>
      <c r="M932" t="s">
        <v>103</v>
      </c>
      <c r="N932" t="s">
        <v>2405</v>
      </c>
      <c r="O932" t="s">
        <v>105</v>
      </c>
      <c r="P932">
        <v>0</v>
      </c>
      <c r="Q932">
        <v>0</v>
      </c>
      <c r="R932" t="s">
        <v>123</v>
      </c>
      <c r="S932" t="s">
        <v>124</v>
      </c>
      <c r="T932" t="s">
        <v>124</v>
      </c>
      <c r="U932" t="s">
        <v>123</v>
      </c>
      <c r="V932" t="s">
        <v>125</v>
      </c>
      <c r="W932" t="s">
        <v>125</v>
      </c>
      <c r="X932" t="s">
        <v>2405</v>
      </c>
      <c r="Y932" s="3">
        <v>45460</v>
      </c>
      <c r="Z932" s="3">
        <v>45460</v>
      </c>
      <c r="AA932">
        <v>32952407</v>
      </c>
      <c r="AB932">
        <v>948</v>
      </c>
      <c r="AC932">
        <v>0</v>
      </c>
      <c r="AD932" s="3">
        <v>45463</v>
      </c>
      <c r="AE932" s="5" t="s">
        <v>2406</v>
      </c>
      <c r="AF932">
        <v>32952407</v>
      </c>
      <c r="AG932" s="5" t="s">
        <v>151</v>
      </c>
      <c r="AH932" t="s">
        <v>152</v>
      </c>
      <c r="AI932" s="3">
        <v>45474</v>
      </c>
      <c r="AJ932" t="s">
        <v>153</v>
      </c>
    </row>
    <row r="933" spans="1:36" x14ac:dyDescent="0.3">
      <c r="A933">
        <v>2024</v>
      </c>
      <c r="B933" s="3">
        <v>45383</v>
      </c>
      <c r="C933" s="3">
        <v>45473</v>
      </c>
      <c r="D933" t="s">
        <v>91</v>
      </c>
      <c r="E933" t="s">
        <v>2402</v>
      </c>
      <c r="F933" t="s">
        <v>2403</v>
      </c>
      <c r="G933" t="s">
        <v>2403</v>
      </c>
      <c r="H933" t="s">
        <v>396</v>
      </c>
      <c r="I933" t="s">
        <v>2404</v>
      </c>
      <c r="J933" t="s">
        <v>422</v>
      </c>
      <c r="K933" t="s">
        <v>236</v>
      </c>
      <c r="L933" t="s">
        <v>101</v>
      </c>
      <c r="M933" t="s">
        <v>103</v>
      </c>
      <c r="N933" t="s">
        <v>2405</v>
      </c>
      <c r="O933" t="s">
        <v>105</v>
      </c>
      <c r="P933">
        <v>0</v>
      </c>
      <c r="Q933">
        <v>0</v>
      </c>
      <c r="R933" t="s">
        <v>123</v>
      </c>
      <c r="S933" t="s">
        <v>124</v>
      </c>
      <c r="T933" t="s">
        <v>124</v>
      </c>
      <c r="U933" t="s">
        <v>123</v>
      </c>
      <c r="V933" t="s">
        <v>125</v>
      </c>
      <c r="W933" t="s">
        <v>125</v>
      </c>
      <c r="X933" t="s">
        <v>2405</v>
      </c>
      <c r="Y933" s="3">
        <v>45460</v>
      </c>
      <c r="Z933" s="3">
        <v>45460</v>
      </c>
      <c r="AA933">
        <v>33098950</v>
      </c>
      <c r="AB933">
        <v>948</v>
      </c>
      <c r="AC933">
        <v>0</v>
      </c>
      <c r="AD933" s="3">
        <v>45463</v>
      </c>
      <c r="AE933" s="5" t="s">
        <v>2406</v>
      </c>
      <c r="AF933">
        <v>33098950</v>
      </c>
      <c r="AG933" s="5" t="s">
        <v>151</v>
      </c>
      <c r="AH933" t="s">
        <v>152</v>
      </c>
      <c r="AI933" s="3">
        <v>45474</v>
      </c>
      <c r="AJ933" t="s">
        <v>153</v>
      </c>
    </row>
    <row r="934" spans="1:36" x14ac:dyDescent="0.3">
      <c r="A934">
        <v>2024</v>
      </c>
      <c r="B934" s="3">
        <v>45383</v>
      </c>
      <c r="C934" s="3">
        <v>45473</v>
      </c>
      <c r="D934" t="s">
        <v>91</v>
      </c>
      <c r="E934" t="s">
        <v>2372</v>
      </c>
      <c r="F934" t="s">
        <v>234</v>
      </c>
      <c r="G934" t="s">
        <v>234</v>
      </c>
      <c r="H934" t="s">
        <v>2373</v>
      </c>
      <c r="I934" t="s">
        <v>2374</v>
      </c>
      <c r="J934" t="s">
        <v>243</v>
      </c>
      <c r="K934" t="s">
        <v>205</v>
      </c>
      <c r="L934" t="s">
        <v>101</v>
      </c>
      <c r="M934" t="s">
        <v>103</v>
      </c>
      <c r="N934" t="s">
        <v>2375</v>
      </c>
      <c r="O934" t="s">
        <v>105</v>
      </c>
      <c r="P934">
        <v>1</v>
      </c>
      <c r="Q934">
        <v>463</v>
      </c>
      <c r="R934" t="s">
        <v>123</v>
      </c>
      <c r="S934" t="s">
        <v>124</v>
      </c>
      <c r="T934" t="s">
        <v>124</v>
      </c>
      <c r="U934" t="s">
        <v>123</v>
      </c>
      <c r="V934" t="s">
        <v>125</v>
      </c>
      <c r="W934" t="s">
        <v>125</v>
      </c>
      <c r="X934" t="s">
        <v>2376</v>
      </c>
      <c r="Y934" s="3">
        <v>45449</v>
      </c>
      <c r="Z934" s="3">
        <v>45449</v>
      </c>
      <c r="AA934">
        <v>32952404</v>
      </c>
      <c r="AB934">
        <v>926</v>
      </c>
      <c r="AC934">
        <v>0</v>
      </c>
      <c r="AD934" s="3">
        <v>45462</v>
      </c>
      <c r="AE934" s="5" t="s">
        <v>2377</v>
      </c>
      <c r="AF934">
        <v>32952404</v>
      </c>
      <c r="AG934" s="5" t="s">
        <v>151</v>
      </c>
      <c r="AH934" t="s">
        <v>152</v>
      </c>
      <c r="AI934" s="3">
        <v>45474</v>
      </c>
      <c r="AJ934" t="s">
        <v>153</v>
      </c>
    </row>
    <row r="935" spans="1:36" x14ac:dyDescent="0.3">
      <c r="A935">
        <v>2024</v>
      </c>
      <c r="B935" s="3">
        <v>45383</v>
      </c>
      <c r="C935" s="3">
        <v>45473</v>
      </c>
      <c r="D935" t="s">
        <v>91</v>
      </c>
      <c r="E935" t="s">
        <v>2372</v>
      </c>
      <c r="F935" t="s">
        <v>234</v>
      </c>
      <c r="G935" t="s">
        <v>234</v>
      </c>
      <c r="H935" t="s">
        <v>2373</v>
      </c>
      <c r="I935" t="s">
        <v>2374</v>
      </c>
      <c r="J935" t="s">
        <v>243</v>
      </c>
      <c r="K935" t="s">
        <v>205</v>
      </c>
      <c r="L935" t="s">
        <v>101</v>
      </c>
      <c r="M935" t="s">
        <v>103</v>
      </c>
      <c r="N935" t="s">
        <v>2375</v>
      </c>
      <c r="O935" t="s">
        <v>105</v>
      </c>
      <c r="P935">
        <v>1</v>
      </c>
      <c r="Q935">
        <v>463</v>
      </c>
      <c r="R935" t="s">
        <v>123</v>
      </c>
      <c r="S935" t="s">
        <v>124</v>
      </c>
      <c r="T935" t="s">
        <v>124</v>
      </c>
      <c r="U935" t="s">
        <v>123</v>
      </c>
      <c r="V935" t="s">
        <v>125</v>
      </c>
      <c r="W935" t="s">
        <v>125</v>
      </c>
      <c r="X935" t="s">
        <v>2376</v>
      </c>
      <c r="Y935" s="3">
        <v>45449</v>
      </c>
      <c r="Z935" s="3">
        <v>45449</v>
      </c>
      <c r="AA935">
        <v>34170638</v>
      </c>
      <c r="AB935">
        <v>926</v>
      </c>
      <c r="AC935">
        <v>0</v>
      </c>
      <c r="AD935" s="3">
        <v>45462</v>
      </c>
      <c r="AE935" s="5" t="s">
        <v>2377</v>
      </c>
      <c r="AF935">
        <v>34170638</v>
      </c>
      <c r="AG935" s="5" t="s">
        <v>151</v>
      </c>
      <c r="AH935" t="s">
        <v>152</v>
      </c>
      <c r="AI935" s="3">
        <v>45474</v>
      </c>
      <c r="AJ935" t="s">
        <v>153</v>
      </c>
    </row>
    <row r="936" spans="1:36" x14ac:dyDescent="0.3">
      <c r="A936">
        <v>2024</v>
      </c>
      <c r="B936" s="3">
        <v>45383</v>
      </c>
      <c r="C936" s="3">
        <v>45473</v>
      </c>
      <c r="D936" t="s">
        <v>91</v>
      </c>
      <c r="E936" t="s">
        <v>2372</v>
      </c>
      <c r="F936" t="s">
        <v>234</v>
      </c>
      <c r="G936" t="s">
        <v>234</v>
      </c>
      <c r="H936" t="s">
        <v>2373</v>
      </c>
      <c r="I936" t="s">
        <v>2374</v>
      </c>
      <c r="J936" t="s">
        <v>243</v>
      </c>
      <c r="K936" t="s">
        <v>205</v>
      </c>
      <c r="L936" t="s">
        <v>101</v>
      </c>
      <c r="M936" t="s">
        <v>103</v>
      </c>
      <c r="N936" t="s">
        <v>2375</v>
      </c>
      <c r="O936" t="s">
        <v>105</v>
      </c>
      <c r="P936">
        <v>1</v>
      </c>
      <c r="Q936">
        <v>463</v>
      </c>
      <c r="R936" t="s">
        <v>123</v>
      </c>
      <c r="S936" t="s">
        <v>124</v>
      </c>
      <c r="T936" t="s">
        <v>124</v>
      </c>
      <c r="U936" t="s">
        <v>123</v>
      </c>
      <c r="V936" t="s">
        <v>125</v>
      </c>
      <c r="W936" t="s">
        <v>125</v>
      </c>
      <c r="X936" t="s">
        <v>2376</v>
      </c>
      <c r="Y936" s="3">
        <v>45449</v>
      </c>
      <c r="Z936" s="3">
        <v>45449</v>
      </c>
      <c r="AA936">
        <v>31638568</v>
      </c>
      <c r="AB936">
        <v>926</v>
      </c>
      <c r="AC936">
        <v>0</v>
      </c>
      <c r="AD936" s="3">
        <v>45462</v>
      </c>
      <c r="AE936" s="5" t="s">
        <v>2377</v>
      </c>
      <c r="AF936">
        <v>31638568</v>
      </c>
      <c r="AG936" s="5" t="s">
        <v>151</v>
      </c>
      <c r="AH936" t="s">
        <v>152</v>
      </c>
      <c r="AI936" s="3">
        <v>45474</v>
      </c>
      <c r="AJ936" t="s">
        <v>153</v>
      </c>
    </row>
    <row r="937" spans="1:36" x14ac:dyDescent="0.3">
      <c r="A937">
        <v>2024</v>
      </c>
      <c r="B937" s="3">
        <v>45383</v>
      </c>
      <c r="C937" s="3">
        <v>45473</v>
      </c>
      <c r="D937" t="s">
        <v>91</v>
      </c>
      <c r="E937" t="s">
        <v>2372</v>
      </c>
      <c r="F937" t="s">
        <v>234</v>
      </c>
      <c r="G937" t="s">
        <v>234</v>
      </c>
      <c r="H937" t="s">
        <v>2373</v>
      </c>
      <c r="I937" t="s">
        <v>2374</v>
      </c>
      <c r="J937" t="s">
        <v>243</v>
      </c>
      <c r="K937" t="s">
        <v>205</v>
      </c>
      <c r="L937" t="s">
        <v>101</v>
      </c>
      <c r="M937" t="s">
        <v>103</v>
      </c>
      <c r="N937" t="s">
        <v>2375</v>
      </c>
      <c r="O937" t="s">
        <v>105</v>
      </c>
      <c r="P937">
        <v>1</v>
      </c>
      <c r="Q937">
        <v>463</v>
      </c>
      <c r="R937" t="s">
        <v>123</v>
      </c>
      <c r="S937" t="s">
        <v>124</v>
      </c>
      <c r="T937" t="s">
        <v>124</v>
      </c>
      <c r="U937" t="s">
        <v>123</v>
      </c>
      <c r="V937" t="s">
        <v>125</v>
      </c>
      <c r="W937" t="s">
        <v>125</v>
      </c>
      <c r="X937" t="s">
        <v>2376</v>
      </c>
      <c r="Y937" s="3">
        <v>45449</v>
      </c>
      <c r="Z937" s="3">
        <v>45449</v>
      </c>
      <c r="AA937">
        <v>33098947</v>
      </c>
      <c r="AB937">
        <v>926</v>
      </c>
      <c r="AC937">
        <v>0</v>
      </c>
      <c r="AD937" s="3">
        <v>45462</v>
      </c>
      <c r="AE937" s="5" t="s">
        <v>2377</v>
      </c>
      <c r="AF937">
        <v>33098947</v>
      </c>
      <c r="AG937" s="5" t="s">
        <v>151</v>
      </c>
      <c r="AH937" t="s">
        <v>152</v>
      </c>
      <c r="AI937" s="3">
        <v>45474</v>
      </c>
      <c r="AJ937" t="s">
        <v>153</v>
      </c>
    </row>
    <row r="938" spans="1:36" x14ac:dyDescent="0.3">
      <c r="A938">
        <v>2024</v>
      </c>
      <c r="B938" s="3">
        <v>45383</v>
      </c>
      <c r="C938" s="3">
        <v>45473</v>
      </c>
      <c r="D938" t="s">
        <v>91</v>
      </c>
      <c r="E938" t="s">
        <v>233</v>
      </c>
      <c r="F938" t="s">
        <v>234</v>
      </c>
      <c r="G938" t="s">
        <v>234</v>
      </c>
      <c r="H938" t="s">
        <v>156</v>
      </c>
      <c r="I938" t="s">
        <v>235</v>
      </c>
      <c r="J938" t="s">
        <v>206</v>
      </c>
      <c r="K938" t="s">
        <v>236</v>
      </c>
      <c r="L938" t="s">
        <v>101</v>
      </c>
      <c r="M938" t="s">
        <v>103</v>
      </c>
      <c r="N938" t="s">
        <v>1844</v>
      </c>
      <c r="O938" t="s">
        <v>105</v>
      </c>
      <c r="P938">
        <v>0</v>
      </c>
      <c r="Q938">
        <v>0</v>
      </c>
      <c r="R938" t="s">
        <v>123</v>
      </c>
      <c r="S938" t="s">
        <v>124</v>
      </c>
      <c r="T938" t="s">
        <v>124</v>
      </c>
      <c r="U938" t="s">
        <v>123</v>
      </c>
      <c r="V938" t="s">
        <v>124</v>
      </c>
      <c r="W938" t="s">
        <v>1845</v>
      </c>
      <c r="X938" t="s">
        <v>1844</v>
      </c>
      <c r="Y938" s="3">
        <v>45446</v>
      </c>
      <c r="Z938" s="3">
        <v>45446</v>
      </c>
      <c r="AA938">
        <v>34170631</v>
      </c>
      <c r="AB938">
        <v>393</v>
      </c>
      <c r="AC938">
        <v>0</v>
      </c>
      <c r="AD938" s="3">
        <v>45447</v>
      </c>
      <c r="AE938" s="5" t="s">
        <v>1846</v>
      </c>
      <c r="AF938">
        <v>34170631</v>
      </c>
      <c r="AG938" s="5" t="s">
        <v>151</v>
      </c>
      <c r="AH938" t="s">
        <v>152</v>
      </c>
      <c r="AI938" s="3">
        <v>45474</v>
      </c>
      <c r="AJ938" t="s">
        <v>153</v>
      </c>
    </row>
    <row r="939" spans="1:36" x14ac:dyDescent="0.3">
      <c r="A939">
        <v>2024</v>
      </c>
      <c r="B939" s="3">
        <v>45383</v>
      </c>
      <c r="C939" s="3">
        <v>45473</v>
      </c>
      <c r="D939" t="s">
        <v>91</v>
      </c>
      <c r="E939" t="s">
        <v>233</v>
      </c>
      <c r="F939" t="s">
        <v>234</v>
      </c>
      <c r="G939" t="s">
        <v>234</v>
      </c>
      <c r="H939" t="s">
        <v>156</v>
      </c>
      <c r="I939" t="s">
        <v>235</v>
      </c>
      <c r="J939" t="s">
        <v>206</v>
      </c>
      <c r="K939" t="s">
        <v>236</v>
      </c>
      <c r="L939" t="s">
        <v>101</v>
      </c>
      <c r="M939" t="s">
        <v>103</v>
      </c>
      <c r="N939" t="s">
        <v>1844</v>
      </c>
      <c r="O939" t="s">
        <v>105</v>
      </c>
      <c r="P939">
        <v>0</v>
      </c>
      <c r="Q939">
        <v>0</v>
      </c>
      <c r="R939" t="s">
        <v>123</v>
      </c>
      <c r="S939" t="s">
        <v>124</v>
      </c>
      <c r="T939" t="s">
        <v>124</v>
      </c>
      <c r="U939" t="s">
        <v>123</v>
      </c>
      <c r="V939" t="s">
        <v>124</v>
      </c>
      <c r="W939" t="s">
        <v>1845</v>
      </c>
      <c r="X939" t="s">
        <v>1844</v>
      </c>
      <c r="Y939" s="3">
        <v>45446</v>
      </c>
      <c r="Z939" s="3">
        <v>45446</v>
      </c>
      <c r="AA939">
        <v>33098940</v>
      </c>
      <c r="AB939">
        <v>393</v>
      </c>
      <c r="AC939">
        <v>0</v>
      </c>
      <c r="AD939" s="3">
        <v>45447</v>
      </c>
      <c r="AE939" s="5" t="s">
        <v>1846</v>
      </c>
      <c r="AF939">
        <v>33098940</v>
      </c>
      <c r="AG939" s="5" t="s">
        <v>151</v>
      </c>
      <c r="AH939" t="s">
        <v>152</v>
      </c>
      <c r="AI939" s="3">
        <v>45474</v>
      </c>
      <c r="AJ939" t="s">
        <v>153</v>
      </c>
    </row>
    <row r="940" spans="1:36" x14ac:dyDescent="0.3">
      <c r="A940">
        <v>2024</v>
      </c>
      <c r="B940" s="3">
        <v>45383</v>
      </c>
      <c r="C940" s="3">
        <v>45473</v>
      </c>
      <c r="D940" t="s">
        <v>91</v>
      </c>
      <c r="E940" t="s">
        <v>233</v>
      </c>
      <c r="F940" t="s">
        <v>234</v>
      </c>
      <c r="G940" t="s">
        <v>234</v>
      </c>
      <c r="H940" t="s">
        <v>156</v>
      </c>
      <c r="I940" t="s">
        <v>235</v>
      </c>
      <c r="J940" t="s">
        <v>206</v>
      </c>
      <c r="K940" t="s">
        <v>236</v>
      </c>
      <c r="L940" t="s">
        <v>101</v>
      </c>
      <c r="M940" t="s">
        <v>103</v>
      </c>
      <c r="N940" t="s">
        <v>1844</v>
      </c>
      <c r="O940" t="s">
        <v>105</v>
      </c>
      <c r="P940">
        <v>0</v>
      </c>
      <c r="Q940">
        <v>0</v>
      </c>
      <c r="R940" t="s">
        <v>123</v>
      </c>
      <c r="S940" t="s">
        <v>124</v>
      </c>
      <c r="T940" t="s">
        <v>124</v>
      </c>
      <c r="U940" t="s">
        <v>123</v>
      </c>
      <c r="V940" t="s">
        <v>124</v>
      </c>
      <c r="W940" t="s">
        <v>1845</v>
      </c>
      <c r="X940" t="s">
        <v>1844</v>
      </c>
      <c r="Y940" s="3">
        <v>45446</v>
      </c>
      <c r="Z940" s="3">
        <v>45385</v>
      </c>
      <c r="AA940">
        <v>31638561</v>
      </c>
      <c r="AB940">
        <v>393</v>
      </c>
      <c r="AC940">
        <v>0</v>
      </c>
      <c r="AD940" s="3">
        <v>45447</v>
      </c>
      <c r="AE940" s="5" t="s">
        <v>1846</v>
      </c>
      <c r="AF940">
        <v>31638561</v>
      </c>
      <c r="AG940" s="5" t="s">
        <v>151</v>
      </c>
      <c r="AH940" t="s">
        <v>152</v>
      </c>
      <c r="AI940" s="3">
        <v>45474</v>
      </c>
      <c r="AJ940" t="s">
        <v>153</v>
      </c>
    </row>
    <row r="941" spans="1:36" x14ac:dyDescent="0.3">
      <c r="A941">
        <v>2024</v>
      </c>
      <c r="B941" s="3">
        <v>45383</v>
      </c>
      <c r="C941" s="3">
        <v>45473</v>
      </c>
      <c r="D941" t="s">
        <v>91</v>
      </c>
      <c r="E941" t="s">
        <v>233</v>
      </c>
      <c r="F941" t="s">
        <v>234</v>
      </c>
      <c r="G941" t="s">
        <v>234</v>
      </c>
      <c r="H941" t="s">
        <v>156</v>
      </c>
      <c r="I941" t="s">
        <v>235</v>
      </c>
      <c r="J941" t="s">
        <v>206</v>
      </c>
      <c r="K941" t="s">
        <v>236</v>
      </c>
      <c r="L941" t="s">
        <v>101</v>
      </c>
      <c r="M941" t="s">
        <v>103</v>
      </c>
      <c r="N941" t="s">
        <v>1844</v>
      </c>
      <c r="O941" t="s">
        <v>105</v>
      </c>
      <c r="P941">
        <v>0</v>
      </c>
      <c r="Q941">
        <v>0</v>
      </c>
      <c r="R941" t="s">
        <v>123</v>
      </c>
      <c r="S941" t="s">
        <v>124</v>
      </c>
      <c r="T941" t="s">
        <v>124</v>
      </c>
      <c r="U941" t="s">
        <v>123</v>
      </c>
      <c r="V941" t="s">
        <v>124</v>
      </c>
      <c r="W941" t="s">
        <v>1845</v>
      </c>
      <c r="X941" t="s">
        <v>1844</v>
      </c>
      <c r="Y941" s="3">
        <v>45446</v>
      </c>
      <c r="Z941" s="3">
        <v>45446</v>
      </c>
      <c r="AA941">
        <v>32952397</v>
      </c>
      <c r="AB941">
        <v>393</v>
      </c>
      <c r="AC941">
        <v>0</v>
      </c>
      <c r="AD941" s="3">
        <v>45447</v>
      </c>
      <c r="AE941" s="5" t="s">
        <v>1846</v>
      </c>
      <c r="AF941">
        <v>32952397</v>
      </c>
      <c r="AG941" s="5" t="s">
        <v>151</v>
      </c>
      <c r="AH941" t="s">
        <v>152</v>
      </c>
      <c r="AI941" s="3">
        <v>45474</v>
      </c>
      <c r="AJ941" t="s">
        <v>153</v>
      </c>
    </row>
    <row r="942" spans="1:36" x14ac:dyDescent="0.3">
      <c r="A942">
        <v>2024</v>
      </c>
      <c r="B942" s="3">
        <v>45383</v>
      </c>
      <c r="C942" s="3">
        <v>45473</v>
      </c>
      <c r="D942" t="s">
        <v>91</v>
      </c>
      <c r="E942" t="s">
        <v>169</v>
      </c>
      <c r="F942" t="s">
        <v>170</v>
      </c>
      <c r="G942" t="s">
        <v>170</v>
      </c>
      <c r="H942" t="s">
        <v>156</v>
      </c>
      <c r="I942" t="s">
        <v>171</v>
      </c>
      <c r="J942" t="s">
        <v>172</v>
      </c>
      <c r="K942" t="s">
        <v>173</v>
      </c>
      <c r="L942" t="s">
        <v>101</v>
      </c>
      <c r="M942" t="s">
        <v>103</v>
      </c>
      <c r="N942" t="s">
        <v>1714</v>
      </c>
      <c r="O942" t="s">
        <v>105</v>
      </c>
      <c r="P942">
        <v>0</v>
      </c>
      <c r="Q942">
        <v>0</v>
      </c>
      <c r="R942" t="s">
        <v>123</v>
      </c>
      <c r="S942" t="s">
        <v>124</v>
      </c>
      <c r="T942" t="s">
        <v>124</v>
      </c>
      <c r="U942" t="s">
        <v>123</v>
      </c>
      <c r="V942" t="s">
        <v>125</v>
      </c>
      <c r="W942" t="s">
        <v>125</v>
      </c>
      <c r="X942" t="s">
        <v>1714</v>
      </c>
      <c r="Y942" s="3">
        <v>45412</v>
      </c>
      <c r="Z942" s="3">
        <v>45412</v>
      </c>
      <c r="AA942">
        <v>33098923</v>
      </c>
      <c r="AB942">
        <v>447</v>
      </c>
      <c r="AC942">
        <v>0</v>
      </c>
      <c r="AD942" s="3">
        <v>45418</v>
      </c>
      <c r="AE942" s="5" t="s">
        <v>1715</v>
      </c>
      <c r="AF942">
        <v>33098923</v>
      </c>
      <c r="AG942" s="5" t="s">
        <v>151</v>
      </c>
      <c r="AH942" t="s">
        <v>152</v>
      </c>
      <c r="AI942" s="3">
        <v>45474</v>
      </c>
      <c r="AJ942" t="s">
        <v>153</v>
      </c>
    </row>
    <row r="943" spans="1:36" x14ac:dyDescent="0.3">
      <c r="A943">
        <v>2024</v>
      </c>
      <c r="B943" s="3">
        <v>45383</v>
      </c>
      <c r="C943" s="3">
        <v>45473</v>
      </c>
      <c r="D943" t="s">
        <v>91</v>
      </c>
      <c r="E943" t="s">
        <v>169</v>
      </c>
      <c r="F943" t="s">
        <v>170</v>
      </c>
      <c r="G943" t="s">
        <v>170</v>
      </c>
      <c r="H943" t="s">
        <v>156</v>
      </c>
      <c r="I943" t="s">
        <v>171</v>
      </c>
      <c r="J943" t="s">
        <v>172</v>
      </c>
      <c r="K943" t="s">
        <v>173</v>
      </c>
      <c r="L943" t="s">
        <v>101</v>
      </c>
      <c r="M943" t="s">
        <v>103</v>
      </c>
      <c r="N943" t="s">
        <v>1714</v>
      </c>
      <c r="O943" t="s">
        <v>105</v>
      </c>
      <c r="P943">
        <v>0</v>
      </c>
      <c r="Q943">
        <v>0</v>
      </c>
      <c r="R943" t="s">
        <v>123</v>
      </c>
      <c r="S943" t="s">
        <v>124</v>
      </c>
      <c r="T943" t="s">
        <v>124</v>
      </c>
      <c r="U943" t="s">
        <v>123</v>
      </c>
      <c r="V943" t="s">
        <v>125</v>
      </c>
      <c r="W943" t="s">
        <v>125</v>
      </c>
      <c r="X943" t="s">
        <v>1714</v>
      </c>
      <c r="Y943" s="3">
        <v>45412</v>
      </c>
      <c r="Z943" s="3">
        <v>45412</v>
      </c>
      <c r="AA943">
        <v>31638544</v>
      </c>
      <c r="AB943">
        <v>447</v>
      </c>
      <c r="AC943">
        <v>0</v>
      </c>
      <c r="AD943" s="3">
        <v>45418</v>
      </c>
      <c r="AE943" s="5" t="s">
        <v>1715</v>
      </c>
      <c r="AF943">
        <v>31638544</v>
      </c>
      <c r="AG943" s="5" t="s">
        <v>151</v>
      </c>
      <c r="AH943" t="s">
        <v>152</v>
      </c>
      <c r="AI943" s="3">
        <v>45474</v>
      </c>
      <c r="AJ943" t="s">
        <v>153</v>
      </c>
    </row>
    <row r="944" spans="1:36" x14ac:dyDescent="0.3">
      <c r="A944">
        <v>2024</v>
      </c>
      <c r="B944" s="3">
        <v>45383</v>
      </c>
      <c r="C944" s="3">
        <v>45473</v>
      </c>
      <c r="D944" t="s">
        <v>91</v>
      </c>
      <c r="E944" t="s">
        <v>169</v>
      </c>
      <c r="F944" t="s">
        <v>170</v>
      </c>
      <c r="G944" t="s">
        <v>170</v>
      </c>
      <c r="H944" t="s">
        <v>156</v>
      </c>
      <c r="I944" t="s">
        <v>171</v>
      </c>
      <c r="J944" t="s">
        <v>172</v>
      </c>
      <c r="K944" t="s">
        <v>173</v>
      </c>
      <c r="L944" t="s">
        <v>101</v>
      </c>
      <c r="M944" t="s">
        <v>103</v>
      </c>
      <c r="N944" t="s">
        <v>166</v>
      </c>
      <c r="O944" t="s">
        <v>105</v>
      </c>
      <c r="P944">
        <v>0</v>
      </c>
      <c r="Q944">
        <v>0</v>
      </c>
      <c r="R944" t="s">
        <v>123</v>
      </c>
      <c r="S944" t="s">
        <v>124</v>
      </c>
      <c r="T944" t="s">
        <v>124</v>
      </c>
      <c r="U944" t="s">
        <v>123</v>
      </c>
      <c r="V944" t="s">
        <v>125</v>
      </c>
      <c r="W944" t="s">
        <v>125</v>
      </c>
      <c r="X944" t="s">
        <v>166</v>
      </c>
      <c r="Y944" s="3">
        <v>45394</v>
      </c>
      <c r="Z944" s="3">
        <v>45394</v>
      </c>
      <c r="AA944">
        <v>33098908</v>
      </c>
      <c r="AB944">
        <v>588</v>
      </c>
      <c r="AC944">
        <v>0</v>
      </c>
      <c r="AD944" s="3">
        <v>45406</v>
      </c>
      <c r="AE944" s="5" t="s">
        <v>2281</v>
      </c>
      <c r="AF944">
        <v>33098908</v>
      </c>
      <c r="AG944" s="5" t="s">
        <v>151</v>
      </c>
      <c r="AH944" t="s">
        <v>152</v>
      </c>
      <c r="AI944" s="3">
        <v>45474</v>
      </c>
    </row>
    <row r="945" spans="1:36" x14ac:dyDescent="0.3">
      <c r="A945">
        <v>2024</v>
      </c>
      <c r="B945" s="3">
        <v>45383</v>
      </c>
      <c r="C945" s="3">
        <v>45473</v>
      </c>
      <c r="D945" t="s">
        <v>91</v>
      </c>
      <c r="E945" t="s">
        <v>169</v>
      </c>
      <c r="F945" t="s">
        <v>170</v>
      </c>
      <c r="G945" t="s">
        <v>170</v>
      </c>
      <c r="H945" t="s">
        <v>156</v>
      </c>
      <c r="I945" t="s">
        <v>171</v>
      </c>
      <c r="J945" t="s">
        <v>172</v>
      </c>
      <c r="K945" t="s">
        <v>173</v>
      </c>
      <c r="L945" t="s">
        <v>101</v>
      </c>
      <c r="M945" t="s">
        <v>103</v>
      </c>
      <c r="N945" t="s">
        <v>149</v>
      </c>
      <c r="O945" t="s">
        <v>105</v>
      </c>
      <c r="P945">
        <v>0</v>
      </c>
      <c r="Q945">
        <v>0</v>
      </c>
      <c r="R945" t="s">
        <v>123</v>
      </c>
      <c r="S945" t="s">
        <v>124</v>
      </c>
      <c r="T945" t="s">
        <v>124</v>
      </c>
      <c r="U945" t="s">
        <v>123</v>
      </c>
      <c r="V945" t="s">
        <v>125</v>
      </c>
      <c r="W945" t="s">
        <v>125</v>
      </c>
      <c r="X945" t="s">
        <v>149</v>
      </c>
      <c r="Y945" s="3">
        <v>45463</v>
      </c>
      <c r="Z945" s="3">
        <v>45463</v>
      </c>
      <c r="AA945">
        <v>32952414</v>
      </c>
      <c r="AB945">
        <v>82</v>
      </c>
      <c r="AC945">
        <v>0</v>
      </c>
      <c r="AD945" s="3">
        <v>45464</v>
      </c>
      <c r="AE945" s="5" t="s">
        <v>2371</v>
      </c>
      <c r="AF945">
        <v>32952414</v>
      </c>
      <c r="AG945" s="5" t="s">
        <v>151</v>
      </c>
      <c r="AH945" t="s">
        <v>152</v>
      </c>
      <c r="AI945" s="3">
        <v>45474</v>
      </c>
      <c r="AJ945" t="s">
        <v>153</v>
      </c>
    </row>
    <row r="946" spans="1:36" x14ac:dyDescent="0.3">
      <c r="A946">
        <v>2024</v>
      </c>
      <c r="B946" s="3">
        <v>45383</v>
      </c>
      <c r="C946" s="3">
        <v>45473</v>
      </c>
      <c r="D946" t="s">
        <v>91</v>
      </c>
      <c r="E946" t="s">
        <v>169</v>
      </c>
      <c r="F946" t="s">
        <v>170</v>
      </c>
      <c r="G946" t="s">
        <v>170</v>
      </c>
      <c r="H946" t="s">
        <v>156</v>
      </c>
      <c r="I946" t="s">
        <v>171</v>
      </c>
      <c r="J946" t="s">
        <v>172</v>
      </c>
      <c r="K946" t="s">
        <v>173</v>
      </c>
      <c r="L946" t="s">
        <v>101</v>
      </c>
      <c r="M946" t="s">
        <v>103</v>
      </c>
      <c r="N946" t="s">
        <v>1714</v>
      </c>
      <c r="O946" t="s">
        <v>105</v>
      </c>
      <c r="P946">
        <v>0</v>
      </c>
      <c r="Q946">
        <v>0</v>
      </c>
      <c r="R946" t="s">
        <v>123</v>
      </c>
      <c r="S946" t="s">
        <v>124</v>
      </c>
      <c r="T946" t="s">
        <v>124</v>
      </c>
      <c r="U946" t="s">
        <v>123</v>
      </c>
      <c r="V946" t="s">
        <v>125</v>
      </c>
      <c r="W946" t="s">
        <v>125</v>
      </c>
      <c r="X946" t="s">
        <v>1714</v>
      </c>
      <c r="Y946" s="3">
        <v>45412</v>
      </c>
      <c r="Z946" s="3">
        <v>45412</v>
      </c>
      <c r="AA946">
        <v>32952380</v>
      </c>
      <c r="AB946">
        <v>447</v>
      </c>
      <c r="AC946">
        <v>0</v>
      </c>
      <c r="AD946" s="3">
        <v>45418</v>
      </c>
      <c r="AE946" s="5" t="s">
        <v>1715</v>
      </c>
      <c r="AF946">
        <v>32952380</v>
      </c>
      <c r="AG946" s="5" t="s">
        <v>151</v>
      </c>
      <c r="AH946" t="s">
        <v>152</v>
      </c>
      <c r="AI946" s="3">
        <v>45474</v>
      </c>
      <c r="AJ946" t="s">
        <v>153</v>
      </c>
    </row>
    <row r="947" spans="1:36" x14ac:dyDescent="0.3">
      <c r="A947">
        <v>2024</v>
      </c>
      <c r="B947" s="3">
        <v>45383</v>
      </c>
      <c r="C947" s="3">
        <v>45473</v>
      </c>
      <c r="D947" t="s">
        <v>91</v>
      </c>
      <c r="E947" t="s">
        <v>169</v>
      </c>
      <c r="F947" t="s">
        <v>170</v>
      </c>
      <c r="G947" t="s">
        <v>170</v>
      </c>
      <c r="H947" t="s">
        <v>156</v>
      </c>
      <c r="I947" t="s">
        <v>171</v>
      </c>
      <c r="J947" t="s">
        <v>172</v>
      </c>
      <c r="K947" t="s">
        <v>173</v>
      </c>
      <c r="L947" t="s">
        <v>101</v>
      </c>
      <c r="M947" t="s">
        <v>103</v>
      </c>
      <c r="N947" t="s">
        <v>166</v>
      </c>
      <c r="O947" t="s">
        <v>105</v>
      </c>
      <c r="P947">
        <v>0</v>
      </c>
      <c r="Q947">
        <v>0</v>
      </c>
      <c r="R947" t="s">
        <v>123</v>
      </c>
      <c r="S947" t="s">
        <v>124</v>
      </c>
      <c r="T947" t="s">
        <v>124</v>
      </c>
      <c r="U947" t="s">
        <v>123</v>
      </c>
      <c r="V947" t="s">
        <v>125</v>
      </c>
      <c r="W947" t="s">
        <v>125</v>
      </c>
      <c r="X947" t="s">
        <v>166</v>
      </c>
      <c r="Y947" s="3">
        <v>45394</v>
      </c>
      <c r="Z947" s="3">
        <v>45394</v>
      </c>
      <c r="AA947">
        <v>34170599</v>
      </c>
      <c r="AB947">
        <v>588</v>
      </c>
      <c r="AC947">
        <v>0</v>
      </c>
      <c r="AD947" s="3">
        <v>45406</v>
      </c>
      <c r="AE947" s="5" t="s">
        <v>2281</v>
      </c>
      <c r="AF947">
        <v>34170599</v>
      </c>
      <c r="AG947" s="5" t="s">
        <v>151</v>
      </c>
      <c r="AH947" t="s">
        <v>152</v>
      </c>
      <c r="AI947" s="3">
        <v>45474</v>
      </c>
    </row>
    <row r="948" spans="1:36" x14ac:dyDescent="0.3">
      <c r="A948">
        <v>2024</v>
      </c>
      <c r="B948" s="3">
        <v>45383</v>
      </c>
      <c r="C948" s="3">
        <v>45473</v>
      </c>
      <c r="D948" t="s">
        <v>91</v>
      </c>
      <c r="E948" t="s">
        <v>169</v>
      </c>
      <c r="F948" t="s">
        <v>170</v>
      </c>
      <c r="G948" t="s">
        <v>170</v>
      </c>
      <c r="H948" t="s">
        <v>156</v>
      </c>
      <c r="I948" t="s">
        <v>171</v>
      </c>
      <c r="J948" t="s">
        <v>172</v>
      </c>
      <c r="K948" t="s">
        <v>173</v>
      </c>
      <c r="L948" t="s">
        <v>101</v>
      </c>
      <c r="M948" t="s">
        <v>103</v>
      </c>
      <c r="N948" t="s">
        <v>149</v>
      </c>
      <c r="O948" t="s">
        <v>105</v>
      </c>
      <c r="P948">
        <v>0</v>
      </c>
      <c r="Q948">
        <v>0</v>
      </c>
      <c r="R948" t="s">
        <v>123</v>
      </c>
      <c r="S948" t="s">
        <v>124</v>
      </c>
      <c r="T948" t="s">
        <v>124</v>
      </c>
      <c r="U948" t="s">
        <v>123</v>
      </c>
      <c r="V948" t="s">
        <v>125</v>
      </c>
      <c r="W948" t="s">
        <v>125</v>
      </c>
      <c r="X948" t="s">
        <v>149</v>
      </c>
      <c r="Y948" s="3">
        <v>45463</v>
      </c>
      <c r="Z948" s="3">
        <v>45463</v>
      </c>
      <c r="AA948">
        <v>31638578</v>
      </c>
      <c r="AB948">
        <v>82</v>
      </c>
      <c r="AC948">
        <v>0</v>
      </c>
      <c r="AD948" s="3">
        <v>45464</v>
      </c>
      <c r="AE948" s="5" t="s">
        <v>2371</v>
      </c>
      <c r="AF948">
        <v>31638578</v>
      </c>
      <c r="AG948" s="5" t="s">
        <v>151</v>
      </c>
      <c r="AH948" t="s">
        <v>152</v>
      </c>
      <c r="AI948" s="3">
        <v>45474</v>
      </c>
      <c r="AJ948" t="s">
        <v>153</v>
      </c>
    </row>
    <row r="949" spans="1:36" x14ac:dyDescent="0.3">
      <c r="A949">
        <v>2024</v>
      </c>
      <c r="B949" s="3">
        <v>45383</v>
      </c>
      <c r="C949" s="3">
        <v>45473</v>
      </c>
      <c r="D949" t="s">
        <v>91</v>
      </c>
      <c r="E949" t="s">
        <v>169</v>
      </c>
      <c r="F949" t="s">
        <v>170</v>
      </c>
      <c r="G949" t="s">
        <v>170</v>
      </c>
      <c r="H949" t="s">
        <v>156</v>
      </c>
      <c r="I949" t="s">
        <v>171</v>
      </c>
      <c r="J949" t="s">
        <v>172</v>
      </c>
      <c r="K949" t="s">
        <v>173</v>
      </c>
      <c r="L949" t="s">
        <v>101</v>
      </c>
      <c r="M949" t="s">
        <v>103</v>
      </c>
      <c r="N949" t="s">
        <v>1714</v>
      </c>
      <c r="O949" t="s">
        <v>105</v>
      </c>
      <c r="P949">
        <v>0</v>
      </c>
      <c r="Q949">
        <v>0</v>
      </c>
      <c r="R949" t="s">
        <v>123</v>
      </c>
      <c r="S949" t="s">
        <v>124</v>
      </c>
      <c r="T949" t="s">
        <v>124</v>
      </c>
      <c r="U949" t="s">
        <v>123</v>
      </c>
      <c r="V949" t="s">
        <v>125</v>
      </c>
      <c r="W949" t="s">
        <v>125</v>
      </c>
      <c r="X949" t="s">
        <v>1714</v>
      </c>
      <c r="Y949" s="3">
        <v>45412</v>
      </c>
      <c r="Z949" s="3">
        <v>45412</v>
      </c>
      <c r="AA949">
        <v>34170614</v>
      </c>
      <c r="AB949">
        <v>447</v>
      </c>
      <c r="AC949">
        <v>0</v>
      </c>
      <c r="AD949" s="3">
        <v>45418</v>
      </c>
      <c r="AE949" s="5" t="s">
        <v>1715</v>
      </c>
      <c r="AF949">
        <v>34170614</v>
      </c>
      <c r="AG949" s="5" t="s">
        <v>151</v>
      </c>
      <c r="AH949" t="s">
        <v>152</v>
      </c>
      <c r="AI949" s="3">
        <v>45474</v>
      </c>
      <c r="AJ949" t="s">
        <v>153</v>
      </c>
    </row>
    <row r="950" spans="1:36" x14ac:dyDescent="0.3">
      <c r="A950">
        <v>2024</v>
      </c>
      <c r="B950" s="3">
        <v>45383</v>
      </c>
      <c r="C950" s="3">
        <v>45473</v>
      </c>
      <c r="D950" t="s">
        <v>91</v>
      </c>
      <c r="E950" t="s">
        <v>169</v>
      </c>
      <c r="F950" t="s">
        <v>170</v>
      </c>
      <c r="G950" t="s">
        <v>170</v>
      </c>
      <c r="H950" t="s">
        <v>156</v>
      </c>
      <c r="I950" t="s">
        <v>171</v>
      </c>
      <c r="J950" t="s">
        <v>172</v>
      </c>
      <c r="K950" t="s">
        <v>173</v>
      </c>
      <c r="L950" t="s">
        <v>101</v>
      </c>
      <c r="M950" t="s">
        <v>103</v>
      </c>
      <c r="N950" t="s">
        <v>149</v>
      </c>
      <c r="O950" t="s">
        <v>105</v>
      </c>
      <c r="P950">
        <v>0</v>
      </c>
      <c r="Q950">
        <v>0</v>
      </c>
      <c r="R950" t="s">
        <v>123</v>
      </c>
      <c r="S950" t="s">
        <v>124</v>
      </c>
      <c r="T950" t="s">
        <v>124</v>
      </c>
      <c r="U950" t="s">
        <v>123</v>
      </c>
      <c r="V950" t="s">
        <v>125</v>
      </c>
      <c r="W950" t="s">
        <v>125</v>
      </c>
      <c r="X950" t="s">
        <v>149</v>
      </c>
      <c r="Y950" s="3">
        <v>45463</v>
      </c>
      <c r="Z950" s="3">
        <v>45463</v>
      </c>
      <c r="AA950">
        <v>34170648</v>
      </c>
      <c r="AB950">
        <v>82</v>
      </c>
      <c r="AC950">
        <v>0</v>
      </c>
      <c r="AD950" s="3">
        <v>45464</v>
      </c>
      <c r="AE950" s="5" t="s">
        <v>2371</v>
      </c>
      <c r="AF950">
        <v>34170648</v>
      </c>
      <c r="AG950" s="5" t="s">
        <v>151</v>
      </c>
      <c r="AH950" t="s">
        <v>152</v>
      </c>
      <c r="AI950" s="3">
        <v>45474</v>
      </c>
      <c r="AJ950" t="s">
        <v>153</v>
      </c>
    </row>
    <row r="951" spans="1:36" x14ac:dyDescent="0.3">
      <c r="A951">
        <v>2024</v>
      </c>
      <c r="B951" s="3">
        <v>45383</v>
      </c>
      <c r="C951" s="3">
        <v>45473</v>
      </c>
      <c r="D951" t="s">
        <v>91</v>
      </c>
      <c r="E951" t="s">
        <v>169</v>
      </c>
      <c r="F951" t="s">
        <v>170</v>
      </c>
      <c r="G951" t="s">
        <v>170</v>
      </c>
      <c r="H951" t="s">
        <v>156</v>
      </c>
      <c r="I951" t="s">
        <v>171</v>
      </c>
      <c r="J951" t="s">
        <v>172</v>
      </c>
      <c r="K951" t="s">
        <v>173</v>
      </c>
      <c r="L951" t="s">
        <v>101</v>
      </c>
      <c r="M951" t="s">
        <v>103</v>
      </c>
      <c r="N951" t="s">
        <v>149</v>
      </c>
      <c r="O951" t="s">
        <v>105</v>
      </c>
      <c r="P951">
        <v>0</v>
      </c>
      <c r="Q951">
        <v>0</v>
      </c>
      <c r="R951" t="s">
        <v>123</v>
      </c>
      <c r="S951" t="s">
        <v>124</v>
      </c>
      <c r="T951" t="s">
        <v>124</v>
      </c>
      <c r="U951" t="s">
        <v>123</v>
      </c>
      <c r="V951" t="s">
        <v>125</v>
      </c>
      <c r="W951" t="s">
        <v>125</v>
      </c>
      <c r="X951" t="s">
        <v>149</v>
      </c>
      <c r="Y951" s="3">
        <v>45463</v>
      </c>
      <c r="Z951" s="3">
        <v>45463</v>
      </c>
      <c r="AA951">
        <v>33098957</v>
      </c>
      <c r="AB951">
        <v>82</v>
      </c>
      <c r="AC951">
        <v>0</v>
      </c>
      <c r="AD951" s="3">
        <v>45464</v>
      </c>
      <c r="AE951" s="5" t="s">
        <v>2371</v>
      </c>
      <c r="AF951">
        <v>33098957</v>
      </c>
      <c r="AG951" s="5" t="s">
        <v>151</v>
      </c>
      <c r="AH951" t="s">
        <v>152</v>
      </c>
      <c r="AI951" s="3">
        <v>45474</v>
      </c>
      <c r="AJ951" t="s">
        <v>153</v>
      </c>
    </row>
    <row r="952" spans="1:36" x14ac:dyDescent="0.3">
      <c r="A952">
        <v>2024</v>
      </c>
      <c r="B952" s="3">
        <v>45383</v>
      </c>
      <c r="C952" s="3">
        <v>45473</v>
      </c>
      <c r="D952" t="s">
        <v>91</v>
      </c>
      <c r="E952" t="s">
        <v>169</v>
      </c>
      <c r="F952" t="s">
        <v>170</v>
      </c>
      <c r="G952" t="s">
        <v>170</v>
      </c>
      <c r="H952" t="s">
        <v>156</v>
      </c>
      <c r="I952" t="s">
        <v>171</v>
      </c>
      <c r="J952" t="s">
        <v>172</v>
      </c>
      <c r="K952" t="s">
        <v>173</v>
      </c>
      <c r="L952" t="s">
        <v>101</v>
      </c>
      <c r="M952" t="s">
        <v>103</v>
      </c>
      <c r="N952" t="s">
        <v>812</v>
      </c>
      <c r="O952" t="s">
        <v>105</v>
      </c>
      <c r="P952">
        <v>0</v>
      </c>
      <c r="Q952">
        <v>0</v>
      </c>
      <c r="R952" t="s">
        <v>123</v>
      </c>
      <c r="S952" t="s">
        <v>124</v>
      </c>
      <c r="T952" t="s">
        <v>124</v>
      </c>
      <c r="U952" t="s">
        <v>123</v>
      </c>
      <c r="V952" t="s">
        <v>124</v>
      </c>
      <c r="W952" t="s">
        <v>813</v>
      </c>
      <c r="X952" t="s">
        <v>812</v>
      </c>
      <c r="Y952" s="3">
        <v>45377</v>
      </c>
      <c r="Z952" s="3">
        <v>45378</v>
      </c>
      <c r="AA952">
        <v>31638517</v>
      </c>
      <c r="AB952">
        <v>1151</v>
      </c>
      <c r="AC952">
        <v>0</v>
      </c>
      <c r="AD952" s="3">
        <v>45392</v>
      </c>
      <c r="AE952" s="5" t="s">
        <v>814</v>
      </c>
      <c r="AF952">
        <v>31638517</v>
      </c>
      <c r="AG952" s="5" t="s">
        <v>151</v>
      </c>
      <c r="AH952" t="s">
        <v>152</v>
      </c>
      <c r="AI952" s="3">
        <v>45474</v>
      </c>
    </row>
    <row r="953" spans="1:36" x14ac:dyDescent="0.3">
      <c r="A953">
        <v>2024</v>
      </c>
      <c r="B953" s="3">
        <v>45383</v>
      </c>
      <c r="C953" s="3">
        <v>45473</v>
      </c>
      <c r="D953" t="s">
        <v>91</v>
      </c>
      <c r="E953" t="s">
        <v>169</v>
      </c>
      <c r="F953" t="s">
        <v>170</v>
      </c>
      <c r="G953" t="s">
        <v>170</v>
      </c>
      <c r="H953" t="s">
        <v>156</v>
      </c>
      <c r="I953" t="s">
        <v>171</v>
      </c>
      <c r="J953" t="s">
        <v>172</v>
      </c>
      <c r="K953" t="s">
        <v>173</v>
      </c>
      <c r="L953" t="s">
        <v>101</v>
      </c>
      <c r="M953" t="s">
        <v>103</v>
      </c>
      <c r="N953" t="s">
        <v>166</v>
      </c>
      <c r="O953" t="s">
        <v>105</v>
      </c>
      <c r="P953">
        <v>0</v>
      </c>
      <c r="Q953">
        <v>0</v>
      </c>
      <c r="R953" t="s">
        <v>123</v>
      </c>
      <c r="S953" t="s">
        <v>124</v>
      </c>
      <c r="T953" t="s">
        <v>124</v>
      </c>
      <c r="U953" t="s">
        <v>123</v>
      </c>
      <c r="V953" t="s">
        <v>125</v>
      </c>
      <c r="W953" t="s">
        <v>125</v>
      </c>
      <c r="X953" t="s">
        <v>166</v>
      </c>
      <c r="Y953" s="3">
        <v>45394</v>
      </c>
      <c r="Z953" s="3">
        <v>45394</v>
      </c>
      <c r="AA953">
        <v>32952365</v>
      </c>
      <c r="AB953">
        <v>588</v>
      </c>
      <c r="AC953">
        <v>0</v>
      </c>
      <c r="AD953" s="3">
        <v>45406</v>
      </c>
      <c r="AE953" s="5" t="s">
        <v>2281</v>
      </c>
      <c r="AF953">
        <v>32952365</v>
      </c>
      <c r="AG953" s="5" t="s">
        <v>151</v>
      </c>
      <c r="AH953" t="s">
        <v>152</v>
      </c>
      <c r="AI953" s="3">
        <v>45474</v>
      </c>
    </row>
    <row r="954" spans="1:36" x14ac:dyDescent="0.3">
      <c r="A954">
        <v>2024</v>
      </c>
      <c r="B954" s="3">
        <v>45383</v>
      </c>
      <c r="C954" s="3">
        <v>45473</v>
      </c>
      <c r="D954" t="s">
        <v>91</v>
      </c>
      <c r="E954" t="s">
        <v>169</v>
      </c>
      <c r="F954" t="s">
        <v>170</v>
      </c>
      <c r="G954" t="s">
        <v>170</v>
      </c>
      <c r="H954" t="s">
        <v>156</v>
      </c>
      <c r="I954" t="s">
        <v>171</v>
      </c>
      <c r="J954" t="s">
        <v>172</v>
      </c>
      <c r="K954" t="s">
        <v>173</v>
      </c>
      <c r="L954" t="s">
        <v>101</v>
      </c>
      <c r="M954" t="s">
        <v>103</v>
      </c>
      <c r="N954" t="s">
        <v>166</v>
      </c>
      <c r="O954" t="s">
        <v>105</v>
      </c>
      <c r="P954">
        <v>0</v>
      </c>
      <c r="Q954">
        <v>0</v>
      </c>
      <c r="R954" t="s">
        <v>123</v>
      </c>
      <c r="S954" t="s">
        <v>124</v>
      </c>
      <c r="T954" t="s">
        <v>124</v>
      </c>
      <c r="U954" t="s">
        <v>123</v>
      </c>
      <c r="V954" t="s">
        <v>125</v>
      </c>
      <c r="W954" t="s">
        <v>125</v>
      </c>
      <c r="X954" t="s">
        <v>166</v>
      </c>
      <c r="Y954" s="3">
        <v>45394</v>
      </c>
      <c r="Z954" s="3">
        <v>45394</v>
      </c>
      <c r="AA954">
        <v>31638529</v>
      </c>
      <c r="AB954">
        <v>588</v>
      </c>
      <c r="AC954">
        <v>0</v>
      </c>
      <c r="AD954" s="3">
        <v>45406</v>
      </c>
      <c r="AE954" s="5" t="s">
        <v>2281</v>
      </c>
      <c r="AF954">
        <v>31638529</v>
      </c>
      <c r="AG954" s="5" t="s">
        <v>151</v>
      </c>
      <c r="AH954" t="s">
        <v>152</v>
      </c>
      <c r="AI954" s="3">
        <v>45474</v>
      </c>
    </row>
    <row r="955" spans="1:36" x14ac:dyDescent="0.3">
      <c r="A955">
        <v>2024</v>
      </c>
      <c r="B955" s="3">
        <v>45383</v>
      </c>
      <c r="C955" s="3">
        <v>45473</v>
      </c>
      <c r="D955" t="s">
        <v>91</v>
      </c>
      <c r="E955" t="s">
        <v>272</v>
      </c>
      <c r="F955" t="s">
        <v>273</v>
      </c>
      <c r="G955" t="s">
        <v>273</v>
      </c>
      <c r="H955" t="s">
        <v>156</v>
      </c>
      <c r="I955" t="s">
        <v>274</v>
      </c>
      <c r="J955" t="s">
        <v>243</v>
      </c>
      <c r="K955" t="s">
        <v>206</v>
      </c>
      <c r="L955" t="s">
        <v>101</v>
      </c>
      <c r="M955" t="s">
        <v>103</v>
      </c>
      <c r="N955" t="s">
        <v>1728</v>
      </c>
      <c r="O955" t="s">
        <v>105</v>
      </c>
      <c r="P955">
        <v>3</v>
      </c>
      <c r="Q955">
        <v>737.63</v>
      </c>
      <c r="R955" t="s">
        <v>123</v>
      </c>
      <c r="S955" t="s">
        <v>124</v>
      </c>
      <c r="T955" t="s">
        <v>124</v>
      </c>
      <c r="U955" t="s">
        <v>123</v>
      </c>
      <c r="V955" t="s">
        <v>124</v>
      </c>
      <c r="W955" t="s">
        <v>238</v>
      </c>
      <c r="X955" t="s">
        <v>1728</v>
      </c>
      <c r="Y955" s="3">
        <v>45390</v>
      </c>
      <c r="Z955" s="3">
        <v>45390</v>
      </c>
      <c r="AA955">
        <v>33098901</v>
      </c>
      <c r="AB955">
        <v>983.5</v>
      </c>
      <c r="AC955">
        <v>0</v>
      </c>
      <c r="AD955" s="3">
        <v>45398</v>
      </c>
      <c r="AE955" s="5" t="s">
        <v>1729</v>
      </c>
      <c r="AF955">
        <v>33098901</v>
      </c>
      <c r="AG955" s="5" t="s">
        <v>151</v>
      </c>
      <c r="AH955" t="s">
        <v>152</v>
      </c>
      <c r="AI955" s="3">
        <v>45474</v>
      </c>
      <c r="AJ955" t="s">
        <v>153</v>
      </c>
    </row>
    <row r="956" spans="1:36" x14ac:dyDescent="0.3">
      <c r="A956">
        <v>2024</v>
      </c>
      <c r="B956" s="3">
        <v>45383</v>
      </c>
      <c r="C956" s="3">
        <v>45473</v>
      </c>
      <c r="D956" t="s">
        <v>91</v>
      </c>
      <c r="E956" t="s">
        <v>272</v>
      </c>
      <c r="F956" t="s">
        <v>273</v>
      </c>
      <c r="G956" t="s">
        <v>273</v>
      </c>
      <c r="H956" t="s">
        <v>156</v>
      </c>
      <c r="I956" t="s">
        <v>274</v>
      </c>
      <c r="J956" t="s">
        <v>243</v>
      </c>
      <c r="K956" t="s">
        <v>206</v>
      </c>
      <c r="L956" t="s">
        <v>101</v>
      </c>
      <c r="M956" t="s">
        <v>103</v>
      </c>
      <c r="N956" t="s">
        <v>1728</v>
      </c>
      <c r="O956" t="s">
        <v>105</v>
      </c>
      <c r="P956">
        <v>3</v>
      </c>
      <c r="Q956">
        <v>737.63</v>
      </c>
      <c r="R956" t="s">
        <v>123</v>
      </c>
      <c r="S956" t="s">
        <v>124</v>
      </c>
      <c r="T956" t="s">
        <v>124</v>
      </c>
      <c r="U956" t="s">
        <v>123</v>
      </c>
      <c r="V956" t="s">
        <v>124</v>
      </c>
      <c r="W956" t="s">
        <v>238</v>
      </c>
      <c r="X956" t="s">
        <v>1728</v>
      </c>
      <c r="Y956" s="3">
        <v>45390</v>
      </c>
      <c r="Z956" s="3">
        <v>45390</v>
      </c>
      <c r="AA956">
        <v>34170592</v>
      </c>
      <c r="AB956">
        <v>983.5</v>
      </c>
      <c r="AC956">
        <v>0</v>
      </c>
      <c r="AD956" s="3">
        <v>45398</v>
      </c>
      <c r="AE956" s="5" t="s">
        <v>1729</v>
      </c>
      <c r="AF956">
        <v>34170592</v>
      </c>
      <c r="AG956" s="5" t="s">
        <v>151</v>
      </c>
      <c r="AH956" t="s">
        <v>152</v>
      </c>
      <c r="AI956" s="3">
        <v>45474</v>
      </c>
      <c r="AJ956" t="s">
        <v>153</v>
      </c>
    </row>
    <row r="957" spans="1:36" x14ac:dyDescent="0.3">
      <c r="A957">
        <v>2024</v>
      </c>
      <c r="B957" s="3">
        <v>45383</v>
      </c>
      <c r="C957" s="3">
        <v>45473</v>
      </c>
      <c r="D957" t="s">
        <v>91</v>
      </c>
      <c r="E957" t="s">
        <v>272</v>
      </c>
      <c r="F957" t="s">
        <v>273</v>
      </c>
      <c r="G957" t="s">
        <v>273</v>
      </c>
      <c r="H957" t="s">
        <v>156</v>
      </c>
      <c r="I957" t="s">
        <v>274</v>
      </c>
      <c r="J957" t="s">
        <v>243</v>
      </c>
      <c r="K957" t="s">
        <v>206</v>
      </c>
      <c r="L957" t="s">
        <v>101</v>
      </c>
      <c r="M957" t="s">
        <v>103</v>
      </c>
      <c r="N957" t="s">
        <v>1728</v>
      </c>
      <c r="O957" t="s">
        <v>105</v>
      </c>
      <c r="P957">
        <v>3</v>
      </c>
      <c r="Q957">
        <v>737.63</v>
      </c>
      <c r="R957" t="s">
        <v>123</v>
      </c>
      <c r="S957" t="s">
        <v>124</v>
      </c>
      <c r="T957" t="s">
        <v>124</v>
      </c>
      <c r="U957" t="s">
        <v>123</v>
      </c>
      <c r="V957" t="s">
        <v>124</v>
      </c>
      <c r="W957" t="s">
        <v>238</v>
      </c>
      <c r="X957" t="s">
        <v>1728</v>
      </c>
      <c r="Y957" s="3">
        <v>45390</v>
      </c>
      <c r="Z957" s="3">
        <v>45390</v>
      </c>
      <c r="AA957">
        <v>31638522</v>
      </c>
      <c r="AB957">
        <v>983.5</v>
      </c>
      <c r="AC957">
        <v>0</v>
      </c>
      <c r="AD957" s="3">
        <v>45398</v>
      </c>
      <c r="AE957" s="5" t="s">
        <v>1729</v>
      </c>
      <c r="AF957">
        <v>31638522</v>
      </c>
      <c r="AG957" s="5" t="s">
        <v>151</v>
      </c>
      <c r="AH957" t="s">
        <v>152</v>
      </c>
      <c r="AI957" s="3">
        <v>45474</v>
      </c>
      <c r="AJ957" t="s">
        <v>153</v>
      </c>
    </row>
    <row r="958" spans="1:36" x14ac:dyDescent="0.3">
      <c r="A958">
        <v>2024</v>
      </c>
      <c r="B958" s="3">
        <v>45383</v>
      </c>
      <c r="C958" s="3">
        <v>45473</v>
      </c>
      <c r="D958" t="s">
        <v>91</v>
      </c>
      <c r="E958" t="s">
        <v>272</v>
      </c>
      <c r="F958" t="s">
        <v>273</v>
      </c>
      <c r="G958" t="s">
        <v>273</v>
      </c>
      <c r="H958" t="s">
        <v>156</v>
      </c>
      <c r="I958" t="s">
        <v>274</v>
      </c>
      <c r="J958" t="s">
        <v>243</v>
      </c>
      <c r="K958" t="s">
        <v>206</v>
      </c>
      <c r="L958" t="s">
        <v>101</v>
      </c>
      <c r="M958" t="s">
        <v>103</v>
      </c>
      <c r="N958" t="s">
        <v>1728</v>
      </c>
      <c r="O958" t="s">
        <v>105</v>
      </c>
      <c r="P958">
        <v>3</v>
      </c>
      <c r="Q958">
        <v>737.63</v>
      </c>
      <c r="R958" t="s">
        <v>123</v>
      </c>
      <c r="S958" t="s">
        <v>124</v>
      </c>
      <c r="T958" t="s">
        <v>124</v>
      </c>
      <c r="U958" t="s">
        <v>123</v>
      </c>
      <c r="V958" t="s">
        <v>124</v>
      </c>
      <c r="W958" t="s">
        <v>238</v>
      </c>
      <c r="X958" t="s">
        <v>1728</v>
      </c>
      <c r="Y958" s="3">
        <v>45390</v>
      </c>
      <c r="Z958" s="3">
        <v>45390</v>
      </c>
      <c r="AA958">
        <v>32952358</v>
      </c>
      <c r="AB958">
        <v>983.5</v>
      </c>
      <c r="AC958">
        <v>0</v>
      </c>
      <c r="AD958" s="3">
        <v>45398</v>
      </c>
      <c r="AE958" s="5" t="s">
        <v>1729</v>
      </c>
      <c r="AF958">
        <v>32952358</v>
      </c>
      <c r="AG958" s="5" t="s">
        <v>151</v>
      </c>
      <c r="AH958" t="s">
        <v>152</v>
      </c>
      <c r="AI958" s="3">
        <v>45474</v>
      </c>
      <c r="AJ958" t="s">
        <v>153</v>
      </c>
    </row>
    <row r="959" spans="1:36" x14ac:dyDescent="0.3">
      <c r="A959">
        <v>2024</v>
      </c>
      <c r="B959" s="3">
        <v>45383</v>
      </c>
      <c r="C959" s="3">
        <v>45473</v>
      </c>
      <c r="D959" t="s">
        <v>91</v>
      </c>
      <c r="E959" t="s">
        <v>891</v>
      </c>
      <c r="F959" t="s">
        <v>273</v>
      </c>
      <c r="G959" t="s">
        <v>273</v>
      </c>
      <c r="H959" t="s">
        <v>156</v>
      </c>
      <c r="I959" t="s">
        <v>586</v>
      </c>
      <c r="J959" t="s">
        <v>587</v>
      </c>
      <c r="K959" t="s">
        <v>588</v>
      </c>
      <c r="L959" t="s">
        <v>101</v>
      </c>
      <c r="M959" t="s">
        <v>103</v>
      </c>
      <c r="N959" t="s">
        <v>1759</v>
      </c>
      <c r="O959" t="s">
        <v>105</v>
      </c>
      <c r="P959">
        <v>2</v>
      </c>
      <c r="Q959">
        <v>1844.13</v>
      </c>
      <c r="R959" t="s">
        <v>123</v>
      </c>
      <c r="S959" t="s">
        <v>124</v>
      </c>
      <c r="T959" t="s">
        <v>124</v>
      </c>
      <c r="U959" t="s">
        <v>123</v>
      </c>
      <c r="V959" t="s">
        <v>125</v>
      </c>
      <c r="W959" t="s">
        <v>125</v>
      </c>
      <c r="X959" t="s">
        <v>1759</v>
      </c>
      <c r="Y959" s="3">
        <v>45447</v>
      </c>
      <c r="Z959" s="3">
        <v>45448</v>
      </c>
      <c r="AA959">
        <v>31638563</v>
      </c>
      <c r="AB959">
        <v>2766.2</v>
      </c>
      <c r="AC959">
        <v>0</v>
      </c>
      <c r="AD959" s="3">
        <v>45461</v>
      </c>
      <c r="AE959" s="5" t="s">
        <v>1760</v>
      </c>
      <c r="AF959">
        <v>31638563</v>
      </c>
      <c r="AG959" s="5" t="s">
        <v>151</v>
      </c>
      <c r="AH959" t="s">
        <v>152</v>
      </c>
      <c r="AI959" s="3">
        <v>45474</v>
      </c>
      <c r="AJ959" t="s">
        <v>153</v>
      </c>
    </row>
    <row r="960" spans="1:36" x14ac:dyDescent="0.3">
      <c r="A960">
        <v>2024</v>
      </c>
      <c r="B960" s="3">
        <v>45383</v>
      </c>
      <c r="C960" s="3">
        <v>45473</v>
      </c>
      <c r="D960" t="s">
        <v>91</v>
      </c>
      <c r="E960" t="s">
        <v>891</v>
      </c>
      <c r="F960" t="s">
        <v>273</v>
      </c>
      <c r="G960" t="s">
        <v>273</v>
      </c>
      <c r="H960" t="s">
        <v>156</v>
      </c>
      <c r="I960" t="s">
        <v>586</v>
      </c>
      <c r="J960" t="s">
        <v>587</v>
      </c>
      <c r="K960" t="s">
        <v>588</v>
      </c>
      <c r="L960" t="s">
        <v>101</v>
      </c>
      <c r="M960" t="s">
        <v>103</v>
      </c>
      <c r="N960" t="s">
        <v>1759</v>
      </c>
      <c r="O960" t="s">
        <v>105</v>
      </c>
      <c r="P960">
        <v>2</v>
      </c>
      <c r="Q960">
        <v>1844.13</v>
      </c>
      <c r="R960" t="s">
        <v>123</v>
      </c>
      <c r="S960" t="s">
        <v>124</v>
      </c>
      <c r="T960" t="s">
        <v>124</v>
      </c>
      <c r="U960" t="s">
        <v>123</v>
      </c>
      <c r="V960" t="s">
        <v>125</v>
      </c>
      <c r="W960" t="s">
        <v>125</v>
      </c>
      <c r="X960" t="s">
        <v>1759</v>
      </c>
      <c r="Y960" s="3">
        <v>45447</v>
      </c>
      <c r="Z960" s="3">
        <v>45448</v>
      </c>
      <c r="AA960">
        <v>34170633</v>
      </c>
      <c r="AB960">
        <v>2766.2</v>
      </c>
      <c r="AC960">
        <v>0</v>
      </c>
      <c r="AD960" s="3">
        <v>45461</v>
      </c>
      <c r="AE960" s="5" t="s">
        <v>1760</v>
      </c>
      <c r="AF960">
        <v>34170633</v>
      </c>
      <c r="AG960" s="5" t="s">
        <v>151</v>
      </c>
      <c r="AH960" t="s">
        <v>152</v>
      </c>
      <c r="AI960" s="3">
        <v>45474</v>
      </c>
      <c r="AJ960" t="s">
        <v>153</v>
      </c>
    </row>
    <row r="961" spans="1:36" x14ac:dyDescent="0.3">
      <c r="A961">
        <v>2024</v>
      </c>
      <c r="B961" s="3">
        <v>45383</v>
      </c>
      <c r="C961" s="3">
        <v>45473</v>
      </c>
      <c r="D961" t="s">
        <v>91</v>
      </c>
      <c r="E961" t="s">
        <v>891</v>
      </c>
      <c r="F961" t="s">
        <v>273</v>
      </c>
      <c r="G961" t="s">
        <v>273</v>
      </c>
      <c r="H961" t="s">
        <v>156</v>
      </c>
      <c r="I961" t="s">
        <v>586</v>
      </c>
      <c r="J961" t="s">
        <v>587</v>
      </c>
      <c r="K961" t="s">
        <v>588</v>
      </c>
      <c r="L961" t="s">
        <v>101</v>
      </c>
      <c r="M961" t="s">
        <v>103</v>
      </c>
      <c r="N961" t="s">
        <v>2080</v>
      </c>
      <c r="O961" t="s">
        <v>105</v>
      </c>
      <c r="P961">
        <v>2</v>
      </c>
      <c r="Q961">
        <v>1114</v>
      </c>
      <c r="R961" t="s">
        <v>123</v>
      </c>
      <c r="S961" t="s">
        <v>124</v>
      </c>
      <c r="T961" t="s">
        <v>124</v>
      </c>
      <c r="U961" t="s">
        <v>123</v>
      </c>
      <c r="V961" t="s">
        <v>125</v>
      </c>
      <c r="W961" t="s">
        <v>125</v>
      </c>
      <c r="X961" t="s">
        <v>2080</v>
      </c>
      <c r="Y961" s="3">
        <v>45397</v>
      </c>
      <c r="Z961" s="3">
        <v>45398</v>
      </c>
      <c r="AA961">
        <v>31638530</v>
      </c>
      <c r="AB961">
        <v>1671</v>
      </c>
      <c r="AC961">
        <v>0</v>
      </c>
      <c r="AD961" s="3">
        <v>45414</v>
      </c>
      <c r="AE961" s="5" t="s">
        <v>2081</v>
      </c>
      <c r="AF961">
        <v>31638530</v>
      </c>
      <c r="AG961" s="5" t="s">
        <v>151</v>
      </c>
      <c r="AH961" t="s">
        <v>152</v>
      </c>
      <c r="AI961" s="3">
        <v>45474</v>
      </c>
    </row>
    <row r="962" spans="1:36" x14ac:dyDescent="0.3">
      <c r="A962">
        <v>2024</v>
      </c>
      <c r="B962" s="3">
        <v>45383</v>
      </c>
      <c r="C962" s="3">
        <v>45473</v>
      </c>
      <c r="D962" t="s">
        <v>91</v>
      </c>
      <c r="E962" t="s">
        <v>891</v>
      </c>
      <c r="F962" t="s">
        <v>273</v>
      </c>
      <c r="G962" t="s">
        <v>273</v>
      </c>
      <c r="H962" t="s">
        <v>156</v>
      </c>
      <c r="I962" t="s">
        <v>586</v>
      </c>
      <c r="J962" t="s">
        <v>587</v>
      </c>
      <c r="K962" t="s">
        <v>588</v>
      </c>
      <c r="L962" t="s">
        <v>101</v>
      </c>
      <c r="M962" t="s">
        <v>103</v>
      </c>
      <c r="N962" t="s">
        <v>2080</v>
      </c>
      <c r="O962" t="s">
        <v>105</v>
      </c>
      <c r="P962">
        <v>2</v>
      </c>
      <c r="Q962">
        <v>1114</v>
      </c>
      <c r="R962" t="s">
        <v>123</v>
      </c>
      <c r="S962" t="s">
        <v>124</v>
      </c>
      <c r="T962" t="s">
        <v>124</v>
      </c>
      <c r="U962" t="s">
        <v>123</v>
      </c>
      <c r="V962" t="s">
        <v>125</v>
      </c>
      <c r="W962" t="s">
        <v>125</v>
      </c>
      <c r="X962" t="s">
        <v>2080</v>
      </c>
      <c r="Y962" s="3">
        <v>45397</v>
      </c>
      <c r="Z962" s="3">
        <v>45398</v>
      </c>
      <c r="AA962">
        <v>32952366</v>
      </c>
      <c r="AB962">
        <v>1671</v>
      </c>
      <c r="AC962">
        <v>0</v>
      </c>
      <c r="AD962" s="3">
        <v>45414</v>
      </c>
      <c r="AE962" s="5" t="s">
        <v>2081</v>
      </c>
      <c r="AF962">
        <v>32952366</v>
      </c>
      <c r="AG962" s="5" t="s">
        <v>151</v>
      </c>
      <c r="AH962" t="s">
        <v>152</v>
      </c>
      <c r="AI962" s="3">
        <v>45474</v>
      </c>
    </row>
    <row r="963" spans="1:36" x14ac:dyDescent="0.3">
      <c r="A963">
        <v>2024</v>
      </c>
      <c r="B963" s="3">
        <v>45383</v>
      </c>
      <c r="C963" s="3">
        <v>45473</v>
      </c>
      <c r="D963" t="s">
        <v>91</v>
      </c>
      <c r="E963" t="s">
        <v>891</v>
      </c>
      <c r="F963" t="s">
        <v>273</v>
      </c>
      <c r="G963" t="s">
        <v>273</v>
      </c>
      <c r="H963" t="s">
        <v>156</v>
      </c>
      <c r="I963" t="s">
        <v>586</v>
      </c>
      <c r="J963" t="s">
        <v>587</v>
      </c>
      <c r="K963" t="s">
        <v>588</v>
      </c>
      <c r="L963" t="s">
        <v>101</v>
      </c>
      <c r="M963" t="s">
        <v>103</v>
      </c>
      <c r="N963" t="s">
        <v>2279</v>
      </c>
      <c r="O963" t="s">
        <v>105</v>
      </c>
      <c r="P963">
        <v>2</v>
      </c>
      <c r="Q963">
        <v>2173.27</v>
      </c>
      <c r="R963" t="s">
        <v>123</v>
      </c>
      <c r="S963" t="s">
        <v>124</v>
      </c>
      <c r="T963" t="s">
        <v>124</v>
      </c>
      <c r="U963" t="s">
        <v>123</v>
      </c>
      <c r="V963" t="s">
        <v>125</v>
      </c>
      <c r="W963" t="s">
        <v>125</v>
      </c>
      <c r="X963" t="s">
        <v>2279</v>
      </c>
      <c r="Y963" s="3">
        <v>45454</v>
      </c>
      <c r="Z963" s="3">
        <v>45454</v>
      </c>
      <c r="AA963">
        <v>33098949</v>
      </c>
      <c r="AB963">
        <v>3259.9</v>
      </c>
      <c r="AC963">
        <v>0</v>
      </c>
      <c r="AD963" s="3">
        <v>45461</v>
      </c>
      <c r="AE963" s="5" t="s">
        <v>2280</v>
      </c>
      <c r="AF963">
        <v>33098949</v>
      </c>
      <c r="AG963" s="5" t="s">
        <v>151</v>
      </c>
      <c r="AH963" t="s">
        <v>152</v>
      </c>
      <c r="AI963" s="3">
        <v>45474</v>
      </c>
      <c r="AJ963" t="s">
        <v>153</v>
      </c>
    </row>
    <row r="964" spans="1:36" x14ac:dyDescent="0.3">
      <c r="A964">
        <v>2024</v>
      </c>
      <c r="B964" s="3">
        <v>45383</v>
      </c>
      <c r="C964" s="3">
        <v>45473</v>
      </c>
      <c r="D964" t="s">
        <v>91</v>
      </c>
      <c r="E964" t="s">
        <v>891</v>
      </c>
      <c r="F964" t="s">
        <v>273</v>
      </c>
      <c r="G964" t="s">
        <v>273</v>
      </c>
      <c r="H964" t="s">
        <v>156</v>
      </c>
      <c r="I964" t="s">
        <v>2396</v>
      </c>
      <c r="J964" t="s">
        <v>587</v>
      </c>
      <c r="K964" t="s">
        <v>588</v>
      </c>
      <c r="L964" t="s">
        <v>101</v>
      </c>
      <c r="M964" t="s">
        <v>103</v>
      </c>
      <c r="N964" t="s">
        <v>2397</v>
      </c>
      <c r="O964" t="s">
        <v>106</v>
      </c>
      <c r="P964">
        <v>1</v>
      </c>
      <c r="Q964">
        <v>62379.59</v>
      </c>
      <c r="R964" t="s">
        <v>123</v>
      </c>
      <c r="S964" t="s">
        <v>124</v>
      </c>
      <c r="T964" t="s">
        <v>124</v>
      </c>
      <c r="U964" t="s">
        <v>1608</v>
      </c>
      <c r="V964" t="s">
        <v>1608</v>
      </c>
      <c r="W964" t="s">
        <v>2398</v>
      </c>
      <c r="X964" t="s">
        <v>2397</v>
      </c>
      <c r="Y964" s="3">
        <v>45465</v>
      </c>
      <c r="Z964" s="3">
        <v>45472</v>
      </c>
      <c r="AA964">
        <v>34170653</v>
      </c>
      <c r="AB964">
        <v>124759.18</v>
      </c>
      <c r="AC964">
        <v>0</v>
      </c>
      <c r="AD964" s="3">
        <v>45491</v>
      </c>
      <c r="AE964" s="5" t="s">
        <v>2399</v>
      </c>
      <c r="AF964">
        <v>34170653</v>
      </c>
      <c r="AG964" s="5" t="s">
        <v>151</v>
      </c>
      <c r="AH964" t="s">
        <v>152</v>
      </c>
      <c r="AI964" s="3">
        <v>45567</v>
      </c>
      <c r="AJ964" t="s">
        <v>153</v>
      </c>
    </row>
    <row r="965" spans="1:36" x14ac:dyDescent="0.3">
      <c r="A965">
        <v>2024</v>
      </c>
      <c r="B965" s="3">
        <v>45383</v>
      </c>
      <c r="C965" s="3">
        <v>45473</v>
      </c>
      <c r="D965" t="s">
        <v>91</v>
      </c>
      <c r="E965" t="s">
        <v>891</v>
      </c>
      <c r="F965" t="s">
        <v>273</v>
      </c>
      <c r="G965" t="s">
        <v>273</v>
      </c>
      <c r="H965" t="s">
        <v>156</v>
      </c>
      <c r="I965" t="s">
        <v>586</v>
      </c>
      <c r="J965" t="s">
        <v>587</v>
      </c>
      <c r="K965" t="s">
        <v>588</v>
      </c>
      <c r="L965" t="s">
        <v>101</v>
      </c>
      <c r="M965" t="s">
        <v>103</v>
      </c>
      <c r="N965" t="s">
        <v>2279</v>
      </c>
      <c r="O965" t="s">
        <v>105</v>
      </c>
      <c r="P965">
        <v>2</v>
      </c>
      <c r="Q965">
        <v>2173.27</v>
      </c>
      <c r="R965" t="s">
        <v>123</v>
      </c>
      <c r="S965" t="s">
        <v>124</v>
      </c>
      <c r="T965" t="s">
        <v>124</v>
      </c>
      <c r="U965" t="s">
        <v>123</v>
      </c>
      <c r="V965" t="s">
        <v>125</v>
      </c>
      <c r="W965" t="s">
        <v>125</v>
      </c>
      <c r="X965" t="s">
        <v>2279</v>
      </c>
      <c r="Y965" s="3">
        <v>45454</v>
      </c>
      <c r="Z965" s="3">
        <v>45454</v>
      </c>
      <c r="AA965">
        <v>32952406</v>
      </c>
      <c r="AB965">
        <v>3259.9</v>
      </c>
      <c r="AC965">
        <v>0</v>
      </c>
      <c r="AD965" s="3">
        <v>45461</v>
      </c>
      <c r="AE965" s="5" t="s">
        <v>2280</v>
      </c>
      <c r="AF965">
        <v>32952406</v>
      </c>
      <c r="AG965" s="5" t="s">
        <v>151</v>
      </c>
      <c r="AH965" t="s">
        <v>152</v>
      </c>
      <c r="AI965" s="3">
        <v>45474</v>
      </c>
      <c r="AJ965" t="s">
        <v>153</v>
      </c>
    </row>
    <row r="966" spans="1:36" x14ac:dyDescent="0.3">
      <c r="A966">
        <v>2024</v>
      </c>
      <c r="B966" s="3">
        <v>45383</v>
      </c>
      <c r="C966" s="3">
        <v>45473</v>
      </c>
      <c r="D966" t="s">
        <v>91</v>
      </c>
      <c r="E966" t="s">
        <v>891</v>
      </c>
      <c r="F966" t="s">
        <v>273</v>
      </c>
      <c r="G966" t="s">
        <v>273</v>
      </c>
      <c r="H966" t="s">
        <v>156</v>
      </c>
      <c r="I966" t="s">
        <v>586</v>
      </c>
      <c r="J966" t="s">
        <v>587</v>
      </c>
      <c r="K966" t="s">
        <v>588</v>
      </c>
      <c r="L966" t="s">
        <v>101</v>
      </c>
      <c r="M966" t="s">
        <v>103</v>
      </c>
      <c r="N966" t="s">
        <v>1759</v>
      </c>
      <c r="O966" t="s">
        <v>105</v>
      </c>
      <c r="P966">
        <v>2</v>
      </c>
      <c r="Q966">
        <v>1844.13</v>
      </c>
      <c r="R966" t="s">
        <v>123</v>
      </c>
      <c r="S966" t="s">
        <v>124</v>
      </c>
      <c r="T966" t="s">
        <v>124</v>
      </c>
      <c r="U966" t="s">
        <v>123</v>
      </c>
      <c r="V966" t="s">
        <v>125</v>
      </c>
      <c r="W966" t="s">
        <v>125</v>
      </c>
      <c r="X966" t="s">
        <v>1759</v>
      </c>
      <c r="Y966" s="3">
        <v>45447</v>
      </c>
      <c r="Z966" s="3">
        <v>45448</v>
      </c>
      <c r="AA966">
        <v>33098942</v>
      </c>
      <c r="AB966">
        <v>2766.2</v>
      </c>
      <c r="AC966">
        <v>0</v>
      </c>
      <c r="AD966" s="3">
        <v>45461</v>
      </c>
      <c r="AE966" s="5" t="s">
        <v>1760</v>
      </c>
      <c r="AF966">
        <v>33098942</v>
      </c>
      <c r="AG966" s="5" t="s">
        <v>151</v>
      </c>
      <c r="AH966" t="s">
        <v>152</v>
      </c>
      <c r="AI966" s="3">
        <v>45474</v>
      </c>
      <c r="AJ966" t="s">
        <v>153</v>
      </c>
    </row>
    <row r="967" spans="1:36" x14ac:dyDescent="0.3">
      <c r="A967">
        <v>2024</v>
      </c>
      <c r="B967" s="3">
        <v>45383</v>
      </c>
      <c r="C967" s="3">
        <v>45473</v>
      </c>
      <c r="D967" t="s">
        <v>91</v>
      </c>
      <c r="E967" t="s">
        <v>891</v>
      </c>
      <c r="F967" t="s">
        <v>273</v>
      </c>
      <c r="G967" t="s">
        <v>273</v>
      </c>
      <c r="H967" t="s">
        <v>156</v>
      </c>
      <c r="I967" t="s">
        <v>586</v>
      </c>
      <c r="J967" t="s">
        <v>587</v>
      </c>
      <c r="K967" t="s">
        <v>588</v>
      </c>
      <c r="L967" t="s">
        <v>101</v>
      </c>
      <c r="M967" t="s">
        <v>103</v>
      </c>
      <c r="N967" t="s">
        <v>2279</v>
      </c>
      <c r="O967" t="s">
        <v>105</v>
      </c>
      <c r="P967">
        <v>2</v>
      </c>
      <c r="Q967">
        <v>2173.27</v>
      </c>
      <c r="R967" t="s">
        <v>123</v>
      </c>
      <c r="S967" t="s">
        <v>124</v>
      </c>
      <c r="T967" t="s">
        <v>124</v>
      </c>
      <c r="U967" t="s">
        <v>123</v>
      </c>
      <c r="V967" t="s">
        <v>125</v>
      </c>
      <c r="W967" t="s">
        <v>125</v>
      </c>
      <c r="X967" t="s">
        <v>2279</v>
      </c>
      <c r="Y967" s="3">
        <v>45454</v>
      </c>
      <c r="Z967" s="3">
        <v>45454</v>
      </c>
      <c r="AA967">
        <v>31638570</v>
      </c>
      <c r="AB967">
        <v>3259.9</v>
      </c>
      <c r="AC967">
        <v>0</v>
      </c>
      <c r="AD967" s="3">
        <v>45461</v>
      </c>
      <c r="AE967" s="5" t="s">
        <v>2280</v>
      </c>
      <c r="AF967">
        <v>31638570</v>
      </c>
      <c r="AG967" s="5" t="s">
        <v>151</v>
      </c>
      <c r="AH967" t="s">
        <v>152</v>
      </c>
      <c r="AI967" s="3">
        <v>45474</v>
      </c>
      <c r="AJ967" t="s">
        <v>153</v>
      </c>
    </row>
    <row r="968" spans="1:36" x14ac:dyDescent="0.3">
      <c r="A968">
        <v>2024</v>
      </c>
      <c r="B968" s="3">
        <v>45383</v>
      </c>
      <c r="C968" s="3">
        <v>45473</v>
      </c>
      <c r="D968" t="s">
        <v>91</v>
      </c>
      <c r="E968" t="s">
        <v>891</v>
      </c>
      <c r="F968" t="s">
        <v>273</v>
      </c>
      <c r="G968" t="s">
        <v>273</v>
      </c>
      <c r="H968" t="s">
        <v>156</v>
      </c>
      <c r="I968" t="s">
        <v>586</v>
      </c>
      <c r="J968" t="s">
        <v>587</v>
      </c>
      <c r="K968" t="s">
        <v>588</v>
      </c>
      <c r="L968" t="s">
        <v>101</v>
      </c>
      <c r="M968" t="s">
        <v>103</v>
      </c>
      <c r="N968" t="s">
        <v>2080</v>
      </c>
      <c r="O968" t="s">
        <v>105</v>
      </c>
      <c r="P968">
        <v>2</v>
      </c>
      <c r="Q968">
        <v>1114</v>
      </c>
      <c r="R968" t="s">
        <v>123</v>
      </c>
      <c r="S968" t="s">
        <v>124</v>
      </c>
      <c r="T968" t="s">
        <v>124</v>
      </c>
      <c r="U968" t="s">
        <v>123</v>
      </c>
      <c r="V968" t="s">
        <v>125</v>
      </c>
      <c r="W968" t="s">
        <v>125</v>
      </c>
      <c r="X968" t="s">
        <v>2080</v>
      </c>
      <c r="Y968" s="3">
        <v>45397</v>
      </c>
      <c r="Z968" s="3">
        <v>45398</v>
      </c>
      <c r="AA968">
        <v>34170600</v>
      </c>
      <c r="AB968">
        <v>1671</v>
      </c>
      <c r="AC968">
        <v>0</v>
      </c>
      <c r="AD968" s="3">
        <v>45414</v>
      </c>
      <c r="AE968" s="5" t="s">
        <v>2081</v>
      </c>
      <c r="AF968">
        <v>34170600</v>
      </c>
      <c r="AG968" s="5" t="s">
        <v>151</v>
      </c>
      <c r="AH968" t="s">
        <v>152</v>
      </c>
      <c r="AI968" s="3">
        <v>45474</v>
      </c>
    </row>
    <row r="969" spans="1:36" x14ac:dyDescent="0.3">
      <c r="A969">
        <v>2024</v>
      </c>
      <c r="B969" s="3">
        <v>45383</v>
      </c>
      <c r="C969" s="3">
        <v>45473</v>
      </c>
      <c r="D969" t="s">
        <v>91</v>
      </c>
      <c r="E969" t="s">
        <v>891</v>
      </c>
      <c r="F969" t="s">
        <v>273</v>
      </c>
      <c r="G969" t="s">
        <v>273</v>
      </c>
      <c r="H969" t="s">
        <v>156</v>
      </c>
      <c r="I969" t="s">
        <v>586</v>
      </c>
      <c r="J969" t="s">
        <v>587</v>
      </c>
      <c r="K969" t="s">
        <v>588</v>
      </c>
      <c r="L969" t="s">
        <v>101</v>
      </c>
      <c r="M969" t="s">
        <v>103</v>
      </c>
      <c r="N969" t="s">
        <v>2080</v>
      </c>
      <c r="O969" t="s">
        <v>105</v>
      </c>
      <c r="P969">
        <v>2</v>
      </c>
      <c r="Q969">
        <v>1114</v>
      </c>
      <c r="R969" t="s">
        <v>123</v>
      </c>
      <c r="S969" t="s">
        <v>124</v>
      </c>
      <c r="T969" t="s">
        <v>124</v>
      </c>
      <c r="U969" t="s">
        <v>123</v>
      </c>
      <c r="V969" t="s">
        <v>125</v>
      </c>
      <c r="W969" t="s">
        <v>125</v>
      </c>
      <c r="X969" t="s">
        <v>2080</v>
      </c>
      <c r="Y969" s="3">
        <v>45397</v>
      </c>
      <c r="Z969" s="3">
        <v>45398</v>
      </c>
      <c r="AA969">
        <v>33098909</v>
      </c>
      <c r="AB969">
        <v>1671</v>
      </c>
      <c r="AC969">
        <v>0</v>
      </c>
      <c r="AD969" s="3">
        <v>45414</v>
      </c>
      <c r="AE969" s="5" t="s">
        <v>2081</v>
      </c>
      <c r="AF969">
        <v>33098909</v>
      </c>
      <c r="AG969" s="5" t="s">
        <v>151</v>
      </c>
      <c r="AH969" t="s">
        <v>152</v>
      </c>
      <c r="AI969" s="3">
        <v>45474</v>
      </c>
    </row>
    <row r="970" spans="1:36" x14ac:dyDescent="0.3">
      <c r="A970">
        <v>2024</v>
      </c>
      <c r="B970" s="3">
        <v>45383</v>
      </c>
      <c r="C970" s="3">
        <v>45473</v>
      </c>
      <c r="D970" t="s">
        <v>91</v>
      </c>
      <c r="E970" t="s">
        <v>891</v>
      </c>
      <c r="F970" t="s">
        <v>273</v>
      </c>
      <c r="G970" t="s">
        <v>273</v>
      </c>
      <c r="H970" t="s">
        <v>156</v>
      </c>
      <c r="I970" t="s">
        <v>2396</v>
      </c>
      <c r="J970" t="s">
        <v>587</v>
      </c>
      <c r="K970" t="s">
        <v>588</v>
      </c>
      <c r="L970" t="s">
        <v>101</v>
      </c>
      <c r="M970" t="s">
        <v>103</v>
      </c>
      <c r="N970" t="s">
        <v>2397</v>
      </c>
      <c r="O970" t="s">
        <v>106</v>
      </c>
      <c r="P970">
        <v>1</v>
      </c>
      <c r="Q970">
        <v>62379.59</v>
      </c>
      <c r="R970" t="s">
        <v>123</v>
      </c>
      <c r="S970" t="s">
        <v>124</v>
      </c>
      <c r="T970" t="s">
        <v>124</v>
      </c>
      <c r="U970" t="s">
        <v>1608</v>
      </c>
      <c r="V970" t="s">
        <v>1608</v>
      </c>
      <c r="W970" t="s">
        <v>2398</v>
      </c>
      <c r="X970" t="s">
        <v>2397</v>
      </c>
      <c r="Y970" s="3">
        <v>45465</v>
      </c>
      <c r="Z970" s="3">
        <v>45472</v>
      </c>
      <c r="AA970">
        <v>33098962</v>
      </c>
      <c r="AB970">
        <v>124759.18</v>
      </c>
      <c r="AC970">
        <v>0</v>
      </c>
      <c r="AD970" s="3">
        <v>45491</v>
      </c>
      <c r="AE970" s="5" t="s">
        <v>2399</v>
      </c>
      <c r="AF970">
        <v>33098962</v>
      </c>
      <c r="AG970" s="5" t="s">
        <v>151</v>
      </c>
      <c r="AH970" t="s">
        <v>152</v>
      </c>
      <c r="AI970" s="3">
        <v>45567</v>
      </c>
      <c r="AJ970" t="s">
        <v>153</v>
      </c>
    </row>
    <row r="971" spans="1:36" x14ac:dyDescent="0.3">
      <c r="A971">
        <v>2024</v>
      </c>
      <c r="B971" s="3">
        <v>45383</v>
      </c>
      <c r="C971" s="3">
        <v>45473</v>
      </c>
      <c r="D971" t="s">
        <v>91</v>
      </c>
      <c r="E971" t="s">
        <v>891</v>
      </c>
      <c r="F971" t="s">
        <v>273</v>
      </c>
      <c r="G971" t="s">
        <v>273</v>
      </c>
      <c r="H971" t="s">
        <v>156</v>
      </c>
      <c r="I971" t="s">
        <v>586</v>
      </c>
      <c r="J971" t="s">
        <v>587</v>
      </c>
      <c r="K971" t="s">
        <v>588</v>
      </c>
      <c r="L971" t="s">
        <v>101</v>
      </c>
      <c r="M971" t="s">
        <v>103</v>
      </c>
      <c r="N971" t="s">
        <v>1759</v>
      </c>
      <c r="O971" t="s">
        <v>105</v>
      </c>
      <c r="P971">
        <v>2</v>
      </c>
      <c r="Q971">
        <v>1844.13</v>
      </c>
      <c r="R971" t="s">
        <v>123</v>
      </c>
      <c r="S971" t="s">
        <v>124</v>
      </c>
      <c r="T971" t="s">
        <v>124</v>
      </c>
      <c r="U971" t="s">
        <v>123</v>
      </c>
      <c r="V971" t="s">
        <v>125</v>
      </c>
      <c r="W971" t="s">
        <v>125</v>
      </c>
      <c r="X971" t="s">
        <v>1759</v>
      </c>
      <c r="Y971" s="3">
        <v>45447</v>
      </c>
      <c r="Z971" s="3">
        <v>45448</v>
      </c>
      <c r="AA971">
        <v>32952399</v>
      </c>
      <c r="AB971">
        <v>2766.2</v>
      </c>
      <c r="AC971">
        <v>0</v>
      </c>
      <c r="AD971" s="3">
        <v>45461</v>
      </c>
      <c r="AE971" s="5" t="s">
        <v>1760</v>
      </c>
      <c r="AF971">
        <v>32952399</v>
      </c>
      <c r="AG971" s="5" t="s">
        <v>151</v>
      </c>
      <c r="AH971" t="s">
        <v>152</v>
      </c>
      <c r="AI971" s="3">
        <v>45474</v>
      </c>
      <c r="AJ971" t="s">
        <v>153</v>
      </c>
    </row>
    <row r="972" spans="1:36" x14ac:dyDescent="0.3">
      <c r="A972">
        <v>2024</v>
      </c>
      <c r="B972" s="3">
        <v>45383</v>
      </c>
      <c r="C972" s="3">
        <v>45473</v>
      </c>
      <c r="D972" t="s">
        <v>91</v>
      </c>
      <c r="E972" t="s">
        <v>891</v>
      </c>
      <c r="F972" t="s">
        <v>273</v>
      </c>
      <c r="G972" t="s">
        <v>273</v>
      </c>
      <c r="H972" t="s">
        <v>156</v>
      </c>
      <c r="I972" t="s">
        <v>586</v>
      </c>
      <c r="J972" t="s">
        <v>587</v>
      </c>
      <c r="K972" t="s">
        <v>588</v>
      </c>
      <c r="L972" t="s">
        <v>101</v>
      </c>
      <c r="M972" t="s">
        <v>103</v>
      </c>
      <c r="N972" t="s">
        <v>2279</v>
      </c>
      <c r="O972" t="s">
        <v>105</v>
      </c>
      <c r="P972">
        <v>2</v>
      </c>
      <c r="Q972">
        <v>2173.27</v>
      </c>
      <c r="R972" t="s">
        <v>123</v>
      </c>
      <c r="S972" t="s">
        <v>124</v>
      </c>
      <c r="T972" t="s">
        <v>124</v>
      </c>
      <c r="U972" t="s">
        <v>123</v>
      </c>
      <c r="V972" t="s">
        <v>125</v>
      </c>
      <c r="W972" t="s">
        <v>125</v>
      </c>
      <c r="X972" t="s">
        <v>2279</v>
      </c>
      <c r="Y972" s="3">
        <v>45454</v>
      </c>
      <c r="Z972" s="3">
        <v>45454</v>
      </c>
      <c r="AA972">
        <v>34170640</v>
      </c>
      <c r="AB972">
        <v>3259.9</v>
      </c>
      <c r="AC972">
        <v>0</v>
      </c>
      <c r="AD972" s="3">
        <v>45461</v>
      </c>
      <c r="AE972" s="5" t="s">
        <v>2280</v>
      </c>
      <c r="AF972">
        <v>34170640</v>
      </c>
      <c r="AG972" s="5" t="s">
        <v>151</v>
      </c>
      <c r="AH972" t="s">
        <v>152</v>
      </c>
      <c r="AI972" s="3">
        <v>45474</v>
      </c>
      <c r="AJ972" t="s">
        <v>153</v>
      </c>
    </row>
    <row r="973" spans="1:36" x14ac:dyDescent="0.3">
      <c r="A973">
        <v>2024</v>
      </c>
      <c r="B973" s="3">
        <v>45383</v>
      </c>
      <c r="C973" s="3">
        <v>45473</v>
      </c>
      <c r="D973" t="s">
        <v>91</v>
      </c>
      <c r="E973" t="s">
        <v>2181</v>
      </c>
      <c r="F973" t="s">
        <v>273</v>
      </c>
      <c r="G973" t="s">
        <v>273</v>
      </c>
      <c r="H973" t="s">
        <v>156</v>
      </c>
      <c r="I973" t="s">
        <v>586</v>
      </c>
      <c r="J973" t="s">
        <v>587</v>
      </c>
      <c r="K973" t="s">
        <v>588</v>
      </c>
      <c r="L973" t="s">
        <v>101</v>
      </c>
      <c r="M973" t="s">
        <v>103</v>
      </c>
      <c r="N973" t="s">
        <v>2182</v>
      </c>
      <c r="O973" t="s">
        <v>105</v>
      </c>
      <c r="P973">
        <v>3</v>
      </c>
      <c r="Q973">
        <v>2152.65</v>
      </c>
      <c r="R973" t="s">
        <v>123</v>
      </c>
      <c r="S973" t="s">
        <v>124</v>
      </c>
      <c r="T973" t="s">
        <v>124</v>
      </c>
      <c r="U973" t="s">
        <v>123</v>
      </c>
      <c r="V973" t="s">
        <v>125</v>
      </c>
      <c r="W973" t="s">
        <v>125</v>
      </c>
      <c r="X973" t="s">
        <v>2183</v>
      </c>
      <c r="Y973" s="3">
        <v>45440</v>
      </c>
      <c r="Z973" s="3">
        <v>45440</v>
      </c>
      <c r="AA973">
        <v>34170628</v>
      </c>
      <c r="AB973">
        <v>2870.2</v>
      </c>
      <c r="AC973">
        <v>0</v>
      </c>
      <c r="AD973" s="3">
        <v>45447</v>
      </c>
      <c r="AE973" s="5" t="s">
        <v>2184</v>
      </c>
      <c r="AF973">
        <v>34170628</v>
      </c>
      <c r="AG973" s="5" t="s">
        <v>151</v>
      </c>
      <c r="AH973" t="s">
        <v>152</v>
      </c>
      <c r="AI973" s="3">
        <v>45474</v>
      </c>
      <c r="AJ973" t="s">
        <v>153</v>
      </c>
    </row>
    <row r="974" spans="1:36" x14ac:dyDescent="0.3">
      <c r="A974">
        <v>2024</v>
      </c>
      <c r="B974" s="3">
        <v>45383</v>
      </c>
      <c r="C974" s="3">
        <v>45473</v>
      </c>
      <c r="D974" t="s">
        <v>91</v>
      </c>
      <c r="E974" t="s">
        <v>2181</v>
      </c>
      <c r="F974" t="s">
        <v>273</v>
      </c>
      <c r="G974" t="s">
        <v>273</v>
      </c>
      <c r="H974" t="s">
        <v>156</v>
      </c>
      <c r="I974" t="s">
        <v>586</v>
      </c>
      <c r="J974" t="s">
        <v>587</v>
      </c>
      <c r="K974" t="s">
        <v>588</v>
      </c>
      <c r="L974" t="s">
        <v>101</v>
      </c>
      <c r="M974" t="s">
        <v>103</v>
      </c>
      <c r="N974" t="s">
        <v>2182</v>
      </c>
      <c r="O974" t="s">
        <v>105</v>
      </c>
      <c r="P974">
        <v>3</v>
      </c>
      <c r="Q974">
        <v>2152.65</v>
      </c>
      <c r="R974" t="s">
        <v>123</v>
      </c>
      <c r="S974" t="s">
        <v>124</v>
      </c>
      <c r="T974" t="s">
        <v>124</v>
      </c>
      <c r="U974" t="s">
        <v>123</v>
      </c>
      <c r="V974" t="s">
        <v>125</v>
      </c>
      <c r="W974" t="s">
        <v>125</v>
      </c>
      <c r="X974" t="s">
        <v>2183</v>
      </c>
      <c r="Y974" s="3">
        <v>45440</v>
      </c>
      <c r="Z974" s="3">
        <v>45440</v>
      </c>
      <c r="AA974">
        <v>32952394</v>
      </c>
      <c r="AB974">
        <v>2870.2</v>
      </c>
      <c r="AC974">
        <v>0</v>
      </c>
      <c r="AD974" s="3">
        <v>45447</v>
      </c>
      <c r="AE974" s="5" t="s">
        <v>2184</v>
      </c>
      <c r="AF974">
        <v>32952394</v>
      </c>
      <c r="AG974" s="5" t="s">
        <v>151</v>
      </c>
      <c r="AH974" t="s">
        <v>152</v>
      </c>
      <c r="AI974" s="3">
        <v>45474</v>
      </c>
      <c r="AJ974" t="s">
        <v>153</v>
      </c>
    </row>
    <row r="975" spans="1:36" x14ac:dyDescent="0.3">
      <c r="A975">
        <v>2024</v>
      </c>
      <c r="B975" s="3">
        <v>45383</v>
      </c>
      <c r="C975" s="3">
        <v>45473</v>
      </c>
      <c r="D975" t="s">
        <v>91</v>
      </c>
      <c r="E975" t="s">
        <v>2181</v>
      </c>
      <c r="F975" t="s">
        <v>273</v>
      </c>
      <c r="G975" t="s">
        <v>273</v>
      </c>
      <c r="H975" t="s">
        <v>156</v>
      </c>
      <c r="I975" t="s">
        <v>586</v>
      </c>
      <c r="J975" t="s">
        <v>587</v>
      </c>
      <c r="K975" t="s">
        <v>588</v>
      </c>
      <c r="L975" t="s">
        <v>101</v>
      </c>
      <c r="M975" t="s">
        <v>103</v>
      </c>
      <c r="N975" t="s">
        <v>2182</v>
      </c>
      <c r="O975" t="s">
        <v>105</v>
      </c>
      <c r="P975">
        <v>3</v>
      </c>
      <c r="Q975">
        <v>2152.65</v>
      </c>
      <c r="R975" t="s">
        <v>123</v>
      </c>
      <c r="S975" t="s">
        <v>124</v>
      </c>
      <c r="T975" t="s">
        <v>124</v>
      </c>
      <c r="U975" t="s">
        <v>123</v>
      </c>
      <c r="V975" t="s">
        <v>125</v>
      </c>
      <c r="W975" t="s">
        <v>125</v>
      </c>
      <c r="X975" t="s">
        <v>2183</v>
      </c>
      <c r="Y975" s="3">
        <v>45440</v>
      </c>
      <c r="Z975" s="3">
        <v>45440</v>
      </c>
      <c r="AA975">
        <v>33098937</v>
      </c>
      <c r="AB975">
        <v>2870.2</v>
      </c>
      <c r="AC975">
        <v>0</v>
      </c>
      <c r="AD975" s="3">
        <v>45447</v>
      </c>
      <c r="AE975" s="5" t="s">
        <v>2184</v>
      </c>
      <c r="AF975">
        <v>33098937</v>
      </c>
      <c r="AG975" s="5" t="s">
        <v>151</v>
      </c>
      <c r="AH975" t="s">
        <v>152</v>
      </c>
      <c r="AI975" s="3">
        <v>45474</v>
      </c>
      <c r="AJ975" t="s">
        <v>153</v>
      </c>
    </row>
    <row r="976" spans="1:36" x14ac:dyDescent="0.3">
      <c r="A976">
        <v>2024</v>
      </c>
      <c r="B976" s="3">
        <v>45383</v>
      </c>
      <c r="C976" s="3">
        <v>45473</v>
      </c>
      <c r="D976" t="s">
        <v>91</v>
      </c>
      <c r="E976" t="s">
        <v>2181</v>
      </c>
      <c r="F976" t="s">
        <v>273</v>
      </c>
      <c r="G976" t="s">
        <v>273</v>
      </c>
      <c r="H976" t="s">
        <v>156</v>
      </c>
      <c r="I976" t="s">
        <v>586</v>
      </c>
      <c r="J976" t="s">
        <v>587</v>
      </c>
      <c r="K976" t="s">
        <v>588</v>
      </c>
      <c r="L976" t="s">
        <v>101</v>
      </c>
      <c r="M976" t="s">
        <v>103</v>
      </c>
      <c r="N976" t="s">
        <v>2182</v>
      </c>
      <c r="O976" t="s">
        <v>105</v>
      </c>
      <c r="P976">
        <v>3</v>
      </c>
      <c r="Q976">
        <v>2152.65</v>
      </c>
      <c r="R976" t="s">
        <v>123</v>
      </c>
      <c r="S976" t="s">
        <v>124</v>
      </c>
      <c r="T976" t="s">
        <v>124</v>
      </c>
      <c r="U976" t="s">
        <v>123</v>
      </c>
      <c r="V976" t="s">
        <v>125</v>
      </c>
      <c r="W976" t="s">
        <v>125</v>
      </c>
      <c r="X976" t="s">
        <v>2183</v>
      </c>
      <c r="Y976" s="3">
        <v>45440</v>
      </c>
      <c r="Z976" s="3">
        <v>45440</v>
      </c>
      <c r="AA976">
        <v>31638558</v>
      </c>
      <c r="AB976">
        <v>2870.2</v>
      </c>
      <c r="AC976">
        <v>0</v>
      </c>
      <c r="AD976" s="3">
        <v>45447</v>
      </c>
      <c r="AE976" s="5" t="s">
        <v>2184</v>
      </c>
      <c r="AF976">
        <v>31638558</v>
      </c>
      <c r="AG976" s="5" t="s">
        <v>151</v>
      </c>
      <c r="AH976" t="s">
        <v>152</v>
      </c>
      <c r="AI976" s="3">
        <v>45474</v>
      </c>
      <c r="AJ976" t="s">
        <v>153</v>
      </c>
    </row>
    <row r="977" spans="1:36" x14ac:dyDescent="0.3">
      <c r="A977">
        <v>2024</v>
      </c>
      <c r="B977" s="3">
        <v>45383</v>
      </c>
      <c r="C977" s="3">
        <v>45473</v>
      </c>
      <c r="D977" t="s">
        <v>91</v>
      </c>
      <c r="E977" t="s">
        <v>161</v>
      </c>
      <c r="F977" t="s">
        <v>162</v>
      </c>
      <c r="G977" t="s">
        <v>162</v>
      </c>
      <c r="H977" t="s">
        <v>156</v>
      </c>
      <c r="I977" t="s">
        <v>163</v>
      </c>
      <c r="J977" t="s">
        <v>164</v>
      </c>
      <c r="K977" t="s">
        <v>165</v>
      </c>
      <c r="L977" t="s">
        <v>101</v>
      </c>
      <c r="M977" t="s">
        <v>103</v>
      </c>
      <c r="N977" t="s">
        <v>166</v>
      </c>
      <c r="O977" t="s">
        <v>105</v>
      </c>
      <c r="P977">
        <v>0</v>
      </c>
      <c r="Q977">
        <v>0</v>
      </c>
      <c r="R977" t="s">
        <v>123</v>
      </c>
      <c r="S977" t="s">
        <v>124</v>
      </c>
      <c r="T977" t="s">
        <v>124</v>
      </c>
      <c r="U977" t="s">
        <v>123</v>
      </c>
      <c r="V977" t="s">
        <v>125</v>
      </c>
      <c r="W977" t="s">
        <v>125</v>
      </c>
      <c r="X977" t="s">
        <v>166</v>
      </c>
      <c r="Y977" s="3">
        <v>45419</v>
      </c>
      <c r="Z977" s="3">
        <v>45419</v>
      </c>
      <c r="AA977">
        <v>33098927</v>
      </c>
      <c r="AB977">
        <v>1799.71</v>
      </c>
      <c r="AC977">
        <v>0</v>
      </c>
      <c r="AD977" s="3">
        <v>45425</v>
      </c>
      <c r="AE977" s="5" t="s">
        <v>1716</v>
      </c>
      <c r="AF977">
        <v>33098927</v>
      </c>
      <c r="AG977" s="5" t="s">
        <v>151</v>
      </c>
      <c r="AH977" t="s">
        <v>152</v>
      </c>
      <c r="AI977" s="3">
        <v>45474</v>
      </c>
    </row>
    <row r="978" spans="1:36" x14ac:dyDescent="0.3">
      <c r="A978">
        <v>2024</v>
      </c>
      <c r="B978" s="3">
        <v>45383</v>
      </c>
      <c r="C978" s="3">
        <v>45473</v>
      </c>
      <c r="D978" t="s">
        <v>91</v>
      </c>
      <c r="E978" t="s">
        <v>161</v>
      </c>
      <c r="F978" t="s">
        <v>162</v>
      </c>
      <c r="G978" t="s">
        <v>162</v>
      </c>
      <c r="H978" t="s">
        <v>156</v>
      </c>
      <c r="I978" t="s">
        <v>163</v>
      </c>
      <c r="J978" t="s">
        <v>164</v>
      </c>
      <c r="K978" t="s">
        <v>165</v>
      </c>
      <c r="L978" t="s">
        <v>101</v>
      </c>
      <c r="M978" t="s">
        <v>103</v>
      </c>
      <c r="N978" t="s">
        <v>1725</v>
      </c>
      <c r="O978" t="s">
        <v>105</v>
      </c>
      <c r="P978">
        <v>1</v>
      </c>
      <c r="Q978">
        <v>797.48</v>
      </c>
      <c r="R978" t="s">
        <v>123</v>
      </c>
      <c r="S978" t="s">
        <v>124</v>
      </c>
      <c r="T978" t="s">
        <v>124</v>
      </c>
      <c r="U978" t="s">
        <v>123</v>
      </c>
      <c r="V978" t="s">
        <v>1726</v>
      </c>
      <c r="W978" t="s">
        <v>1726</v>
      </c>
      <c r="X978" t="s">
        <v>1725</v>
      </c>
      <c r="Y978" s="3">
        <v>45447</v>
      </c>
      <c r="Z978" s="3">
        <v>45447</v>
      </c>
      <c r="AA978">
        <v>33098941</v>
      </c>
      <c r="AB978">
        <v>1588.98</v>
      </c>
      <c r="AC978">
        <v>0</v>
      </c>
      <c r="AD978" s="3">
        <v>45453</v>
      </c>
      <c r="AE978" s="5" t="s">
        <v>1727</v>
      </c>
      <c r="AF978">
        <v>33098941</v>
      </c>
      <c r="AG978" s="5" t="s">
        <v>151</v>
      </c>
      <c r="AH978" t="s">
        <v>152</v>
      </c>
      <c r="AI978" s="3">
        <v>45474</v>
      </c>
      <c r="AJ978" t="s">
        <v>153</v>
      </c>
    </row>
    <row r="979" spans="1:36" x14ac:dyDescent="0.3">
      <c r="A979">
        <v>2024</v>
      </c>
      <c r="B979" s="3">
        <v>45383</v>
      </c>
      <c r="C979" s="3">
        <v>45473</v>
      </c>
      <c r="D979" t="s">
        <v>91</v>
      </c>
      <c r="E979" t="s">
        <v>161</v>
      </c>
      <c r="F979" t="s">
        <v>162</v>
      </c>
      <c r="G979" t="s">
        <v>162</v>
      </c>
      <c r="H979" t="s">
        <v>156</v>
      </c>
      <c r="I979" t="s">
        <v>163</v>
      </c>
      <c r="J979" t="s">
        <v>164</v>
      </c>
      <c r="K979" t="s">
        <v>165</v>
      </c>
      <c r="L979" t="s">
        <v>101</v>
      </c>
      <c r="M979" t="s">
        <v>103</v>
      </c>
      <c r="N979" t="s">
        <v>1817</v>
      </c>
      <c r="O979" t="s">
        <v>105</v>
      </c>
      <c r="P979">
        <v>0</v>
      </c>
      <c r="Q979">
        <v>0</v>
      </c>
      <c r="R979" t="s">
        <v>123</v>
      </c>
      <c r="S979" t="s">
        <v>124</v>
      </c>
      <c r="T979" t="s">
        <v>124</v>
      </c>
      <c r="U979" t="s">
        <v>123</v>
      </c>
      <c r="V979" t="s">
        <v>125</v>
      </c>
      <c r="W979" t="s">
        <v>125</v>
      </c>
      <c r="X979" t="s">
        <v>1817</v>
      </c>
      <c r="Y979" s="3">
        <v>45461</v>
      </c>
      <c r="Z979" s="3">
        <v>45461</v>
      </c>
      <c r="AA979">
        <v>32952410</v>
      </c>
      <c r="AB979">
        <v>810</v>
      </c>
      <c r="AC979">
        <v>0</v>
      </c>
      <c r="AD979" s="3">
        <v>45464</v>
      </c>
      <c r="AE979" s="5" t="s">
        <v>1818</v>
      </c>
      <c r="AF979">
        <v>32952410</v>
      </c>
      <c r="AG979" s="5" t="s">
        <v>151</v>
      </c>
      <c r="AH979" t="s">
        <v>152</v>
      </c>
      <c r="AI979" s="3">
        <v>45474</v>
      </c>
    </row>
    <row r="980" spans="1:36" x14ac:dyDescent="0.3">
      <c r="A980">
        <v>2024</v>
      </c>
      <c r="B980" s="3">
        <v>45383</v>
      </c>
      <c r="C980" s="3">
        <v>45473</v>
      </c>
      <c r="D980" t="s">
        <v>91</v>
      </c>
      <c r="E980" t="s">
        <v>161</v>
      </c>
      <c r="F980" t="s">
        <v>162</v>
      </c>
      <c r="G980" t="s">
        <v>162</v>
      </c>
      <c r="H980" t="s">
        <v>156</v>
      </c>
      <c r="I980" t="s">
        <v>163</v>
      </c>
      <c r="J980" t="s">
        <v>164</v>
      </c>
      <c r="K980" t="s">
        <v>165</v>
      </c>
      <c r="L980" t="s">
        <v>101</v>
      </c>
      <c r="M980" t="s">
        <v>103</v>
      </c>
      <c r="N980" t="s">
        <v>1817</v>
      </c>
      <c r="O980" t="s">
        <v>105</v>
      </c>
      <c r="P980">
        <v>0</v>
      </c>
      <c r="Q980">
        <v>0</v>
      </c>
      <c r="R980" t="s">
        <v>123</v>
      </c>
      <c r="S980" t="s">
        <v>124</v>
      </c>
      <c r="T980" t="s">
        <v>124</v>
      </c>
      <c r="U980" t="s">
        <v>123</v>
      </c>
      <c r="V980" t="s">
        <v>125</v>
      </c>
      <c r="W980" t="s">
        <v>125</v>
      </c>
      <c r="X980" t="s">
        <v>1817</v>
      </c>
      <c r="Y980" s="3">
        <v>45461</v>
      </c>
      <c r="Z980" s="3">
        <v>45461</v>
      </c>
      <c r="AA980">
        <v>34170644</v>
      </c>
      <c r="AB980">
        <v>810</v>
      </c>
      <c r="AC980">
        <v>0</v>
      </c>
      <c r="AD980" s="3">
        <v>45464</v>
      </c>
      <c r="AE980" s="5" t="s">
        <v>1818</v>
      </c>
      <c r="AF980">
        <v>34170644</v>
      </c>
      <c r="AG980" s="5" t="s">
        <v>151</v>
      </c>
      <c r="AH980" t="s">
        <v>152</v>
      </c>
      <c r="AI980" s="3">
        <v>45474</v>
      </c>
    </row>
    <row r="981" spans="1:36" x14ac:dyDescent="0.3">
      <c r="A981">
        <v>2024</v>
      </c>
      <c r="B981" s="3">
        <v>45383</v>
      </c>
      <c r="C981" s="3">
        <v>45473</v>
      </c>
      <c r="D981" t="s">
        <v>91</v>
      </c>
      <c r="E981" t="s">
        <v>161</v>
      </c>
      <c r="F981" t="s">
        <v>162</v>
      </c>
      <c r="G981" t="s">
        <v>162</v>
      </c>
      <c r="H981" t="s">
        <v>156</v>
      </c>
      <c r="I981" t="s">
        <v>163</v>
      </c>
      <c r="J981" t="s">
        <v>164</v>
      </c>
      <c r="K981" t="s">
        <v>165</v>
      </c>
      <c r="L981" t="s">
        <v>101</v>
      </c>
      <c r="M981" t="s">
        <v>103</v>
      </c>
      <c r="N981" t="s">
        <v>166</v>
      </c>
      <c r="O981" t="s">
        <v>105</v>
      </c>
      <c r="P981">
        <v>0</v>
      </c>
      <c r="Q981">
        <v>0</v>
      </c>
      <c r="R981" t="s">
        <v>123</v>
      </c>
      <c r="S981" t="s">
        <v>124</v>
      </c>
      <c r="T981" t="s">
        <v>124</v>
      </c>
      <c r="U981" t="s">
        <v>123</v>
      </c>
      <c r="V981" t="s">
        <v>125</v>
      </c>
      <c r="W981" t="s">
        <v>125</v>
      </c>
      <c r="X981" t="s">
        <v>166</v>
      </c>
      <c r="Y981" s="3">
        <v>45408</v>
      </c>
      <c r="Z981" s="3">
        <v>45408</v>
      </c>
      <c r="AA981">
        <v>33098919</v>
      </c>
      <c r="AB981">
        <v>672</v>
      </c>
      <c r="AC981">
        <v>0</v>
      </c>
      <c r="AD981" s="3">
        <v>45412</v>
      </c>
      <c r="AE981" s="5" t="s">
        <v>2007</v>
      </c>
      <c r="AF981">
        <v>33098919</v>
      </c>
      <c r="AG981" s="5" t="s">
        <v>151</v>
      </c>
      <c r="AH981" t="s">
        <v>152</v>
      </c>
      <c r="AI981" s="3">
        <v>45474</v>
      </c>
      <c r="AJ981" t="s">
        <v>153</v>
      </c>
    </row>
    <row r="982" spans="1:36" x14ac:dyDescent="0.3">
      <c r="A982">
        <v>2024</v>
      </c>
      <c r="B982" s="3">
        <v>45383</v>
      </c>
      <c r="C982" s="3">
        <v>45473</v>
      </c>
      <c r="D982" t="s">
        <v>91</v>
      </c>
      <c r="E982" t="s">
        <v>161</v>
      </c>
      <c r="F982" t="s">
        <v>162</v>
      </c>
      <c r="G982" t="s">
        <v>162</v>
      </c>
      <c r="H982" t="s">
        <v>156</v>
      </c>
      <c r="I982" t="s">
        <v>163</v>
      </c>
      <c r="J982" t="s">
        <v>164</v>
      </c>
      <c r="K982" t="s">
        <v>165</v>
      </c>
      <c r="L982" t="s">
        <v>101</v>
      </c>
      <c r="M982" t="s">
        <v>103</v>
      </c>
      <c r="N982" t="s">
        <v>166</v>
      </c>
      <c r="O982" t="s">
        <v>105</v>
      </c>
      <c r="P982">
        <v>0</v>
      </c>
      <c r="Q982">
        <v>0</v>
      </c>
      <c r="R982" t="s">
        <v>123</v>
      </c>
      <c r="S982" t="s">
        <v>124</v>
      </c>
      <c r="T982" t="s">
        <v>124</v>
      </c>
      <c r="U982" t="s">
        <v>123</v>
      </c>
      <c r="V982" t="s">
        <v>125</v>
      </c>
      <c r="W982" t="s">
        <v>125</v>
      </c>
      <c r="X982" t="s">
        <v>166</v>
      </c>
      <c r="Y982" s="3">
        <v>45411</v>
      </c>
      <c r="Z982" s="3">
        <v>45411</v>
      </c>
      <c r="AA982">
        <v>33098922</v>
      </c>
      <c r="AB982">
        <v>1095</v>
      </c>
      <c r="AC982">
        <v>0</v>
      </c>
      <c r="AD982" s="3">
        <v>45420</v>
      </c>
      <c r="AE982" s="5" t="s">
        <v>2012</v>
      </c>
      <c r="AF982">
        <v>33098922</v>
      </c>
      <c r="AG982" s="5" t="s">
        <v>151</v>
      </c>
      <c r="AH982" t="s">
        <v>152</v>
      </c>
      <c r="AI982" s="3">
        <v>45474</v>
      </c>
    </row>
    <row r="983" spans="1:36" x14ac:dyDescent="0.3">
      <c r="A983">
        <v>2024</v>
      </c>
      <c r="B983" s="3">
        <v>45383</v>
      </c>
      <c r="C983" s="3">
        <v>45473</v>
      </c>
      <c r="D983" t="s">
        <v>91</v>
      </c>
      <c r="E983" t="s">
        <v>161</v>
      </c>
      <c r="F983" t="s">
        <v>162</v>
      </c>
      <c r="G983" t="s">
        <v>162</v>
      </c>
      <c r="H983" t="s">
        <v>156</v>
      </c>
      <c r="I983" t="s">
        <v>163</v>
      </c>
      <c r="J983" t="s">
        <v>164</v>
      </c>
      <c r="K983" t="s">
        <v>165</v>
      </c>
      <c r="L983" t="s">
        <v>101</v>
      </c>
      <c r="M983" t="s">
        <v>103</v>
      </c>
      <c r="N983" t="s">
        <v>2076</v>
      </c>
      <c r="O983" t="s">
        <v>105</v>
      </c>
      <c r="P983">
        <v>0</v>
      </c>
      <c r="Q983">
        <v>0</v>
      </c>
      <c r="R983" t="s">
        <v>123</v>
      </c>
      <c r="S983" t="s">
        <v>124</v>
      </c>
      <c r="T983" t="s">
        <v>124</v>
      </c>
      <c r="U983" t="s">
        <v>123</v>
      </c>
      <c r="V983" t="s">
        <v>1726</v>
      </c>
      <c r="W983" t="s">
        <v>2077</v>
      </c>
      <c r="X983" t="s">
        <v>2076</v>
      </c>
      <c r="Y983" s="3">
        <v>45454</v>
      </c>
      <c r="Z983" s="3">
        <v>45454</v>
      </c>
      <c r="AA983">
        <v>31638569</v>
      </c>
      <c r="AB983">
        <v>657</v>
      </c>
      <c r="AC983">
        <v>0</v>
      </c>
      <c r="AD983" s="3">
        <v>45456</v>
      </c>
      <c r="AE983" s="5" t="s">
        <v>2078</v>
      </c>
      <c r="AF983">
        <v>31638569</v>
      </c>
      <c r="AG983" s="5" t="s">
        <v>151</v>
      </c>
      <c r="AH983" t="s">
        <v>152</v>
      </c>
      <c r="AI983" s="3">
        <v>45474</v>
      </c>
      <c r="AJ983" t="s">
        <v>153</v>
      </c>
    </row>
    <row r="984" spans="1:36" x14ac:dyDescent="0.3">
      <c r="A984">
        <v>2024</v>
      </c>
      <c r="B984" s="3">
        <v>45383</v>
      </c>
      <c r="C984" s="3">
        <v>45473</v>
      </c>
      <c r="D984" t="s">
        <v>91</v>
      </c>
      <c r="E984" t="s">
        <v>161</v>
      </c>
      <c r="F984" t="s">
        <v>162</v>
      </c>
      <c r="G984" t="s">
        <v>162</v>
      </c>
      <c r="H984" t="s">
        <v>156</v>
      </c>
      <c r="I984" t="s">
        <v>163</v>
      </c>
      <c r="J984" t="s">
        <v>164</v>
      </c>
      <c r="K984" t="s">
        <v>165</v>
      </c>
      <c r="L984" t="s">
        <v>101</v>
      </c>
      <c r="M984" t="s">
        <v>103</v>
      </c>
      <c r="N984" t="s">
        <v>2082</v>
      </c>
      <c r="O984" t="s">
        <v>105</v>
      </c>
      <c r="P984">
        <v>0</v>
      </c>
      <c r="Q984">
        <v>0</v>
      </c>
      <c r="R984" t="s">
        <v>123</v>
      </c>
      <c r="S984" t="s">
        <v>124</v>
      </c>
      <c r="T984" t="s">
        <v>124</v>
      </c>
      <c r="U984" t="s">
        <v>123</v>
      </c>
      <c r="V984" t="s">
        <v>125</v>
      </c>
      <c r="W984" t="s">
        <v>125</v>
      </c>
      <c r="X984" t="s">
        <v>2082</v>
      </c>
      <c r="Y984" s="3">
        <v>45398</v>
      </c>
      <c r="Z984" s="3">
        <v>45398</v>
      </c>
      <c r="AA984">
        <v>31638533</v>
      </c>
      <c r="AB984">
        <v>330.05</v>
      </c>
      <c r="AC984">
        <v>0</v>
      </c>
      <c r="AD984" s="3">
        <v>45407</v>
      </c>
      <c r="AE984" s="5" t="s">
        <v>2083</v>
      </c>
      <c r="AF984">
        <v>31638533</v>
      </c>
      <c r="AG984" s="5" t="s">
        <v>151</v>
      </c>
      <c r="AH984" t="s">
        <v>152</v>
      </c>
      <c r="AI984" s="3">
        <v>45474</v>
      </c>
      <c r="AJ984" t="s">
        <v>153</v>
      </c>
    </row>
    <row r="985" spans="1:36" x14ac:dyDescent="0.3">
      <c r="A985">
        <v>2024</v>
      </c>
      <c r="B985" s="3">
        <v>45383</v>
      </c>
      <c r="C985" s="3">
        <v>45473</v>
      </c>
      <c r="D985" t="s">
        <v>91</v>
      </c>
      <c r="E985" t="s">
        <v>161</v>
      </c>
      <c r="F985" t="s">
        <v>162</v>
      </c>
      <c r="G985" t="s">
        <v>162</v>
      </c>
      <c r="H985" t="s">
        <v>156</v>
      </c>
      <c r="I985" t="s">
        <v>163</v>
      </c>
      <c r="J985" t="s">
        <v>164</v>
      </c>
      <c r="K985" t="s">
        <v>165</v>
      </c>
      <c r="L985" t="s">
        <v>101</v>
      </c>
      <c r="M985" t="s">
        <v>103</v>
      </c>
      <c r="N985" t="s">
        <v>166</v>
      </c>
      <c r="O985" t="s">
        <v>105</v>
      </c>
      <c r="P985">
        <v>0</v>
      </c>
      <c r="Q985">
        <v>0</v>
      </c>
      <c r="R985" t="s">
        <v>123</v>
      </c>
      <c r="S985" t="s">
        <v>124</v>
      </c>
      <c r="T985" t="s">
        <v>124</v>
      </c>
      <c r="U985" t="s">
        <v>123</v>
      </c>
      <c r="V985" t="s">
        <v>125</v>
      </c>
      <c r="W985" t="s">
        <v>125</v>
      </c>
      <c r="X985" t="s">
        <v>166</v>
      </c>
      <c r="Y985" s="3">
        <v>45411</v>
      </c>
      <c r="Z985" s="3">
        <v>45411</v>
      </c>
      <c r="AA985">
        <v>32952379</v>
      </c>
      <c r="AB985">
        <v>1095</v>
      </c>
      <c r="AC985">
        <v>0</v>
      </c>
      <c r="AD985" s="3">
        <v>45420</v>
      </c>
      <c r="AE985" s="5" t="s">
        <v>2012</v>
      </c>
      <c r="AF985">
        <v>32952379</v>
      </c>
      <c r="AG985" s="5" t="s">
        <v>151</v>
      </c>
      <c r="AH985" t="s">
        <v>152</v>
      </c>
      <c r="AI985" s="3">
        <v>45474</v>
      </c>
    </row>
    <row r="986" spans="1:36" x14ac:dyDescent="0.3">
      <c r="A986">
        <v>2024</v>
      </c>
      <c r="B986" s="3">
        <v>45383</v>
      </c>
      <c r="C986" s="3">
        <v>45473</v>
      </c>
      <c r="D986" t="s">
        <v>91</v>
      </c>
      <c r="E986" t="s">
        <v>161</v>
      </c>
      <c r="F986" t="s">
        <v>162</v>
      </c>
      <c r="G986" t="s">
        <v>162</v>
      </c>
      <c r="H986" t="s">
        <v>156</v>
      </c>
      <c r="I986" t="s">
        <v>163</v>
      </c>
      <c r="J986" t="s">
        <v>164</v>
      </c>
      <c r="K986" t="s">
        <v>165</v>
      </c>
      <c r="L986" t="s">
        <v>101</v>
      </c>
      <c r="M986" t="s">
        <v>103</v>
      </c>
      <c r="N986" t="s">
        <v>166</v>
      </c>
      <c r="O986" t="s">
        <v>105</v>
      </c>
      <c r="P986">
        <v>0</v>
      </c>
      <c r="Q986">
        <v>0</v>
      </c>
      <c r="R986" t="s">
        <v>123</v>
      </c>
      <c r="S986" t="s">
        <v>124</v>
      </c>
      <c r="T986" t="s">
        <v>124</v>
      </c>
      <c r="U986" t="s">
        <v>123</v>
      </c>
      <c r="V986" t="s">
        <v>125</v>
      </c>
      <c r="W986" t="s">
        <v>125</v>
      </c>
      <c r="X986" t="s">
        <v>166</v>
      </c>
      <c r="Y986" s="3">
        <v>45408</v>
      </c>
      <c r="Z986" s="3">
        <v>45408</v>
      </c>
      <c r="AA986">
        <v>32952376</v>
      </c>
      <c r="AB986">
        <v>672</v>
      </c>
      <c r="AC986">
        <v>0</v>
      </c>
      <c r="AD986" s="3">
        <v>45412</v>
      </c>
      <c r="AE986" s="5" t="s">
        <v>2007</v>
      </c>
      <c r="AF986">
        <v>32952376</v>
      </c>
      <c r="AG986" s="5" t="s">
        <v>151</v>
      </c>
      <c r="AH986" t="s">
        <v>152</v>
      </c>
      <c r="AI986" s="3">
        <v>45474</v>
      </c>
      <c r="AJ986" t="s">
        <v>153</v>
      </c>
    </row>
    <row r="987" spans="1:36" x14ac:dyDescent="0.3">
      <c r="A987">
        <v>2024</v>
      </c>
      <c r="B987" s="3">
        <v>45383</v>
      </c>
      <c r="C987" s="3">
        <v>45473</v>
      </c>
      <c r="D987" t="s">
        <v>91</v>
      </c>
      <c r="E987" t="s">
        <v>161</v>
      </c>
      <c r="F987" t="s">
        <v>162</v>
      </c>
      <c r="G987" t="s">
        <v>162</v>
      </c>
      <c r="H987" t="s">
        <v>156</v>
      </c>
      <c r="I987" t="s">
        <v>163</v>
      </c>
      <c r="J987" t="s">
        <v>164</v>
      </c>
      <c r="K987" t="s">
        <v>165</v>
      </c>
      <c r="L987" t="s">
        <v>101</v>
      </c>
      <c r="M987" t="s">
        <v>103</v>
      </c>
      <c r="N987" t="s">
        <v>2330</v>
      </c>
      <c r="O987" t="s">
        <v>105</v>
      </c>
      <c r="P987">
        <v>1</v>
      </c>
      <c r="Q987">
        <v>752.67</v>
      </c>
      <c r="R987" t="s">
        <v>123</v>
      </c>
      <c r="S987" t="s">
        <v>124</v>
      </c>
      <c r="T987" t="s">
        <v>124</v>
      </c>
      <c r="U987" t="s">
        <v>123</v>
      </c>
      <c r="V987" t="s">
        <v>125</v>
      </c>
      <c r="W987" t="s">
        <v>125</v>
      </c>
      <c r="X987" t="s">
        <v>2331</v>
      </c>
      <c r="Y987" s="3">
        <v>45448</v>
      </c>
      <c r="Z987" s="3">
        <v>45448</v>
      </c>
      <c r="AA987">
        <v>31638566</v>
      </c>
      <c r="AB987">
        <v>1505.34</v>
      </c>
      <c r="AC987">
        <v>0</v>
      </c>
      <c r="AD987" s="3">
        <v>45454</v>
      </c>
      <c r="AE987" s="5" t="s">
        <v>2332</v>
      </c>
      <c r="AF987">
        <v>31638566</v>
      </c>
      <c r="AG987" s="5" t="s">
        <v>151</v>
      </c>
      <c r="AH987" t="s">
        <v>152</v>
      </c>
      <c r="AI987" s="3">
        <v>45474</v>
      </c>
      <c r="AJ987" t="s">
        <v>153</v>
      </c>
    </row>
    <row r="988" spans="1:36" x14ac:dyDescent="0.3">
      <c r="A988">
        <v>2024</v>
      </c>
      <c r="B988" s="3">
        <v>45383</v>
      </c>
      <c r="C988" s="3">
        <v>45473</v>
      </c>
      <c r="D988" t="s">
        <v>91</v>
      </c>
      <c r="E988" t="s">
        <v>161</v>
      </c>
      <c r="F988" t="s">
        <v>162</v>
      </c>
      <c r="G988" t="s">
        <v>162</v>
      </c>
      <c r="H988" t="s">
        <v>156</v>
      </c>
      <c r="I988" t="s">
        <v>163</v>
      </c>
      <c r="J988" t="s">
        <v>164</v>
      </c>
      <c r="K988" t="s">
        <v>165</v>
      </c>
      <c r="L988" t="s">
        <v>101</v>
      </c>
      <c r="M988" t="s">
        <v>103</v>
      </c>
      <c r="N988" t="s">
        <v>1817</v>
      </c>
      <c r="O988" t="s">
        <v>105</v>
      </c>
      <c r="P988">
        <v>0</v>
      </c>
      <c r="Q988">
        <v>0</v>
      </c>
      <c r="R988" t="s">
        <v>123</v>
      </c>
      <c r="S988" t="s">
        <v>124</v>
      </c>
      <c r="T988" t="s">
        <v>124</v>
      </c>
      <c r="U988" t="s">
        <v>123</v>
      </c>
      <c r="V988" t="s">
        <v>125</v>
      </c>
      <c r="W988" t="s">
        <v>125</v>
      </c>
      <c r="X988" t="s">
        <v>1817</v>
      </c>
      <c r="Y988" s="3">
        <v>45461</v>
      </c>
      <c r="Z988" s="3">
        <v>45461</v>
      </c>
      <c r="AA988">
        <v>31638574</v>
      </c>
      <c r="AB988">
        <v>810</v>
      </c>
      <c r="AC988">
        <v>0</v>
      </c>
      <c r="AD988" s="3">
        <v>45464</v>
      </c>
      <c r="AE988" s="5" t="s">
        <v>1818</v>
      </c>
      <c r="AF988">
        <v>31638574</v>
      </c>
      <c r="AG988" s="5" t="s">
        <v>151</v>
      </c>
      <c r="AH988" t="s">
        <v>152</v>
      </c>
      <c r="AI988" s="3">
        <v>45474</v>
      </c>
    </row>
    <row r="989" spans="1:36" x14ac:dyDescent="0.3">
      <c r="A989">
        <v>2024</v>
      </c>
      <c r="B989" s="3">
        <v>45383</v>
      </c>
      <c r="C989" s="3">
        <v>45473</v>
      </c>
      <c r="D989" t="s">
        <v>91</v>
      </c>
      <c r="E989" t="s">
        <v>161</v>
      </c>
      <c r="F989" t="s">
        <v>162</v>
      </c>
      <c r="G989" t="s">
        <v>162</v>
      </c>
      <c r="H989" t="s">
        <v>156</v>
      </c>
      <c r="I989" t="s">
        <v>163</v>
      </c>
      <c r="J989" t="s">
        <v>164</v>
      </c>
      <c r="K989" t="s">
        <v>165</v>
      </c>
      <c r="L989" t="s">
        <v>101</v>
      </c>
      <c r="M989" t="s">
        <v>103</v>
      </c>
      <c r="N989" t="s">
        <v>166</v>
      </c>
      <c r="O989" t="s">
        <v>105</v>
      </c>
      <c r="P989">
        <v>0</v>
      </c>
      <c r="Q989">
        <v>0</v>
      </c>
      <c r="R989" t="s">
        <v>123</v>
      </c>
      <c r="S989" t="s">
        <v>124</v>
      </c>
      <c r="T989" t="s">
        <v>124</v>
      </c>
      <c r="U989" t="s">
        <v>123</v>
      </c>
      <c r="V989" t="s">
        <v>125</v>
      </c>
      <c r="W989" t="s">
        <v>125</v>
      </c>
      <c r="X989" t="s">
        <v>166</v>
      </c>
      <c r="Y989" s="3">
        <v>45390</v>
      </c>
      <c r="Z989" s="3">
        <v>45390</v>
      </c>
      <c r="AA989">
        <v>32952357</v>
      </c>
      <c r="AB989">
        <v>812</v>
      </c>
      <c r="AC989">
        <v>0</v>
      </c>
      <c r="AD989" s="3">
        <v>45394</v>
      </c>
      <c r="AE989" s="5" t="s">
        <v>2368</v>
      </c>
      <c r="AF989">
        <v>32952357</v>
      </c>
      <c r="AG989" s="5" t="s">
        <v>151</v>
      </c>
      <c r="AH989" t="s">
        <v>152</v>
      </c>
      <c r="AI989" s="3">
        <v>45474</v>
      </c>
    </row>
    <row r="990" spans="1:36" x14ac:dyDescent="0.3">
      <c r="A990">
        <v>2024</v>
      </c>
      <c r="B990" s="3">
        <v>45383</v>
      </c>
      <c r="C990" s="3">
        <v>45473</v>
      </c>
      <c r="D990" t="s">
        <v>91</v>
      </c>
      <c r="E990" t="s">
        <v>161</v>
      </c>
      <c r="F990" t="s">
        <v>162</v>
      </c>
      <c r="G990" t="s">
        <v>162</v>
      </c>
      <c r="H990" t="s">
        <v>156</v>
      </c>
      <c r="I990" t="s">
        <v>163</v>
      </c>
      <c r="J990" t="s">
        <v>164</v>
      </c>
      <c r="K990" t="s">
        <v>165</v>
      </c>
      <c r="L990" t="s">
        <v>101</v>
      </c>
      <c r="M990" t="s">
        <v>103</v>
      </c>
      <c r="N990" t="s">
        <v>166</v>
      </c>
      <c r="O990" t="s">
        <v>105</v>
      </c>
      <c r="P990">
        <v>0</v>
      </c>
      <c r="Q990">
        <v>0</v>
      </c>
      <c r="R990" t="s">
        <v>123</v>
      </c>
      <c r="S990" t="s">
        <v>124</v>
      </c>
      <c r="T990" t="s">
        <v>124</v>
      </c>
      <c r="U990" t="s">
        <v>123</v>
      </c>
      <c r="V990" t="s">
        <v>125</v>
      </c>
      <c r="W990" t="s">
        <v>125</v>
      </c>
      <c r="X990" t="s">
        <v>166</v>
      </c>
      <c r="Y990" s="3">
        <v>45399</v>
      </c>
      <c r="Z990" s="3">
        <v>45399</v>
      </c>
      <c r="AA990">
        <v>32952370</v>
      </c>
      <c r="AB990">
        <v>1098</v>
      </c>
      <c r="AC990">
        <v>0</v>
      </c>
      <c r="AD990" s="3">
        <v>45407</v>
      </c>
      <c r="AE990" s="5" t="s">
        <v>2369</v>
      </c>
      <c r="AF990">
        <v>32952370</v>
      </c>
      <c r="AG990" s="5" t="s">
        <v>151</v>
      </c>
      <c r="AH990" t="s">
        <v>152</v>
      </c>
      <c r="AI990" s="3">
        <v>45474</v>
      </c>
    </row>
    <row r="991" spans="1:36" x14ac:dyDescent="0.3">
      <c r="A991">
        <v>2024</v>
      </c>
      <c r="B991" s="3">
        <v>45383</v>
      </c>
      <c r="C991" s="3">
        <v>45473</v>
      </c>
      <c r="D991" t="s">
        <v>91</v>
      </c>
      <c r="E991" t="s">
        <v>161</v>
      </c>
      <c r="F991" t="s">
        <v>162</v>
      </c>
      <c r="G991" t="s">
        <v>162</v>
      </c>
      <c r="H991" t="s">
        <v>156</v>
      </c>
      <c r="I991" t="s">
        <v>163</v>
      </c>
      <c r="J991" t="s">
        <v>164</v>
      </c>
      <c r="K991" t="s">
        <v>165</v>
      </c>
      <c r="L991" t="s">
        <v>101</v>
      </c>
      <c r="M991" t="s">
        <v>103</v>
      </c>
      <c r="N991" t="s">
        <v>2330</v>
      </c>
      <c r="O991" t="s">
        <v>105</v>
      </c>
      <c r="P991">
        <v>1</v>
      </c>
      <c r="Q991">
        <v>752.67</v>
      </c>
      <c r="R991" t="s">
        <v>123</v>
      </c>
      <c r="S991" t="s">
        <v>124</v>
      </c>
      <c r="T991" t="s">
        <v>124</v>
      </c>
      <c r="U991" t="s">
        <v>123</v>
      </c>
      <c r="V991" t="s">
        <v>125</v>
      </c>
      <c r="W991" t="s">
        <v>125</v>
      </c>
      <c r="X991" t="s">
        <v>2331</v>
      </c>
      <c r="Y991" s="3">
        <v>45448</v>
      </c>
      <c r="Z991" s="3">
        <v>45448</v>
      </c>
      <c r="AA991">
        <v>34170636</v>
      </c>
      <c r="AB991">
        <v>1505.34</v>
      </c>
      <c r="AC991">
        <v>0</v>
      </c>
      <c r="AD991" s="3">
        <v>45454</v>
      </c>
      <c r="AE991" s="5" t="s">
        <v>2332</v>
      </c>
      <c r="AF991">
        <v>34170636</v>
      </c>
      <c r="AG991" s="5" t="s">
        <v>151</v>
      </c>
      <c r="AH991" t="s">
        <v>152</v>
      </c>
      <c r="AI991" s="3">
        <v>45474</v>
      </c>
      <c r="AJ991" t="s">
        <v>153</v>
      </c>
    </row>
    <row r="992" spans="1:36" x14ac:dyDescent="0.3">
      <c r="A992">
        <v>2024</v>
      </c>
      <c r="B992" s="3">
        <v>45383</v>
      </c>
      <c r="C992" s="3">
        <v>45473</v>
      </c>
      <c r="D992" t="s">
        <v>91</v>
      </c>
      <c r="E992" t="s">
        <v>161</v>
      </c>
      <c r="F992" t="s">
        <v>162</v>
      </c>
      <c r="G992" t="s">
        <v>162</v>
      </c>
      <c r="H992" t="s">
        <v>156</v>
      </c>
      <c r="I992" t="s">
        <v>163</v>
      </c>
      <c r="J992" t="s">
        <v>164</v>
      </c>
      <c r="K992" t="s">
        <v>165</v>
      </c>
      <c r="L992" t="s">
        <v>101</v>
      </c>
      <c r="M992" t="s">
        <v>103</v>
      </c>
      <c r="N992" t="s">
        <v>166</v>
      </c>
      <c r="O992" t="s">
        <v>105</v>
      </c>
      <c r="P992">
        <v>0</v>
      </c>
      <c r="Q992">
        <v>0</v>
      </c>
      <c r="R992" t="s">
        <v>123</v>
      </c>
      <c r="S992" t="s">
        <v>124</v>
      </c>
      <c r="T992" t="s">
        <v>124</v>
      </c>
      <c r="U992" t="s">
        <v>123</v>
      </c>
      <c r="V992" t="s">
        <v>125</v>
      </c>
      <c r="W992" t="s">
        <v>125</v>
      </c>
      <c r="X992" t="s">
        <v>166</v>
      </c>
      <c r="Y992" s="3">
        <v>45399</v>
      </c>
      <c r="Z992" s="3">
        <v>45399</v>
      </c>
      <c r="AA992">
        <v>34170604</v>
      </c>
      <c r="AB992">
        <v>1098</v>
      </c>
      <c r="AC992">
        <v>0</v>
      </c>
      <c r="AD992" s="3">
        <v>45407</v>
      </c>
      <c r="AE992" s="5" t="s">
        <v>2369</v>
      </c>
      <c r="AF992">
        <v>34170604</v>
      </c>
      <c r="AG992" s="5" t="s">
        <v>151</v>
      </c>
      <c r="AH992" t="s">
        <v>152</v>
      </c>
      <c r="AI992" s="3">
        <v>45474</v>
      </c>
    </row>
    <row r="993" spans="1:36" x14ac:dyDescent="0.3">
      <c r="A993">
        <v>2024</v>
      </c>
      <c r="B993" s="3">
        <v>45383</v>
      </c>
      <c r="C993" s="3">
        <v>45473</v>
      </c>
      <c r="D993" t="s">
        <v>91</v>
      </c>
      <c r="E993" t="s">
        <v>161</v>
      </c>
      <c r="F993" t="s">
        <v>162</v>
      </c>
      <c r="G993" t="s">
        <v>162</v>
      </c>
      <c r="H993" t="s">
        <v>156</v>
      </c>
      <c r="I993" t="s">
        <v>163</v>
      </c>
      <c r="J993" t="s">
        <v>164</v>
      </c>
      <c r="K993" t="s">
        <v>165</v>
      </c>
      <c r="L993" t="s">
        <v>101</v>
      </c>
      <c r="M993" t="s">
        <v>103</v>
      </c>
      <c r="N993" t="s">
        <v>166</v>
      </c>
      <c r="O993" t="s">
        <v>105</v>
      </c>
      <c r="P993">
        <v>0</v>
      </c>
      <c r="Q993">
        <v>0</v>
      </c>
      <c r="R993" t="s">
        <v>123</v>
      </c>
      <c r="S993" t="s">
        <v>124</v>
      </c>
      <c r="T993" t="s">
        <v>124</v>
      </c>
      <c r="U993" t="s">
        <v>123</v>
      </c>
      <c r="V993" t="s">
        <v>124</v>
      </c>
      <c r="W993" t="s">
        <v>2400</v>
      </c>
      <c r="X993" t="s">
        <v>166</v>
      </c>
      <c r="Y993" s="3">
        <v>45405</v>
      </c>
      <c r="Z993" s="3">
        <v>45405</v>
      </c>
      <c r="AA993">
        <v>34170606</v>
      </c>
      <c r="AB993">
        <v>1003</v>
      </c>
      <c r="AC993">
        <v>0</v>
      </c>
      <c r="AD993" s="3">
        <v>45408</v>
      </c>
      <c r="AE993" s="5" t="s">
        <v>2401</v>
      </c>
      <c r="AF993">
        <v>34170606</v>
      </c>
      <c r="AG993" s="5" t="s">
        <v>151</v>
      </c>
      <c r="AH993" t="s">
        <v>152</v>
      </c>
      <c r="AI993" s="3">
        <v>45474</v>
      </c>
    </row>
    <row r="994" spans="1:36" x14ac:dyDescent="0.3">
      <c r="A994">
        <v>2024</v>
      </c>
      <c r="B994" s="3">
        <v>45383</v>
      </c>
      <c r="C994" s="3">
        <v>45473</v>
      </c>
      <c r="D994" t="s">
        <v>91</v>
      </c>
      <c r="E994" t="s">
        <v>161</v>
      </c>
      <c r="F994" t="s">
        <v>162</v>
      </c>
      <c r="G994" t="s">
        <v>162</v>
      </c>
      <c r="H994" t="s">
        <v>156</v>
      </c>
      <c r="I994" t="s">
        <v>163</v>
      </c>
      <c r="J994" t="s">
        <v>164</v>
      </c>
      <c r="K994" t="s">
        <v>165</v>
      </c>
      <c r="L994" t="s">
        <v>101</v>
      </c>
      <c r="M994" t="s">
        <v>103</v>
      </c>
      <c r="N994" t="s">
        <v>1817</v>
      </c>
      <c r="O994" t="s">
        <v>105</v>
      </c>
      <c r="P994">
        <v>0</v>
      </c>
      <c r="Q994">
        <v>0</v>
      </c>
      <c r="R994" t="s">
        <v>123</v>
      </c>
      <c r="S994" t="s">
        <v>124</v>
      </c>
      <c r="T994" t="s">
        <v>124</v>
      </c>
      <c r="U994" t="s">
        <v>123</v>
      </c>
      <c r="V994" t="s">
        <v>125</v>
      </c>
      <c r="W994" t="s">
        <v>125</v>
      </c>
      <c r="X994" t="s">
        <v>1817</v>
      </c>
      <c r="Y994" s="3">
        <v>45461</v>
      </c>
      <c r="Z994" s="3">
        <v>45461</v>
      </c>
      <c r="AA994">
        <v>33098953</v>
      </c>
      <c r="AB994">
        <v>810</v>
      </c>
      <c r="AC994">
        <v>0</v>
      </c>
      <c r="AD994" s="3">
        <v>45464</v>
      </c>
      <c r="AE994" s="5" t="s">
        <v>1818</v>
      </c>
      <c r="AF994">
        <v>33098953</v>
      </c>
      <c r="AG994" s="5" t="s">
        <v>151</v>
      </c>
      <c r="AH994" t="s">
        <v>152</v>
      </c>
      <c r="AI994" s="3">
        <v>45474</v>
      </c>
    </row>
    <row r="995" spans="1:36" x14ac:dyDescent="0.3">
      <c r="A995">
        <v>2024</v>
      </c>
      <c r="B995" s="3">
        <v>45383</v>
      </c>
      <c r="C995" s="3">
        <v>45473</v>
      </c>
      <c r="D995" t="s">
        <v>91</v>
      </c>
      <c r="E995" t="s">
        <v>161</v>
      </c>
      <c r="F995" t="s">
        <v>162</v>
      </c>
      <c r="G995" t="s">
        <v>162</v>
      </c>
      <c r="H995" t="s">
        <v>156</v>
      </c>
      <c r="I995" t="s">
        <v>163</v>
      </c>
      <c r="J995" t="s">
        <v>164</v>
      </c>
      <c r="K995" t="s">
        <v>165</v>
      </c>
      <c r="L995" t="s">
        <v>101</v>
      </c>
      <c r="M995" t="s">
        <v>103</v>
      </c>
      <c r="N995" t="s">
        <v>1725</v>
      </c>
      <c r="O995" t="s">
        <v>105</v>
      </c>
      <c r="P995">
        <v>1</v>
      </c>
      <c r="Q995">
        <v>797.48</v>
      </c>
      <c r="R995" t="s">
        <v>123</v>
      </c>
      <c r="S995" t="s">
        <v>124</v>
      </c>
      <c r="T995" t="s">
        <v>124</v>
      </c>
      <c r="U995" t="s">
        <v>123</v>
      </c>
      <c r="V995" t="s">
        <v>1726</v>
      </c>
      <c r="W995" t="s">
        <v>1726</v>
      </c>
      <c r="X995" t="s">
        <v>1725</v>
      </c>
      <c r="Y995" s="3">
        <v>45447</v>
      </c>
      <c r="Z995" s="3">
        <v>45447</v>
      </c>
      <c r="AA995">
        <v>31638562</v>
      </c>
      <c r="AB995">
        <v>1594.95</v>
      </c>
      <c r="AC995">
        <v>0</v>
      </c>
      <c r="AD995" s="3">
        <v>45453</v>
      </c>
      <c r="AE995" s="5" t="s">
        <v>1727</v>
      </c>
      <c r="AF995">
        <v>31638562</v>
      </c>
      <c r="AG995" s="5" t="s">
        <v>151</v>
      </c>
      <c r="AH995" t="s">
        <v>152</v>
      </c>
      <c r="AI995" s="3">
        <v>45474</v>
      </c>
      <c r="AJ995" t="s">
        <v>153</v>
      </c>
    </row>
    <row r="996" spans="1:36" x14ac:dyDescent="0.3">
      <c r="A996">
        <v>2024</v>
      </c>
      <c r="B996" s="3">
        <v>45383</v>
      </c>
      <c r="C996" s="3">
        <v>45473</v>
      </c>
      <c r="D996" t="s">
        <v>91</v>
      </c>
      <c r="E996" t="s">
        <v>161</v>
      </c>
      <c r="F996" t="s">
        <v>162</v>
      </c>
      <c r="G996" t="s">
        <v>162</v>
      </c>
      <c r="H996" t="s">
        <v>156</v>
      </c>
      <c r="I996" t="s">
        <v>163</v>
      </c>
      <c r="J996" t="s">
        <v>164</v>
      </c>
      <c r="K996" t="s">
        <v>165</v>
      </c>
      <c r="L996" t="s">
        <v>101</v>
      </c>
      <c r="M996" t="s">
        <v>103</v>
      </c>
      <c r="N996" t="s">
        <v>166</v>
      </c>
      <c r="O996" t="s">
        <v>105</v>
      </c>
      <c r="P996">
        <v>0</v>
      </c>
      <c r="Q996">
        <v>0</v>
      </c>
      <c r="R996" t="s">
        <v>123</v>
      </c>
      <c r="S996" t="s">
        <v>124</v>
      </c>
      <c r="T996" t="s">
        <v>124</v>
      </c>
      <c r="U996" t="s">
        <v>123</v>
      </c>
      <c r="V996" t="s">
        <v>124</v>
      </c>
      <c r="W996" t="s">
        <v>2568</v>
      </c>
      <c r="X996" t="s">
        <v>166</v>
      </c>
      <c r="Y996" s="3">
        <v>45433</v>
      </c>
      <c r="Z996" s="3">
        <v>45433</v>
      </c>
      <c r="AA996">
        <v>31638554</v>
      </c>
      <c r="AB996">
        <v>400</v>
      </c>
      <c r="AC996">
        <v>0</v>
      </c>
      <c r="AD996" s="3">
        <v>45434</v>
      </c>
      <c r="AE996" s="5" t="s">
        <v>2569</v>
      </c>
      <c r="AF996">
        <v>31638554</v>
      </c>
      <c r="AG996" s="5" t="s">
        <v>151</v>
      </c>
      <c r="AH996" t="s">
        <v>152</v>
      </c>
      <c r="AI996" s="3">
        <v>45474</v>
      </c>
    </row>
    <row r="997" spans="1:36" x14ac:dyDescent="0.3">
      <c r="A997">
        <v>2024</v>
      </c>
      <c r="B997" s="3">
        <v>45383</v>
      </c>
      <c r="C997" s="3">
        <v>45473</v>
      </c>
      <c r="D997" t="s">
        <v>91</v>
      </c>
      <c r="E997" t="s">
        <v>161</v>
      </c>
      <c r="F997" t="s">
        <v>162</v>
      </c>
      <c r="G997" t="s">
        <v>162</v>
      </c>
      <c r="H997" t="s">
        <v>156</v>
      </c>
      <c r="I997" t="s">
        <v>163</v>
      </c>
      <c r="J997" t="s">
        <v>164</v>
      </c>
      <c r="K997" t="s">
        <v>165</v>
      </c>
      <c r="L997" t="s">
        <v>101</v>
      </c>
      <c r="M997" t="s">
        <v>103</v>
      </c>
      <c r="N997" t="s">
        <v>166</v>
      </c>
      <c r="O997" t="s">
        <v>105</v>
      </c>
      <c r="P997">
        <v>0</v>
      </c>
      <c r="Q997">
        <v>0</v>
      </c>
      <c r="R997" t="s">
        <v>123</v>
      </c>
      <c r="S997" t="s">
        <v>124</v>
      </c>
      <c r="T997" t="s">
        <v>124</v>
      </c>
      <c r="U997" t="s">
        <v>123</v>
      </c>
      <c r="V997" t="s">
        <v>124</v>
      </c>
      <c r="W997" t="s">
        <v>2586</v>
      </c>
      <c r="X997" t="s">
        <v>166</v>
      </c>
      <c r="Y997" s="3">
        <v>45391</v>
      </c>
      <c r="Z997" s="3">
        <v>45391</v>
      </c>
      <c r="AA997">
        <v>32952359</v>
      </c>
      <c r="AB997">
        <v>329</v>
      </c>
      <c r="AC997">
        <v>0</v>
      </c>
      <c r="AD997" s="3">
        <v>45397</v>
      </c>
      <c r="AE997" s="5" t="s">
        <v>2587</v>
      </c>
      <c r="AF997">
        <v>32952359</v>
      </c>
      <c r="AG997" s="5" t="s">
        <v>151</v>
      </c>
      <c r="AH997" t="s">
        <v>152</v>
      </c>
      <c r="AI997" s="3">
        <v>45474</v>
      </c>
      <c r="AJ997" t="s">
        <v>153</v>
      </c>
    </row>
    <row r="998" spans="1:36" x14ac:dyDescent="0.3">
      <c r="A998">
        <v>2024</v>
      </c>
      <c r="B998" s="3">
        <v>45383</v>
      </c>
      <c r="C998" s="3">
        <v>45473</v>
      </c>
      <c r="D998" t="s">
        <v>91</v>
      </c>
      <c r="E998" t="s">
        <v>161</v>
      </c>
      <c r="F998" t="s">
        <v>162</v>
      </c>
      <c r="G998" t="s">
        <v>162</v>
      </c>
      <c r="H998" t="s">
        <v>156</v>
      </c>
      <c r="I998" t="s">
        <v>163</v>
      </c>
      <c r="J998" t="s">
        <v>164</v>
      </c>
      <c r="K998" t="s">
        <v>165</v>
      </c>
      <c r="L998" t="s">
        <v>101</v>
      </c>
      <c r="M998" t="s">
        <v>103</v>
      </c>
      <c r="N998" t="s">
        <v>166</v>
      </c>
      <c r="O998" t="s">
        <v>105</v>
      </c>
      <c r="P998">
        <v>0</v>
      </c>
      <c r="Q998">
        <v>0</v>
      </c>
      <c r="R998" t="s">
        <v>123</v>
      </c>
      <c r="S998" t="s">
        <v>124</v>
      </c>
      <c r="T998" t="s">
        <v>124</v>
      </c>
      <c r="U998" t="s">
        <v>123</v>
      </c>
      <c r="V998" t="s">
        <v>125</v>
      </c>
      <c r="W998" t="s">
        <v>125</v>
      </c>
      <c r="X998" t="s">
        <v>166</v>
      </c>
      <c r="Y998" s="3">
        <v>45419</v>
      </c>
      <c r="Z998" s="3">
        <v>45419</v>
      </c>
      <c r="AA998">
        <v>32952384</v>
      </c>
      <c r="AB998">
        <v>1799.71</v>
      </c>
      <c r="AC998">
        <v>0</v>
      </c>
      <c r="AD998" s="3">
        <v>45425</v>
      </c>
      <c r="AE998" s="5" t="s">
        <v>1716</v>
      </c>
      <c r="AF998">
        <v>32952384</v>
      </c>
      <c r="AG998" s="5" t="s">
        <v>151</v>
      </c>
      <c r="AH998" t="s">
        <v>152</v>
      </c>
      <c r="AI998" s="3">
        <v>45474</v>
      </c>
    </row>
    <row r="999" spans="1:36" x14ac:dyDescent="0.3">
      <c r="A999">
        <v>2024</v>
      </c>
      <c r="B999" s="3">
        <v>45383</v>
      </c>
      <c r="C999" s="3">
        <v>45473</v>
      </c>
      <c r="D999" t="s">
        <v>91</v>
      </c>
      <c r="E999" t="s">
        <v>161</v>
      </c>
      <c r="F999" t="s">
        <v>162</v>
      </c>
      <c r="G999" t="s">
        <v>162</v>
      </c>
      <c r="H999" t="s">
        <v>156</v>
      </c>
      <c r="I999" t="s">
        <v>163</v>
      </c>
      <c r="J999" t="s">
        <v>164</v>
      </c>
      <c r="K999" t="s">
        <v>165</v>
      </c>
      <c r="L999" t="s">
        <v>101</v>
      </c>
      <c r="M999" t="s">
        <v>103</v>
      </c>
      <c r="N999" t="s">
        <v>2330</v>
      </c>
      <c r="O999" t="s">
        <v>105</v>
      </c>
      <c r="P999">
        <v>1</v>
      </c>
      <c r="Q999">
        <v>752.67</v>
      </c>
      <c r="R999" t="s">
        <v>123</v>
      </c>
      <c r="S999" t="s">
        <v>124</v>
      </c>
      <c r="T999" t="s">
        <v>124</v>
      </c>
      <c r="U999" t="s">
        <v>123</v>
      </c>
      <c r="V999" t="s">
        <v>125</v>
      </c>
      <c r="W999" t="s">
        <v>125</v>
      </c>
      <c r="X999" t="s">
        <v>2331</v>
      </c>
      <c r="Y999" s="3">
        <v>45448</v>
      </c>
      <c r="Z999" s="3">
        <v>45448</v>
      </c>
      <c r="AA999">
        <v>32952402</v>
      </c>
      <c r="AB999">
        <v>1505.34</v>
      </c>
      <c r="AC999">
        <v>0</v>
      </c>
      <c r="AD999" s="3">
        <v>45454</v>
      </c>
      <c r="AE999" s="5" t="s">
        <v>2332</v>
      </c>
      <c r="AF999">
        <v>32952402</v>
      </c>
      <c r="AG999" s="5" t="s">
        <v>151</v>
      </c>
      <c r="AH999" t="s">
        <v>152</v>
      </c>
      <c r="AI999" s="3">
        <v>45474</v>
      </c>
      <c r="AJ999" t="s">
        <v>153</v>
      </c>
    </row>
    <row r="1000" spans="1:36" x14ac:dyDescent="0.3">
      <c r="A1000">
        <v>2024</v>
      </c>
      <c r="B1000" s="3">
        <v>45383</v>
      </c>
      <c r="C1000" s="3">
        <v>45473</v>
      </c>
      <c r="D1000" t="s">
        <v>91</v>
      </c>
      <c r="E1000" t="s">
        <v>161</v>
      </c>
      <c r="F1000" t="s">
        <v>162</v>
      </c>
      <c r="G1000" t="s">
        <v>162</v>
      </c>
      <c r="H1000" t="s">
        <v>156</v>
      </c>
      <c r="I1000" t="s">
        <v>163</v>
      </c>
      <c r="J1000" t="s">
        <v>164</v>
      </c>
      <c r="K1000" t="s">
        <v>165</v>
      </c>
      <c r="L1000" t="s">
        <v>101</v>
      </c>
      <c r="M1000" t="s">
        <v>103</v>
      </c>
      <c r="N1000" t="s">
        <v>166</v>
      </c>
      <c r="O1000" t="s">
        <v>105</v>
      </c>
      <c r="P1000">
        <v>0</v>
      </c>
      <c r="Q1000">
        <v>0</v>
      </c>
      <c r="R1000" t="s">
        <v>123</v>
      </c>
      <c r="S1000" t="s">
        <v>124</v>
      </c>
      <c r="T1000" t="s">
        <v>124</v>
      </c>
      <c r="U1000" t="s">
        <v>123</v>
      </c>
      <c r="V1000" t="s">
        <v>124</v>
      </c>
      <c r="W1000" t="s">
        <v>2400</v>
      </c>
      <c r="X1000" t="s">
        <v>166</v>
      </c>
      <c r="Y1000" s="3">
        <v>45405</v>
      </c>
      <c r="Z1000" s="3">
        <v>45405</v>
      </c>
      <c r="AA1000">
        <v>31638536</v>
      </c>
      <c r="AB1000">
        <v>1003</v>
      </c>
      <c r="AC1000">
        <v>0</v>
      </c>
      <c r="AD1000" s="3">
        <v>45408</v>
      </c>
      <c r="AE1000" s="5" t="s">
        <v>2401</v>
      </c>
      <c r="AF1000">
        <v>31638536</v>
      </c>
      <c r="AG1000" s="5" t="s">
        <v>151</v>
      </c>
      <c r="AH1000" t="s">
        <v>152</v>
      </c>
      <c r="AI1000" s="3">
        <v>45474</v>
      </c>
    </row>
    <row r="1001" spans="1:36" x14ac:dyDescent="0.3">
      <c r="A1001">
        <v>2024</v>
      </c>
      <c r="B1001" s="3">
        <v>45383</v>
      </c>
      <c r="C1001" s="3">
        <v>45473</v>
      </c>
      <c r="D1001" t="s">
        <v>91</v>
      </c>
      <c r="E1001" t="s">
        <v>161</v>
      </c>
      <c r="F1001" t="s">
        <v>162</v>
      </c>
      <c r="G1001" t="s">
        <v>162</v>
      </c>
      <c r="H1001" t="s">
        <v>156</v>
      </c>
      <c r="I1001" t="s">
        <v>163</v>
      </c>
      <c r="J1001" t="s">
        <v>164</v>
      </c>
      <c r="K1001" t="s">
        <v>165</v>
      </c>
      <c r="L1001" t="s">
        <v>101</v>
      </c>
      <c r="M1001" t="s">
        <v>103</v>
      </c>
      <c r="N1001" t="s">
        <v>166</v>
      </c>
      <c r="O1001" t="s">
        <v>105</v>
      </c>
      <c r="P1001">
        <v>0</v>
      </c>
      <c r="Q1001">
        <v>0</v>
      </c>
      <c r="R1001" t="s">
        <v>123</v>
      </c>
      <c r="S1001" t="s">
        <v>124</v>
      </c>
      <c r="T1001" t="s">
        <v>124</v>
      </c>
      <c r="U1001" t="s">
        <v>123</v>
      </c>
      <c r="V1001" t="s">
        <v>125</v>
      </c>
      <c r="W1001" t="s">
        <v>125</v>
      </c>
      <c r="X1001" t="s">
        <v>166</v>
      </c>
      <c r="Y1001" s="3">
        <v>45411</v>
      </c>
      <c r="Z1001" s="3">
        <v>45411</v>
      </c>
      <c r="AA1001">
        <v>31638543</v>
      </c>
      <c r="AB1001">
        <v>1095</v>
      </c>
      <c r="AC1001">
        <v>0</v>
      </c>
      <c r="AD1001" s="3">
        <v>45420</v>
      </c>
      <c r="AE1001" s="5" t="s">
        <v>2012</v>
      </c>
      <c r="AF1001">
        <v>31638543</v>
      </c>
      <c r="AG1001" s="5" t="s">
        <v>151</v>
      </c>
      <c r="AH1001" t="s">
        <v>152</v>
      </c>
      <c r="AI1001" s="3">
        <v>45474</v>
      </c>
    </row>
    <row r="1002" spans="1:36" x14ac:dyDescent="0.3">
      <c r="A1002">
        <v>2024</v>
      </c>
      <c r="B1002" s="3">
        <v>45383</v>
      </c>
      <c r="C1002" s="3">
        <v>45473</v>
      </c>
      <c r="D1002" t="s">
        <v>91</v>
      </c>
      <c r="E1002" t="s">
        <v>161</v>
      </c>
      <c r="F1002" t="s">
        <v>162</v>
      </c>
      <c r="G1002" t="s">
        <v>162</v>
      </c>
      <c r="H1002" t="s">
        <v>156</v>
      </c>
      <c r="I1002" t="s">
        <v>163</v>
      </c>
      <c r="J1002" t="s">
        <v>164</v>
      </c>
      <c r="K1002" t="s">
        <v>165</v>
      </c>
      <c r="L1002" t="s">
        <v>101</v>
      </c>
      <c r="M1002" t="s">
        <v>103</v>
      </c>
      <c r="N1002" t="s">
        <v>166</v>
      </c>
      <c r="O1002" t="s">
        <v>105</v>
      </c>
      <c r="P1002">
        <v>0</v>
      </c>
      <c r="Q1002">
        <v>0</v>
      </c>
      <c r="R1002" t="s">
        <v>123</v>
      </c>
      <c r="S1002" t="s">
        <v>124</v>
      </c>
      <c r="T1002" t="s">
        <v>124</v>
      </c>
      <c r="U1002" t="s">
        <v>123</v>
      </c>
      <c r="V1002" t="s">
        <v>125</v>
      </c>
      <c r="W1002" t="s">
        <v>125</v>
      </c>
      <c r="X1002" t="s">
        <v>166</v>
      </c>
      <c r="Y1002" s="3">
        <v>45419</v>
      </c>
      <c r="Z1002" s="3">
        <v>45419</v>
      </c>
      <c r="AA1002">
        <v>31638548</v>
      </c>
      <c r="AB1002">
        <v>1799.71</v>
      </c>
      <c r="AC1002">
        <v>0</v>
      </c>
      <c r="AD1002" s="3">
        <v>45425</v>
      </c>
      <c r="AE1002" s="5" t="s">
        <v>1716</v>
      </c>
      <c r="AF1002">
        <v>31638548</v>
      </c>
      <c r="AG1002" s="5" t="s">
        <v>151</v>
      </c>
      <c r="AH1002" t="s">
        <v>152</v>
      </c>
      <c r="AI1002" s="3">
        <v>45474</v>
      </c>
    </row>
    <row r="1003" spans="1:36" x14ac:dyDescent="0.3">
      <c r="A1003">
        <v>2024</v>
      </c>
      <c r="B1003" s="3">
        <v>45383</v>
      </c>
      <c r="C1003" s="3">
        <v>45473</v>
      </c>
      <c r="D1003" t="s">
        <v>91</v>
      </c>
      <c r="E1003" t="s">
        <v>161</v>
      </c>
      <c r="F1003" t="s">
        <v>162</v>
      </c>
      <c r="G1003" t="s">
        <v>162</v>
      </c>
      <c r="H1003" t="s">
        <v>156</v>
      </c>
      <c r="I1003" t="s">
        <v>163</v>
      </c>
      <c r="J1003" t="s">
        <v>164</v>
      </c>
      <c r="K1003" t="s">
        <v>165</v>
      </c>
      <c r="L1003" t="s">
        <v>101</v>
      </c>
      <c r="M1003" t="s">
        <v>103</v>
      </c>
      <c r="N1003" t="s">
        <v>2082</v>
      </c>
      <c r="O1003" t="s">
        <v>105</v>
      </c>
      <c r="P1003">
        <v>1</v>
      </c>
      <c r="Q1003">
        <v>0</v>
      </c>
      <c r="R1003" t="s">
        <v>123</v>
      </c>
      <c r="S1003" t="s">
        <v>124</v>
      </c>
      <c r="T1003" t="s">
        <v>124</v>
      </c>
      <c r="U1003" t="s">
        <v>123</v>
      </c>
      <c r="V1003" t="s">
        <v>125</v>
      </c>
      <c r="W1003" t="s">
        <v>125</v>
      </c>
      <c r="X1003" t="s">
        <v>2082</v>
      </c>
      <c r="Y1003" s="3">
        <v>45398</v>
      </c>
      <c r="Z1003" s="3">
        <v>45398</v>
      </c>
      <c r="AA1003">
        <v>32952369</v>
      </c>
      <c r="AB1003">
        <v>330.05</v>
      </c>
      <c r="AC1003">
        <v>0</v>
      </c>
      <c r="AD1003" s="3">
        <v>45407</v>
      </c>
      <c r="AE1003" s="5" t="s">
        <v>2083</v>
      </c>
      <c r="AF1003">
        <v>32952369</v>
      </c>
      <c r="AG1003" s="5" t="s">
        <v>151</v>
      </c>
      <c r="AH1003" t="s">
        <v>152</v>
      </c>
      <c r="AI1003" s="3">
        <v>45474</v>
      </c>
      <c r="AJ1003" t="s">
        <v>153</v>
      </c>
    </row>
    <row r="1004" spans="1:36" x14ac:dyDescent="0.3">
      <c r="A1004">
        <v>2024</v>
      </c>
      <c r="B1004" s="3">
        <v>45383</v>
      </c>
      <c r="C1004" s="3">
        <v>45473</v>
      </c>
      <c r="D1004" t="s">
        <v>91</v>
      </c>
      <c r="E1004" t="s">
        <v>161</v>
      </c>
      <c r="F1004" t="s">
        <v>162</v>
      </c>
      <c r="G1004" t="s">
        <v>162</v>
      </c>
      <c r="H1004" t="s">
        <v>156</v>
      </c>
      <c r="I1004" t="s">
        <v>163</v>
      </c>
      <c r="J1004" t="s">
        <v>164</v>
      </c>
      <c r="K1004" t="s">
        <v>165</v>
      </c>
      <c r="L1004" t="s">
        <v>101</v>
      </c>
      <c r="M1004" t="s">
        <v>103</v>
      </c>
      <c r="N1004" t="s">
        <v>166</v>
      </c>
      <c r="O1004" t="s">
        <v>105</v>
      </c>
      <c r="P1004">
        <v>0</v>
      </c>
      <c r="Q1004">
        <v>0</v>
      </c>
      <c r="R1004" t="s">
        <v>123</v>
      </c>
      <c r="S1004" t="s">
        <v>124</v>
      </c>
      <c r="T1004" t="s">
        <v>124</v>
      </c>
      <c r="U1004" t="s">
        <v>123</v>
      </c>
      <c r="V1004" t="s">
        <v>124</v>
      </c>
      <c r="W1004" t="s">
        <v>2568</v>
      </c>
      <c r="X1004" t="s">
        <v>166</v>
      </c>
      <c r="Y1004" s="3">
        <v>45433</v>
      </c>
      <c r="Z1004" s="3">
        <v>45433</v>
      </c>
      <c r="AA1004">
        <v>34170624</v>
      </c>
      <c r="AB1004">
        <v>400</v>
      </c>
      <c r="AC1004">
        <v>0</v>
      </c>
      <c r="AD1004" s="3">
        <v>45434</v>
      </c>
      <c r="AE1004" s="5" t="s">
        <v>2569</v>
      </c>
      <c r="AF1004">
        <v>34170624</v>
      </c>
      <c r="AG1004" s="5" t="s">
        <v>151</v>
      </c>
      <c r="AH1004" t="s">
        <v>152</v>
      </c>
      <c r="AI1004" s="3">
        <v>45474</v>
      </c>
    </row>
    <row r="1005" spans="1:36" x14ac:dyDescent="0.3">
      <c r="A1005">
        <v>2024</v>
      </c>
      <c r="B1005" s="3">
        <v>45383</v>
      </c>
      <c r="C1005" s="3">
        <v>45473</v>
      </c>
      <c r="D1005" t="s">
        <v>91</v>
      </c>
      <c r="E1005" t="s">
        <v>161</v>
      </c>
      <c r="F1005" t="s">
        <v>162</v>
      </c>
      <c r="G1005" t="s">
        <v>162</v>
      </c>
      <c r="H1005" t="s">
        <v>156</v>
      </c>
      <c r="I1005" t="s">
        <v>163</v>
      </c>
      <c r="J1005" t="s">
        <v>164</v>
      </c>
      <c r="K1005" t="s">
        <v>165</v>
      </c>
      <c r="L1005" t="s">
        <v>101</v>
      </c>
      <c r="M1005" t="s">
        <v>103</v>
      </c>
      <c r="N1005" t="s">
        <v>1725</v>
      </c>
      <c r="O1005" t="s">
        <v>105</v>
      </c>
      <c r="P1005">
        <v>1</v>
      </c>
      <c r="Q1005">
        <v>797.48</v>
      </c>
      <c r="R1005" t="s">
        <v>123</v>
      </c>
      <c r="S1005" t="s">
        <v>124</v>
      </c>
      <c r="T1005" t="s">
        <v>124</v>
      </c>
      <c r="U1005" t="s">
        <v>123</v>
      </c>
      <c r="V1005" t="s">
        <v>1726</v>
      </c>
      <c r="W1005" t="s">
        <v>1726</v>
      </c>
      <c r="X1005" t="s">
        <v>1725</v>
      </c>
      <c r="Y1005" s="3">
        <v>45447</v>
      </c>
      <c r="Z1005" s="3">
        <v>45447</v>
      </c>
      <c r="AA1005">
        <v>34170632</v>
      </c>
      <c r="AB1005">
        <v>1588.98</v>
      </c>
      <c r="AC1005">
        <v>0</v>
      </c>
      <c r="AD1005" s="3">
        <v>45453</v>
      </c>
      <c r="AE1005" s="5" t="s">
        <v>1727</v>
      </c>
      <c r="AF1005">
        <v>34170632</v>
      </c>
      <c r="AG1005" s="5" t="s">
        <v>151</v>
      </c>
      <c r="AH1005" t="s">
        <v>152</v>
      </c>
      <c r="AI1005" s="3">
        <v>45474</v>
      </c>
      <c r="AJ1005" t="s">
        <v>153</v>
      </c>
    </row>
    <row r="1006" spans="1:36" x14ac:dyDescent="0.3">
      <c r="A1006">
        <v>2024</v>
      </c>
      <c r="B1006" s="3">
        <v>45383</v>
      </c>
      <c r="C1006" s="3">
        <v>45473</v>
      </c>
      <c r="D1006" t="s">
        <v>91</v>
      </c>
      <c r="E1006" t="s">
        <v>161</v>
      </c>
      <c r="F1006" t="s">
        <v>162</v>
      </c>
      <c r="G1006" t="s">
        <v>162</v>
      </c>
      <c r="H1006" t="s">
        <v>156</v>
      </c>
      <c r="I1006" t="s">
        <v>163</v>
      </c>
      <c r="J1006" t="s">
        <v>164</v>
      </c>
      <c r="K1006" t="s">
        <v>165</v>
      </c>
      <c r="L1006" t="s">
        <v>101</v>
      </c>
      <c r="M1006" t="s">
        <v>103</v>
      </c>
      <c r="N1006" t="s">
        <v>2082</v>
      </c>
      <c r="O1006" t="s">
        <v>105</v>
      </c>
      <c r="P1006">
        <v>1</v>
      </c>
      <c r="Q1006">
        <v>0</v>
      </c>
      <c r="R1006" t="s">
        <v>123</v>
      </c>
      <c r="S1006" t="s">
        <v>124</v>
      </c>
      <c r="T1006" t="s">
        <v>124</v>
      </c>
      <c r="U1006" t="s">
        <v>123</v>
      </c>
      <c r="V1006" t="s">
        <v>125</v>
      </c>
      <c r="W1006" t="s">
        <v>125</v>
      </c>
      <c r="X1006" t="s">
        <v>2082</v>
      </c>
      <c r="Y1006" s="3">
        <v>45398</v>
      </c>
      <c r="Z1006" s="3">
        <v>45398</v>
      </c>
      <c r="AA1006">
        <v>34170603</v>
      </c>
      <c r="AB1006">
        <v>330.05</v>
      </c>
      <c r="AC1006">
        <v>0</v>
      </c>
      <c r="AD1006" s="3">
        <v>45407</v>
      </c>
      <c r="AE1006" s="5" t="s">
        <v>2083</v>
      </c>
      <c r="AF1006">
        <v>34170603</v>
      </c>
      <c r="AG1006" s="5" t="s">
        <v>151</v>
      </c>
      <c r="AH1006" t="s">
        <v>152</v>
      </c>
      <c r="AI1006" s="3">
        <v>45474</v>
      </c>
      <c r="AJ1006" t="s">
        <v>153</v>
      </c>
    </row>
    <row r="1007" spans="1:36" x14ac:dyDescent="0.3">
      <c r="A1007">
        <v>2024</v>
      </c>
      <c r="B1007" s="3">
        <v>45383</v>
      </c>
      <c r="C1007" s="3">
        <v>45473</v>
      </c>
      <c r="D1007" t="s">
        <v>91</v>
      </c>
      <c r="E1007" t="s">
        <v>161</v>
      </c>
      <c r="F1007" t="s">
        <v>162</v>
      </c>
      <c r="G1007" t="s">
        <v>162</v>
      </c>
      <c r="H1007" t="s">
        <v>156</v>
      </c>
      <c r="I1007" t="s">
        <v>163</v>
      </c>
      <c r="J1007" t="s">
        <v>164</v>
      </c>
      <c r="K1007" t="s">
        <v>165</v>
      </c>
      <c r="L1007" t="s">
        <v>101</v>
      </c>
      <c r="M1007" t="s">
        <v>103</v>
      </c>
      <c r="N1007" t="s">
        <v>166</v>
      </c>
      <c r="O1007" t="s">
        <v>105</v>
      </c>
      <c r="P1007">
        <v>0</v>
      </c>
      <c r="Q1007">
        <v>0</v>
      </c>
      <c r="R1007" t="s">
        <v>123</v>
      </c>
      <c r="S1007" t="s">
        <v>124</v>
      </c>
      <c r="T1007" t="s">
        <v>124</v>
      </c>
      <c r="U1007" t="s">
        <v>123</v>
      </c>
      <c r="V1007" t="s">
        <v>125</v>
      </c>
      <c r="W1007" t="s">
        <v>125</v>
      </c>
      <c r="X1007" t="s">
        <v>166</v>
      </c>
      <c r="Y1007" s="3">
        <v>45408</v>
      </c>
      <c r="Z1007" s="3">
        <v>45408</v>
      </c>
      <c r="AA1007">
        <v>34170610</v>
      </c>
      <c r="AB1007">
        <v>672</v>
      </c>
      <c r="AC1007">
        <v>0</v>
      </c>
      <c r="AD1007" s="3">
        <v>45412</v>
      </c>
      <c r="AE1007" s="5" t="s">
        <v>2007</v>
      </c>
      <c r="AF1007">
        <v>34170610</v>
      </c>
      <c r="AG1007" s="5" t="s">
        <v>151</v>
      </c>
      <c r="AH1007" t="s">
        <v>152</v>
      </c>
      <c r="AI1007" s="3">
        <v>45474</v>
      </c>
      <c r="AJ1007" t="s">
        <v>153</v>
      </c>
    </row>
    <row r="1008" spans="1:36" x14ac:dyDescent="0.3">
      <c r="A1008">
        <v>2024</v>
      </c>
      <c r="B1008" s="3">
        <v>45383</v>
      </c>
      <c r="C1008" s="3">
        <v>45473</v>
      </c>
      <c r="D1008" t="s">
        <v>91</v>
      </c>
      <c r="E1008" t="s">
        <v>161</v>
      </c>
      <c r="F1008" t="s">
        <v>162</v>
      </c>
      <c r="G1008" t="s">
        <v>162</v>
      </c>
      <c r="H1008" t="s">
        <v>156</v>
      </c>
      <c r="I1008" t="s">
        <v>163</v>
      </c>
      <c r="J1008" t="s">
        <v>164</v>
      </c>
      <c r="K1008" t="s">
        <v>165</v>
      </c>
      <c r="L1008" t="s">
        <v>101</v>
      </c>
      <c r="M1008" t="s">
        <v>103</v>
      </c>
      <c r="N1008" t="s">
        <v>166</v>
      </c>
      <c r="O1008" t="s">
        <v>105</v>
      </c>
      <c r="P1008">
        <v>0</v>
      </c>
      <c r="Q1008">
        <v>0</v>
      </c>
      <c r="R1008" t="s">
        <v>123</v>
      </c>
      <c r="S1008" t="s">
        <v>124</v>
      </c>
      <c r="T1008" t="s">
        <v>124</v>
      </c>
      <c r="U1008" t="s">
        <v>123</v>
      </c>
      <c r="V1008" t="s">
        <v>125</v>
      </c>
      <c r="W1008" t="s">
        <v>125</v>
      </c>
      <c r="X1008" t="s">
        <v>166</v>
      </c>
      <c r="Y1008" s="3">
        <v>45390</v>
      </c>
      <c r="Z1008" s="3">
        <v>45390</v>
      </c>
      <c r="AA1008">
        <v>33098900</v>
      </c>
      <c r="AB1008">
        <v>812</v>
      </c>
      <c r="AC1008">
        <v>0</v>
      </c>
      <c r="AD1008" s="3">
        <v>45394</v>
      </c>
      <c r="AE1008" s="5" t="s">
        <v>2368</v>
      </c>
      <c r="AF1008">
        <v>33098900</v>
      </c>
      <c r="AG1008" s="5" t="s">
        <v>151</v>
      </c>
      <c r="AH1008" t="s">
        <v>152</v>
      </c>
      <c r="AI1008" s="3">
        <v>45474</v>
      </c>
    </row>
    <row r="1009" spans="1:36" x14ac:dyDescent="0.3">
      <c r="A1009">
        <v>2024</v>
      </c>
      <c r="B1009" s="3">
        <v>45383</v>
      </c>
      <c r="C1009" s="3">
        <v>45473</v>
      </c>
      <c r="D1009" t="s">
        <v>91</v>
      </c>
      <c r="E1009" t="s">
        <v>161</v>
      </c>
      <c r="F1009" t="s">
        <v>162</v>
      </c>
      <c r="G1009" t="s">
        <v>162</v>
      </c>
      <c r="H1009" t="s">
        <v>156</v>
      </c>
      <c r="I1009" t="s">
        <v>163</v>
      </c>
      <c r="J1009" t="s">
        <v>164</v>
      </c>
      <c r="K1009" t="s">
        <v>165</v>
      </c>
      <c r="L1009" t="s">
        <v>101</v>
      </c>
      <c r="M1009" t="s">
        <v>103</v>
      </c>
      <c r="N1009" t="s">
        <v>166</v>
      </c>
      <c r="O1009" t="s">
        <v>105</v>
      </c>
      <c r="P1009">
        <v>0</v>
      </c>
      <c r="Q1009">
        <v>0</v>
      </c>
      <c r="R1009" t="s">
        <v>123</v>
      </c>
      <c r="S1009" t="s">
        <v>124</v>
      </c>
      <c r="T1009" t="s">
        <v>124</v>
      </c>
      <c r="U1009" t="s">
        <v>123</v>
      </c>
      <c r="V1009" t="s">
        <v>124</v>
      </c>
      <c r="W1009" t="s">
        <v>2586</v>
      </c>
      <c r="X1009" t="s">
        <v>166</v>
      </c>
      <c r="Y1009" s="3">
        <v>45391</v>
      </c>
      <c r="Z1009" s="3">
        <v>45391</v>
      </c>
      <c r="AA1009">
        <v>33098902</v>
      </c>
      <c r="AB1009">
        <v>329</v>
      </c>
      <c r="AC1009">
        <v>0</v>
      </c>
      <c r="AD1009" s="3">
        <v>45397</v>
      </c>
      <c r="AE1009" s="5" t="s">
        <v>2587</v>
      </c>
      <c r="AF1009">
        <v>33098902</v>
      </c>
      <c r="AG1009" s="5" t="s">
        <v>151</v>
      </c>
      <c r="AH1009" t="s">
        <v>152</v>
      </c>
      <c r="AI1009" s="3">
        <v>45474</v>
      </c>
      <c r="AJ1009" t="s">
        <v>153</v>
      </c>
    </row>
    <row r="1010" spans="1:36" x14ac:dyDescent="0.3">
      <c r="A1010">
        <v>2024</v>
      </c>
      <c r="B1010" s="3">
        <v>45383</v>
      </c>
      <c r="C1010" s="3">
        <v>45473</v>
      </c>
      <c r="D1010" t="s">
        <v>91</v>
      </c>
      <c r="E1010" t="s">
        <v>161</v>
      </c>
      <c r="F1010" t="s">
        <v>162</v>
      </c>
      <c r="G1010" t="s">
        <v>162</v>
      </c>
      <c r="H1010" t="s">
        <v>156</v>
      </c>
      <c r="I1010" t="s">
        <v>163</v>
      </c>
      <c r="J1010" t="s">
        <v>164</v>
      </c>
      <c r="K1010" t="s">
        <v>165</v>
      </c>
      <c r="L1010" t="s">
        <v>101</v>
      </c>
      <c r="M1010" t="s">
        <v>103</v>
      </c>
      <c r="N1010" t="s">
        <v>166</v>
      </c>
      <c r="O1010" t="s">
        <v>105</v>
      </c>
      <c r="P1010">
        <v>0</v>
      </c>
      <c r="Q1010">
        <v>0</v>
      </c>
      <c r="R1010" t="s">
        <v>123</v>
      </c>
      <c r="S1010" t="s">
        <v>124</v>
      </c>
      <c r="T1010" t="s">
        <v>124</v>
      </c>
      <c r="U1010" t="s">
        <v>123</v>
      </c>
      <c r="V1010" t="s">
        <v>125</v>
      </c>
      <c r="W1010" t="s">
        <v>125</v>
      </c>
      <c r="X1010" t="s">
        <v>166</v>
      </c>
      <c r="Y1010" s="3">
        <v>45408</v>
      </c>
      <c r="Z1010" s="3">
        <v>45408</v>
      </c>
      <c r="AA1010">
        <v>31638540</v>
      </c>
      <c r="AB1010">
        <v>672</v>
      </c>
      <c r="AC1010">
        <v>0</v>
      </c>
      <c r="AD1010" s="3">
        <v>45412</v>
      </c>
      <c r="AE1010" s="5" t="s">
        <v>2007</v>
      </c>
      <c r="AF1010">
        <v>31638540</v>
      </c>
      <c r="AG1010" s="5" t="s">
        <v>151</v>
      </c>
      <c r="AH1010" t="s">
        <v>152</v>
      </c>
      <c r="AI1010" s="3">
        <v>45474</v>
      </c>
      <c r="AJ1010" t="s">
        <v>153</v>
      </c>
    </row>
    <row r="1011" spans="1:36" x14ac:dyDescent="0.3">
      <c r="A1011">
        <v>2024</v>
      </c>
      <c r="B1011" s="3">
        <v>45383</v>
      </c>
      <c r="C1011" s="3">
        <v>45473</v>
      </c>
      <c r="D1011" t="s">
        <v>91</v>
      </c>
      <c r="E1011" t="s">
        <v>161</v>
      </c>
      <c r="F1011" t="s">
        <v>162</v>
      </c>
      <c r="G1011" t="s">
        <v>162</v>
      </c>
      <c r="H1011" t="s">
        <v>156</v>
      </c>
      <c r="I1011" t="s">
        <v>163</v>
      </c>
      <c r="J1011" t="s">
        <v>164</v>
      </c>
      <c r="K1011" t="s">
        <v>165</v>
      </c>
      <c r="L1011" t="s">
        <v>101</v>
      </c>
      <c r="M1011" t="s">
        <v>103</v>
      </c>
      <c r="N1011" t="s">
        <v>1725</v>
      </c>
      <c r="O1011" t="s">
        <v>105</v>
      </c>
      <c r="P1011">
        <v>1</v>
      </c>
      <c r="Q1011">
        <v>797.48</v>
      </c>
      <c r="R1011" t="s">
        <v>123</v>
      </c>
      <c r="S1011" t="s">
        <v>124</v>
      </c>
      <c r="T1011" t="s">
        <v>124</v>
      </c>
      <c r="U1011" t="s">
        <v>123</v>
      </c>
      <c r="V1011" t="s">
        <v>1726</v>
      </c>
      <c r="W1011" t="s">
        <v>1726</v>
      </c>
      <c r="X1011" t="s">
        <v>1725</v>
      </c>
      <c r="Y1011" s="3">
        <v>45447</v>
      </c>
      <c r="Z1011" s="3">
        <v>45447</v>
      </c>
      <c r="AA1011">
        <v>32952398</v>
      </c>
      <c r="AB1011">
        <v>1588.98</v>
      </c>
      <c r="AC1011">
        <v>0</v>
      </c>
      <c r="AD1011" s="3">
        <v>45453</v>
      </c>
      <c r="AE1011" s="5" t="s">
        <v>1727</v>
      </c>
      <c r="AF1011">
        <v>32952398</v>
      </c>
      <c r="AG1011" s="5" t="s">
        <v>151</v>
      </c>
      <c r="AH1011" t="s">
        <v>152</v>
      </c>
      <c r="AI1011" s="3">
        <v>45474</v>
      </c>
      <c r="AJ1011" t="s">
        <v>153</v>
      </c>
    </row>
    <row r="1012" spans="1:36" x14ac:dyDescent="0.3">
      <c r="A1012">
        <v>2024</v>
      </c>
      <c r="B1012" s="3">
        <v>45383</v>
      </c>
      <c r="C1012" s="3">
        <v>45473</v>
      </c>
      <c r="D1012" t="s">
        <v>91</v>
      </c>
      <c r="E1012" t="s">
        <v>161</v>
      </c>
      <c r="F1012" t="s">
        <v>162</v>
      </c>
      <c r="G1012" t="s">
        <v>162</v>
      </c>
      <c r="H1012" t="s">
        <v>156</v>
      </c>
      <c r="I1012" t="s">
        <v>163</v>
      </c>
      <c r="J1012" t="s">
        <v>164</v>
      </c>
      <c r="K1012" t="s">
        <v>165</v>
      </c>
      <c r="L1012" t="s">
        <v>101</v>
      </c>
      <c r="M1012" t="s">
        <v>103</v>
      </c>
      <c r="N1012" t="s">
        <v>166</v>
      </c>
      <c r="O1012" t="s">
        <v>105</v>
      </c>
      <c r="P1012">
        <v>0</v>
      </c>
      <c r="Q1012">
        <v>0</v>
      </c>
      <c r="R1012" t="s">
        <v>123</v>
      </c>
      <c r="S1012" t="s">
        <v>124</v>
      </c>
      <c r="T1012" t="s">
        <v>124</v>
      </c>
      <c r="U1012" t="s">
        <v>123</v>
      </c>
      <c r="V1012" t="s">
        <v>124</v>
      </c>
      <c r="W1012" t="s">
        <v>2568</v>
      </c>
      <c r="X1012" t="s">
        <v>166</v>
      </c>
      <c r="Y1012" s="3">
        <v>45433</v>
      </c>
      <c r="Z1012" s="3">
        <v>45433</v>
      </c>
      <c r="AA1012">
        <v>32952390</v>
      </c>
      <c r="AB1012">
        <v>400</v>
      </c>
      <c r="AC1012">
        <v>0</v>
      </c>
      <c r="AD1012" s="3">
        <v>45434</v>
      </c>
      <c r="AE1012" s="5" t="s">
        <v>2569</v>
      </c>
      <c r="AF1012">
        <v>32952390</v>
      </c>
      <c r="AG1012" s="5" t="s">
        <v>151</v>
      </c>
      <c r="AH1012" t="s">
        <v>152</v>
      </c>
      <c r="AI1012" s="3">
        <v>45474</v>
      </c>
    </row>
    <row r="1013" spans="1:36" x14ac:dyDescent="0.3">
      <c r="A1013">
        <v>2024</v>
      </c>
      <c r="B1013" s="3">
        <v>45383</v>
      </c>
      <c r="C1013" s="3">
        <v>45473</v>
      </c>
      <c r="D1013" t="s">
        <v>91</v>
      </c>
      <c r="E1013" t="s">
        <v>161</v>
      </c>
      <c r="F1013" t="s">
        <v>162</v>
      </c>
      <c r="G1013" t="s">
        <v>162</v>
      </c>
      <c r="H1013" t="s">
        <v>156</v>
      </c>
      <c r="I1013" t="s">
        <v>163</v>
      </c>
      <c r="J1013" t="s">
        <v>164</v>
      </c>
      <c r="K1013" t="s">
        <v>165</v>
      </c>
      <c r="L1013" t="s">
        <v>101</v>
      </c>
      <c r="M1013" t="s">
        <v>103</v>
      </c>
      <c r="N1013" t="s">
        <v>166</v>
      </c>
      <c r="O1013" t="s">
        <v>105</v>
      </c>
      <c r="P1013">
        <v>0</v>
      </c>
      <c r="Q1013">
        <v>0</v>
      </c>
      <c r="R1013" t="s">
        <v>123</v>
      </c>
      <c r="S1013" t="s">
        <v>124</v>
      </c>
      <c r="T1013" t="s">
        <v>124</v>
      </c>
      <c r="U1013" t="s">
        <v>123</v>
      </c>
      <c r="V1013" t="s">
        <v>124</v>
      </c>
      <c r="W1013" t="s">
        <v>2586</v>
      </c>
      <c r="X1013" t="s">
        <v>166</v>
      </c>
      <c r="Y1013" s="3">
        <v>45391</v>
      </c>
      <c r="Z1013" s="3">
        <v>45391</v>
      </c>
      <c r="AA1013">
        <v>34170593</v>
      </c>
      <c r="AB1013">
        <v>329</v>
      </c>
      <c r="AC1013">
        <v>0</v>
      </c>
      <c r="AD1013" s="3">
        <v>45397</v>
      </c>
      <c r="AE1013" s="5" t="s">
        <v>2587</v>
      </c>
      <c r="AF1013">
        <v>34170593</v>
      </c>
      <c r="AG1013" s="5" t="s">
        <v>151</v>
      </c>
      <c r="AH1013" t="s">
        <v>152</v>
      </c>
      <c r="AI1013" s="3">
        <v>45474</v>
      </c>
      <c r="AJ1013" t="s">
        <v>153</v>
      </c>
    </row>
    <row r="1014" spans="1:36" x14ac:dyDescent="0.3">
      <c r="A1014">
        <v>2024</v>
      </c>
      <c r="B1014" s="3">
        <v>45383</v>
      </c>
      <c r="C1014" s="3">
        <v>45473</v>
      </c>
      <c r="D1014" t="s">
        <v>91</v>
      </c>
      <c r="E1014" t="s">
        <v>161</v>
      </c>
      <c r="F1014" t="s">
        <v>162</v>
      </c>
      <c r="G1014" t="s">
        <v>162</v>
      </c>
      <c r="H1014" t="s">
        <v>156</v>
      </c>
      <c r="I1014" t="s">
        <v>163</v>
      </c>
      <c r="J1014" t="s">
        <v>164</v>
      </c>
      <c r="K1014" t="s">
        <v>165</v>
      </c>
      <c r="L1014" t="s">
        <v>101</v>
      </c>
      <c r="M1014" t="s">
        <v>103</v>
      </c>
      <c r="N1014" t="s">
        <v>2082</v>
      </c>
      <c r="O1014" t="s">
        <v>105</v>
      </c>
      <c r="P1014">
        <v>1</v>
      </c>
      <c r="Q1014">
        <v>0</v>
      </c>
      <c r="R1014" t="s">
        <v>123</v>
      </c>
      <c r="S1014" t="s">
        <v>124</v>
      </c>
      <c r="T1014" t="s">
        <v>124</v>
      </c>
      <c r="U1014" t="s">
        <v>123</v>
      </c>
      <c r="V1014" t="s">
        <v>125</v>
      </c>
      <c r="W1014" t="s">
        <v>125</v>
      </c>
      <c r="X1014" t="s">
        <v>2082</v>
      </c>
      <c r="Y1014" s="3">
        <v>45398</v>
      </c>
      <c r="Z1014" s="3">
        <v>45398</v>
      </c>
      <c r="AA1014">
        <v>33098912</v>
      </c>
      <c r="AB1014">
        <v>330.05</v>
      </c>
      <c r="AC1014">
        <v>0</v>
      </c>
      <c r="AD1014" s="3">
        <v>45407</v>
      </c>
      <c r="AE1014" s="5" t="s">
        <v>2083</v>
      </c>
      <c r="AF1014">
        <v>33098912</v>
      </c>
      <c r="AG1014" s="5" t="s">
        <v>151</v>
      </c>
      <c r="AH1014" t="s">
        <v>152</v>
      </c>
      <c r="AI1014" s="3">
        <v>45474</v>
      </c>
      <c r="AJ1014" t="s">
        <v>153</v>
      </c>
    </row>
    <row r="1015" spans="1:36" x14ac:dyDescent="0.3">
      <c r="A1015">
        <v>2024</v>
      </c>
      <c r="B1015" s="3">
        <v>45383</v>
      </c>
      <c r="C1015" s="3">
        <v>45473</v>
      </c>
      <c r="D1015" t="s">
        <v>91</v>
      </c>
      <c r="E1015" t="s">
        <v>161</v>
      </c>
      <c r="F1015" t="s">
        <v>162</v>
      </c>
      <c r="G1015" t="s">
        <v>162</v>
      </c>
      <c r="H1015" t="s">
        <v>156</v>
      </c>
      <c r="I1015" t="s">
        <v>163</v>
      </c>
      <c r="J1015" t="s">
        <v>164</v>
      </c>
      <c r="K1015" t="s">
        <v>165</v>
      </c>
      <c r="L1015" t="s">
        <v>101</v>
      </c>
      <c r="M1015" t="s">
        <v>103</v>
      </c>
      <c r="N1015" t="s">
        <v>166</v>
      </c>
      <c r="O1015" t="s">
        <v>105</v>
      </c>
      <c r="P1015">
        <v>0</v>
      </c>
      <c r="Q1015">
        <v>0</v>
      </c>
      <c r="R1015" t="s">
        <v>123</v>
      </c>
      <c r="S1015" t="s">
        <v>124</v>
      </c>
      <c r="T1015" t="s">
        <v>124</v>
      </c>
      <c r="U1015" t="s">
        <v>123</v>
      </c>
      <c r="V1015" t="s">
        <v>125</v>
      </c>
      <c r="W1015" t="s">
        <v>125</v>
      </c>
      <c r="X1015" t="s">
        <v>166</v>
      </c>
      <c r="Y1015" s="3">
        <v>45399</v>
      </c>
      <c r="Z1015" s="3">
        <v>45399</v>
      </c>
      <c r="AA1015">
        <v>33098913</v>
      </c>
      <c r="AB1015">
        <v>1098</v>
      </c>
      <c r="AC1015">
        <v>0</v>
      </c>
      <c r="AD1015" s="3">
        <v>45407</v>
      </c>
      <c r="AE1015" s="5" t="s">
        <v>2369</v>
      </c>
      <c r="AF1015">
        <v>33098913</v>
      </c>
      <c r="AG1015" s="5" t="s">
        <v>151</v>
      </c>
      <c r="AH1015" t="s">
        <v>152</v>
      </c>
      <c r="AI1015" s="3">
        <v>45474</v>
      </c>
    </row>
    <row r="1016" spans="1:36" x14ac:dyDescent="0.3">
      <c r="A1016">
        <v>2024</v>
      </c>
      <c r="B1016" s="3">
        <v>45383</v>
      </c>
      <c r="C1016" s="3">
        <v>45473</v>
      </c>
      <c r="D1016" t="s">
        <v>91</v>
      </c>
      <c r="E1016" t="s">
        <v>161</v>
      </c>
      <c r="F1016" t="s">
        <v>162</v>
      </c>
      <c r="G1016" t="s">
        <v>162</v>
      </c>
      <c r="H1016" t="s">
        <v>156</v>
      </c>
      <c r="I1016" t="s">
        <v>163</v>
      </c>
      <c r="J1016" t="s">
        <v>164</v>
      </c>
      <c r="K1016" t="s">
        <v>165</v>
      </c>
      <c r="L1016" t="s">
        <v>101</v>
      </c>
      <c r="M1016" t="s">
        <v>103</v>
      </c>
      <c r="N1016" t="s">
        <v>166</v>
      </c>
      <c r="O1016" t="s">
        <v>105</v>
      </c>
      <c r="P1016">
        <v>0</v>
      </c>
      <c r="Q1016">
        <v>0</v>
      </c>
      <c r="R1016" t="s">
        <v>123</v>
      </c>
      <c r="S1016" t="s">
        <v>124</v>
      </c>
      <c r="T1016" t="s">
        <v>124</v>
      </c>
      <c r="U1016" t="s">
        <v>123</v>
      </c>
      <c r="V1016" t="s">
        <v>124</v>
      </c>
      <c r="W1016" t="s">
        <v>2400</v>
      </c>
      <c r="X1016" t="s">
        <v>166</v>
      </c>
      <c r="Y1016" s="3">
        <v>45405</v>
      </c>
      <c r="Z1016" s="3">
        <v>45405</v>
      </c>
      <c r="AA1016">
        <v>33098915</v>
      </c>
      <c r="AB1016">
        <v>1003</v>
      </c>
      <c r="AC1016">
        <v>0</v>
      </c>
      <c r="AD1016" s="3">
        <v>45408</v>
      </c>
      <c r="AE1016" s="5" t="s">
        <v>2401</v>
      </c>
      <c r="AF1016">
        <v>33098915</v>
      </c>
      <c r="AG1016" s="5" t="s">
        <v>151</v>
      </c>
      <c r="AH1016" t="s">
        <v>152</v>
      </c>
      <c r="AI1016" s="3">
        <v>45474</v>
      </c>
    </row>
    <row r="1017" spans="1:36" x14ac:dyDescent="0.3">
      <c r="A1017">
        <v>2024</v>
      </c>
      <c r="B1017" s="3">
        <v>45383</v>
      </c>
      <c r="C1017" s="3">
        <v>45473</v>
      </c>
      <c r="D1017" t="s">
        <v>91</v>
      </c>
      <c r="E1017" t="s">
        <v>161</v>
      </c>
      <c r="F1017" t="s">
        <v>162</v>
      </c>
      <c r="G1017" t="s">
        <v>162</v>
      </c>
      <c r="H1017" t="s">
        <v>156</v>
      </c>
      <c r="I1017" t="s">
        <v>163</v>
      </c>
      <c r="J1017" t="s">
        <v>164</v>
      </c>
      <c r="K1017" t="s">
        <v>165</v>
      </c>
      <c r="L1017" t="s">
        <v>101</v>
      </c>
      <c r="M1017" t="s">
        <v>103</v>
      </c>
      <c r="N1017" t="s">
        <v>166</v>
      </c>
      <c r="O1017" t="s">
        <v>105</v>
      </c>
      <c r="P1017">
        <v>0</v>
      </c>
      <c r="Q1017">
        <v>0</v>
      </c>
      <c r="R1017" t="s">
        <v>123</v>
      </c>
      <c r="S1017" t="s">
        <v>124</v>
      </c>
      <c r="T1017" t="s">
        <v>124</v>
      </c>
      <c r="U1017" t="s">
        <v>123</v>
      </c>
      <c r="V1017" t="s">
        <v>124</v>
      </c>
      <c r="W1017" t="s">
        <v>2568</v>
      </c>
      <c r="X1017" t="s">
        <v>166</v>
      </c>
      <c r="Y1017" s="3">
        <v>45433</v>
      </c>
      <c r="Z1017" s="3">
        <v>45433</v>
      </c>
      <c r="AA1017">
        <v>33098933</v>
      </c>
      <c r="AB1017">
        <v>400</v>
      </c>
      <c r="AC1017">
        <v>0</v>
      </c>
      <c r="AD1017" s="3">
        <v>45434</v>
      </c>
      <c r="AE1017" s="5" t="s">
        <v>2569</v>
      </c>
      <c r="AF1017">
        <v>33098933</v>
      </c>
      <c r="AG1017" s="5" t="s">
        <v>151</v>
      </c>
      <c r="AH1017" t="s">
        <v>152</v>
      </c>
      <c r="AI1017" s="3">
        <v>45474</v>
      </c>
    </row>
    <row r="1018" spans="1:36" x14ac:dyDescent="0.3">
      <c r="A1018">
        <v>2024</v>
      </c>
      <c r="B1018" s="3">
        <v>45383</v>
      </c>
      <c r="C1018" s="3">
        <v>45473</v>
      </c>
      <c r="D1018" t="s">
        <v>91</v>
      </c>
      <c r="E1018" t="s">
        <v>161</v>
      </c>
      <c r="F1018" t="s">
        <v>162</v>
      </c>
      <c r="G1018" t="s">
        <v>162</v>
      </c>
      <c r="H1018" t="s">
        <v>156</v>
      </c>
      <c r="I1018" t="s">
        <v>163</v>
      </c>
      <c r="J1018" t="s">
        <v>164</v>
      </c>
      <c r="K1018" t="s">
        <v>165</v>
      </c>
      <c r="L1018" t="s">
        <v>101</v>
      </c>
      <c r="M1018" t="s">
        <v>103</v>
      </c>
      <c r="N1018" t="s">
        <v>2330</v>
      </c>
      <c r="O1018" t="s">
        <v>105</v>
      </c>
      <c r="P1018">
        <v>1</v>
      </c>
      <c r="Q1018">
        <v>752.67</v>
      </c>
      <c r="R1018" t="s">
        <v>123</v>
      </c>
      <c r="S1018" t="s">
        <v>124</v>
      </c>
      <c r="T1018" t="s">
        <v>124</v>
      </c>
      <c r="U1018" t="s">
        <v>123</v>
      </c>
      <c r="V1018" t="s">
        <v>125</v>
      </c>
      <c r="W1018" t="s">
        <v>125</v>
      </c>
      <c r="X1018" t="s">
        <v>2331</v>
      </c>
      <c r="Y1018" s="3">
        <v>45448</v>
      </c>
      <c r="Z1018" s="3">
        <v>45448</v>
      </c>
      <c r="AA1018">
        <v>33098945</v>
      </c>
      <c r="AB1018">
        <v>1505.34</v>
      </c>
      <c r="AC1018">
        <v>0</v>
      </c>
      <c r="AD1018" s="3">
        <v>45454</v>
      </c>
      <c r="AE1018" s="5" t="s">
        <v>2332</v>
      </c>
      <c r="AF1018">
        <v>33098945</v>
      </c>
      <c r="AG1018" s="5" t="s">
        <v>151</v>
      </c>
      <c r="AH1018" t="s">
        <v>152</v>
      </c>
      <c r="AI1018" s="3">
        <v>45474</v>
      </c>
      <c r="AJ1018" t="s">
        <v>153</v>
      </c>
    </row>
    <row r="1019" spans="1:36" x14ac:dyDescent="0.3">
      <c r="A1019">
        <v>2024</v>
      </c>
      <c r="B1019" s="3">
        <v>45383</v>
      </c>
      <c r="C1019" s="3">
        <v>45473</v>
      </c>
      <c r="D1019" t="s">
        <v>91</v>
      </c>
      <c r="E1019" t="s">
        <v>161</v>
      </c>
      <c r="F1019" t="s">
        <v>162</v>
      </c>
      <c r="G1019" t="s">
        <v>162</v>
      </c>
      <c r="H1019" t="s">
        <v>156</v>
      </c>
      <c r="I1019" t="s">
        <v>163</v>
      </c>
      <c r="J1019" t="s">
        <v>164</v>
      </c>
      <c r="K1019" t="s">
        <v>165</v>
      </c>
      <c r="L1019" t="s">
        <v>101</v>
      </c>
      <c r="M1019" t="s">
        <v>103</v>
      </c>
      <c r="N1019" t="s">
        <v>166</v>
      </c>
      <c r="O1019" t="s">
        <v>105</v>
      </c>
      <c r="P1019">
        <v>0</v>
      </c>
      <c r="Q1019">
        <v>0</v>
      </c>
      <c r="R1019" t="s">
        <v>123</v>
      </c>
      <c r="S1019" t="s">
        <v>124</v>
      </c>
      <c r="T1019" t="s">
        <v>124</v>
      </c>
      <c r="U1019" t="s">
        <v>123</v>
      </c>
      <c r="V1019" t="s">
        <v>125</v>
      </c>
      <c r="W1019" t="s">
        <v>125</v>
      </c>
      <c r="X1019" t="s">
        <v>166</v>
      </c>
      <c r="Y1019" s="3">
        <v>45390</v>
      </c>
      <c r="Z1019" s="3">
        <v>45390</v>
      </c>
      <c r="AA1019">
        <v>31638521</v>
      </c>
      <c r="AB1019">
        <v>812</v>
      </c>
      <c r="AC1019">
        <v>0</v>
      </c>
      <c r="AD1019" s="3">
        <v>45394</v>
      </c>
      <c r="AE1019" s="5" t="s">
        <v>2368</v>
      </c>
      <c r="AF1019">
        <v>31638521</v>
      </c>
      <c r="AG1019" s="5" t="s">
        <v>151</v>
      </c>
      <c r="AH1019" t="s">
        <v>152</v>
      </c>
      <c r="AI1019" s="3">
        <v>45474</v>
      </c>
    </row>
    <row r="1020" spans="1:36" x14ac:dyDescent="0.3">
      <c r="A1020">
        <v>2024</v>
      </c>
      <c r="B1020" s="3">
        <v>45383</v>
      </c>
      <c r="C1020" s="3">
        <v>45473</v>
      </c>
      <c r="D1020" t="s">
        <v>91</v>
      </c>
      <c r="E1020" t="s">
        <v>161</v>
      </c>
      <c r="F1020" t="s">
        <v>162</v>
      </c>
      <c r="G1020" t="s">
        <v>162</v>
      </c>
      <c r="H1020" t="s">
        <v>156</v>
      </c>
      <c r="I1020" t="s">
        <v>163</v>
      </c>
      <c r="J1020" t="s">
        <v>164</v>
      </c>
      <c r="K1020" t="s">
        <v>165</v>
      </c>
      <c r="L1020" t="s">
        <v>101</v>
      </c>
      <c r="M1020" t="s">
        <v>103</v>
      </c>
      <c r="N1020" t="s">
        <v>166</v>
      </c>
      <c r="O1020" t="s">
        <v>105</v>
      </c>
      <c r="P1020">
        <v>0</v>
      </c>
      <c r="Q1020">
        <v>0</v>
      </c>
      <c r="R1020" t="s">
        <v>123</v>
      </c>
      <c r="S1020" t="s">
        <v>124</v>
      </c>
      <c r="T1020" t="s">
        <v>124</v>
      </c>
      <c r="U1020" t="s">
        <v>123</v>
      </c>
      <c r="V1020" t="s">
        <v>124</v>
      </c>
      <c r="W1020" t="s">
        <v>2400</v>
      </c>
      <c r="X1020" t="s">
        <v>166</v>
      </c>
      <c r="Y1020" s="3">
        <v>45405</v>
      </c>
      <c r="Z1020" s="3">
        <v>45405</v>
      </c>
      <c r="AA1020">
        <v>32952372</v>
      </c>
      <c r="AB1020">
        <v>1003</v>
      </c>
      <c r="AC1020">
        <v>0</v>
      </c>
      <c r="AD1020" s="3">
        <v>45408</v>
      </c>
      <c r="AE1020" s="5" t="s">
        <v>2401</v>
      </c>
      <c r="AF1020">
        <v>32952372</v>
      </c>
      <c r="AG1020" s="5" t="s">
        <v>151</v>
      </c>
      <c r="AH1020" t="s">
        <v>152</v>
      </c>
      <c r="AI1020" s="3">
        <v>45474</v>
      </c>
    </row>
    <row r="1021" spans="1:36" x14ac:dyDescent="0.3">
      <c r="A1021">
        <v>2024</v>
      </c>
      <c r="B1021" s="3">
        <v>45383</v>
      </c>
      <c r="C1021" s="3">
        <v>45473</v>
      </c>
      <c r="D1021" t="s">
        <v>91</v>
      </c>
      <c r="E1021" t="s">
        <v>161</v>
      </c>
      <c r="F1021" t="s">
        <v>162</v>
      </c>
      <c r="G1021" t="s">
        <v>162</v>
      </c>
      <c r="H1021" t="s">
        <v>156</v>
      </c>
      <c r="I1021" t="s">
        <v>163</v>
      </c>
      <c r="J1021" t="s">
        <v>164</v>
      </c>
      <c r="K1021" t="s">
        <v>165</v>
      </c>
      <c r="L1021" t="s">
        <v>101</v>
      </c>
      <c r="M1021" t="s">
        <v>103</v>
      </c>
      <c r="N1021" t="s">
        <v>2076</v>
      </c>
      <c r="O1021" t="s">
        <v>105</v>
      </c>
      <c r="P1021">
        <v>0</v>
      </c>
      <c r="Q1021">
        <v>0</v>
      </c>
      <c r="R1021" t="s">
        <v>123</v>
      </c>
      <c r="S1021" t="s">
        <v>124</v>
      </c>
      <c r="T1021" t="s">
        <v>124</v>
      </c>
      <c r="U1021" t="s">
        <v>123</v>
      </c>
      <c r="V1021" t="s">
        <v>1726</v>
      </c>
      <c r="W1021" t="s">
        <v>2077</v>
      </c>
      <c r="X1021" t="s">
        <v>2076</v>
      </c>
      <c r="Y1021" s="3">
        <v>45454</v>
      </c>
      <c r="Z1021" s="3">
        <v>45454</v>
      </c>
      <c r="AA1021">
        <v>32952405</v>
      </c>
      <c r="AB1021">
        <v>657</v>
      </c>
      <c r="AC1021">
        <v>0</v>
      </c>
      <c r="AD1021" s="3">
        <v>45456</v>
      </c>
      <c r="AE1021" s="5" t="s">
        <v>2078</v>
      </c>
      <c r="AF1021">
        <v>32952405</v>
      </c>
      <c r="AG1021" s="5" t="s">
        <v>151</v>
      </c>
      <c r="AH1021" t="s">
        <v>152</v>
      </c>
      <c r="AI1021" s="3">
        <v>45474</v>
      </c>
      <c r="AJ1021" t="s">
        <v>153</v>
      </c>
    </row>
    <row r="1022" spans="1:36" x14ac:dyDescent="0.3">
      <c r="A1022">
        <v>2024</v>
      </c>
      <c r="B1022" s="3">
        <v>45383</v>
      </c>
      <c r="C1022" s="3">
        <v>45473</v>
      </c>
      <c r="D1022" t="s">
        <v>91</v>
      </c>
      <c r="E1022" t="s">
        <v>161</v>
      </c>
      <c r="F1022" t="s">
        <v>162</v>
      </c>
      <c r="G1022" t="s">
        <v>162</v>
      </c>
      <c r="H1022" t="s">
        <v>156</v>
      </c>
      <c r="I1022" t="s">
        <v>163</v>
      </c>
      <c r="J1022" t="s">
        <v>164</v>
      </c>
      <c r="K1022" t="s">
        <v>165</v>
      </c>
      <c r="L1022" t="s">
        <v>101</v>
      </c>
      <c r="M1022" t="s">
        <v>103</v>
      </c>
      <c r="N1022" t="s">
        <v>166</v>
      </c>
      <c r="O1022" t="s">
        <v>105</v>
      </c>
      <c r="P1022">
        <v>0</v>
      </c>
      <c r="Q1022">
        <v>0</v>
      </c>
      <c r="R1022" t="s">
        <v>123</v>
      </c>
      <c r="S1022" t="s">
        <v>124</v>
      </c>
      <c r="T1022" t="s">
        <v>124</v>
      </c>
      <c r="U1022" t="s">
        <v>123</v>
      </c>
      <c r="V1022" t="s">
        <v>125</v>
      </c>
      <c r="W1022" t="s">
        <v>125</v>
      </c>
      <c r="X1022" t="s">
        <v>166</v>
      </c>
      <c r="Y1022" s="3">
        <v>45419</v>
      </c>
      <c r="Z1022" s="3">
        <v>45419</v>
      </c>
      <c r="AA1022">
        <v>34170618</v>
      </c>
      <c r="AB1022">
        <v>1799.71</v>
      </c>
      <c r="AC1022">
        <v>0</v>
      </c>
      <c r="AD1022" s="3">
        <v>45425</v>
      </c>
      <c r="AE1022" s="5" t="s">
        <v>1716</v>
      </c>
      <c r="AF1022">
        <v>34170618</v>
      </c>
      <c r="AG1022" s="5" t="s">
        <v>151</v>
      </c>
      <c r="AH1022" t="s">
        <v>152</v>
      </c>
      <c r="AI1022" s="3">
        <v>45474</v>
      </c>
    </row>
    <row r="1023" spans="1:36" x14ac:dyDescent="0.3">
      <c r="A1023">
        <v>2024</v>
      </c>
      <c r="B1023" s="3">
        <v>45383</v>
      </c>
      <c r="C1023" s="3">
        <v>45473</v>
      </c>
      <c r="D1023" t="s">
        <v>91</v>
      </c>
      <c r="E1023" t="s">
        <v>161</v>
      </c>
      <c r="F1023" t="s">
        <v>162</v>
      </c>
      <c r="G1023" t="s">
        <v>162</v>
      </c>
      <c r="H1023" t="s">
        <v>156</v>
      </c>
      <c r="I1023" t="s">
        <v>163</v>
      </c>
      <c r="J1023" t="s">
        <v>164</v>
      </c>
      <c r="K1023" t="s">
        <v>165</v>
      </c>
      <c r="L1023" t="s">
        <v>101</v>
      </c>
      <c r="M1023" t="s">
        <v>103</v>
      </c>
      <c r="N1023" t="s">
        <v>2076</v>
      </c>
      <c r="O1023" t="s">
        <v>105</v>
      </c>
      <c r="P1023">
        <v>0</v>
      </c>
      <c r="Q1023">
        <v>0</v>
      </c>
      <c r="R1023" t="s">
        <v>123</v>
      </c>
      <c r="S1023" t="s">
        <v>124</v>
      </c>
      <c r="T1023" t="s">
        <v>124</v>
      </c>
      <c r="U1023" t="s">
        <v>123</v>
      </c>
      <c r="V1023" t="s">
        <v>1726</v>
      </c>
      <c r="W1023" t="s">
        <v>2077</v>
      </c>
      <c r="X1023" t="s">
        <v>2076</v>
      </c>
      <c r="Y1023" s="3">
        <v>45454</v>
      </c>
      <c r="Z1023" s="3">
        <v>45454</v>
      </c>
      <c r="AA1023">
        <v>34170639</v>
      </c>
      <c r="AB1023">
        <v>657</v>
      </c>
      <c r="AC1023">
        <v>0</v>
      </c>
      <c r="AD1023" s="3">
        <v>45456</v>
      </c>
      <c r="AE1023" s="5" t="s">
        <v>2078</v>
      </c>
      <c r="AF1023">
        <v>34170639</v>
      </c>
      <c r="AG1023" s="5" t="s">
        <v>151</v>
      </c>
      <c r="AH1023" t="s">
        <v>152</v>
      </c>
      <c r="AI1023" s="3">
        <v>45474</v>
      </c>
      <c r="AJ1023" t="s">
        <v>153</v>
      </c>
    </row>
    <row r="1024" spans="1:36" x14ac:dyDescent="0.3">
      <c r="A1024">
        <v>2024</v>
      </c>
      <c r="B1024" s="3">
        <v>45383</v>
      </c>
      <c r="C1024" s="3">
        <v>45473</v>
      </c>
      <c r="D1024" t="s">
        <v>91</v>
      </c>
      <c r="E1024" t="s">
        <v>161</v>
      </c>
      <c r="F1024" t="s">
        <v>162</v>
      </c>
      <c r="G1024" t="s">
        <v>162</v>
      </c>
      <c r="H1024" t="s">
        <v>156</v>
      </c>
      <c r="I1024" t="s">
        <v>163</v>
      </c>
      <c r="J1024" t="s">
        <v>164</v>
      </c>
      <c r="K1024" t="s">
        <v>165</v>
      </c>
      <c r="L1024" t="s">
        <v>101</v>
      </c>
      <c r="M1024" t="s">
        <v>103</v>
      </c>
      <c r="N1024" t="s">
        <v>166</v>
      </c>
      <c r="O1024" t="s">
        <v>105</v>
      </c>
      <c r="P1024">
        <v>0</v>
      </c>
      <c r="Q1024">
        <v>0</v>
      </c>
      <c r="R1024" t="s">
        <v>123</v>
      </c>
      <c r="S1024" t="s">
        <v>124</v>
      </c>
      <c r="T1024" t="s">
        <v>124</v>
      </c>
      <c r="U1024" t="s">
        <v>123</v>
      </c>
      <c r="V1024" t="s">
        <v>125</v>
      </c>
      <c r="W1024" t="s">
        <v>125</v>
      </c>
      <c r="X1024" t="s">
        <v>166</v>
      </c>
      <c r="Y1024" s="3">
        <v>45411</v>
      </c>
      <c r="Z1024" s="3">
        <v>45411</v>
      </c>
      <c r="AA1024">
        <v>34170613</v>
      </c>
      <c r="AB1024">
        <v>1095</v>
      </c>
      <c r="AC1024">
        <v>0</v>
      </c>
      <c r="AD1024" s="3">
        <v>45420</v>
      </c>
      <c r="AE1024" s="5" t="s">
        <v>2012</v>
      </c>
      <c r="AF1024">
        <v>34170613</v>
      </c>
      <c r="AG1024" s="5" t="s">
        <v>151</v>
      </c>
      <c r="AH1024" t="s">
        <v>152</v>
      </c>
      <c r="AI1024" s="3">
        <v>45474</v>
      </c>
    </row>
    <row r="1025" spans="1:36" x14ac:dyDescent="0.3">
      <c r="A1025">
        <v>2024</v>
      </c>
      <c r="B1025" s="3">
        <v>45383</v>
      </c>
      <c r="C1025" s="3">
        <v>45473</v>
      </c>
      <c r="D1025" t="s">
        <v>91</v>
      </c>
      <c r="E1025" t="s">
        <v>161</v>
      </c>
      <c r="F1025" t="s">
        <v>162</v>
      </c>
      <c r="G1025" t="s">
        <v>162</v>
      </c>
      <c r="H1025" t="s">
        <v>156</v>
      </c>
      <c r="I1025" t="s">
        <v>163</v>
      </c>
      <c r="J1025" t="s">
        <v>164</v>
      </c>
      <c r="K1025" t="s">
        <v>165</v>
      </c>
      <c r="L1025" t="s">
        <v>101</v>
      </c>
      <c r="M1025" t="s">
        <v>103</v>
      </c>
      <c r="N1025" t="s">
        <v>2076</v>
      </c>
      <c r="O1025" t="s">
        <v>105</v>
      </c>
      <c r="P1025">
        <v>0</v>
      </c>
      <c r="Q1025">
        <v>0</v>
      </c>
      <c r="R1025" t="s">
        <v>123</v>
      </c>
      <c r="S1025" t="s">
        <v>124</v>
      </c>
      <c r="T1025" t="s">
        <v>124</v>
      </c>
      <c r="U1025" t="s">
        <v>123</v>
      </c>
      <c r="V1025" t="s">
        <v>1726</v>
      </c>
      <c r="W1025" t="s">
        <v>2077</v>
      </c>
      <c r="X1025" t="s">
        <v>2076</v>
      </c>
      <c r="Y1025" s="3">
        <v>45454</v>
      </c>
      <c r="Z1025" s="3">
        <v>45454</v>
      </c>
      <c r="AA1025">
        <v>33098948</v>
      </c>
      <c r="AB1025">
        <v>657</v>
      </c>
      <c r="AC1025">
        <v>0</v>
      </c>
      <c r="AD1025" s="3">
        <v>45456</v>
      </c>
      <c r="AE1025" s="5" t="s">
        <v>2078</v>
      </c>
      <c r="AF1025">
        <v>33098948</v>
      </c>
      <c r="AG1025" s="5" t="s">
        <v>151</v>
      </c>
      <c r="AH1025" t="s">
        <v>152</v>
      </c>
      <c r="AI1025" s="3">
        <v>45474</v>
      </c>
      <c r="AJ1025" t="s">
        <v>153</v>
      </c>
    </row>
    <row r="1026" spans="1:36" x14ac:dyDescent="0.3">
      <c r="A1026">
        <v>2024</v>
      </c>
      <c r="B1026" s="3">
        <v>45383</v>
      </c>
      <c r="C1026" s="3">
        <v>45473</v>
      </c>
      <c r="D1026" t="s">
        <v>91</v>
      </c>
      <c r="E1026" t="s">
        <v>161</v>
      </c>
      <c r="F1026" t="s">
        <v>162</v>
      </c>
      <c r="G1026" t="s">
        <v>162</v>
      </c>
      <c r="H1026" t="s">
        <v>156</v>
      </c>
      <c r="I1026" t="s">
        <v>163</v>
      </c>
      <c r="J1026" t="s">
        <v>164</v>
      </c>
      <c r="K1026" t="s">
        <v>165</v>
      </c>
      <c r="L1026" t="s">
        <v>101</v>
      </c>
      <c r="M1026" t="s">
        <v>103</v>
      </c>
      <c r="N1026" t="s">
        <v>166</v>
      </c>
      <c r="O1026" t="s">
        <v>105</v>
      </c>
      <c r="P1026">
        <v>0</v>
      </c>
      <c r="Q1026">
        <v>0</v>
      </c>
      <c r="R1026" t="s">
        <v>123</v>
      </c>
      <c r="S1026" t="s">
        <v>124</v>
      </c>
      <c r="T1026" t="s">
        <v>124</v>
      </c>
      <c r="U1026" t="s">
        <v>123</v>
      </c>
      <c r="V1026" t="s">
        <v>124</v>
      </c>
      <c r="W1026" t="s">
        <v>2586</v>
      </c>
      <c r="X1026" t="s">
        <v>166</v>
      </c>
      <c r="Y1026" s="3">
        <v>45391</v>
      </c>
      <c r="Z1026" s="3">
        <v>45391</v>
      </c>
      <c r="AA1026">
        <v>31638523</v>
      </c>
      <c r="AB1026">
        <v>329</v>
      </c>
      <c r="AC1026">
        <v>0</v>
      </c>
      <c r="AD1026" s="3">
        <v>45397</v>
      </c>
      <c r="AE1026" s="5" t="s">
        <v>2587</v>
      </c>
      <c r="AF1026">
        <v>31638523</v>
      </c>
      <c r="AG1026" s="5" t="s">
        <v>151</v>
      </c>
      <c r="AH1026" t="s">
        <v>152</v>
      </c>
      <c r="AI1026" s="3">
        <v>45474</v>
      </c>
      <c r="AJ1026" t="s">
        <v>153</v>
      </c>
    </row>
    <row r="1027" spans="1:36" x14ac:dyDescent="0.3">
      <c r="A1027">
        <v>2024</v>
      </c>
      <c r="B1027" s="3">
        <v>45383</v>
      </c>
      <c r="C1027" s="3">
        <v>45473</v>
      </c>
      <c r="D1027" t="s">
        <v>91</v>
      </c>
      <c r="E1027" t="s">
        <v>161</v>
      </c>
      <c r="F1027" t="s">
        <v>162</v>
      </c>
      <c r="G1027" t="s">
        <v>162</v>
      </c>
      <c r="H1027" t="s">
        <v>156</v>
      </c>
      <c r="I1027" t="s">
        <v>163</v>
      </c>
      <c r="J1027" t="s">
        <v>164</v>
      </c>
      <c r="K1027" t="s">
        <v>165</v>
      </c>
      <c r="L1027" t="s">
        <v>101</v>
      </c>
      <c r="M1027" t="s">
        <v>103</v>
      </c>
      <c r="N1027" t="s">
        <v>166</v>
      </c>
      <c r="O1027" t="s">
        <v>105</v>
      </c>
      <c r="P1027">
        <v>0</v>
      </c>
      <c r="Q1027">
        <v>0</v>
      </c>
      <c r="R1027" t="s">
        <v>123</v>
      </c>
      <c r="S1027" t="s">
        <v>124</v>
      </c>
      <c r="T1027" t="s">
        <v>124</v>
      </c>
      <c r="U1027" t="s">
        <v>123</v>
      </c>
      <c r="V1027" t="s">
        <v>125</v>
      </c>
      <c r="W1027" t="s">
        <v>125</v>
      </c>
      <c r="X1027" t="s">
        <v>166</v>
      </c>
      <c r="Y1027" s="3">
        <v>45399</v>
      </c>
      <c r="Z1027" s="3">
        <v>45399</v>
      </c>
      <c r="AA1027">
        <v>31638534</v>
      </c>
      <c r="AB1027">
        <v>1098</v>
      </c>
      <c r="AC1027">
        <v>0</v>
      </c>
      <c r="AD1027" s="3">
        <v>45407</v>
      </c>
      <c r="AE1027" s="5" t="s">
        <v>2369</v>
      </c>
      <c r="AF1027">
        <v>31638534</v>
      </c>
      <c r="AG1027" s="5" t="s">
        <v>151</v>
      </c>
      <c r="AH1027" t="s">
        <v>152</v>
      </c>
      <c r="AI1027" s="3">
        <v>45474</v>
      </c>
    </row>
    <row r="1028" spans="1:36" x14ac:dyDescent="0.3">
      <c r="A1028">
        <v>2024</v>
      </c>
      <c r="B1028" s="3">
        <v>45383</v>
      </c>
      <c r="C1028" s="3">
        <v>45473</v>
      </c>
      <c r="D1028" t="s">
        <v>91</v>
      </c>
      <c r="E1028" t="s">
        <v>161</v>
      </c>
      <c r="F1028" t="s">
        <v>162</v>
      </c>
      <c r="G1028" t="s">
        <v>162</v>
      </c>
      <c r="H1028" t="s">
        <v>156</v>
      </c>
      <c r="I1028" t="s">
        <v>163</v>
      </c>
      <c r="J1028" t="s">
        <v>164</v>
      </c>
      <c r="K1028" t="s">
        <v>165</v>
      </c>
      <c r="L1028" t="s">
        <v>101</v>
      </c>
      <c r="M1028" t="s">
        <v>103</v>
      </c>
      <c r="N1028" t="s">
        <v>166</v>
      </c>
      <c r="O1028" t="s">
        <v>105</v>
      </c>
      <c r="P1028">
        <v>0</v>
      </c>
      <c r="Q1028">
        <v>0</v>
      </c>
      <c r="R1028" t="s">
        <v>123</v>
      </c>
      <c r="S1028" t="s">
        <v>124</v>
      </c>
      <c r="T1028" t="s">
        <v>124</v>
      </c>
      <c r="U1028" t="s">
        <v>123</v>
      </c>
      <c r="V1028" t="s">
        <v>125</v>
      </c>
      <c r="W1028" t="s">
        <v>125</v>
      </c>
      <c r="X1028" t="s">
        <v>166</v>
      </c>
      <c r="Y1028" s="3">
        <v>45390</v>
      </c>
      <c r="Z1028" s="3">
        <v>45390</v>
      </c>
      <c r="AA1028">
        <v>34170591</v>
      </c>
      <c r="AB1028">
        <v>812</v>
      </c>
      <c r="AC1028">
        <v>0</v>
      </c>
      <c r="AD1028" s="3">
        <v>45394</v>
      </c>
      <c r="AE1028" s="5" t="s">
        <v>2368</v>
      </c>
      <c r="AF1028">
        <v>34170591</v>
      </c>
      <c r="AG1028" s="5" t="s">
        <v>151</v>
      </c>
      <c r="AH1028" t="s">
        <v>152</v>
      </c>
      <c r="AI1028" s="3">
        <v>45474</v>
      </c>
    </row>
    <row r="1029" spans="1:36" x14ac:dyDescent="0.3">
      <c r="A1029">
        <v>2024</v>
      </c>
      <c r="B1029" s="3">
        <v>45383</v>
      </c>
      <c r="C1029" s="3">
        <v>45473</v>
      </c>
      <c r="D1029" t="s">
        <v>91</v>
      </c>
      <c r="E1029" t="s">
        <v>278</v>
      </c>
      <c r="F1029" t="s">
        <v>162</v>
      </c>
      <c r="G1029" t="s">
        <v>162</v>
      </c>
      <c r="H1029" t="s">
        <v>156</v>
      </c>
      <c r="I1029" t="s">
        <v>279</v>
      </c>
      <c r="J1029" t="s">
        <v>280</v>
      </c>
      <c r="K1029" t="s">
        <v>281</v>
      </c>
      <c r="L1029" t="s">
        <v>101</v>
      </c>
      <c r="M1029" t="s">
        <v>103</v>
      </c>
      <c r="N1029" t="s">
        <v>1728</v>
      </c>
      <c r="O1029" t="s">
        <v>105</v>
      </c>
      <c r="P1029">
        <v>3</v>
      </c>
      <c r="Q1029">
        <v>576</v>
      </c>
      <c r="R1029" t="s">
        <v>123</v>
      </c>
      <c r="S1029" t="s">
        <v>124</v>
      </c>
      <c r="T1029" t="s">
        <v>124</v>
      </c>
      <c r="U1029" t="s">
        <v>123</v>
      </c>
      <c r="V1029" t="s">
        <v>124</v>
      </c>
      <c r="W1029" t="s">
        <v>238</v>
      </c>
      <c r="X1029" t="s">
        <v>1728</v>
      </c>
      <c r="Y1029" s="3">
        <v>45385</v>
      </c>
      <c r="Z1029" s="3">
        <v>45385</v>
      </c>
      <c r="AA1029">
        <v>31638520</v>
      </c>
      <c r="AB1029">
        <v>768</v>
      </c>
      <c r="AC1029">
        <v>0</v>
      </c>
      <c r="AD1029" s="3">
        <v>45386</v>
      </c>
      <c r="AE1029" s="5" t="s">
        <v>2333</v>
      </c>
      <c r="AF1029">
        <v>31638520</v>
      </c>
      <c r="AG1029" s="5" t="s">
        <v>151</v>
      </c>
      <c r="AH1029" t="s">
        <v>152</v>
      </c>
      <c r="AI1029" s="3">
        <v>45474</v>
      </c>
      <c r="AJ1029" t="s">
        <v>153</v>
      </c>
    </row>
    <row r="1030" spans="1:36" x14ac:dyDescent="0.3">
      <c r="A1030">
        <v>2024</v>
      </c>
      <c r="B1030" s="3">
        <v>45383</v>
      </c>
      <c r="C1030" s="3">
        <v>45473</v>
      </c>
      <c r="D1030" t="s">
        <v>91</v>
      </c>
      <c r="E1030" t="s">
        <v>278</v>
      </c>
      <c r="F1030" t="s">
        <v>162</v>
      </c>
      <c r="G1030" t="s">
        <v>162</v>
      </c>
      <c r="H1030" t="s">
        <v>156</v>
      </c>
      <c r="I1030" t="s">
        <v>279</v>
      </c>
      <c r="J1030" t="s">
        <v>280</v>
      </c>
      <c r="K1030" t="s">
        <v>281</v>
      </c>
      <c r="L1030" t="s">
        <v>101</v>
      </c>
      <c r="M1030" t="s">
        <v>103</v>
      </c>
      <c r="N1030" t="s">
        <v>1728</v>
      </c>
      <c r="O1030" t="s">
        <v>105</v>
      </c>
      <c r="P1030">
        <v>3</v>
      </c>
      <c r="Q1030">
        <v>576</v>
      </c>
      <c r="R1030" t="s">
        <v>123</v>
      </c>
      <c r="S1030" t="s">
        <v>124</v>
      </c>
      <c r="T1030" t="s">
        <v>124</v>
      </c>
      <c r="U1030" t="s">
        <v>123</v>
      </c>
      <c r="V1030" t="s">
        <v>124</v>
      </c>
      <c r="W1030" t="s">
        <v>238</v>
      </c>
      <c r="X1030" t="s">
        <v>1728</v>
      </c>
      <c r="Y1030" s="3">
        <v>45386</v>
      </c>
      <c r="Z1030" s="3">
        <v>45386</v>
      </c>
      <c r="AA1030">
        <v>32952356</v>
      </c>
      <c r="AB1030">
        <v>768</v>
      </c>
      <c r="AC1030">
        <v>0</v>
      </c>
      <c r="AD1030" s="3">
        <v>45386</v>
      </c>
      <c r="AE1030" s="5" t="s">
        <v>2333</v>
      </c>
      <c r="AF1030">
        <v>32952356</v>
      </c>
      <c r="AG1030" s="5" t="s">
        <v>151</v>
      </c>
      <c r="AH1030" t="s">
        <v>152</v>
      </c>
      <c r="AI1030" s="3">
        <v>45474</v>
      </c>
      <c r="AJ1030" t="s">
        <v>153</v>
      </c>
    </row>
    <row r="1031" spans="1:36" x14ac:dyDescent="0.3">
      <c r="A1031">
        <v>2024</v>
      </c>
      <c r="B1031" s="3">
        <v>45383</v>
      </c>
      <c r="C1031" s="3">
        <v>45473</v>
      </c>
      <c r="D1031" t="s">
        <v>91</v>
      </c>
      <c r="E1031" t="s">
        <v>278</v>
      </c>
      <c r="F1031" t="s">
        <v>162</v>
      </c>
      <c r="G1031" t="s">
        <v>162</v>
      </c>
      <c r="H1031" t="s">
        <v>156</v>
      </c>
      <c r="I1031" t="s">
        <v>279</v>
      </c>
      <c r="J1031" t="s">
        <v>280</v>
      </c>
      <c r="K1031" t="s">
        <v>281</v>
      </c>
      <c r="L1031" t="s">
        <v>101</v>
      </c>
      <c r="M1031" t="s">
        <v>103</v>
      </c>
      <c r="N1031" t="s">
        <v>2589</v>
      </c>
      <c r="O1031" t="s">
        <v>105</v>
      </c>
      <c r="P1031">
        <v>3</v>
      </c>
      <c r="Q1031">
        <v>860.62</v>
      </c>
      <c r="R1031" t="s">
        <v>123</v>
      </c>
      <c r="S1031" t="s">
        <v>124</v>
      </c>
      <c r="T1031" t="s">
        <v>124</v>
      </c>
      <c r="U1031" t="s">
        <v>123</v>
      </c>
      <c r="V1031" t="s">
        <v>124</v>
      </c>
      <c r="W1031" t="s">
        <v>238</v>
      </c>
      <c r="X1031" t="s">
        <v>2589</v>
      </c>
      <c r="Y1031" s="3">
        <v>45408</v>
      </c>
      <c r="Z1031" s="3">
        <v>45408</v>
      </c>
      <c r="AA1031">
        <v>32952377</v>
      </c>
      <c r="AB1031">
        <v>1147.49</v>
      </c>
      <c r="AC1031">
        <v>0</v>
      </c>
      <c r="AD1031" s="3">
        <v>45418</v>
      </c>
      <c r="AE1031" s="5" t="s">
        <v>2590</v>
      </c>
      <c r="AF1031">
        <v>32952377</v>
      </c>
      <c r="AG1031" s="5" t="s">
        <v>151</v>
      </c>
      <c r="AH1031" t="s">
        <v>152</v>
      </c>
      <c r="AI1031" s="3">
        <v>45474</v>
      </c>
      <c r="AJ1031" t="s">
        <v>153</v>
      </c>
    </row>
    <row r="1032" spans="1:36" x14ac:dyDescent="0.3">
      <c r="A1032">
        <v>2024</v>
      </c>
      <c r="B1032" s="3">
        <v>45383</v>
      </c>
      <c r="C1032" s="3">
        <v>45473</v>
      </c>
      <c r="D1032" t="s">
        <v>91</v>
      </c>
      <c r="E1032" t="s">
        <v>278</v>
      </c>
      <c r="F1032" t="s">
        <v>162</v>
      </c>
      <c r="G1032" t="s">
        <v>162</v>
      </c>
      <c r="H1032" t="s">
        <v>156</v>
      </c>
      <c r="I1032" t="s">
        <v>279</v>
      </c>
      <c r="J1032" t="s">
        <v>280</v>
      </c>
      <c r="K1032" t="s">
        <v>281</v>
      </c>
      <c r="L1032" t="s">
        <v>101</v>
      </c>
      <c r="M1032" t="s">
        <v>103</v>
      </c>
      <c r="N1032" t="s">
        <v>2589</v>
      </c>
      <c r="O1032" t="s">
        <v>105</v>
      </c>
      <c r="P1032">
        <v>3</v>
      </c>
      <c r="Q1032">
        <v>860.62</v>
      </c>
      <c r="R1032" t="s">
        <v>123</v>
      </c>
      <c r="S1032" t="s">
        <v>124</v>
      </c>
      <c r="T1032" t="s">
        <v>124</v>
      </c>
      <c r="U1032" t="s">
        <v>123</v>
      </c>
      <c r="V1032" t="s">
        <v>124</v>
      </c>
      <c r="W1032" t="s">
        <v>238</v>
      </c>
      <c r="X1032" t="s">
        <v>2589</v>
      </c>
      <c r="Y1032" s="3">
        <v>45408</v>
      </c>
      <c r="Z1032" s="3">
        <v>45408</v>
      </c>
      <c r="AA1032">
        <v>34170611</v>
      </c>
      <c r="AB1032">
        <v>1147.49</v>
      </c>
      <c r="AC1032">
        <v>0</v>
      </c>
      <c r="AD1032" s="3">
        <v>45418</v>
      </c>
      <c r="AE1032" s="5" t="s">
        <v>2590</v>
      </c>
      <c r="AF1032">
        <v>34170611</v>
      </c>
      <c r="AG1032" s="5" t="s">
        <v>151</v>
      </c>
      <c r="AH1032" t="s">
        <v>152</v>
      </c>
      <c r="AI1032" s="3">
        <v>45474</v>
      </c>
      <c r="AJ1032" t="s">
        <v>153</v>
      </c>
    </row>
    <row r="1033" spans="1:36" x14ac:dyDescent="0.3">
      <c r="A1033">
        <v>2024</v>
      </c>
      <c r="B1033" s="3">
        <v>45383</v>
      </c>
      <c r="C1033" s="3">
        <v>45473</v>
      </c>
      <c r="D1033" t="s">
        <v>91</v>
      </c>
      <c r="E1033" t="s">
        <v>278</v>
      </c>
      <c r="F1033" t="s">
        <v>162</v>
      </c>
      <c r="G1033" t="s">
        <v>162</v>
      </c>
      <c r="H1033" t="s">
        <v>156</v>
      </c>
      <c r="I1033" t="s">
        <v>279</v>
      </c>
      <c r="J1033" t="s">
        <v>280</v>
      </c>
      <c r="K1033" t="s">
        <v>281</v>
      </c>
      <c r="L1033" t="s">
        <v>101</v>
      </c>
      <c r="M1033" t="s">
        <v>103</v>
      </c>
      <c r="N1033" t="s">
        <v>1728</v>
      </c>
      <c r="O1033" t="s">
        <v>105</v>
      </c>
      <c r="P1033">
        <v>3</v>
      </c>
      <c r="Q1033">
        <v>576</v>
      </c>
      <c r="R1033" t="s">
        <v>123</v>
      </c>
      <c r="S1033" t="s">
        <v>124</v>
      </c>
      <c r="T1033" t="s">
        <v>124</v>
      </c>
      <c r="U1033" t="s">
        <v>123</v>
      </c>
      <c r="V1033" t="s">
        <v>124</v>
      </c>
      <c r="W1033" t="s">
        <v>238</v>
      </c>
      <c r="X1033" t="s">
        <v>1728</v>
      </c>
      <c r="Y1033" s="3">
        <v>45386</v>
      </c>
      <c r="Z1033" s="3">
        <v>45386</v>
      </c>
      <c r="AA1033">
        <v>34170590</v>
      </c>
      <c r="AB1033">
        <v>768</v>
      </c>
      <c r="AC1033">
        <v>0</v>
      </c>
      <c r="AD1033" s="3">
        <v>45386</v>
      </c>
      <c r="AE1033" s="5" t="s">
        <v>2333</v>
      </c>
      <c r="AF1033">
        <v>34170590</v>
      </c>
      <c r="AG1033" s="5" t="s">
        <v>151</v>
      </c>
      <c r="AH1033" t="s">
        <v>152</v>
      </c>
      <c r="AI1033" s="3">
        <v>45474</v>
      </c>
      <c r="AJ1033" t="s">
        <v>153</v>
      </c>
    </row>
    <row r="1034" spans="1:36" x14ac:dyDescent="0.3">
      <c r="A1034">
        <v>2024</v>
      </c>
      <c r="B1034" s="3">
        <v>45383</v>
      </c>
      <c r="C1034" s="3">
        <v>45473</v>
      </c>
      <c r="D1034" t="s">
        <v>91</v>
      </c>
      <c r="E1034" t="s">
        <v>278</v>
      </c>
      <c r="F1034" t="s">
        <v>162</v>
      </c>
      <c r="G1034" t="s">
        <v>162</v>
      </c>
      <c r="H1034" t="s">
        <v>156</v>
      </c>
      <c r="I1034" t="s">
        <v>279</v>
      </c>
      <c r="J1034" t="s">
        <v>280</v>
      </c>
      <c r="K1034" t="s">
        <v>281</v>
      </c>
      <c r="L1034" t="s">
        <v>101</v>
      </c>
      <c r="M1034" t="s">
        <v>103</v>
      </c>
      <c r="N1034" t="s">
        <v>1728</v>
      </c>
      <c r="O1034" t="s">
        <v>105</v>
      </c>
      <c r="P1034">
        <v>3</v>
      </c>
      <c r="Q1034">
        <v>576</v>
      </c>
      <c r="R1034" t="s">
        <v>123</v>
      </c>
      <c r="S1034" t="s">
        <v>124</v>
      </c>
      <c r="T1034" t="s">
        <v>124</v>
      </c>
      <c r="U1034" t="s">
        <v>123</v>
      </c>
      <c r="V1034" t="s">
        <v>124</v>
      </c>
      <c r="W1034" t="s">
        <v>238</v>
      </c>
      <c r="X1034" t="s">
        <v>1728</v>
      </c>
      <c r="Y1034" s="3">
        <v>45386</v>
      </c>
      <c r="Z1034" s="3">
        <v>45386</v>
      </c>
      <c r="AA1034">
        <v>33098899</v>
      </c>
      <c r="AB1034">
        <v>768</v>
      </c>
      <c r="AC1034">
        <v>0</v>
      </c>
      <c r="AD1034" s="3">
        <v>45386</v>
      </c>
      <c r="AE1034" s="5" t="s">
        <v>2333</v>
      </c>
      <c r="AF1034">
        <v>33098899</v>
      </c>
      <c r="AG1034" s="5" t="s">
        <v>151</v>
      </c>
      <c r="AH1034" t="s">
        <v>152</v>
      </c>
      <c r="AI1034" s="3">
        <v>45474</v>
      </c>
      <c r="AJ1034" t="s">
        <v>153</v>
      </c>
    </row>
    <row r="1035" spans="1:36" x14ac:dyDescent="0.3">
      <c r="A1035">
        <v>2024</v>
      </c>
      <c r="B1035" s="3">
        <v>45383</v>
      </c>
      <c r="C1035" s="3">
        <v>45473</v>
      </c>
      <c r="D1035" t="s">
        <v>91</v>
      </c>
      <c r="E1035" t="s">
        <v>278</v>
      </c>
      <c r="F1035" t="s">
        <v>162</v>
      </c>
      <c r="G1035" t="s">
        <v>162</v>
      </c>
      <c r="H1035" t="s">
        <v>156</v>
      </c>
      <c r="I1035" t="s">
        <v>279</v>
      </c>
      <c r="J1035" t="s">
        <v>280</v>
      </c>
      <c r="K1035" t="s">
        <v>281</v>
      </c>
      <c r="L1035" t="s">
        <v>101</v>
      </c>
      <c r="M1035" t="s">
        <v>103</v>
      </c>
      <c r="N1035" t="s">
        <v>2589</v>
      </c>
      <c r="O1035" t="s">
        <v>105</v>
      </c>
      <c r="P1035">
        <v>3</v>
      </c>
      <c r="Q1035">
        <v>860.62</v>
      </c>
      <c r="R1035" t="s">
        <v>123</v>
      </c>
      <c r="S1035" t="s">
        <v>124</v>
      </c>
      <c r="T1035" t="s">
        <v>124</v>
      </c>
      <c r="U1035" t="s">
        <v>123</v>
      </c>
      <c r="V1035" t="s">
        <v>124</v>
      </c>
      <c r="W1035" t="s">
        <v>238</v>
      </c>
      <c r="X1035" t="s">
        <v>2589</v>
      </c>
      <c r="Y1035" s="3">
        <v>45408</v>
      </c>
      <c r="Z1035" s="3">
        <v>45408</v>
      </c>
      <c r="AA1035">
        <v>33098920</v>
      </c>
      <c r="AB1035">
        <v>1147.49</v>
      </c>
      <c r="AC1035">
        <v>0</v>
      </c>
      <c r="AD1035" s="3">
        <v>45418</v>
      </c>
      <c r="AE1035" s="5" t="s">
        <v>2590</v>
      </c>
      <c r="AF1035">
        <v>33098920</v>
      </c>
      <c r="AG1035" s="5" t="s">
        <v>151</v>
      </c>
      <c r="AH1035" t="s">
        <v>152</v>
      </c>
      <c r="AI1035" s="3">
        <v>45474</v>
      </c>
      <c r="AJ1035" t="s">
        <v>153</v>
      </c>
    </row>
    <row r="1036" spans="1:36" x14ac:dyDescent="0.3">
      <c r="A1036">
        <v>2024</v>
      </c>
      <c r="B1036" s="3">
        <v>45383</v>
      </c>
      <c r="C1036" s="3">
        <v>45473</v>
      </c>
      <c r="D1036" t="s">
        <v>91</v>
      </c>
      <c r="E1036" t="s">
        <v>278</v>
      </c>
      <c r="F1036" t="s">
        <v>162</v>
      </c>
      <c r="G1036" t="s">
        <v>162</v>
      </c>
      <c r="H1036" t="s">
        <v>156</v>
      </c>
      <c r="I1036" t="s">
        <v>279</v>
      </c>
      <c r="J1036" t="s">
        <v>280</v>
      </c>
      <c r="K1036" t="s">
        <v>281</v>
      </c>
      <c r="L1036" t="s">
        <v>101</v>
      </c>
      <c r="M1036" t="s">
        <v>103</v>
      </c>
      <c r="N1036" t="s">
        <v>2589</v>
      </c>
      <c r="O1036" t="s">
        <v>105</v>
      </c>
      <c r="P1036">
        <v>3</v>
      </c>
      <c r="Q1036">
        <v>860.62</v>
      </c>
      <c r="R1036" t="s">
        <v>123</v>
      </c>
      <c r="S1036" t="s">
        <v>124</v>
      </c>
      <c r="T1036" t="s">
        <v>124</v>
      </c>
      <c r="U1036" t="s">
        <v>123</v>
      </c>
      <c r="V1036" t="s">
        <v>124</v>
      </c>
      <c r="W1036" t="s">
        <v>238</v>
      </c>
      <c r="X1036" t="s">
        <v>2589</v>
      </c>
      <c r="Y1036" s="3">
        <v>45408</v>
      </c>
      <c r="Z1036" s="3">
        <v>45408</v>
      </c>
      <c r="AA1036">
        <v>31638541</v>
      </c>
      <c r="AB1036">
        <v>1147.49</v>
      </c>
      <c r="AC1036">
        <v>0</v>
      </c>
      <c r="AD1036" s="3">
        <v>45418</v>
      </c>
      <c r="AE1036" s="5" t="s">
        <v>2590</v>
      </c>
      <c r="AF1036">
        <v>31638541</v>
      </c>
      <c r="AG1036" s="5" t="s">
        <v>151</v>
      </c>
      <c r="AH1036" t="s">
        <v>152</v>
      </c>
      <c r="AI1036" s="3">
        <v>45474</v>
      </c>
      <c r="AJ1036" t="s">
        <v>153</v>
      </c>
    </row>
    <row r="1037" spans="1:36" x14ac:dyDescent="0.3">
      <c r="A1037">
        <v>2024</v>
      </c>
      <c r="B1037" s="3">
        <v>45383</v>
      </c>
      <c r="C1037" s="3">
        <v>45473</v>
      </c>
      <c r="D1037" t="s">
        <v>91</v>
      </c>
      <c r="E1037" t="s">
        <v>1706</v>
      </c>
      <c r="F1037" t="s">
        <v>1707</v>
      </c>
      <c r="G1037" t="s">
        <v>1707</v>
      </c>
      <c r="H1037" t="s">
        <v>1708</v>
      </c>
      <c r="I1037" t="s">
        <v>1709</v>
      </c>
      <c r="J1037" t="s">
        <v>1710</v>
      </c>
      <c r="K1037" t="s">
        <v>1711</v>
      </c>
      <c r="L1037" t="s">
        <v>101</v>
      </c>
      <c r="M1037" t="s">
        <v>103</v>
      </c>
      <c r="N1037" t="s">
        <v>1712</v>
      </c>
      <c r="O1037" t="s">
        <v>105</v>
      </c>
      <c r="P1037">
        <v>2</v>
      </c>
      <c r="Q1037">
        <v>1537.67</v>
      </c>
      <c r="R1037" t="s">
        <v>123</v>
      </c>
      <c r="S1037" t="s">
        <v>124</v>
      </c>
      <c r="T1037" t="s">
        <v>124</v>
      </c>
      <c r="U1037" t="s">
        <v>123</v>
      </c>
      <c r="V1037" t="s">
        <v>125</v>
      </c>
      <c r="W1037" t="s">
        <v>125</v>
      </c>
      <c r="X1037" t="s">
        <v>1712</v>
      </c>
      <c r="Y1037" s="3">
        <v>45467</v>
      </c>
      <c r="Z1037" s="3">
        <v>45467</v>
      </c>
      <c r="AA1037">
        <v>33098963</v>
      </c>
      <c r="AB1037">
        <v>2306.5</v>
      </c>
      <c r="AC1037">
        <v>0</v>
      </c>
      <c r="AD1037" s="3">
        <v>45476</v>
      </c>
      <c r="AE1037" s="5" t="s">
        <v>1713</v>
      </c>
      <c r="AF1037">
        <v>33098963</v>
      </c>
      <c r="AG1037" s="5" t="s">
        <v>151</v>
      </c>
      <c r="AH1037" t="s">
        <v>152</v>
      </c>
      <c r="AI1037" s="3">
        <v>45567</v>
      </c>
      <c r="AJ1037" t="s">
        <v>153</v>
      </c>
    </row>
    <row r="1038" spans="1:36" x14ac:dyDescent="0.3">
      <c r="A1038">
        <v>2024</v>
      </c>
      <c r="B1038" s="3">
        <v>45383</v>
      </c>
      <c r="C1038" s="3">
        <v>45473</v>
      </c>
      <c r="D1038" t="s">
        <v>91</v>
      </c>
      <c r="E1038" t="s">
        <v>1706</v>
      </c>
      <c r="F1038" t="s">
        <v>1707</v>
      </c>
      <c r="G1038" t="s">
        <v>1707</v>
      </c>
      <c r="H1038" t="s">
        <v>1708</v>
      </c>
      <c r="I1038" t="s">
        <v>1709</v>
      </c>
      <c r="J1038" t="s">
        <v>1710</v>
      </c>
      <c r="K1038" t="s">
        <v>1711</v>
      </c>
      <c r="L1038" t="s">
        <v>101</v>
      </c>
      <c r="M1038" t="s">
        <v>103</v>
      </c>
      <c r="N1038" t="s">
        <v>1712</v>
      </c>
      <c r="O1038" t="s">
        <v>105</v>
      </c>
      <c r="P1038">
        <v>2</v>
      </c>
      <c r="Q1038">
        <v>1537.67</v>
      </c>
      <c r="R1038" t="s">
        <v>123</v>
      </c>
      <c r="S1038" t="s">
        <v>124</v>
      </c>
      <c r="T1038" t="s">
        <v>124</v>
      </c>
      <c r="U1038" t="s">
        <v>123</v>
      </c>
      <c r="V1038" t="s">
        <v>125</v>
      </c>
      <c r="W1038" t="s">
        <v>125</v>
      </c>
      <c r="X1038" t="s">
        <v>1712</v>
      </c>
      <c r="Y1038" s="3">
        <v>45467</v>
      </c>
      <c r="Z1038" s="3">
        <v>45467</v>
      </c>
      <c r="AA1038">
        <v>34170654</v>
      </c>
      <c r="AB1038">
        <v>2306.5</v>
      </c>
      <c r="AC1038">
        <v>0</v>
      </c>
      <c r="AD1038" s="3">
        <v>45476</v>
      </c>
      <c r="AE1038" s="5" t="s">
        <v>1713</v>
      </c>
      <c r="AF1038">
        <v>34170654</v>
      </c>
      <c r="AG1038" s="5" t="s">
        <v>151</v>
      </c>
      <c r="AH1038" t="s">
        <v>152</v>
      </c>
      <c r="AI1038" s="3">
        <v>45567</v>
      </c>
      <c r="AJ1038" t="s">
        <v>153</v>
      </c>
    </row>
    <row r="1039" spans="1:36" x14ac:dyDescent="0.3">
      <c r="A1039">
        <v>2024</v>
      </c>
      <c r="B1039" s="3">
        <v>45383</v>
      </c>
      <c r="C1039" s="3">
        <v>45473</v>
      </c>
      <c r="D1039" t="s">
        <v>91</v>
      </c>
      <c r="E1039" t="s">
        <v>1718</v>
      </c>
      <c r="F1039" t="s">
        <v>1719</v>
      </c>
      <c r="G1039" t="s">
        <v>1719</v>
      </c>
      <c r="H1039" t="s">
        <v>1720</v>
      </c>
      <c r="I1039" t="s">
        <v>1721</v>
      </c>
      <c r="J1039" t="s">
        <v>1346</v>
      </c>
      <c r="K1039" t="s">
        <v>693</v>
      </c>
      <c r="L1039" t="s">
        <v>102</v>
      </c>
      <c r="M1039" t="s">
        <v>103</v>
      </c>
      <c r="N1039" t="s">
        <v>1722</v>
      </c>
      <c r="O1039" t="s">
        <v>105</v>
      </c>
      <c r="P1039">
        <v>1</v>
      </c>
      <c r="Q1039">
        <v>9892.32</v>
      </c>
      <c r="R1039" t="s">
        <v>123</v>
      </c>
      <c r="S1039" t="s">
        <v>124</v>
      </c>
      <c r="T1039" t="s">
        <v>124</v>
      </c>
      <c r="U1039" t="s">
        <v>123</v>
      </c>
      <c r="V1039" t="s">
        <v>1723</v>
      </c>
      <c r="W1039" t="s">
        <v>1723</v>
      </c>
      <c r="X1039" t="s">
        <v>1722</v>
      </c>
      <c r="Y1039" s="3">
        <v>45434</v>
      </c>
      <c r="Z1039" s="3">
        <v>45436</v>
      </c>
      <c r="AA1039">
        <v>33098934</v>
      </c>
      <c r="AB1039">
        <v>19784.64</v>
      </c>
      <c r="AC1039">
        <v>0</v>
      </c>
      <c r="AD1039" s="3">
        <v>45443</v>
      </c>
      <c r="AE1039" s="5" t="s">
        <v>1724</v>
      </c>
      <c r="AF1039">
        <v>33098934</v>
      </c>
      <c r="AG1039" s="5" t="s">
        <v>151</v>
      </c>
      <c r="AH1039" t="s">
        <v>152</v>
      </c>
      <c r="AI1039" s="3">
        <v>45474</v>
      </c>
      <c r="AJ1039" t="s">
        <v>153</v>
      </c>
    </row>
    <row r="1040" spans="1:36" x14ac:dyDescent="0.3">
      <c r="A1040">
        <v>2024</v>
      </c>
      <c r="B1040" s="3">
        <v>45383</v>
      </c>
      <c r="C1040" s="3">
        <v>45473</v>
      </c>
      <c r="D1040" t="s">
        <v>91</v>
      </c>
      <c r="E1040" t="s">
        <v>1718</v>
      </c>
      <c r="F1040" t="s">
        <v>1719</v>
      </c>
      <c r="G1040" t="s">
        <v>1719</v>
      </c>
      <c r="H1040" t="s">
        <v>1720</v>
      </c>
      <c r="I1040" t="s">
        <v>1721</v>
      </c>
      <c r="J1040" t="s">
        <v>1346</v>
      </c>
      <c r="K1040" t="s">
        <v>693</v>
      </c>
      <c r="L1040" t="s">
        <v>102</v>
      </c>
      <c r="M1040" t="s">
        <v>103</v>
      </c>
      <c r="N1040" t="s">
        <v>1722</v>
      </c>
      <c r="O1040" t="s">
        <v>105</v>
      </c>
      <c r="P1040">
        <v>1</v>
      </c>
      <c r="Q1040">
        <v>9892.32</v>
      </c>
      <c r="R1040" t="s">
        <v>123</v>
      </c>
      <c r="S1040" t="s">
        <v>124</v>
      </c>
      <c r="T1040" t="s">
        <v>124</v>
      </c>
      <c r="U1040" t="s">
        <v>123</v>
      </c>
      <c r="V1040" t="s">
        <v>1723</v>
      </c>
      <c r="W1040" t="s">
        <v>1723</v>
      </c>
      <c r="X1040" t="s">
        <v>1722</v>
      </c>
      <c r="Y1040" s="3">
        <v>45434</v>
      </c>
      <c r="Z1040" s="3">
        <v>45436</v>
      </c>
      <c r="AA1040">
        <v>34170625</v>
      </c>
      <c r="AB1040">
        <v>19784.64</v>
      </c>
      <c r="AC1040">
        <v>0</v>
      </c>
      <c r="AD1040" s="3">
        <v>45443</v>
      </c>
      <c r="AE1040" s="5" t="s">
        <v>1724</v>
      </c>
      <c r="AF1040">
        <v>34170625</v>
      </c>
      <c r="AG1040" s="5" t="s">
        <v>151</v>
      </c>
      <c r="AH1040" t="s">
        <v>152</v>
      </c>
      <c r="AI1040" s="3">
        <v>45474</v>
      </c>
      <c r="AJ1040" t="s">
        <v>153</v>
      </c>
    </row>
    <row r="1041" spans="1:36" x14ac:dyDescent="0.3">
      <c r="A1041">
        <v>2024</v>
      </c>
      <c r="B1041" s="3">
        <v>45383</v>
      </c>
      <c r="C1041" s="3">
        <v>45473</v>
      </c>
      <c r="D1041" t="s">
        <v>91</v>
      </c>
      <c r="E1041" t="s">
        <v>1718</v>
      </c>
      <c r="F1041" t="s">
        <v>1719</v>
      </c>
      <c r="G1041" t="s">
        <v>1719</v>
      </c>
      <c r="H1041" t="s">
        <v>1720</v>
      </c>
      <c r="I1041" t="s">
        <v>1721</v>
      </c>
      <c r="J1041" t="s">
        <v>1346</v>
      </c>
      <c r="K1041" t="s">
        <v>693</v>
      </c>
      <c r="L1041" t="s">
        <v>102</v>
      </c>
      <c r="M1041" t="s">
        <v>103</v>
      </c>
      <c r="N1041" t="s">
        <v>1722</v>
      </c>
      <c r="O1041" t="s">
        <v>105</v>
      </c>
      <c r="P1041">
        <v>1</v>
      </c>
      <c r="Q1041">
        <v>9892.32</v>
      </c>
      <c r="R1041" t="s">
        <v>123</v>
      </c>
      <c r="S1041" t="s">
        <v>124</v>
      </c>
      <c r="T1041" t="s">
        <v>124</v>
      </c>
      <c r="U1041" t="s">
        <v>123</v>
      </c>
      <c r="V1041" t="s">
        <v>1723</v>
      </c>
      <c r="W1041" t="s">
        <v>1723</v>
      </c>
      <c r="X1041" t="s">
        <v>1722</v>
      </c>
      <c r="Y1041" s="3">
        <v>45434</v>
      </c>
      <c r="Z1041" s="3">
        <v>45436</v>
      </c>
      <c r="AA1041">
        <v>32952391</v>
      </c>
      <c r="AB1041">
        <v>19784.64</v>
      </c>
      <c r="AC1041">
        <v>0</v>
      </c>
      <c r="AD1041" s="3">
        <v>45443</v>
      </c>
      <c r="AE1041" s="5" t="s">
        <v>1724</v>
      </c>
      <c r="AF1041">
        <v>32952391</v>
      </c>
      <c r="AG1041" s="5" t="s">
        <v>151</v>
      </c>
      <c r="AH1041" t="s">
        <v>152</v>
      </c>
      <c r="AI1041" s="3">
        <v>45474</v>
      </c>
      <c r="AJ1041" t="s">
        <v>153</v>
      </c>
    </row>
    <row r="1042" spans="1:36" x14ac:dyDescent="0.3">
      <c r="A1042">
        <v>2024</v>
      </c>
      <c r="B1042" s="3">
        <v>45383</v>
      </c>
      <c r="C1042" s="3">
        <v>45473</v>
      </c>
      <c r="D1042" t="s">
        <v>91</v>
      </c>
      <c r="E1042" t="s">
        <v>1718</v>
      </c>
      <c r="F1042" t="s">
        <v>1719</v>
      </c>
      <c r="G1042" t="s">
        <v>1719</v>
      </c>
      <c r="H1042" t="s">
        <v>1720</v>
      </c>
      <c r="I1042" t="s">
        <v>1721</v>
      </c>
      <c r="J1042" t="s">
        <v>1346</v>
      </c>
      <c r="K1042" t="s">
        <v>693</v>
      </c>
      <c r="L1042" t="s">
        <v>102</v>
      </c>
      <c r="M1042" t="s">
        <v>103</v>
      </c>
      <c r="N1042" t="s">
        <v>1722</v>
      </c>
      <c r="O1042" t="s">
        <v>105</v>
      </c>
      <c r="P1042">
        <v>1</v>
      </c>
      <c r="Q1042">
        <v>9892.32</v>
      </c>
      <c r="R1042" t="s">
        <v>123</v>
      </c>
      <c r="S1042" t="s">
        <v>124</v>
      </c>
      <c r="T1042" t="s">
        <v>124</v>
      </c>
      <c r="U1042" t="s">
        <v>123</v>
      </c>
      <c r="V1042" t="s">
        <v>1723</v>
      </c>
      <c r="W1042" t="s">
        <v>1723</v>
      </c>
      <c r="X1042" t="s">
        <v>1722</v>
      </c>
      <c r="Y1042" s="3">
        <v>45434</v>
      </c>
      <c r="Z1042" s="3">
        <v>45436</v>
      </c>
      <c r="AA1042">
        <v>31638555</v>
      </c>
      <c r="AB1042">
        <v>19784.64</v>
      </c>
      <c r="AC1042">
        <v>0</v>
      </c>
      <c r="AD1042" s="3">
        <v>45443</v>
      </c>
      <c r="AE1042" s="5" t="s">
        <v>1724</v>
      </c>
      <c r="AF1042">
        <v>31638555</v>
      </c>
      <c r="AG1042" s="5" t="s">
        <v>151</v>
      </c>
      <c r="AH1042" t="s">
        <v>152</v>
      </c>
      <c r="AI1042" s="3">
        <v>45474</v>
      </c>
      <c r="AJ1042" t="s">
        <v>153</v>
      </c>
    </row>
    <row r="1043" spans="1:36" x14ac:dyDescent="0.3">
      <c r="A1043">
        <v>2024</v>
      </c>
      <c r="B1043" s="3">
        <v>45383</v>
      </c>
      <c r="C1043" s="3">
        <v>45473</v>
      </c>
      <c r="D1043" t="s">
        <v>91</v>
      </c>
      <c r="E1043" t="s">
        <v>2128</v>
      </c>
      <c r="F1043" t="s">
        <v>2129</v>
      </c>
      <c r="G1043" t="s">
        <v>2129</v>
      </c>
      <c r="H1043" t="s">
        <v>1720</v>
      </c>
      <c r="I1043" t="s">
        <v>2130</v>
      </c>
      <c r="J1043" t="s">
        <v>2131</v>
      </c>
      <c r="K1043" t="s">
        <v>1219</v>
      </c>
      <c r="L1043" t="s">
        <v>102</v>
      </c>
      <c r="M1043" t="s">
        <v>103</v>
      </c>
      <c r="N1043" t="s">
        <v>2132</v>
      </c>
      <c r="O1043" t="s">
        <v>105</v>
      </c>
      <c r="P1043">
        <v>1</v>
      </c>
      <c r="Q1043">
        <v>11702.01</v>
      </c>
      <c r="R1043" t="s">
        <v>123</v>
      </c>
      <c r="S1043" t="s">
        <v>124</v>
      </c>
      <c r="T1043" t="s">
        <v>124</v>
      </c>
      <c r="U1043" t="s">
        <v>123</v>
      </c>
      <c r="V1043" t="s">
        <v>527</v>
      </c>
      <c r="W1043" t="s">
        <v>1474</v>
      </c>
      <c r="X1043" t="s">
        <v>2132</v>
      </c>
      <c r="Y1043" s="3">
        <v>45406</v>
      </c>
      <c r="Z1043" s="3">
        <v>45408</v>
      </c>
      <c r="AA1043">
        <v>32952373</v>
      </c>
      <c r="AB1043">
        <v>23404.01</v>
      </c>
      <c r="AC1043">
        <v>0</v>
      </c>
      <c r="AD1043" s="3">
        <v>45426</v>
      </c>
      <c r="AE1043" s="5" t="s">
        <v>2133</v>
      </c>
      <c r="AF1043">
        <v>32952373</v>
      </c>
      <c r="AG1043" s="5" t="s">
        <v>151</v>
      </c>
      <c r="AH1043" t="s">
        <v>152</v>
      </c>
      <c r="AI1043" s="3">
        <v>45474</v>
      </c>
      <c r="AJ1043" t="s">
        <v>153</v>
      </c>
    </row>
    <row r="1044" spans="1:36" x14ac:dyDescent="0.3">
      <c r="A1044">
        <v>2024</v>
      </c>
      <c r="B1044" s="3">
        <v>45383</v>
      </c>
      <c r="C1044" s="3">
        <v>45473</v>
      </c>
      <c r="D1044" t="s">
        <v>91</v>
      </c>
      <c r="E1044" t="s">
        <v>2128</v>
      </c>
      <c r="F1044" t="s">
        <v>2129</v>
      </c>
      <c r="G1044" t="s">
        <v>2129</v>
      </c>
      <c r="H1044" t="s">
        <v>1720</v>
      </c>
      <c r="I1044" t="s">
        <v>2130</v>
      </c>
      <c r="J1044" t="s">
        <v>2131</v>
      </c>
      <c r="K1044" t="s">
        <v>1219</v>
      </c>
      <c r="L1044" t="s">
        <v>102</v>
      </c>
      <c r="M1044" t="s">
        <v>103</v>
      </c>
      <c r="N1044" t="s">
        <v>2132</v>
      </c>
      <c r="O1044" t="s">
        <v>105</v>
      </c>
      <c r="P1044">
        <v>1</v>
      </c>
      <c r="Q1044">
        <v>11702.01</v>
      </c>
      <c r="R1044" t="s">
        <v>123</v>
      </c>
      <c r="S1044" t="s">
        <v>124</v>
      </c>
      <c r="T1044" t="s">
        <v>124</v>
      </c>
      <c r="U1044" t="s">
        <v>123</v>
      </c>
      <c r="V1044" t="s">
        <v>527</v>
      </c>
      <c r="W1044" t="s">
        <v>1474</v>
      </c>
      <c r="X1044" t="s">
        <v>2132</v>
      </c>
      <c r="Y1044" s="3">
        <v>45406</v>
      </c>
      <c r="Z1044" s="3">
        <v>45408</v>
      </c>
      <c r="AA1044">
        <v>31638537</v>
      </c>
      <c r="AB1044">
        <v>23404.01</v>
      </c>
      <c r="AC1044">
        <v>0</v>
      </c>
      <c r="AD1044" s="3">
        <v>45426</v>
      </c>
      <c r="AE1044" s="5" t="s">
        <v>2133</v>
      </c>
      <c r="AF1044">
        <v>31638537</v>
      </c>
      <c r="AG1044" s="5" t="s">
        <v>151</v>
      </c>
      <c r="AH1044" t="s">
        <v>152</v>
      </c>
      <c r="AI1044" s="3">
        <v>45474</v>
      </c>
      <c r="AJ1044" t="s">
        <v>153</v>
      </c>
    </row>
    <row r="1045" spans="1:36" x14ac:dyDescent="0.3">
      <c r="A1045">
        <v>2024</v>
      </c>
      <c r="B1045" s="3">
        <v>45383</v>
      </c>
      <c r="C1045" s="3">
        <v>45473</v>
      </c>
      <c r="D1045" t="s">
        <v>91</v>
      </c>
      <c r="E1045" t="s">
        <v>2128</v>
      </c>
      <c r="F1045" t="s">
        <v>2129</v>
      </c>
      <c r="G1045" t="s">
        <v>2129</v>
      </c>
      <c r="H1045" t="s">
        <v>1720</v>
      </c>
      <c r="I1045" t="s">
        <v>2130</v>
      </c>
      <c r="J1045" t="s">
        <v>2131</v>
      </c>
      <c r="K1045" t="s">
        <v>1219</v>
      </c>
      <c r="L1045" t="s">
        <v>102</v>
      </c>
      <c r="M1045" t="s">
        <v>103</v>
      </c>
      <c r="N1045" t="s">
        <v>2132</v>
      </c>
      <c r="O1045" t="s">
        <v>105</v>
      </c>
      <c r="P1045">
        <v>1</v>
      </c>
      <c r="Q1045">
        <v>11702.01</v>
      </c>
      <c r="R1045" t="s">
        <v>123</v>
      </c>
      <c r="S1045" t="s">
        <v>124</v>
      </c>
      <c r="T1045" t="s">
        <v>124</v>
      </c>
      <c r="U1045" t="s">
        <v>123</v>
      </c>
      <c r="V1045" t="s">
        <v>527</v>
      </c>
      <c r="W1045" t="s">
        <v>1474</v>
      </c>
      <c r="X1045" t="s">
        <v>2132</v>
      </c>
      <c r="Y1045" s="3">
        <v>45406</v>
      </c>
      <c r="Z1045" s="3">
        <v>45408</v>
      </c>
      <c r="AA1045">
        <v>34170607</v>
      </c>
      <c r="AB1045">
        <v>23404.01</v>
      </c>
      <c r="AC1045">
        <v>0</v>
      </c>
      <c r="AD1045" s="3">
        <v>45426</v>
      </c>
      <c r="AE1045" s="5" t="s">
        <v>2133</v>
      </c>
      <c r="AF1045">
        <v>34170607</v>
      </c>
      <c r="AG1045" s="5" t="s">
        <v>151</v>
      </c>
      <c r="AH1045" t="s">
        <v>152</v>
      </c>
      <c r="AI1045" s="3">
        <v>45474</v>
      </c>
      <c r="AJ1045" t="s">
        <v>153</v>
      </c>
    </row>
    <row r="1046" spans="1:36" x14ac:dyDescent="0.3">
      <c r="A1046">
        <v>2024</v>
      </c>
      <c r="B1046" s="3">
        <v>45383</v>
      </c>
      <c r="C1046" s="3">
        <v>45473</v>
      </c>
      <c r="D1046" t="s">
        <v>91</v>
      </c>
      <c r="E1046" t="s">
        <v>2128</v>
      </c>
      <c r="F1046" t="s">
        <v>2129</v>
      </c>
      <c r="G1046" t="s">
        <v>2129</v>
      </c>
      <c r="H1046" t="s">
        <v>1720</v>
      </c>
      <c r="I1046" t="s">
        <v>2130</v>
      </c>
      <c r="J1046" t="s">
        <v>2131</v>
      </c>
      <c r="K1046" t="s">
        <v>1219</v>
      </c>
      <c r="L1046" t="s">
        <v>102</v>
      </c>
      <c r="M1046" t="s">
        <v>103</v>
      </c>
      <c r="N1046" t="s">
        <v>2132</v>
      </c>
      <c r="O1046" t="s">
        <v>105</v>
      </c>
      <c r="P1046">
        <v>1</v>
      </c>
      <c r="Q1046">
        <v>11702.01</v>
      </c>
      <c r="R1046" t="s">
        <v>123</v>
      </c>
      <c r="S1046" t="s">
        <v>124</v>
      </c>
      <c r="T1046" t="s">
        <v>124</v>
      </c>
      <c r="U1046" t="s">
        <v>123</v>
      </c>
      <c r="V1046" t="s">
        <v>527</v>
      </c>
      <c r="W1046" t="s">
        <v>1474</v>
      </c>
      <c r="X1046" t="s">
        <v>2132</v>
      </c>
      <c r="Y1046" s="3">
        <v>45406</v>
      </c>
      <c r="Z1046" s="3">
        <v>45408</v>
      </c>
      <c r="AA1046">
        <v>33098916</v>
      </c>
      <c r="AB1046">
        <v>23404.01</v>
      </c>
      <c r="AC1046">
        <v>0</v>
      </c>
      <c r="AD1046" s="3">
        <v>45426</v>
      </c>
      <c r="AE1046" s="5" t="s">
        <v>2133</v>
      </c>
      <c r="AF1046">
        <v>33098916</v>
      </c>
      <c r="AG1046" s="5" t="s">
        <v>151</v>
      </c>
      <c r="AH1046" t="s">
        <v>152</v>
      </c>
      <c r="AI1046" s="3">
        <v>45474</v>
      </c>
      <c r="AJ1046" t="s">
        <v>153</v>
      </c>
    </row>
    <row r="1047" spans="1:36" x14ac:dyDescent="0.3">
      <c r="A1047">
        <v>2024</v>
      </c>
      <c r="B1047" s="3">
        <v>45383</v>
      </c>
      <c r="C1047" s="3">
        <v>45473</v>
      </c>
      <c r="D1047" t="s">
        <v>91</v>
      </c>
      <c r="E1047" t="s">
        <v>945</v>
      </c>
      <c r="F1047" t="s">
        <v>946</v>
      </c>
      <c r="G1047" t="s">
        <v>946</v>
      </c>
      <c r="H1047" t="s">
        <v>601</v>
      </c>
      <c r="I1047" t="s">
        <v>947</v>
      </c>
      <c r="J1047" t="s">
        <v>948</v>
      </c>
      <c r="K1047" t="s">
        <v>206</v>
      </c>
      <c r="L1047" t="s">
        <v>102</v>
      </c>
      <c r="M1047" t="s">
        <v>103</v>
      </c>
      <c r="N1047" t="s">
        <v>1694</v>
      </c>
      <c r="O1047" t="s">
        <v>105</v>
      </c>
      <c r="P1047">
        <v>3</v>
      </c>
      <c r="Q1047">
        <v>5084.25</v>
      </c>
      <c r="R1047" t="s">
        <v>123</v>
      </c>
      <c r="S1047" t="s">
        <v>124</v>
      </c>
      <c r="T1047" t="s">
        <v>124</v>
      </c>
      <c r="U1047" t="s">
        <v>123</v>
      </c>
      <c r="V1047" t="s">
        <v>125</v>
      </c>
      <c r="W1047" t="s">
        <v>125</v>
      </c>
      <c r="X1047" t="s">
        <v>1694</v>
      </c>
      <c r="Y1047" s="3">
        <v>45392</v>
      </c>
      <c r="Z1047" s="3">
        <v>45392</v>
      </c>
      <c r="AA1047">
        <v>33098905</v>
      </c>
      <c r="AB1047">
        <v>6779</v>
      </c>
      <c r="AC1047">
        <v>0</v>
      </c>
      <c r="AD1047" s="3">
        <v>45398</v>
      </c>
      <c r="AE1047" s="5" t="s">
        <v>1695</v>
      </c>
      <c r="AF1047">
        <v>33098905</v>
      </c>
      <c r="AG1047" s="5" t="s">
        <v>151</v>
      </c>
      <c r="AH1047" t="s">
        <v>152</v>
      </c>
      <c r="AI1047" s="3">
        <v>45474</v>
      </c>
      <c r="AJ1047" t="s">
        <v>153</v>
      </c>
    </row>
    <row r="1048" spans="1:36" x14ac:dyDescent="0.3">
      <c r="A1048">
        <v>2024</v>
      </c>
      <c r="B1048" s="3">
        <v>45383</v>
      </c>
      <c r="C1048" s="3">
        <v>45473</v>
      </c>
      <c r="D1048" t="s">
        <v>91</v>
      </c>
      <c r="E1048" t="s">
        <v>945</v>
      </c>
      <c r="F1048" t="s">
        <v>946</v>
      </c>
      <c r="G1048" t="s">
        <v>946</v>
      </c>
      <c r="H1048" t="s">
        <v>601</v>
      </c>
      <c r="I1048" t="s">
        <v>947</v>
      </c>
      <c r="J1048" t="s">
        <v>948</v>
      </c>
      <c r="K1048" t="s">
        <v>206</v>
      </c>
      <c r="L1048" t="s">
        <v>102</v>
      </c>
      <c r="M1048" t="s">
        <v>103</v>
      </c>
      <c r="N1048" t="s">
        <v>1694</v>
      </c>
      <c r="O1048" t="s">
        <v>105</v>
      </c>
      <c r="P1048">
        <v>3</v>
      </c>
      <c r="Q1048">
        <v>5084.25</v>
      </c>
      <c r="R1048" t="s">
        <v>123</v>
      </c>
      <c r="S1048" t="s">
        <v>124</v>
      </c>
      <c r="T1048" t="s">
        <v>124</v>
      </c>
      <c r="U1048" t="s">
        <v>123</v>
      </c>
      <c r="V1048" t="s">
        <v>125</v>
      </c>
      <c r="W1048" t="s">
        <v>125</v>
      </c>
      <c r="X1048" t="s">
        <v>1694</v>
      </c>
      <c r="Y1048" s="3">
        <v>45392</v>
      </c>
      <c r="Z1048" s="3">
        <v>45392</v>
      </c>
      <c r="AA1048">
        <v>31638526</v>
      </c>
      <c r="AB1048">
        <v>6779</v>
      </c>
      <c r="AC1048">
        <v>0</v>
      </c>
      <c r="AD1048" s="3">
        <v>45398</v>
      </c>
      <c r="AE1048" s="5" t="s">
        <v>1695</v>
      </c>
      <c r="AF1048">
        <v>31638526</v>
      </c>
      <c r="AG1048" s="5" t="s">
        <v>151</v>
      </c>
      <c r="AH1048" t="s">
        <v>152</v>
      </c>
      <c r="AI1048" s="3">
        <v>45474</v>
      </c>
      <c r="AJ1048" t="s">
        <v>153</v>
      </c>
    </row>
    <row r="1049" spans="1:36" x14ac:dyDescent="0.3">
      <c r="A1049">
        <v>2024</v>
      </c>
      <c r="B1049" s="3">
        <v>45383</v>
      </c>
      <c r="C1049" s="3">
        <v>45473</v>
      </c>
      <c r="D1049" t="s">
        <v>91</v>
      </c>
      <c r="E1049" t="s">
        <v>945</v>
      </c>
      <c r="F1049" t="s">
        <v>946</v>
      </c>
      <c r="G1049" t="s">
        <v>946</v>
      </c>
      <c r="H1049" t="s">
        <v>601</v>
      </c>
      <c r="I1049" t="s">
        <v>947</v>
      </c>
      <c r="J1049" t="s">
        <v>948</v>
      </c>
      <c r="K1049" t="s">
        <v>206</v>
      </c>
      <c r="L1049" t="s">
        <v>102</v>
      </c>
      <c r="M1049" t="s">
        <v>103</v>
      </c>
      <c r="N1049" t="s">
        <v>1694</v>
      </c>
      <c r="O1049" t="s">
        <v>105</v>
      </c>
      <c r="P1049">
        <v>3</v>
      </c>
      <c r="Q1049">
        <v>5084.25</v>
      </c>
      <c r="R1049" t="s">
        <v>123</v>
      </c>
      <c r="S1049" t="s">
        <v>124</v>
      </c>
      <c r="T1049" t="s">
        <v>124</v>
      </c>
      <c r="U1049" t="s">
        <v>123</v>
      </c>
      <c r="V1049" t="s">
        <v>125</v>
      </c>
      <c r="W1049" t="s">
        <v>125</v>
      </c>
      <c r="X1049" t="s">
        <v>1694</v>
      </c>
      <c r="Y1049" s="3">
        <v>45392</v>
      </c>
      <c r="Z1049" s="3">
        <v>45392</v>
      </c>
      <c r="AA1049">
        <v>32952362</v>
      </c>
      <c r="AB1049">
        <v>6779</v>
      </c>
      <c r="AC1049">
        <v>0</v>
      </c>
      <c r="AD1049" s="3">
        <v>45398</v>
      </c>
      <c r="AE1049" s="5" t="s">
        <v>1695</v>
      </c>
      <c r="AF1049">
        <v>32952362</v>
      </c>
      <c r="AG1049" s="5" t="s">
        <v>151</v>
      </c>
      <c r="AH1049" t="s">
        <v>152</v>
      </c>
      <c r="AI1049" s="3">
        <v>45474</v>
      </c>
      <c r="AJ1049" t="s">
        <v>153</v>
      </c>
    </row>
    <row r="1050" spans="1:36" x14ac:dyDescent="0.3">
      <c r="A1050">
        <v>2024</v>
      </c>
      <c r="B1050" s="3">
        <v>45383</v>
      </c>
      <c r="C1050" s="3">
        <v>45473</v>
      </c>
      <c r="D1050" t="s">
        <v>91</v>
      </c>
      <c r="E1050" t="s">
        <v>945</v>
      </c>
      <c r="F1050" t="s">
        <v>946</v>
      </c>
      <c r="G1050" t="s">
        <v>946</v>
      </c>
      <c r="H1050" t="s">
        <v>601</v>
      </c>
      <c r="I1050" t="s">
        <v>947</v>
      </c>
      <c r="J1050" t="s">
        <v>948</v>
      </c>
      <c r="K1050" t="s">
        <v>206</v>
      </c>
      <c r="L1050" t="s">
        <v>102</v>
      </c>
      <c r="M1050" t="s">
        <v>103</v>
      </c>
      <c r="N1050" t="s">
        <v>1694</v>
      </c>
      <c r="O1050" t="s">
        <v>105</v>
      </c>
      <c r="P1050">
        <v>3</v>
      </c>
      <c r="Q1050">
        <v>5084.25</v>
      </c>
      <c r="R1050" t="s">
        <v>123</v>
      </c>
      <c r="S1050" t="s">
        <v>124</v>
      </c>
      <c r="T1050" t="s">
        <v>124</v>
      </c>
      <c r="U1050" t="s">
        <v>123</v>
      </c>
      <c r="V1050" t="s">
        <v>125</v>
      </c>
      <c r="W1050" t="s">
        <v>125</v>
      </c>
      <c r="X1050" t="s">
        <v>1694</v>
      </c>
      <c r="Y1050" s="3">
        <v>45392</v>
      </c>
      <c r="Z1050" s="3">
        <v>45392</v>
      </c>
      <c r="AA1050">
        <v>34170596</v>
      </c>
      <c r="AB1050">
        <v>6779</v>
      </c>
      <c r="AC1050">
        <v>0</v>
      </c>
      <c r="AD1050" s="3">
        <v>45398</v>
      </c>
      <c r="AE1050" s="5" t="s">
        <v>1695</v>
      </c>
      <c r="AF1050">
        <v>34170596</v>
      </c>
      <c r="AG1050" s="5" t="s">
        <v>151</v>
      </c>
      <c r="AH1050" t="s">
        <v>152</v>
      </c>
      <c r="AI1050" s="3">
        <v>45474</v>
      </c>
      <c r="AJ1050" t="s">
        <v>153</v>
      </c>
    </row>
    <row r="1051" spans="1:36" x14ac:dyDescent="0.3">
      <c r="A1051">
        <v>2024</v>
      </c>
      <c r="B1051" s="3">
        <v>45383</v>
      </c>
      <c r="C1051" s="3">
        <v>45473</v>
      </c>
      <c r="D1051" t="s">
        <v>91</v>
      </c>
      <c r="E1051" t="s">
        <v>799</v>
      </c>
      <c r="F1051" t="s">
        <v>800</v>
      </c>
      <c r="G1051" t="s">
        <v>800</v>
      </c>
      <c r="H1051" t="s">
        <v>801</v>
      </c>
      <c r="I1051" t="s">
        <v>802</v>
      </c>
      <c r="J1051" t="s">
        <v>803</v>
      </c>
      <c r="K1051" t="s">
        <v>243</v>
      </c>
      <c r="L1051" t="s">
        <v>101</v>
      </c>
      <c r="M1051" t="s">
        <v>103</v>
      </c>
      <c r="N1051" t="s">
        <v>2013</v>
      </c>
      <c r="O1051" t="s">
        <v>105</v>
      </c>
      <c r="P1051">
        <v>3</v>
      </c>
      <c r="Q1051">
        <v>15935.12</v>
      </c>
      <c r="R1051" t="s">
        <v>123</v>
      </c>
      <c r="S1051" t="s">
        <v>124</v>
      </c>
      <c r="T1051" t="s">
        <v>124</v>
      </c>
      <c r="U1051" t="s">
        <v>123</v>
      </c>
      <c r="V1051" t="s">
        <v>125</v>
      </c>
      <c r="W1051" t="s">
        <v>125</v>
      </c>
      <c r="X1051" t="s">
        <v>2013</v>
      </c>
      <c r="Y1051" s="3">
        <v>45418</v>
      </c>
      <c r="Z1051" s="3">
        <v>45419</v>
      </c>
      <c r="AA1051">
        <v>33098925</v>
      </c>
      <c r="AB1051">
        <v>21246.83</v>
      </c>
      <c r="AC1051">
        <v>0</v>
      </c>
      <c r="AD1051" s="3">
        <v>45443</v>
      </c>
      <c r="AE1051" s="5" t="s">
        <v>2014</v>
      </c>
      <c r="AF1051">
        <v>33098925</v>
      </c>
      <c r="AG1051" s="5" t="s">
        <v>151</v>
      </c>
      <c r="AH1051" t="s">
        <v>152</v>
      </c>
      <c r="AI1051" s="3">
        <v>45474</v>
      </c>
    </row>
    <row r="1052" spans="1:36" x14ac:dyDescent="0.3">
      <c r="A1052">
        <v>2024</v>
      </c>
      <c r="B1052" s="3">
        <v>45383</v>
      </c>
      <c r="C1052" s="3">
        <v>45473</v>
      </c>
      <c r="D1052" t="s">
        <v>91</v>
      </c>
      <c r="E1052" t="s">
        <v>799</v>
      </c>
      <c r="F1052" t="s">
        <v>800</v>
      </c>
      <c r="G1052" t="s">
        <v>800</v>
      </c>
      <c r="H1052" t="s">
        <v>801</v>
      </c>
      <c r="I1052" t="s">
        <v>802</v>
      </c>
      <c r="J1052" t="s">
        <v>803</v>
      </c>
      <c r="K1052" t="s">
        <v>243</v>
      </c>
      <c r="L1052" t="s">
        <v>101</v>
      </c>
      <c r="M1052" t="s">
        <v>103</v>
      </c>
      <c r="N1052" t="s">
        <v>2017</v>
      </c>
      <c r="O1052" t="s">
        <v>105</v>
      </c>
      <c r="P1052">
        <v>0</v>
      </c>
      <c r="Q1052">
        <v>0</v>
      </c>
      <c r="R1052" t="s">
        <v>123</v>
      </c>
      <c r="S1052" t="s">
        <v>124</v>
      </c>
      <c r="T1052" t="s">
        <v>124</v>
      </c>
      <c r="U1052" t="s">
        <v>123</v>
      </c>
      <c r="V1052" t="s">
        <v>1135</v>
      </c>
      <c r="W1052" t="s">
        <v>1212</v>
      </c>
      <c r="X1052" t="s">
        <v>2017</v>
      </c>
      <c r="Y1052" s="3">
        <v>45428</v>
      </c>
      <c r="Z1052" s="3">
        <v>45430</v>
      </c>
      <c r="AA1052">
        <v>33098931</v>
      </c>
      <c r="AB1052">
        <v>7117</v>
      </c>
      <c r="AC1052">
        <v>0</v>
      </c>
      <c r="AD1052" s="3">
        <v>45440</v>
      </c>
      <c r="AE1052" s="5" t="s">
        <v>2018</v>
      </c>
      <c r="AF1052">
        <v>33098931</v>
      </c>
      <c r="AG1052" s="5" t="s">
        <v>151</v>
      </c>
      <c r="AH1052" t="s">
        <v>152</v>
      </c>
      <c r="AI1052" s="3">
        <v>45474</v>
      </c>
      <c r="AJ1052" t="s">
        <v>153</v>
      </c>
    </row>
    <row r="1053" spans="1:36" x14ac:dyDescent="0.3">
      <c r="A1053">
        <v>2024</v>
      </c>
      <c r="B1053" s="3">
        <v>45383</v>
      </c>
      <c r="C1053" s="3">
        <v>45473</v>
      </c>
      <c r="D1053" t="s">
        <v>91</v>
      </c>
      <c r="E1053" t="s">
        <v>799</v>
      </c>
      <c r="F1053" t="s">
        <v>800</v>
      </c>
      <c r="G1053" t="s">
        <v>800</v>
      </c>
      <c r="H1053" t="s">
        <v>801</v>
      </c>
      <c r="I1053" t="s">
        <v>802</v>
      </c>
      <c r="J1053" t="s">
        <v>803</v>
      </c>
      <c r="K1053" t="s">
        <v>243</v>
      </c>
      <c r="L1053" t="s">
        <v>101</v>
      </c>
      <c r="M1053" t="s">
        <v>103</v>
      </c>
      <c r="N1053" t="s">
        <v>2017</v>
      </c>
      <c r="O1053" t="s">
        <v>105</v>
      </c>
      <c r="P1053">
        <v>0</v>
      </c>
      <c r="Q1053">
        <v>0</v>
      </c>
      <c r="R1053" t="s">
        <v>123</v>
      </c>
      <c r="S1053" t="s">
        <v>124</v>
      </c>
      <c r="T1053" t="s">
        <v>124</v>
      </c>
      <c r="U1053" t="s">
        <v>123</v>
      </c>
      <c r="V1053" t="s">
        <v>1135</v>
      </c>
      <c r="W1053" t="s">
        <v>1212</v>
      </c>
      <c r="X1053" t="s">
        <v>2017</v>
      </c>
      <c r="Y1053" s="3">
        <v>45428</v>
      </c>
      <c r="Z1053" s="3">
        <v>45430</v>
      </c>
      <c r="AA1053">
        <v>34170622</v>
      </c>
      <c r="AB1053">
        <v>7117</v>
      </c>
      <c r="AC1053">
        <v>0</v>
      </c>
      <c r="AD1053" s="3">
        <v>45440</v>
      </c>
      <c r="AE1053" s="5" t="s">
        <v>2018</v>
      </c>
      <c r="AF1053">
        <v>34170622</v>
      </c>
      <c r="AG1053" s="5" t="s">
        <v>151</v>
      </c>
      <c r="AH1053" t="s">
        <v>152</v>
      </c>
      <c r="AI1053" s="3">
        <v>45474</v>
      </c>
      <c r="AJ1053" t="s">
        <v>153</v>
      </c>
    </row>
    <row r="1054" spans="1:36" x14ac:dyDescent="0.3">
      <c r="A1054">
        <v>2024</v>
      </c>
      <c r="B1054" s="3">
        <v>45383</v>
      </c>
      <c r="C1054" s="3">
        <v>45473</v>
      </c>
      <c r="D1054" t="s">
        <v>91</v>
      </c>
      <c r="E1054" t="s">
        <v>799</v>
      </c>
      <c r="F1054" t="s">
        <v>800</v>
      </c>
      <c r="G1054" t="s">
        <v>800</v>
      </c>
      <c r="H1054" t="s">
        <v>801</v>
      </c>
      <c r="I1054" t="s">
        <v>802</v>
      </c>
      <c r="J1054" t="s">
        <v>803</v>
      </c>
      <c r="K1054" t="s">
        <v>243</v>
      </c>
      <c r="L1054" t="s">
        <v>101</v>
      </c>
      <c r="M1054" t="s">
        <v>103</v>
      </c>
      <c r="N1054" t="s">
        <v>2566</v>
      </c>
      <c r="O1054" t="s">
        <v>105</v>
      </c>
      <c r="P1054">
        <v>3</v>
      </c>
      <c r="Q1054">
        <v>25238.959999999999</v>
      </c>
      <c r="R1054" t="s">
        <v>123</v>
      </c>
      <c r="S1054" t="s">
        <v>124</v>
      </c>
      <c r="T1054" t="s">
        <v>124</v>
      </c>
      <c r="U1054" t="s">
        <v>123</v>
      </c>
      <c r="V1054" t="s">
        <v>125</v>
      </c>
      <c r="W1054" t="s">
        <v>125</v>
      </c>
      <c r="X1054" t="s">
        <v>2566</v>
      </c>
      <c r="Y1054" s="3">
        <v>45461</v>
      </c>
      <c r="Z1054" s="3">
        <v>45462</v>
      </c>
      <c r="AA1054">
        <v>31638576</v>
      </c>
      <c r="AB1054">
        <v>33651.949999999997</v>
      </c>
      <c r="AC1054">
        <v>0</v>
      </c>
      <c r="AD1054" s="3">
        <v>45468</v>
      </c>
      <c r="AE1054" s="5" t="s">
        <v>2567</v>
      </c>
      <c r="AF1054">
        <v>31638576</v>
      </c>
      <c r="AG1054" s="5" t="s">
        <v>151</v>
      </c>
      <c r="AH1054" t="s">
        <v>152</v>
      </c>
      <c r="AI1054" s="3">
        <v>45474</v>
      </c>
      <c r="AJ1054" t="s">
        <v>153</v>
      </c>
    </row>
    <row r="1055" spans="1:36" x14ac:dyDescent="0.3">
      <c r="A1055">
        <v>2024</v>
      </c>
      <c r="B1055" s="3">
        <v>45383</v>
      </c>
      <c r="C1055" s="3">
        <v>45473</v>
      </c>
      <c r="D1055" t="s">
        <v>91</v>
      </c>
      <c r="E1055" t="s">
        <v>799</v>
      </c>
      <c r="F1055" t="s">
        <v>800</v>
      </c>
      <c r="G1055" t="s">
        <v>800</v>
      </c>
      <c r="H1055" t="s">
        <v>801</v>
      </c>
      <c r="I1055" t="s">
        <v>802</v>
      </c>
      <c r="J1055" t="s">
        <v>803</v>
      </c>
      <c r="K1055" t="s">
        <v>243</v>
      </c>
      <c r="L1055" t="s">
        <v>101</v>
      </c>
      <c r="M1055" t="s">
        <v>103</v>
      </c>
      <c r="N1055" t="s">
        <v>2013</v>
      </c>
      <c r="O1055" t="s">
        <v>105</v>
      </c>
      <c r="P1055">
        <v>3</v>
      </c>
      <c r="Q1055">
        <v>15935.12</v>
      </c>
      <c r="R1055" t="s">
        <v>123</v>
      </c>
      <c r="S1055" t="s">
        <v>124</v>
      </c>
      <c r="T1055" t="s">
        <v>124</v>
      </c>
      <c r="U1055" t="s">
        <v>123</v>
      </c>
      <c r="V1055" t="s">
        <v>125</v>
      </c>
      <c r="W1055" t="s">
        <v>125</v>
      </c>
      <c r="X1055" t="s">
        <v>2013</v>
      </c>
      <c r="Y1055" s="3">
        <v>45418</v>
      </c>
      <c r="Z1055" s="3">
        <v>45419</v>
      </c>
      <c r="AA1055">
        <v>32952382</v>
      </c>
      <c r="AB1055">
        <v>21246.83</v>
      </c>
      <c r="AC1055">
        <v>0</v>
      </c>
      <c r="AD1055" s="3">
        <v>45443</v>
      </c>
      <c r="AE1055" s="5" t="s">
        <v>2014</v>
      </c>
      <c r="AF1055">
        <v>32952382</v>
      </c>
      <c r="AG1055" s="5" t="s">
        <v>151</v>
      </c>
      <c r="AH1055" t="s">
        <v>152</v>
      </c>
      <c r="AI1055" s="3">
        <v>45474</v>
      </c>
    </row>
    <row r="1056" spans="1:36" x14ac:dyDescent="0.3">
      <c r="A1056">
        <v>2024</v>
      </c>
      <c r="B1056" s="3">
        <v>45383</v>
      </c>
      <c r="C1056" s="3">
        <v>45473</v>
      </c>
      <c r="D1056" t="s">
        <v>91</v>
      </c>
      <c r="E1056" t="s">
        <v>799</v>
      </c>
      <c r="F1056" t="s">
        <v>800</v>
      </c>
      <c r="G1056" t="s">
        <v>800</v>
      </c>
      <c r="H1056" t="s">
        <v>801</v>
      </c>
      <c r="I1056" t="s">
        <v>802</v>
      </c>
      <c r="J1056" t="s">
        <v>803</v>
      </c>
      <c r="K1056" t="s">
        <v>243</v>
      </c>
      <c r="L1056" t="s">
        <v>101</v>
      </c>
      <c r="M1056" t="s">
        <v>103</v>
      </c>
      <c r="N1056" t="s">
        <v>2566</v>
      </c>
      <c r="O1056" t="s">
        <v>105</v>
      </c>
      <c r="P1056">
        <v>3</v>
      </c>
      <c r="Q1056">
        <v>25238.959999999999</v>
      </c>
      <c r="R1056" t="s">
        <v>123</v>
      </c>
      <c r="S1056" t="s">
        <v>124</v>
      </c>
      <c r="T1056" t="s">
        <v>124</v>
      </c>
      <c r="U1056" t="s">
        <v>123</v>
      </c>
      <c r="V1056" t="s">
        <v>125</v>
      </c>
      <c r="W1056" t="s">
        <v>125</v>
      </c>
      <c r="X1056" t="s">
        <v>2566</v>
      </c>
      <c r="Y1056" s="3">
        <v>45461</v>
      </c>
      <c r="Z1056" s="3">
        <v>45462</v>
      </c>
      <c r="AA1056">
        <v>32952412</v>
      </c>
      <c r="AB1056">
        <v>33651.949999999997</v>
      </c>
      <c r="AC1056">
        <v>0</v>
      </c>
      <c r="AD1056" s="3">
        <v>45468</v>
      </c>
      <c r="AE1056" s="5" t="s">
        <v>2567</v>
      </c>
      <c r="AF1056">
        <v>32952412</v>
      </c>
      <c r="AG1056" s="5" t="s">
        <v>151</v>
      </c>
      <c r="AH1056" t="s">
        <v>152</v>
      </c>
      <c r="AI1056" s="3">
        <v>45474</v>
      </c>
      <c r="AJ1056" t="s">
        <v>153</v>
      </c>
    </row>
    <row r="1057" spans="1:36" x14ac:dyDescent="0.3">
      <c r="A1057">
        <v>2024</v>
      </c>
      <c r="B1057" s="3">
        <v>45383</v>
      </c>
      <c r="C1057" s="3">
        <v>45473</v>
      </c>
      <c r="D1057" t="s">
        <v>91</v>
      </c>
      <c r="E1057" t="s">
        <v>799</v>
      </c>
      <c r="F1057" t="s">
        <v>800</v>
      </c>
      <c r="G1057" t="s">
        <v>800</v>
      </c>
      <c r="H1057" t="s">
        <v>801</v>
      </c>
      <c r="I1057" t="s">
        <v>802</v>
      </c>
      <c r="J1057" t="s">
        <v>803</v>
      </c>
      <c r="K1057" t="s">
        <v>243</v>
      </c>
      <c r="L1057" t="s">
        <v>101</v>
      </c>
      <c r="M1057" t="s">
        <v>103</v>
      </c>
      <c r="N1057" t="s">
        <v>2013</v>
      </c>
      <c r="O1057" t="s">
        <v>105</v>
      </c>
      <c r="P1057">
        <v>3</v>
      </c>
      <c r="Q1057">
        <v>15935.12</v>
      </c>
      <c r="R1057" t="s">
        <v>123</v>
      </c>
      <c r="S1057" t="s">
        <v>124</v>
      </c>
      <c r="T1057" t="s">
        <v>124</v>
      </c>
      <c r="U1057" t="s">
        <v>123</v>
      </c>
      <c r="V1057" t="s">
        <v>125</v>
      </c>
      <c r="W1057" t="s">
        <v>125</v>
      </c>
      <c r="X1057" t="s">
        <v>2013</v>
      </c>
      <c r="Y1057" s="3">
        <v>45418</v>
      </c>
      <c r="Z1057" s="3">
        <v>45419</v>
      </c>
      <c r="AA1057">
        <v>31638546</v>
      </c>
      <c r="AB1057">
        <v>21246.83</v>
      </c>
      <c r="AC1057">
        <v>0</v>
      </c>
      <c r="AD1057" s="3">
        <v>45443</v>
      </c>
      <c r="AE1057" s="5" t="s">
        <v>2014</v>
      </c>
      <c r="AF1057">
        <v>31638546</v>
      </c>
      <c r="AG1057" s="5" t="s">
        <v>151</v>
      </c>
      <c r="AH1057" t="s">
        <v>152</v>
      </c>
      <c r="AI1057" s="3">
        <v>45474</v>
      </c>
    </row>
    <row r="1058" spans="1:36" x14ac:dyDescent="0.3">
      <c r="A1058">
        <v>2024</v>
      </c>
      <c r="B1058" s="3">
        <v>45383</v>
      </c>
      <c r="C1058" s="3">
        <v>45473</v>
      </c>
      <c r="D1058" t="s">
        <v>91</v>
      </c>
      <c r="E1058" t="s">
        <v>799</v>
      </c>
      <c r="F1058" t="s">
        <v>800</v>
      </c>
      <c r="G1058" t="s">
        <v>800</v>
      </c>
      <c r="H1058" t="s">
        <v>801</v>
      </c>
      <c r="I1058" t="s">
        <v>802</v>
      </c>
      <c r="J1058" t="s">
        <v>803</v>
      </c>
      <c r="K1058" t="s">
        <v>243</v>
      </c>
      <c r="L1058" t="s">
        <v>101</v>
      </c>
      <c r="M1058" t="s">
        <v>103</v>
      </c>
      <c r="N1058" t="s">
        <v>2017</v>
      </c>
      <c r="O1058" t="s">
        <v>105</v>
      </c>
      <c r="P1058">
        <v>0</v>
      </c>
      <c r="Q1058">
        <v>0</v>
      </c>
      <c r="R1058" t="s">
        <v>123</v>
      </c>
      <c r="S1058" t="s">
        <v>124</v>
      </c>
      <c r="T1058" t="s">
        <v>124</v>
      </c>
      <c r="U1058" t="s">
        <v>123</v>
      </c>
      <c r="V1058" t="s">
        <v>1135</v>
      </c>
      <c r="W1058" t="s">
        <v>1212</v>
      </c>
      <c r="X1058" t="s">
        <v>2017</v>
      </c>
      <c r="Y1058" s="3">
        <v>45428</v>
      </c>
      <c r="Z1058" s="3">
        <v>45430</v>
      </c>
      <c r="AA1058">
        <v>32952388</v>
      </c>
      <c r="AB1058">
        <v>7117</v>
      </c>
      <c r="AC1058">
        <v>0</v>
      </c>
      <c r="AD1058" s="3">
        <v>45440</v>
      </c>
      <c r="AE1058" s="5" t="s">
        <v>2018</v>
      </c>
      <c r="AF1058">
        <v>32952388</v>
      </c>
      <c r="AG1058" s="5" t="s">
        <v>151</v>
      </c>
      <c r="AH1058" t="s">
        <v>152</v>
      </c>
      <c r="AI1058" s="3">
        <v>45474</v>
      </c>
      <c r="AJ1058" t="s">
        <v>153</v>
      </c>
    </row>
    <row r="1059" spans="1:36" x14ac:dyDescent="0.3">
      <c r="A1059">
        <v>2024</v>
      </c>
      <c r="B1059" s="3">
        <v>45383</v>
      </c>
      <c r="C1059" s="3">
        <v>45473</v>
      </c>
      <c r="D1059" t="s">
        <v>91</v>
      </c>
      <c r="E1059" t="s">
        <v>799</v>
      </c>
      <c r="F1059" t="s">
        <v>800</v>
      </c>
      <c r="G1059" t="s">
        <v>800</v>
      </c>
      <c r="H1059" t="s">
        <v>801</v>
      </c>
      <c r="I1059" t="s">
        <v>802</v>
      </c>
      <c r="J1059" t="s">
        <v>803</v>
      </c>
      <c r="K1059" t="s">
        <v>243</v>
      </c>
      <c r="L1059" t="s">
        <v>101</v>
      </c>
      <c r="M1059" t="s">
        <v>103</v>
      </c>
      <c r="N1059" t="s">
        <v>2566</v>
      </c>
      <c r="O1059" t="s">
        <v>105</v>
      </c>
      <c r="P1059">
        <v>3</v>
      </c>
      <c r="Q1059">
        <v>25238.959999999999</v>
      </c>
      <c r="R1059" t="s">
        <v>123</v>
      </c>
      <c r="S1059" t="s">
        <v>124</v>
      </c>
      <c r="T1059" t="s">
        <v>124</v>
      </c>
      <c r="U1059" t="s">
        <v>123</v>
      </c>
      <c r="V1059" t="s">
        <v>125</v>
      </c>
      <c r="W1059" t="s">
        <v>125</v>
      </c>
      <c r="X1059" t="s">
        <v>2566</v>
      </c>
      <c r="Y1059" s="3">
        <v>45461</v>
      </c>
      <c r="Z1059" s="3">
        <v>45462</v>
      </c>
      <c r="AA1059">
        <v>33098955</v>
      </c>
      <c r="AB1059">
        <v>33651.949999999997</v>
      </c>
      <c r="AC1059">
        <v>0</v>
      </c>
      <c r="AD1059" s="3">
        <v>45468</v>
      </c>
      <c r="AE1059" s="5" t="s">
        <v>2567</v>
      </c>
      <c r="AF1059">
        <v>33098955</v>
      </c>
      <c r="AG1059" s="5" t="s">
        <v>151</v>
      </c>
      <c r="AH1059" t="s">
        <v>152</v>
      </c>
      <c r="AI1059" s="3">
        <v>45474</v>
      </c>
      <c r="AJ1059" t="s">
        <v>153</v>
      </c>
    </row>
    <row r="1060" spans="1:36" x14ac:dyDescent="0.3">
      <c r="A1060">
        <v>2024</v>
      </c>
      <c r="B1060" s="3">
        <v>45383</v>
      </c>
      <c r="C1060" s="3">
        <v>45473</v>
      </c>
      <c r="D1060" t="s">
        <v>91</v>
      </c>
      <c r="E1060" t="s">
        <v>799</v>
      </c>
      <c r="F1060" t="s">
        <v>800</v>
      </c>
      <c r="G1060" t="s">
        <v>800</v>
      </c>
      <c r="H1060" t="s">
        <v>801</v>
      </c>
      <c r="I1060" t="s">
        <v>802</v>
      </c>
      <c r="J1060" t="s">
        <v>803</v>
      </c>
      <c r="K1060" t="s">
        <v>243</v>
      </c>
      <c r="L1060" t="s">
        <v>101</v>
      </c>
      <c r="M1060" t="s">
        <v>103</v>
      </c>
      <c r="N1060" t="s">
        <v>2013</v>
      </c>
      <c r="O1060" t="s">
        <v>105</v>
      </c>
      <c r="P1060">
        <v>3</v>
      </c>
      <c r="Q1060">
        <v>15935.12</v>
      </c>
      <c r="R1060" t="s">
        <v>123</v>
      </c>
      <c r="S1060" t="s">
        <v>124</v>
      </c>
      <c r="T1060" t="s">
        <v>124</v>
      </c>
      <c r="U1060" t="s">
        <v>123</v>
      </c>
      <c r="V1060" t="s">
        <v>125</v>
      </c>
      <c r="W1060" t="s">
        <v>125</v>
      </c>
      <c r="X1060" t="s">
        <v>2013</v>
      </c>
      <c r="Y1060" s="3">
        <v>45418</v>
      </c>
      <c r="Z1060" s="3">
        <v>45419</v>
      </c>
      <c r="AA1060">
        <v>34170616</v>
      </c>
      <c r="AB1060">
        <v>21246.83</v>
      </c>
      <c r="AC1060">
        <v>0</v>
      </c>
      <c r="AD1060" s="3">
        <v>45443</v>
      </c>
      <c r="AE1060" s="5" t="s">
        <v>2014</v>
      </c>
      <c r="AF1060">
        <v>34170616</v>
      </c>
      <c r="AG1060" s="5" t="s">
        <v>151</v>
      </c>
      <c r="AH1060" t="s">
        <v>152</v>
      </c>
      <c r="AI1060" s="3">
        <v>45474</v>
      </c>
    </row>
    <row r="1061" spans="1:36" x14ac:dyDescent="0.3">
      <c r="A1061">
        <v>2024</v>
      </c>
      <c r="B1061" s="3">
        <v>45383</v>
      </c>
      <c r="C1061" s="3">
        <v>45473</v>
      </c>
      <c r="D1061" t="s">
        <v>91</v>
      </c>
      <c r="E1061" t="s">
        <v>799</v>
      </c>
      <c r="F1061" t="s">
        <v>800</v>
      </c>
      <c r="G1061" t="s">
        <v>800</v>
      </c>
      <c r="H1061" t="s">
        <v>801</v>
      </c>
      <c r="I1061" t="s">
        <v>802</v>
      </c>
      <c r="J1061" t="s">
        <v>803</v>
      </c>
      <c r="K1061" t="s">
        <v>243</v>
      </c>
      <c r="L1061" t="s">
        <v>101</v>
      </c>
      <c r="M1061" t="s">
        <v>103</v>
      </c>
      <c r="N1061" t="s">
        <v>2017</v>
      </c>
      <c r="O1061" t="s">
        <v>105</v>
      </c>
      <c r="P1061">
        <v>0</v>
      </c>
      <c r="Q1061">
        <v>0</v>
      </c>
      <c r="R1061" t="s">
        <v>123</v>
      </c>
      <c r="S1061" t="s">
        <v>124</v>
      </c>
      <c r="T1061" t="s">
        <v>124</v>
      </c>
      <c r="U1061" t="s">
        <v>123</v>
      </c>
      <c r="V1061" t="s">
        <v>1135</v>
      </c>
      <c r="W1061" t="s">
        <v>1212</v>
      </c>
      <c r="X1061" t="s">
        <v>2017</v>
      </c>
      <c r="Y1061" s="3">
        <v>45428</v>
      </c>
      <c r="Z1061" s="3">
        <v>45430</v>
      </c>
      <c r="AA1061">
        <v>31638552</v>
      </c>
      <c r="AB1061">
        <v>7117</v>
      </c>
      <c r="AC1061">
        <v>0</v>
      </c>
      <c r="AD1061" s="3">
        <v>45440</v>
      </c>
      <c r="AE1061" s="5" t="s">
        <v>2018</v>
      </c>
      <c r="AF1061">
        <v>31638552</v>
      </c>
      <c r="AG1061" s="5" t="s">
        <v>151</v>
      </c>
      <c r="AH1061" t="s">
        <v>152</v>
      </c>
      <c r="AI1061" s="3">
        <v>45474</v>
      </c>
      <c r="AJ1061" t="s">
        <v>153</v>
      </c>
    </row>
    <row r="1062" spans="1:36" x14ac:dyDescent="0.3">
      <c r="A1062">
        <v>2024</v>
      </c>
      <c r="B1062" s="3">
        <v>45383</v>
      </c>
      <c r="C1062" s="3">
        <v>45473</v>
      </c>
      <c r="D1062" t="s">
        <v>91</v>
      </c>
      <c r="E1062" t="s">
        <v>799</v>
      </c>
      <c r="F1062" t="s">
        <v>800</v>
      </c>
      <c r="G1062" t="s">
        <v>800</v>
      </c>
      <c r="H1062" t="s">
        <v>801</v>
      </c>
      <c r="I1062" t="s">
        <v>802</v>
      </c>
      <c r="J1062" t="s">
        <v>803</v>
      </c>
      <c r="K1062" t="s">
        <v>243</v>
      </c>
      <c r="L1062" t="s">
        <v>101</v>
      </c>
      <c r="M1062" t="s">
        <v>103</v>
      </c>
      <c r="N1062" t="s">
        <v>2566</v>
      </c>
      <c r="O1062" t="s">
        <v>105</v>
      </c>
      <c r="P1062">
        <v>3</v>
      </c>
      <c r="Q1062">
        <v>25238.959999999999</v>
      </c>
      <c r="R1062" t="s">
        <v>123</v>
      </c>
      <c r="S1062" t="s">
        <v>124</v>
      </c>
      <c r="T1062" t="s">
        <v>124</v>
      </c>
      <c r="U1062" t="s">
        <v>123</v>
      </c>
      <c r="V1062" t="s">
        <v>125</v>
      </c>
      <c r="W1062" t="s">
        <v>125</v>
      </c>
      <c r="X1062" t="s">
        <v>2566</v>
      </c>
      <c r="Y1062" s="3">
        <v>45461</v>
      </c>
      <c r="Z1062" s="3">
        <v>45462</v>
      </c>
      <c r="AA1062">
        <v>34170646</v>
      </c>
      <c r="AB1062">
        <v>33651.949999999997</v>
      </c>
      <c r="AC1062">
        <v>0</v>
      </c>
      <c r="AD1062" s="3">
        <v>45468</v>
      </c>
      <c r="AE1062" s="5" t="s">
        <v>2567</v>
      </c>
      <c r="AF1062">
        <v>34170646</v>
      </c>
      <c r="AG1062" s="5" t="s">
        <v>151</v>
      </c>
      <c r="AH1062" t="s">
        <v>152</v>
      </c>
      <c r="AI1062" s="3">
        <v>45474</v>
      </c>
      <c r="AJ1062" t="s">
        <v>153</v>
      </c>
    </row>
    <row r="1063" spans="1:36" x14ac:dyDescent="0.3">
      <c r="A1063">
        <v>2024</v>
      </c>
      <c r="B1063" s="3">
        <v>45383</v>
      </c>
      <c r="C1063" s="3">
        <v>45473</v>
      </c>
      <c r="D1063" t="s">
        <v>91</v>
      </c>
      <c r="E1063" t="s">
        <v>1813</v>
      </c>
      <c r="F1063" t="s">
        <v>234</v>
      </c>
      <c r="G1063" t="s">
        <v>234</v>
      </c>
      <c r="H1063" t="s">
        <v>396</v>
      </c>
      <c r="I1063" t="s">
        <v>1814</v>
      </c>
      <c r="J1063" t="s">
        <v>927</v>
      </c>
      <c r="K1063" t="s">
        <v>1200</v>
      </c>
      <c r="L1063" t="s">
        <v>101</v>
      </c>
      <c r="M1063" t="s">
        <v>103</v>
      </c>
      <c r="N1063" t="s">
        <v>1815</v>
      </c>
      <c r="O1063" t="s">
        <v>105</v>
      </c>
      <c r="P1063">
        <v>1</v>
      </c>
      <c r="Q1063">
        <v>1293.5</v>
      </c>
      <c r="R1063" t="s">
        <v>123</v>
      </c>
      <c r="S1063" t="s">
        <v>124</v>
      </c>
      <c r="T1063" t="s">
        <v>124</v>
      </c>
      <c r="U1063" t="s">
        <v>123</v>
      </c>
      <c r="V1063" t="s">
        <v>125</v>
      </c>
      <c r="W1063" t="s">
        <v>125</v>
      </c>
      <c r="X1063" t="s">
        <v>1815</v>
      </c>
      <c r="Y1063" s="3">
        <v>45461</v>
      </c>
      <c r="Z1063" s="3">
        <v>45461</v>
      </c>
      <c r="AA1063">
        <v>32952409</v>
      </c>
      <c r="AB1063">
        <v>2587</v>
      </c>
      <c r="AC1063">
        <v>0</v>
      </c>
      <c r="AD1063" s="3">
        <v>45467</v>
      </c>
      <c r="AE1063" s="5" t="s">
        <v>1816</v>
      </c>
      <c r="AF1063">
        <v>32952409</v>
      </c>
      <c r="AG1063" s="5" t="s">
        <v>151</v>
      </c>
      <c r="AH1063" t="s">
        <v>152</v>
      </c>
      <c r="AI1063" s="3">
        <v>45474</v>
      </c>
      <c r="AJ1063" t="s">
        <v>153</v>
      </c>
    </row>
    <row r="1064" spans="1:36" x14ac:dyDescent="0.3">
      <c r="A1064">
        <v>2024</v>
      </c>
      <c r="B1064" s="3">
        <v>45383</v>
      </c>
      <c r="C1064" s="3">
        <v>45473</v>
      </c>
      <c r="D1064" t="s">
        <v>91</v>
      </c>
      <c r="E1064" t="s">
        <v>1813</v>
      </c>
      <c r="F1064" t="s">
        <v>234</v>
      </c>
      <c r="G1064" t="s">
        <v>234</v>
      </c>
      <c r="H1064" t="s">
        <v>396</v>
      </c>
      <c r="I1064" t="s">
        <v>1814</v>
      </c>
      <c r="J1064" t="s">
        <v>927</v>
      </c>
      <c r="K1064" t="s">
        <v>1200</v>
      </c>
      <c r="L1064" t="s">
        <v>101</v>
      </c>
      <c r="M1064" t="s">
        <v>103</v>
      </c>
      <c r="N1064" t="s">
        <v>1842</v>
      </c>
      <c r="O1064" t="s">
        <v>105</v>
      </c>
      <c r="P1064">
        <v>1</v>
      </c>
      <c r="Q1064">
        <v>3933.22</v>
      </c>
      <c r="R1064" t="s">
        <v>123</v>
      </c>
      <c r="S1064" t="s">
        <v>124</v>
      </c>
      <c r="T1064" t="s">
        <v>124</v>
      </c>
      <c r="U1064" t="s">
        <v>123</v>
      </c>
      <c r="V1064" t="s">
        <v>125</v>
      </c>
      <c r="W1064" t="s">
        <v>125</v>
      </c>
      <c r="X1064" t="s">
        <v>1842</v>
      </c>
      <c r="Y1064" s="3">
        <v>45467</v>
      </c>
      <c r="Z1064" s="3">
        <v>45468</v>
      </c>
      <c r="AA1064">
        <v>34170655</v>
      </c>
      <c r="AB1064">
        <v>7866.44</v>
      </c>
      <c r="AC1064">
        <v>0</v>
      </c>
      <c r="AD1064" s="3">
        <v>45482</v>
      </c>
      <c r="AE1064" s="5" t="s">
        <v>1843</v>
      </c>
      <c r="AF1064">
        <v>34170655</v>
      </c>
      <c r="AG1064" s="5" t="s">
        <v>151</v>
      </c>
      <c r="AH1064" t="s">
        <v>152</v>
      </c>
      <c r="AI1064" s="3">
        <v>45567</v>
      </c>
    </row>
    <row r="1065" spans="1:36" x14ac:dyDescent="0.3">
      <c r="A1065">
        <v>2024</v>
      </c>
      <c r="B1065" s="3">
        <v>45383</v>
      </c>
      <c r="C1065" s="3">
        <v>45473</v>
      </c>
      <c r="D1065" t="s">
        <v>91</v>
      </c>
      <c r="E1065" t="s">
        <v>1813</v>
      </c>
      <c r="F1065" t="s">
        <v>234</v>
      </c>
      <c r="G1065" t="s">
        <v>234</v>
      </c>
      <c r="H1065" t="s">
        <v>396</v>
      </c>
      <c r="I1065" t="s">
        <v>1814</v>
      </c>
      <c r="J1065" t="s">
        <v>927</v>
      </c>
      <c r="K1065" t="s">
        <v>1200</v>
      </c>
      <c r="L1065" t="s">
        <v>101</v>
      </c>
      <c r="M1065" t="s">
        <v>103</v>
      </c>
      <c r="N1065" t="s">
        <v>1847</v>
      </c>
      <c r="O1065" t="s">
        <v>105</v>
      </c>
      <c r="P1065">
        <v>1</v>
      </c>
      <c r="Q1065">
        <v>1250</v>
      </c>
      <c r="R1065" t="s">
        <v>123</v>
      </c>
      <c r="S1065" t="s">
        <v>124</v>
      </c>
      <c r="T1065" t="s">
        <v>124</v>
      </c>
      <c r="U1065" t="s">
        <v>123</v>
      </c>
      <c r="V1065" t="s">
        <v>125</v>
      </c>
      <c r="W1065" t="s">
        <v>125</v>
      </c>
      <c r="X1065" t="s">
        <v>1847</v>
      </c>
      <c r="Y1065" s="3">
        <v>45392</v>
      </c>
      <c r="Z1065" s="3">
        <v>45392</v>
      </c>
      <c r="AA1065">
        <v>34170594</v>
      </c>
      <c r="AB1065">
        <v>2500</v>
      </c>
      <c r="AC1065">
        <v>0</v>
      </c>
      <c r="AD1065" s="3">
        <v>45393</v>
      </c>
      <c r="AE1065" s="5" t="s">
        <v>1848</v>
      </c>
      <c r="AF1065">
        <v>34170594</v>
      </c>
      <c r="AG1065" s="5" t="s">
        <v>151</v>
      </c>
      <c r="AH1065" t="s">
        <v>152</v>
      </c>
      <c r="AI1065" s="3">
        <v>45474</v>
      </c>
      <c r="AJ1065" t="s">
        <v>153</v>
      </c>
    </row>
    <row r="1066" spans="1:36" x14ac:dyDescent="0.3">
      <c r="A1066">
        <v>2024</v>
      </c>
      <c r="B1066" s="3">
        <v>45383</v>
      </c>
      <c r="C1066" s="3">
        <v>45473</v>
      </c>
      <c r="D1066" t="s">
        <v>91</v>
      </c>
      <c r="E1066" t="s">
        <v>1813</v>
      </c>
      <c r="F1066" t="s">
        <v>234</v>
      </c>
      <c r="G1066" t="s">
        <v>234</v>
      </c>
      <c r="H1066" t="s">
        <v>396</v>
      </c>
      <c r="I1066" t="s">
        <v>1814</v>
      </c>
      <c r="J1066" t="s">
        <v>927</v>
      </c>
      <c r="K1066" t="s">
        <v>1200</v>
      </c>
      <c r="L1066" t="s">
        <v>101</v>
      </c>
      <c r="M1066" t="s">
        <v>103</v>
      </c>
      <c r="N1066" t="s">
        <v>2179</v>
      </c>
      <c r="O1066" t="s">
        <v>105</v>
      </c>
      <c r="P1066">
        <v>0</v>
      </c>
      <c r="Q1066">
        <v>0</v>
      </c>
      <c r="R1066" t="s">
        <v>123</v>
      </c>
      <c r="S1066" t="s">
        <v>124</v>
      </c>
      <c r="T1066" t="s">
        <v>124</v>
      </c>
      <c r="U1066" t="s">
        <v>123</v>
      </c>
      <c r="V1066" t="s">
        <v>125</v>
      </c>
      <c r="W1066" t="s">
        <v>125</v>
      </c>
      <c r="X1066" t="s">
        <v>2179</v>
      </c>
      <c r="Y1066" s="3">
        <v>45472</v>
      </c>
      <c r="Z1066" s="3">
        <v>45472</v>
      </c>
      <c r="AA1066">
        <v>34170659</v>
      </c>
      <c r="AB1066">
        <v>1082.56</v>
      </c>
      <c r="AC1066">
        <v>0</v>
      </c>
      <c r="AD1066" s="3">
        <v>45476</v>
      </c>
      <c r="AE1066" s="5" t="s">
        <v>2180</v>
      </c>
      <c r="AF1066">
        <v>34170659</v>
      </c>
      <c r="AG1066" s="5" t="s">
        <v>151</v>
      </c>
      <c r="AH1066" t="s">
        <v>152</v>
      </c>
      <c r="AI1066" s="3">
        <v>45567</v>
      </c>
      <c r="AJ1066" t="s">
        <v>153</v>
      </c>
    </row>
    <row r="1067" spans="1:36" x14ac:dyDescent="0.3">
      <c r="A1067">
        <v>2024</v>
      </c>
      <c r="B1067" s="3">
        <v>45383</v>
      </c>
      <c r="C1067" s="3">
        <v>45473</v>
      </c>
      <c r="D1067" t="s">
        <v>91</v>
      </c>
      <c r="E1067" t="s">
        <v>1813</v>
      </c>
      <c r="F1067" t="s">
        <v>234</v>
      </c>
      <c r="G1067" t="s">
        <v>234</v>
      </c>
      <c r="H1067" t="s">
        <v>396</v>
      </c>
      <c r="I1067" t="s">
        <v>1814</v>
      </c>
      <c r="J1067" t="s">
        <v>927</v>
      </c>
      <c r="K1067" t="s">
        <v>1200</v>
      </c>
      <c r="L1067" t="s">
        <v>101</v>
      </c>
      <c r="M1067" t="s">
        <v>103</v>
      </c>
      <c r="N1067" t="s">
        <v>1815</v>
      </c>
      <c r="O1067" t="s">
        <v>105</v>
      </c>
      <c r="P1067">
        <v>1</v>
      </c>
      <c r="Q1067">
        <v>1293.5</v>
      </c>
      <c r="R1067" t="s">
        <v>123</v>
      </c>
      <c r="S1067" t="s">
        <v>124</v>
      </c>
      <c r="T1067" t="s">
        <v>124</v>
      </c>
      <c r="U1067" t="s">
        <v>123</v>
      </c>
      <c r="V1067" t="s">
        <v>125</v>
      </c>
      <c r="W1067" t="s">
        <v>125</v>
      </c>
      <c r="X1067" t="s">
        <v>1815</v>
      </c>
      <c r="Y1067" s="3">
        <v>45461</v>
      </c>
      <c r="Z1067" s="3">
        <v>45461</v>
      </c>
      <c r="AA1067">
        <v>31638573</v>
      </c>
      <c r="AB1067">
        <v>2587</v>
      </c>
      <c r="AC1067">
        <v>0</v>
      </c>
      <c r="AD1067" s="3">
        <v>45467</v>
      </c>
      <c r="AE1067" s="5" t="s">
        <v>1816</v>
      </c>
      <c r="AF1067">
        <v>31638573</v>
      </c>
      <c r="AG1067" s="5" t="s">
        <v>151</v>
      </c>
      <c r="AH1067" t="s">
        <v>152</v>
      </c>
      <c r="AI1067" s="3">
        <v>45474</v>
      </c>
      <c r="AJ1067" t="s">
        <v>153</v>
      </c>
    </row>
    <row r="1068" spans="1:36" x14ac:dyDescent="0.3">
      <c r="A1068">
        <v>2024</v>
      </c>
      <c r="B1068" s="3">
        <v>45383</v>
      </c>
      <c r="C1068" s="3">
        <v>45473</v>
      </c>
      <c r="D1068" t="s">
        <v>91</v>
      </c>
      <c r="E1068" t="s">
        <v>1813</v>
      </c>
      <c r="F1068" t="s">
        <v>234</v>
      </c>
      <c r="G1068" t="s">
        <v>234</v>
      </c>
      <c r="H1068" t="s">
        <v>396</v>
      </c>
      <c r="I1068" t="s">
        <v>1814</v>
      </c>
      <c r="J1068" t="s">
        <v>927</v>
      </c>
      <c r="K1068" t="s">
        <v>1200</v>
      </c>
      <c r="L1068" t="s">
        <v>101</v>
      </c>
      <c r="M1068" t="s">
        <v>103</v>
      </c>
      <c r="N1068" t="s">
        <v>1815</v>
      </c>
      <c r="O1068" t="s">
        <v>105</v>
      </c>
      <c r="P1068">
        <v>1</v>
      </c>
      <c r="Q1068">
        <v>1293.5</v>
      </c>
      <c r="R1068" t="s">
        <v>123</v>
      </c>
      <c r="S1068" t="s">
        <v>124</v>
      </c>
      <c r="T1068" t="s">
        <v>124</v>
      </c>
      <c r="U1068" t="s">
        <v>123</v>
      </c>
      <c r="V1068" t="s">
        <v>125</v>
      </c>
      <c r="W1068" t="s">
        <v>125</v>
      </c>
      <c r="X1068" t="s">
        <v>1815</v>
      </c>
      <c r="Y1068" s="3">
        <v>45461</v>
      </c>
      <c r="Z1068" s="3">
        <v>45461</v>
      </c>
      <c r="AA1068">
        <v>33098952</v>
      </c>
      <c r="AB1068">
        <v>2587</v>
      </c>
      <c r="AC1068">
        <v>0</v>
      </c>
      <c r="AD1068" s="3">
        <v>45467</v>
      </c>
      <c r="AE1068" s="5" t="s">
        <v>1816</v>
      </c>
      <c r="AF1068">
        <v>33098952</v>
      </c>
      <c r="AG1068" s="5" t="s">
        <v>151</v>
      </c>
      <c r="AH1068" t="s">
        <v>152</v>
      </c>
      <c r="AI1068" s="3">
        <v>45474</v>
      </c>
      <c r="AJ1068" t="s">
        <v>153</v>
      </c>
    </row>
    <row r="1069" spans="1:36" x14ac:dyDescent="0.3">
      <c r="A1069">
        <v>2024</v>
      </c>
      <c r="B1069" s="3">
        <v>45383</v>
      </c>
      <c r="C1069" s="3">
        <v>45473</v>
      </c>
      <c r="D1069" t="s">
        <v>91</v>
      </c>
      <c r="E1069" t="s">
        <v>1813</v>
      </c>
      <c r="F1069" t="s">
        <v>234</v>
      </c>
      <c r="G1069" t="s">
        <v>234</v>
      </c>
      <c r="H1069" t="s">
        <v>396</v>
      </c>
      <c r="I1069" t="s">
        <v>1814</v>
      </c>
      <c r="J1069" t="s">
        <v>927</v>
      </c>
      <c r="K1069" t="s">
        <v>1200</v>
      </c>
      <c r="L1069" t="s">
        <v>101</v>
      </c>
      <c r="M1069" t="s">
        <v>103</v>
      </c>
      <c r="N1069" t="s">
        <v>2179</v>
      </c>
      <c r="O1069" t="s">
        <v>105</v>
      </c>
      <c r="P1069">
        <v>0</v>
      </c>
      <c r="Q1069">
        <v>0</v>
      </c>
      <c r="R1069" t="s">
        <v>123</v>
      </c>
      <c r="S1069" t="s">
        <v>124</v>
      </c>
      <c r="T1069" t="s">
        <v>124</v>
      </c>
      <c r="U1069" t="s">
        <v>123</v>
      </c>
      <c r="V1069" t="s">
        <v>125</v>
      </c>
      <c r="W1069" t="s">
        <v>125</v>
      </c>
      <c r="X1069" t="s">
        <v>2179</v>
      </c>
      <c r="Y1069" s="3">
        <v>45472</v>
      </c>
      <c r="Z1069" s="3">
        <v>45472</v>
      </c>
      <c r="AA1069">
        <v>33098968</v>
      </c>
      <c r="AB1069">
        <v>1082.56</v>
      </c>
      <c r="AC1069">
        <v>0</v>
      </c>
      <c r="AD1069" s="3">
        <v>45476</v>
      </c>
      <c r="AE1069" s="5" t="s">
        <v>2180</v>
      </c>
      <c r="AF1069">
        <v>33098968</v>
      </c>
      <c r="AG1069" s="5" t="s">
        <v>151</v>
      </c>
      <c r="AH1069" t="s">
        <v>152</v>
      </c>
      <c r="AI1069" s="3">
        <v>45567</v>
      </c>
      <c r="AJ1069" t="s">
        <v>153</v>
      </c>
    </row>
    <row r="1070" spans="1:36" x14ac:dyDescent="0.3">
      <c r="A1070">
        <v>2024</v>
      </c>
      <c r="B1070" s="3">
        <v>45383</v>
      </c>
      <c r="C1070" s="3">
        <v>45473</v>
      </c>
      <c r="D1070" t="s">
        <v>91</v>
      </c>
      <c r="E1070" t="s">
        <v>1813</v>
      </c>
      <c r="F1070" t="s">
        <v>234</v>
      </c>
      <c r="G1070" t="s">
        <v>234</v>
      </c>
      <c r="H1070" t="s">
        <v>396</v>
      </c>
      <c r="I1070" t="s">
        <v>1814</v>
      </c>
      <c r="J1070" t="s">
        <v>927</v>
      </c>
      <c r="K1070" t="s">
        <v>1200</v>
      </c>
      <c r="L1070" t="s">
        <v>101</v>
      </c>
      <c r="M1070" t="s">
        <v>103</v>
      </c>
      <c r="N1070" t="s">
        <v>1842</v>
      </c>
      <c r="O1070" t="s">
        <v>105</v>
      </c>
      <c r="P1070">
        <v>1</v>
      </c>
      <c r="Q1070">
        <v>3933.22</v>
      </c>
      <c r="R1070" t="s">
        <v>123</v>
      </c>
      <c r="S1070" t="s">
        <v>124</v>
      </c>
      <c r="T1070" t="s">
        <v>124</v>
      </c>
      <c r="U1070" t="s">
        <v>123</v>
      </c>
      <c r="V1070" t="s">
        <v>125</v>
      </c>
      <c r="W1070" t="s">
        <v>125</v>
      </c>
      <c r="X1070" t="s">
        <v>1842</v>
      </c>
      <c r="Y1070" s="3">
        <v>45467</v>
      </c>
      <c r="Z1070" s="3">
        <v>45468</v>
      </c>
      <c r="AA1070">
        <v>33098964</v>
      </c>
      <c r="AB1070">
        <v>7866.44</v>
      </c>
      <c r="AC1070">
        <v>0</v>
      </c>
      <c r="AD1070" s="3">
        <v>45482</v>
      </c>
      <c r="AE1070" s="5" t="s">
        <v>1843</v>
      </c>
      <c r="AF1070">
        <v>33098964</v>
      </c>
      <c r="AG1070" s="5" t="s">
        <v>151</v>
      </c>
      <c r="AH1070" t="s">
        <v>152</v>
      </c>
      <c r="AI1070" s="3">
        <v>45567</v>
      </c>
    </row>
    <row r="1071" spans="1:36" x14ac:dyDescent="0.3">
      <c r="A1071">
        <v>2024</v>
      </c>
      <c r="B1071" s="3">
        <v>45383</v>
      </c>
      <c r="C1071" s="3">
        <v>45473</v>
      </c>
      <c r="D1071" t="s">
        <v>91</v>
      </c>
      <c r="E1071" t="s">
        <v>1813</v>
      </c>
      <c r="F1071" t="s">
        <v>234</v>
      </c>
      <c r="G1071" t="s">
        <v>234</v>
      </c>
      <c r="H1071" t="s">
        <v>396</v>
      </c>
      <c r="I1071" t="s">
        <v>1814</v>
      </c>
      <c r="J1071" t="s">
        <v>927</v>
      </c>
      <c r="K1071" t="s">
        <v>1200</v>
      </c>
      <c r="L1071" t="s">
        <v>101</v>
      </c>
      <c r="M1071" t="s">
        <v>103</v>
      </c>
      <c r="N1071" t="s">
        <v>1847</v>
      </c>
      <c r="O1071" t="s">
        <v>105</v>
      </c>
      <c r="P1071">
        <v>1</v>
      </c>
      <c r="Q1071">
        <v>1250</v>
      </c>
      <c r="R1071" t="s">
        <v>123</v>
      </c>
      <c r="S1071" t="s">
        <v>124</v>
      </c>
      <c r="T1071" t="s">
        <v>124</v>
      </c>
      <c r="U1071" t="s">
        <v>123</v>
      </c>
      <c r="V1071" t="s">
        <v>125</v>
      </c>
      <c r="W1071" t="s">
        <v>125</v>
      </c>
      <c r="X1071" t="s">
        <v>1847</v>
      </c>
      <c r="Y1071" s="3">
        <v>45392</v>
      </c>
      <c r="Z1071" s="3">
        <v>45392</v>
      </c>
      <c r="AA1071">
        <v>31638524</v>
      </c>
      <c r="AB1071">
        <v>2500</v>
      </c>
      <c r="AC1071">
        <v>0</v>
      </c>
      <c r="AD1071" s="3">
        <v>45393</v>
      </c>
      <c r="AE1071" s="5" t="s">
        <v>1848</v>
      </c>
      <c r="AF1071">
        <v>31638524</v>
      </c>
      <c r="AG1071" s="5" t="s">
        <v>151</v>
      </c>
      <c r="AH1071" t="s">
        <v>152</v>
      </c>
      <c r="AI1071" s="3">
        <v>45474</v>
      </c>
      <c r="AJ1071" t="s">
        <v>153</v>
      </c>
    </row>
    <row r="1072" spans="1:36" x14ac:dyDescent="0.3">
      <c r="A1072">
        <v>2024</v>
      </c>
      <c r="B1072" s="3">
        <v>45383</v>
      </c>
      <c r="C1072" s="3">
        <v>45473</v>
      </c>
      <c r="D1072" t="s">
        <v>91</v>
      </c>
      <c r="E1072" t="s">
        <v>1813</v>
      </c>
      <c r="F1072" t="s">
        <v>234</v>
      </c>
      <c r="G1072" t="s">
        <v>234</v>
      </c>
      <c r="H1072" t="s">
        <v>396</v>
      </c>
      <c r="I1072" t="s">
        <v>1814</v>
      </c>
      <c r="J1072" t="s">
        <v>927</v>
      </c>
      <c r="K1072" t="s">
        <v>1200</v>
      </c>
      <c r="L1072" t="s">
        <v>101</v>
      </c>
      <c r="M1072" t="s">
        <v>103</v>
      </c>
      <c r="N1072" t="s">
        <v>1815</v>
      </c>
      <c r="O1072" t="s">
        <v>105</v>
      </c>
      <c r="P1072">
        <v>1</v>
      </c>
      <c r="Q1072">
        <v>1293.5</v>
      </c>
      <c r="R1072" t="s">
        <v>123</v>
      </c>
      <c r="S1072" t="s">
        <v>124</v>
      </c>
      <c r="T1072" t="s">
        <v>124</v>
      </c>
      <c r="U1072" t="s">
        <v>123</v>
      </c>
      <c r="V1072" t="s">
        <v>125</v>
      </c>
      <c r="W1072" t="s">
        <v>125</v>
      </c>
      <c r="X1072" t="s">
        <v>1815</v>
      </c>
      <c r="Y1072" s="3">
        <v>45461</v>
      </c>
      <c r="Z1072" s="3">
        <v>45461</v>
      </c>
      <c r="AA1072">
        <v>34170643</v>
      </c>
      <c r="AB1072">
        <v>2587</v>
      </c>
      <c r="AC1072">
        <v>0</v>
      </c>
      <c r="AD1072" s="3">
        <v>45467</v>
      </c>
      <c r="AE1072" s="5" t="s">
        <v>1816</v>
      </c>
      <c r="AF1072">
        <v>34170643</v>
      </c>
      <c r="AG1072" s="5" t="s">
        <v>151</v>
      </c>
      <c r="AH1072" t="s">
        <v>152</v>
      </c>
      <c r="AI1072" s="3">
        <v>45474</v>
      </c>
      <c r="AJ1072" t="s">
        <v>153</v>
      </c>
    </row>
    <row r="1073" spans="1:36" x14ac:dyDescent="0.3">
      <c r="A1073">
        <v>2024</v>
      </c>
      <c r="B1073" s="3">
        <v>45383</v>
      </c>
      <c r="C1073" s="3">
        <v>45473</v>
      </c>
      <c r="D1073" t="s">
        <v>91</v>
      </c>
      <c r="E1073" t="s">
        <v>1813</v>
      </c>
      <c r="F1073" t="s">
        <v>234</v>
      </c>
      <c r="G1073" t="s">
        <v>234</v>
      </c>
      <c r="H1073" t="s">
        <v>396</v>
      </c>
      <c r="I1073" t="s">
        <v>1814</v>
      </c>
      <c r="J1073" t="s">
        <v>927</v>
      </c>
      <c r="K1073" t="s">
        <v>1200</v>
      </c>
      <c r="L1073" t="s">
        <v>101</v>
      </c>
      <c r="M1073" t="s">
        <v>103</v>
      </c>
      <c r="N1073" t="s">
        <v>1847</v>
      </c>
      <c r="O1073" t="s">
        <v>105</v>
      </c>
      <c r="P1073">
        <v>1</v>
      </c>
      <c r="Q1073">
        <v>1250</v>
      </c>
      <c r="R1073" t="s">
        <v>123</v>
      </c>
      <c r="S1073" t="s">
        <v>124</v>
      </c>
      <c r="T1073" t="s">
        <v>124</v>
      </c>
      <c r="U1073" t="s">
        <v>123</v>
      </c>
      <c r="V1073" t="s">
        <v>125</v>
      </c>
      <c r="W1073" t="s">
        <v>125</v>
      </c>
      <c r="X1073" t="s">
        <v>1847</v>
      </c>
      <c r="Y1073" s="3">
        <v>45392</v>
      </c>
      <c r="Z1073" s="3">
        <v>45392</v>
      </c>
      <c r="AA1073">
        <v>33098903</v>
      </c>
      <c r="AB1073">
        <v>2500</v>
      </c>
      <c r="AC1073">
        <v>0</v>
      </c>
      <c r="AD1073" s="3">
        <v>45393</v>
      </c>
      <c r="AE1073" s="5" t="s">
        <v>1848</v>
      </c>
      <c r="AF1073">
        <v>33098903</v>
      </c>
      <c r="AG1073" s="5" t="s">
        <v>151</v>
      </c>
      <c r="AH1073" t="s">
        <v>152</v>
      </c>
      <c r="AI1073" s="3">
        <v>45474</v>
      </c>
      <c r="AJ1073" t="s">
        <v>153</v>
      </c>
    </row>
    <row r="1074" spans="1:36" x14ac:dyDescent="0.3">
      <c r="A1074">
        <v>2024</v>
      </c>
      <c r="B1074" s="3">
        <v>45383</v>
      </c>
      <c r="C1074" s="3">
        <v>45473</v>
      </c>
      <c r="D1074" t="s">
        <v>91</v>
      </c>
      <c r="E1074" t="s">
        <v>1813</v>
      </c>
      <c r="F1074" t="s">
        <v>234</v>
      </c>
      <c r="G1074" t="s">
        <v>234</v>
      </c>
      <c r="H1074" t="s">
        <v>396</v>
      </c>
      <c r="I1074" t="s">
        <v>1814</v>
      </c>
      <c r="J1074" t="s">
        <v>927</v>
      </c>
      <c r="K1074" t="s">
        <v>1200</v>
      </c>
      <c r="L1074" t="s">
        <v>101</v>
      </c>
      <c r="M1074" t="s">
        <v>103</v>
      </c>
      <c r="N1074" t="s">
        <v>1847</v>
      </c>
      <c r="O1074" t="s">
        <v>105</v>
      </c>
      <c r="P1074">
        <v>1</v>
      </c>
      <c r="Q1074">
        <v>1250</v>
      </c>
      <c r="R1074" t="s">
        <v>123</v>
      </c>
      <c r="S1074" t="s">
        <v>124</v>
      </c>
      <c r="T1074" t="s">
        <v>124</v>
      </c>
      <c r="U1074" t="s">
        <v>123</v>
      </c>
      <c r="V1074" t="s">
        <v>125</v>
      </c>
      <c r="W1074" t="s">
        <v>125</v>
      </c>
      <c r="X1074" t="s">
        <v>1847</v>
      </c>
      <c r="Y1074" s="3">
        <v>45392</v>
      </c>
      <c r="Z1074" s="3">
        <v>45392</v>
      </c>
      <c r="AA1074">
        <v>32952360</v>
      </c>
      <c r="AB1074">
        <v>2500</v>
      </c>
      <c r="AC1074">
        <v>0</v>
      </c>
      <c r="AD1074" s="3">
        <v>45393</v>
      </c>
      <c r="AE1074" s="5" t="s">
        <v>1848</v>
      </c>
      <c r="AF1074">
        <v>32952360</v>
      </c>
      <c r="AG1074" s="5" t="s">
        <v>151</v>
      </c>
      <c r="AH1074" t="s">
        <v>152</v>
      </c>
      <c r="AI1074" s="3">
        <v>45474</v>
      </c>
      <c r="AJ1074" t="s">
        <v>153</v>
      </c>
    </row>
    <row r="1075" spans="1:36" x14ac:dyDescent="0.3">
      <c r="A1075">
        <v>2024</v>
      </c>
      <c r="B1075" s="3">
        <v>45383</v>
      </c>
      <c r="C1075" s="3">
        <v>45473</v>
      </c>
      <c r="D1075" t="s">
        <v>91</v>
      </c>
      <c r="E1075" t="s">
        <v>394</v>
      </c>
      <c r="F1075" t="s">
        <v>395</v>
      </c>
      <c r="G1075" t="s">
        <v>395</v>
      </c>
      <c r="H1075" t="s">
        <v>396</v>
      </c>
      <c r="I1075" t="s">
        <v>397</v>
      </c>
      <c r="J1075" t="s">
        <v>398</v>
      </c>
      <c r="K1075" t="s">
        <v>399</v>
      </c>
      <c r="L1075" t="s">
        <v>101</v>
      </c>
      <c r="M1075" t="s">
        <v>103</v>
      </c>
      <c r="N1075" t="s">
        <v>2003</v>
      </c>
      <c r="O1075" t="s">
        <v>105</v>
      </c>
      <c r="P1075">
        <v>0</v>
      </c>
      <c r="Q1075">
        <v>0</v>
      </c>
      <c r="R1075" t="s">
        <v>123</v>
      </c>
      <c r="S1075" t="s">
        <v>124</v>
      </c>
      <c r="T1075" t="s">
        <v>124</v>
      </c>
      <c r="U1075" t="s">
        <v>123</v>
      </c>
      <c r="V1075" t="s">
        <v>2004</v>
      </c>
      <c r="W1075" t="s">
        <v>2005</v>
      </c>
      <c r="X1075" t="s">
        <v>2003</v>
      </c>
      <c r="Y1075" s="3">
        <v>45407</v>
      </c>
      <c r="Z1075" s="3">
        <v>45410</v>
      </c>
      <c r="AA1075">
        <v>33098917</v>
      </c>
      <c r="AB1075">
        <v>4755.83</v>
      </c>
      <c r="AC1075">
        <v>0</v>
      </c>
      <c r="AD1075" s="3">
        <v>45414</v>
      </c>
      <c r="AE1075" s="5" t="s">
        <v>2006</v>
      </c>
      <c r="AF1075">
        <v>33098917</v>
      </c>
      <c r="AG1075" s="5" t="s">
        <v>151</v>
      </c>
      <c r="AH1075" t="s">
        <v>152</v>
      </c>
      <c r="AI1075" s="3">
        <v>45474</v>
      </c>
    </row>
    <row r="1076" spans="1:36" x14ac:dyDescent="0.3">
      <c r="A1076">
        <v>2024</v>
      </c>
      <c r="B1076" s="3">
        <v>45383</v>
      </c>
      <c r="C1076" s="3">
        <v>45473</v>
      </c>
      <c r="D1076" t="s">
        <v>91</v>
      </c>
      <c r="E1076" t="s">
        <v>394</v>
      </c>
      <c r="F1076" t="s">
        <v>395</v>
      </c>
      <c r="G1076" t="s">
        <v>395</v>
      </c>
      <c r="H1076" t="s">
        <v>396</v>
      </c>
      <c r="I1076" t="s">
        <v>397</v>
      </c>
      <c r="J1076" t="s">
        <v>398</v>
      </c>
      <c r="K1076" t="s">
        <v>399</v>
      </c>
      <c r="L1076" t="s">
        <v>101</v>
      </c>
      <c r="M1076" t="s">
        <v>103</v>
      </c>
      <c r="N1076" t="s">
        <v>2008</v>
      </c>
      <c r="O1076" t="s">
        <v>106</v>
      </c>
      <c r="P1076">
        <v>2</v>
      </c>
      <c r="Q1076">
        <v>27882.48</v>
      </c>
      <c r="R1076" t="s">
        <v>123</v>
      </c>
      <c r="S1076" t="s">
        <v>124</v>
      </c>
      <c r="T1076" t="s">
        <v>124</v>
      </c>
      <c r="U1076" t="s">
        <v>401</v>
      </c>
      <c r="V1076" t="s">
        <v>2009</v>
      </c>
      <c r="W1076" t="s">
        <v>2009</v>
      </c>
      <c r="X1076" t="s">
        <v>2008</v>
      </c>
      <c r="Y1076" s="3">
        <v>45468</v>
      </c>
      <c r="Z1076" s="3">
        <v>45471</v>
      </c>
      <c r="AA1076">
        <v>33098966</v>
      </c>
      <c r="AB1076">
        <v>41823.72</v>
      </c>
      <c r="AC1076">
        <v>0</v>
      </c>
      <c r="AD1076" s="3">
        <v>45481</v>
      </c>
      <c r="AE1076" s="5" t="s">
        <v>2010</v>
      </c>
      <c r="AF1076">
        <v>33098966</v>
      </c>
      <c r="AG1076" s="5" t="s">
        <v>151</v>
      </c>
      <c r="AH1076" t="s">
        <v>152</v>
      </c>
      <c r="AI1076" s="3">
        <v>45567</v>
      </c>
      <c r="AJ1076" t="s">
        <v>2011</v>
      </c>
    </row>
    <row r="1077" spans="1:36" x14ac:dyDescent="0.3">
      <c r="A1077">
        <v>2024</v>
      </c>
      <c r="B1077" s="3">
        <v>45383</v>
      </c>
      <c r="C1077" s="3">
        <v>45473</v>
      </c>
      <c r="D1077" t="s">
        <v>91</v>
      </c>
      <c r="E1077" t="s">
        <v>394</v>
      </c>
      <c r="F1077" t="s">
        <v>395</v>
      </c>
      <c r="G1077" t="s">
        <v>395</v>
      </c>
      <c r="H1077" t="s">
        <v>396</v>
      </c>
      <c r="I1077" t="s">
        <v>397</v>
      </c>
      <c r="J1077" t="s">
        <v>398</v>
      </c>
      <c r="K1077" t="s">
        <v>399</v>
      </c>
      <c r="L1077" t="s">
        <v>101</v>
      </c>
      <c r="M1077" t="s">
        <v>103</v>
      </c>
      <c r="N1077" t="s">
        <v>2003</v>
      </c>
      <c r="O1077" t="s">
        <v>105</v>
      </c>
      <c r="P1077">
        <v>0</v>
      </c>
      <c r="Q1077">
        <v>0</v>
      </c>
      <c r="R1077" t="s">
        <v>123</v>
      </c>
      <c r="S1077" t="s">
        <v>124</v>
      </c>
      <c r="T1077" t="s">
        <v>124</v>
      </c>
      <c r="U1077" t="s">
        <v>123</v>
      </c>
      <c r="V1077" t="s">
        <v>2004</v>
      </c>
      <c r="W1077" t="s">
        <v>2005</v>
      </c>
      <c r="X1077" t="s">
        <v>2003</v>
      </c>
      <c r="Y1077" s="3">
        <v>45407</v>
      </c>
      <c r="Z1077" s="3">
        <v>45410</v>
      </c>
      <c r="AA1077">
        <v>32952374</v>
      </c>
      <c r="AB1077">
        <v>4755.83</v>
      </c>
      <c r="AC1077">
        <v>0</v>
      </c>
      <c r="AD1077" s="3">
        <v>45414</v>
      </c>
      <c r="AE1077" s="5" t="s">
        <v>2006</v>
      </c>
      <c r="AF1077">
        <v>32952374</v>
      </c>
      <c r="AG1077" s="5" t="s">
        <v>151</v>
      </c>
      <c r="AH1077" t="s">
        <v>152</v>
      </c>
      <c r="AI1077" s="3">
        <v>45474</v>
      </c>
    </row>
    <row r="1078" spans="1:36" x14ac:dyDescent="0.3">
      <c r="A1078">
        <v>2024</v>
      </c>
      <c r="B1078" s="3">
        <v>45383</v>
      </c>
      <c r="C1078" s="3">
        <v>45473</v>
      </c>
      <c r="D1078" t="s">
        <v>91</v>
      </c>
      <c r="E1078" t="s">
        <v>394</v>
      </c>
      <c r="F1078" t="s">
        <v>395</v>
      </c>
      <c r="G1078" t="s">
        <v>395</v>
      </c>
      <c r="H1078" t="s">
        <v>396</v>
      </c>
      <c r="I1078" t="s">
        <v>397</v>
      </c>
      <c r="J1078" t="s">
        <v>398</v>
      </c>
      <c r="K1078" t="s">
        <v>399</v>
      </c>
      <c r="L1078" t="s">
        <v>101</v>
      </c>
      <c r="M1078" t="s">
        <v>103</v>
      </c>
      <c r="N1078" t="s">
        <v>2008</v>
      </c>
      <c r="O1078" t="s">
        <v>106</v>
      </c>
      <c r="P1078">
        <v>2</v>
      </c>
      <c r="Q1078">
        <v>27882.48</v>
      </c>
      <c r="R1078" t="s">
        <v>123</v>
      </c>
      <c r="S1078" t="s">
        <v>124</v>
      </c>
      <c r="T1078" t="s">
        <v>124</v>
      </c>
      <c r="U1078" t="s">
        <v>401</v>
      </c>
      <c r="V1078" t="s">
        <v>2009</v>
      </c>
      <c r="W1078" t="s">
        <v>2009</v>
      </c>
      <c r="X1078" t="s">
        <v>2008</v>
      </c>
      <c r="Y1078" s="3">
        <v>45468</v>
      </c>
      <c r="Z1078" s="3">
        <v>45471</v>
      </c>
      <c r="AA1078">
        <v>34170657</v>
      </c>
      <c r="AB1078">
        <v>41823.72</v>
      </c>
      <c r="AC1078">
        <v>0</v>
      </c>
      <c r="AD1078" s="3">
        <v>45481</v>
      </c>
      <c r="AE1078" s="5" t="s">
        <v>2010</v>
      </c>
      <c r="AF1078">
        <v>34170657</v>
      </c>
      <c r="AG1078" s="5" t="s">
        <v>151</v>
      </c>
      <c r="AH1078" t="s">
        <v>152</v>
      </c>
      <c r="AI1078" s="3">
        <v>45567</v>
      </c>
      <c r="AJ1078" t="s">
        <v>2011</v>
      </c>
    </row>
    <row r="1079" spans="1:36" x14ac:dyDescent="0.3">
      <c r="A1079">
        <v>2024</v>
      </c>
      <c r="B1079" s="3">
        <v>45383</v>
      </c>
      <c r="C1079" s="3">
        <v>45473</v>
      </c>
      <c r="D1079" t="s">
        <v>91</v>
      </c>
      <c r="E1079" t="s">
        <v>394</v>
      </c>
      <c r="F1079" t="s">
        <v>395</v>
      </c>
      <c r="G1079" t="s">
        <v>395</v>
      </c>
      <c r="H1079" t="s">
        <v>396</v>
      </c>
      <c r="I1079" t="s">
        <v>397</v>
      </c>
      <c r="J1079" t="s">
        <v>398</v>
      </c>
      <c r="K1079" t="s">
        <v>399</v>
      </c>
      <c r="L1079" t="s">
        <v>101</v>
      </c>
      <c r="M1079" t="s">
        <v>103</v>
      </c>
      <c r="N1079" t="s">
        <v>2008</v>
      </c>
      <c r="O1079" t="s">
        <v>106</v>
      </c>
      <c r="P1079">
        <v>2</v>
      </c>
      <c r="Q1079">
        <v>10826.4</v>
      </c>
      <c r="R1079" t="s">
        <v>123</v>
      </c>
      <c r="S1079" t="s">
        <v>124</v>
      </c>
      <c r="T1079" t="s">
        <v>124</v>
      </c>
      <c r="U1079" t="s">
        <v>401</v>
      </c>
      <c r="V1079" t="s">
        <v>2009</v>
      </c>
      <c r="W1079" t="s">
        <v>2009</v>
      </c>
      <c r="X1079" t="s">
        <v>2008</v>
      </c>
      <c r="Y1079" s="3">
        <v>45468</v>
      </c>
      <c r="Z1079" s="3">
        <v>45471</v>
      </c>
      <c r="AA1079">
        <v>33098965</v>
      </c>
      <c r="AB1079">
        <v>16239.6</v>
      </c>
      <c r="AC1079">
        <v>0</v>
      </c>
      <c r="AD1079" s="3">
        <v>45485</v>
      </c>
      <c r="AE1079" s="5" t="s">
        <v>2526</v>
      </c>
      <c r="AF1079">
        <v>33098965</v>
      </c>
      <c r="AG1079" s="5" t="s">
        <v>151</v>
      </c>
      <c r="AH1079" t="s">
        <v>152</v>
      </c>
      <c r="AI1079" s="3">
        <v>45567</v>
      </c>
      <c r="AJ1079" t="s">
        <v>2011</v>
      </c>
    </row>
    <row r="1080" spans="1:36" x14ac:dyDescent="0.3">
      <c r="A1080">
        <v>2024</v>
      </c>
      <c r="B1080" s="3">
        <v>45383</v>
      </c>
      <c r="C1080" s="3">
        <v>45473</v>
      </c>
      <c r="D1080" t="s">
        <v>91</v>
      </c>
      <c r="E1080" t="s">
        <v>394</v>
      </c>
      <c r="F1080" t="s">
        <v>395</v>
      </c>
      <c r="G1080" t="s">
        <v>395</v>
      </c>
      <c r="H1080" t="s">
        <v>396</v>
      </c>
      <c r="I1080" t="s">
        <v>397</v>
      </c>
      <c r="J1080" t="s">
        <v>398</v>
      </c>
      <c r="K1080" t="s">
        <v>399</v>
      </c>
      <c r="L1080" t="s">
        <v>101</v>
      </c>
      <c r="M1080" t="s">
        <v>103</v>
      </c>
      <c r="N1080" t="s">
        <v>2003</v>
      </c>
      <c r="O1080" t="s">
        <v>105</v>
      </c>
      <c r="P1080">
        <v>0</v>
      </c>
      <c r="Q1080">
        <v>0</v>
      </c>
      <c r="R1080" t="s">
        <v>123</v>
      </c>
      <c r="S1080" t="s">
        <v>124</v>
      </c>
      <c r="T1080" t="s">
        <v>124</v>
      </c>
      <c r="U1080" t="s">
        <v>123</v>
      </c>
      <c r="V1080" t="s">
        <v>2004</v>
      </c>
      <c r="W1080" t="s">
        <v>2005</v>
      </c>
      <c r="X1080" t="s">
        <v>2003</v>
      </c>
      <c r="Y1080" s="3">
        <v>45407</v>
      </c>
      <c r="Z1080" s="3">
        <v>45410</v>
      </c>
      <c r="AA1080">
        <v>31638538</v>
      </c>
      <c r="AB1080">
        <v>4755.83</v>
      </c>
      <c r="AC1080">
        <v>0</v>
      </c>
      <c r="AD1080" s="3">
        <v>45414</v>
      </c>
      <c r="AE1080" s="5" t="s">
        <v>2006</v>
      </c>
      <c r="AF1080">
        <v>31638538</v>
      </c>
      <c r="AG1080" s="5" t="s">
        <v>151</v>
      </c>
      <c r="AH1080" t="s">
        <v>152</v>
      </c>
      <c r="AI1080" s="3">
        <v>45474</v>
      </c>
    </row>
    <row r="1081" spans="1:36" x14ac:dyDescent="0.3">
      <c r="A1081">
        <v>2024</v>
      </c>
      <c r="B1081" s="3">
        <v>45383</v>
      </c>
      <c r="C1081" s="3">
        <v>45473</v>
      </c>
      <c r="D1081" t="s">
        <v>91</v>
      </c>
      <c r="E1081" t="s">
        <v>394</v>
      </c>
      <c r="F1081" t="s">
        <v>395</v>
      </c>
      <c r="G1081" t="s">
        <v>395</v>
      </c>
      <c r="H1081" t="s">
        <v>396</v>
      </c>
      <c r="I1081" t="s">
        <v>397</v>
      </c>
      <c r="J1081" t="s">
        <v>398</v>
      </c>
      <c r="K1081" t="s">
        <v>399</v>
      </c>
      <c r="L1081" t="s">
        <v>101</v>
      </c>
      <c r="M1081" t="s">
        <v>103</v>
      </c>
      <c r="N1081" t="s">
        <v>2008</v>
      </c>
      <c r="O1081" t="s">
        <v>106</v>
      </c>
      <c r="P1081">
        <v>2</v>
      </c>
      <c r="Q1081">
        <v>10826.4</v>
      </c>
      <c r="R1081" t="s">
        <v>123</v>
      </c>
      <c r="S1081" t="s">
        <v>124</v>
      </c>
      <c r="T1081" t="s">
        <v>124</v>
      </c>
      <c r="U1081" t="s">
        <v>401</v>
      </c>
      <c r="V1081" t="s">
        <v>2009</v>
      </c>
      <c r="W1081" t="s">
        <v>2009</v>
      </c>
      <c r="X1081" t="s">
        <v>2008</v>
      </c>
      <c r="Y1081" s="3">
        <v>45468</v>
      </c>
      <c r="Z1081" s="3">
        <v>45471</v>
      </c>
      <c r="AA1081">
        <v>34170656</v>
      </c>
      <c r="AB1081">
        <v>16239.6</v>
      </c>
      <c r="AC1081">
        <v>0</v>
      </c>
      <c r="AD1081" s="3">
        <v>45485</v>
      </c>
      <c r="AE1081" s="5" t="s">
        <v>2526</v>
      </c>
      <c r="AF1081">
        <v>34170656</v>
      </c>
      <c r="AG1081" s="5" t="s">
        <v>151</v>
      </c>
      <c r="AH1081" t="s">
        <v>152</v>
      </c>
      <c r="AI1081" s="3">
        <v>45567</v>
      </c>
      <c r="AJ1081" t="s">
        <v>2011</v>
      </c>
    </row>
    <row r="1082" spans="1:36" x14ac:dyDescent="0.3">
      <c r="A1082">
        <v>2024</v>
      </c>
      <c r="B1082" s="3">
        <v>45383</v>
      </c>
      <c r="C1082" s="3">
        <v>45473</v>
      </c>
      <c r="D1082" t="s">
        <v>91</v>
      </c>
      <c r="E1082" t="s">
        <v>394</v>
      </c>
      <c r="F1082" t="s">
        <v>395</v>
      </c>
      <c r="G1082" t="s">
        <v>395</v>
      </c>
      <c r="H1082" t="s">
        <v>396</v>
      </c>
      <c r="I1082" t="s">
        <v>397</v>
      </c>
      <c r="J1082" t="s">
        <v>398</v>
      </c>
      <c r="K1082" t="s">
        <v>399</v>
      </c>
      <c r="L1082" t="s">
        <v>101</v>
      </c>
      <c r="M1082" t="s">
        <v>103</v>
      </c>
      <c r="N1082" t="s">
        <v>2003</v>
      </c>
      <c r="O1082" t="s">
        <v>105</v>
      </c>
      <c r="P1082">
        <v>0</v>
      </c>
      <c r="Q1082">
        <v>0</v>
      </c>
      <c r="R1082" t="s">
        <v>123</v>
      </c>
      <c r="S1082" t="s">
        <v>124</v>
      </c>
      <c r="T1082" t="s">
        <v>124</v>
      </c>
      <c r="U1082" t="s">
        <v>123</v>
      </c>
      <c r="V1082" t="s">
        <v>2004</v>
      </c>
      <c r="W1082" t="s">
        <v>2005</v>
      </c>
      <c r="X1082" t="s">
        <v>2003</v>
      </c>
      <c r="Y1082" s="3">
        <v>45407</v>
      </c>
      <c r="Z1082" s="3">
        <v>45410</v>
      </c>
      <c r="AA1082">
        <v>34170608</v>
      </c>
      <c r="AB1082">
        <v>4755.83</v>
      </c>
      <c r="AC1082">
        <v>0</v>
      </c>
      <c r="AD1082" s="3">
        <v>45414</v>
      </c>
      <c r="AE1082" s="5" t="s">
        <v>2006</v>
      </c>
      <c r="AF1082">
        <v>34170608</v>
      </c>
      <c r="AG1082" s="5" t="s">
        <v>151</v>
      </c>
      <c r="AH1082" t="s">
        <v>152</v>
      </c>
      <c r="AI1082" s="3">
        <v>45474</v>
      </c>
    </row>
    <row r="1083" spans="1:36" x14ac:dyDescent="0.3">
      <c r="A1083">
        <v>2024</v>
      </c>
      <c r="B1083" s="3">
        <v>45383</v>
      </c>
      <c r="C1083" s="3">
        <v>45473</v>
      </c>
      <c r="D1083" t="s">
        <v>91</v>
      </c>
      <c r="E1083" t="s">
        <v>2570</v>
      </c>
      <c r="F1083" t="s">
        <v>339</v>
      </c>
      <c r="G1083" t="s">
        <v>339</v>
      </c>
      <c r="H1083" t="s">
        <v>2335</v>
      </c>
      <c r="I1083" t="s">
        <v>987</v>
      </c>
      <c r="J1083" t="s">
        <v>2571</v>
      </c>
      <c r="K1083" t="s">
        <v>753</v>
      </c>
      <c r="L1083" t="s">
        <v>102</v>
      </c>
      <c r="M1083" t="s">
        <v>103</v>
      </c>
      <c r="N1083" t="s">
        <v>2572</v>
      </c>
      <c r="O1083" t="s">
        <v>106</v>
      </c>
      <c r="P1083">
        <v>3</v>
      </c>
      <c r="Q1083">
        <v>117000</v>
      </c>
      <c r="R1083" t="s">
        <v>665</v>
      </c>
      <c r="S1083" t="s">
        <v>666</v>
      </c>
      <c r="T1083" t="s">
        <v>666</v>
      </c>
      <c r="U1083" t="s">
        <v>2573</v>
      </c>
      <c r="V1083" t="s">
        <v>2574</v>
      </c>
      <c r="W1083" t="s">
        <v>2574</v>
      </c>
      <c r="X1083" t="s">
        <v>2572</v>
      </c>
      <c r="Y1083" s="3">
        <v>45348</v>
      </c>
      <c r="Z1083" s="3">
        <v>45353</v>
      </c>
      <c r="AA1083">
        <v>31678208</v>
      </c>
      <c r="AB1083">
        <v>117000</v>
      </c>
      <c r="AC1083">
        <v>0</v>
      </c>
      <c r="AD1083" s="3">
        <v>45443</v>
      </c>
      <c r="AE1083" s="5" t="s">
        <v>2575</v>
      </c>
      <c r="AF1083">
        <v>31678208</v>
      </c>
      <c r="AG1083" s="5" t="s">
        <v>2343</v>
      </c>
      <c r="AH1083" t="s">
        <v>2344</v>
      </c>
      <c r="AI1083" s="3">
        <v>45473</v>
      </c>
    </row>
    <row r="1084" spans="1:36" x14ac:dyDescent="0.3">
      <c r="A1084">
        <v>2024</v>
      </c>
      <c r="B1084" s="3">
        <v>45383</v>
      </c>
      <c r="C1084" s="3">
        <v>45473</v>
      </c>
      <c r="D1084" t="s">
        <v>99</v>
      </c>
      <c r="E1084" t="s">
        <v>3053</v>
      </c>
      <c r="F1084" t="s">
        <v>3054</v>
      </c>
      <c r="G1084" t="s">
        <v>144</v>
      </c>
      <c r="H1084" t="s">
        <v>445</v>
      </c>
      <c r="I1084" t="s">
        <v>3055</v>
      </c>
      <c r="J1084" t="s">
        <v>236</v>
      </c>
      <c r="K1084" t="s">
        <v>3056</v>
      </c>
      <c r="L1084" t="s">
        <v>102</v>
      </c>
      <c r="M1084" t="s">
        <v>103</v>
      </c>
      <c r="N1084" t="s">
        <v>3057</v>
      </c>
      <c r="O1084" t="s">
        <v>105</v>
      </c>
      <c r="P1084">
        <v>1</v>
      </c>
      <c r="Q1084">
        <v>1245.02</v>
      </c>
      <c r="R1084" t="s">
        <v>123</v>
      </c>
      <c r="S1084" t="s">
        <v>124</v>
      </c>
      <c r="T1084" t="s">
        <v>124</v>
      </c>
      <c r="U1084" t="s">
        <v>123</v>
      </c>
      <c r="V1084" t="s">
        <v>124</v>
      </c>
      <c r="W1084" t="s">
        <v>3058</v>
      </c>
      <c r="X1084" t="s">
        <v>3057</v>
      </c>
      <c r="Y1084" s="3">
        <v>45407</v>
      </c>
      <c r="Z1084" s="3">
        <v>45408</v>
      </c>
      <c r="AA1084">
        <v>31588184</v>
      </c>
      <c r="AB1084">
        <v>2490.04</v>
      </c>
      <c r="AC1084">
        <v>0</v>
      </c>
      <c r="AD1084" s="3">
        <v>45418</v>
      </c>
      <c r="AE1084" s="5" t="s">
        <v>3059</v>
      </c>
      <c r="AF1084">
        <v>31588184</v>
      </c>
      <c r="AG1084" s="5" t="s">
        <v>426</v>
      </c>
      <c r="AH1084" t="s">
        <v>427</v>
      </c>
      <c r="AI1084" s="3">
        <v>45474</v>
      </c>
      <c r="AJ1084" t="s">
        <v>428</v>
      </c>
    </row>
    <row r="1085" spans="1:36" x14ac:dyDescent="0.3">
      <c r="A1085">
        <v>2024</v>
      </c>
      <c r="B1085" s="3">
        <v>45383</v>
      </c>
      <c r="C1085" s="3">
        <v>45473</v>
      </c>
      <c r="D1085" t="s">
        <v>92</v>
      </c>
      <c r="E1085" t="s">
        <v>1979</v>
      </c>
      <c r="F1085" t="s">
        <v>170</v>
      </c>
      <c r="G1085" t="s">
        <v>170</v>
      </c>
      <c r="H1085" t="s">
        <v>438</v>
      </c>
      <c r="I1085" t="s">
        <v>899</v>
      </c>
      <c r="J1085" t="s">
        <v>900</v>
      </c>
      <c r="K1085" t="s">
        <v>390</v>
      </c>
      <c r="L1085" t="s">
        <v>101</v>
      </c>
      <c r="M1085" t="s">
        <v>103</v>
      </c>
      <c r="N1085" t="s">
        <v>1980</v>
      </c>
      <c r="O1085" t="s">
        <v>105</v>
      </c>
      <c r="P1085">
        <v>0</v>
      </c>
      <c r="Q1085">
        <v>0</v>
      </c>
      <c r="R1085" t="s">
        <v>123</v>
      </c>
      <c r="S1085" t="s">
        <v>124</v>
      </c>
      <c r="T1085" t="s">
        <v>124</v>
      </c>
      <c r="U1085" t="s">
        <v>123</v>
      </c>
      <c r="V1085" t="s">
        <v>124</v>
      </c>
      <c r="W1085" t="s">
        <v>1981</v>
      </c>
      <c r="X1085" t="s">
        <v>1980</v>
      </c>
      <c r="Y1085" s="3">
        <v>45441</v>
      </c>
      <c r="Z1085" s="3">
        <v>45441</v>
      </c>
      <c r="AA1085">
        <v>31588198</v>
      </c>
      <c r="AB1085">
        <v>150</v>
      </c>
      <c r="AC1085">
        <v>0</v>
      </c>
      <c r="AD1085" s="3">
        <v>45446</v>
      </c>
      <c r="AE1085" s="5" t="s">
        <v>1982</v>
      </c>
      <c r="AF1085">
        <v>31588198</v>
      </c>
      <c r="AG1085" s="5" t="s">
        <v>426</v>
      </c>
      <c r="AH1085" t="s">
        <v>427</v>
      </c>
      <c r="AI1085" s="3">
        <v>45474</v>
      </c>
      <c r="AJ1085" t="s">
        <v>428</v>
      </c>
    </row>
    <row r="1086" spans="1:36" x14ac:dyDescent="0.3">
      <c r="A1086">
        <v>2024</v>
      </c>
      <c r="B1086" s="3">
        <v>45383</v>
      </c>
      <c r="C1086" s="3">
        <v>45473</v>
      </c>
      <c r="D1086" t="s">
        <v>92</v>
      </c>
      <c r="E1086" t="s">
        <v>1979</v>
      </c>
      <c r="F1086" t="s">
        <v>170</v>
      </c>
      <c r="G1086" t="s">
        <v>170</v>
      </c>
      <c r="H1086" t="s">
        <v>438</v>
      </c>
      <c r="I1086" t="s">
        <v>899</v>
      </c>
      <c r="J1086" t="s">
        <v>900</v>
      </c>
      <c r="K1086" t="s">
        <v>390</v>
      </c>
      <c r="L1086" t="s">
        <v>101</v>
      </c>
      <c r="M1086" t="s">
        <v>103</v>
      </c>
      <c r="N1086" t="s">
        <v>1980</v>
      </c>
      <c r="O1086" t="s">
        <v>105</v>
      </c>
      <c r="P1086">
        <v>0</v>
      </c>
      <c r="Q1086">
        <v>0</v>
      </c>
      <c r="R1086" t="s">
        <v>123</v>
      </c>
      <c r="S1086" t="s">
        <v>124</v>
      </c>
      <c r="T1086" t="s">
        <v>124</v>
      </c>
      <c r="U1086" t="s">
        <v>123</v>
      </c>
      <c r="V1086" t="s">
        <v>124</v>
      </c>
      <c r="W1086" t="s">
        <v>1983</v>
      </c>
      <c r="X1086" t="s">
        <v>149</v>
      </c>
      <c r="Y1086" s="3">
        <v>45442</v>
      </c>
      <c r="Z1086" s="3">
        <v>45442</v>
      </c>
      <c r="AA1086">
        <v>31588200</v>
      </c>
      <c r="AB1086">
        <v>300</v>
      </c>
      <c r="AC1086">
        <v>0</v>
      </c>
      <c r="AD1086" s="3">
        <v>45446</v>
      </c>
      <c r="AE1086" s="5" t="s">
        <v>1984</v>
      </c>
      <c r="AF1086">
        <v>31588200</v>
      </c>
      <c r="AG1086" s="5" t="s">
        <v>426</v>
      </c>
      <c r="AH1086" t="s">
        <v>427</v>
      </c>
      <c r="AI1086" s="3">
        <v>45474</v>
      </c>
      <c r="AJ1086" t="s">
        <v>428</v>
      </c>
    </row>
    <row r="1087" spans="1:36" x14ac:dyDescent="0.3">
      <c r="A1087">
        <v>2024</v>
      </c>
      <c r="B1087" s="3">
        <v>45383</v>
      </c>
      <c r="C1087" s="3">
        <v>45473</v>
      </c>
      <c r="D1087" t="s">
        <v>92</v>
      </c>
      <c r="E1087" t="s">
        <v>1979</v>
      </c>
      <c r="F1087" t="s">
        <v>170</v>
      </c>
      <c r="G1087" t="s">
        <v>170</v>
      </c>
      <c r="H1087" t="s">
        <v>438</v>
      </c>
      <c r="I1087" t="s">
        <v>899</v>
      </c>
      <c r="J1087" t="s">
        <v>900</v>
      </c>
      <c r="K1087" t="s">
        <v>390</v>
      </c>
      <c r="L1087" t="s">
        <v>101</v>
      </c>
      <c r="M1087" t="s">
        <v>103</v>
      </c>
      <c r="N1087" t="s">
        <v>1980</v>
      </c>
      <c r="O1087" t="s">
        <v>105</v>
      </c>
      <c r="P1087">
        <v>0</v>
      </c>
      <c r="Q1087">
        <v>0</v>
      </c>
      <c r="R1087" t="s">
        <v>123</v>
      </c>
      <c r="S1087" t="s">
        <v>124</v>
      </c>
      <c r="T1087" t="s">
        <v>124</v>
      </c>
      <c r="U1087" t="s">
        <v>123</v>
      </c>
      <c r="V1087" t="s">
        <v>124</v>
      </c>
      <c r="W1087" t="s">
        <v>2863</v>
      </c>
      <c r="X1087" t="s">
        <v>1980</v>
      </c>
      <c r="Y1087" s="3">
        <v>45435</v>
      </c>
      <c r="Z1087" s="3">
        <v>45435</v>
      </c>
      <c r="AA1087">
        <v>31588197</v>
      </c>
      <c r="AB1087">
        <v>300</v>
      </c>
      <c r="AC1087">
        <v>0</v>
      </c>
      <c r="AD1087" s="3">
        <v>45440</v>
      </c>
      <c r="AE1087" s="5" t="s">
        <v>2864</v>
      </c>
      <c r="AF1087">
        <v>31588197</v>
      </c>
      <c r="AG1087" s="5" t="s">
        <v>426</v>
      </c>
      <c r="AH1087" t="s">
        <v>427</v>
      </c>
      <c r="AI1087" s="3">
        <v>45474</v>
      </c>
      <c r="AJ1087" t="s">
        <v>428</v>
      </c>
    </row>
    <row r="1088" spans="1:36" x14ac:dyDescent="0.3">
      <c r="A1088">
        <v>2024</v>
      </c>
      <c r="B1088" s="3">
        <v>45383</v>
      </c>
      <c r="C1088" s="3">
        <v>45473</v>
      </c>
      <c r="D1088" t="s">
        <v>92</v>
      </c>
      <c r="E1088" t="s">
        <v>1979</v>
      </c>
      <c r="F1088" t="s">
        <v>170</v>
      </c>
      <c r="G1088" t="s">
        <v>170</v>
      </c>
      <c r="H1088" t="s">
        <v>438</v>
      </c>
      <c r="I1088" t="s">
        <v>899</v>
      </c>
      <c r="J1088" t="s">
        <v>900</v>
      </c>
      <c r="K1088" t="s">
        <v>390</v>
      </c>
      <c r="L1088" t="s">
        <v>101</v>
      </c>
      <c r="M1088" t="s">
        <v>103</v>
      </c>
      <c r="N1088" t="s">
        <v>1980</v>
      </c>
      <c r="O1088" t="s">
        <v>105</v>
      </c>
      <c r="P1088">
        <v>0</v>
      </c>
      <c r="Q1088">
        <v>0</v>
      </c>
      <c r="R1088" t="s">
        <v>123</v>
      </c>
      <c r="S1088" t="s">
        <v>124</v>
      </c>
      <c r="T1088" t="s">
        <v>124</v>
      </c>
      <c r="U1088" t="s">
        <v>123</v>
      </c>
      <c r="V1088" t="s">
        <v>124</v>
      </c>
      <c r="W1088" t="s">
        <v>616</v>
      </c>
      <c r="X1088" t="s">
        <v>149</v>
      </c>
      <c r="Y1088" s="3">
        <v>45447</v>
      </c>
      <c r="Z1088" s="3">
        <v>45447</v>
      </c>
      <c r="AA1088">
        <v>31588201</v>
      </c>
      <c r="AB1088">
        <v>300</v>
      </c>
      <c r="AC1088">
        <v>0</v>
      </c>
      <c r="AD1088" s="3">
        <v>45453</v>
      </c>
      <c r="AE1088" s="5" t="s">
        <v>3046</v>
      </c>
      <c r="AF1088">
        <v>31588201</v>
      </c>
      <c r="AG1088" s="5" t="s">
        <v>426</v>
      </c>
      <c r="AH1088" t="s">
        <v>427</v>
      </c>
      <c r="AI1088" s="3">
        <v>45474</v>
      </c>
      <c r="AJ1088" t="s">
        <v>428</v>
      </c>
    </row>
    <row r="1089" spans="1:36" x14ac:dyDescent="0.3">
      <c r="A1089">
        <v>2024</v>
      </c>
      <c r="B1089" s="3">
        <v>45383</v>
      </c>
      <c r="C1089" s="3">
        <v>45473</v>
      </c>
      <c r="D1089" t="s">
        <v>91</v>
      </c>
      <c r="E1089" t="s">
        <v>2507</v>
      </c>
      <c r="F1089" t="s">
        <v>2508</v>
      </c>
      <c r="G1089" t="s">
        <v>2508</v>
      </c>
      <c r="H1089" t="s">
        <v>2509</v>
      </c>
      <c r="I1089" t="s">
        <v>2510</v>
      </c>
      <c r="J1089" t="s">
        <v>121</v>
      </c>
      <c r="K1089" t="s">
        <v>1652</v>
      </c>
      <c r="L1089" t="s">
        <v>101</v>
      </c>
      <c r="M1089" t="s">
        <v>103</v>
      </c>
      <c r="N1089" t="s">
        <v>2511</v>
      </c>
      <c r="O1089" t="s">
        <v>105</v>
      </c>
      <c r="P1089">
        <v>1</v>
      </c>
      <c r="Q1089">
        <v>160</v>
      </c>
      <c r="R1089" t="s">
        <v>123</v>
      </c>
      <c r="S1089" t="s">
        <v>124</v>
      </c>
      <c r="T1089" t="s">
        <v>124</v>
      </c>
      <c r="U1089" t="s">
        <v>123</v>
      </c>
      <c r="V1089" t="s">
        <v>124</v>
      </c>
      <c r="W1089" t="s">
        <v>450</v>
      </c>
      <c r="X1089" t="s">
        <v>2511</v>
      </c>
      <c r="Y1089" s="3">
        <v>45387</v>
      </c>
      <c r="Z1089" s="3">
        <v>45387</v>
      </c>
      <c r="AA1089">
        <v>31588174</v>
      </c>
      <c r="AB1089">
        <v>320</v>
      </c>
      <c r="AC1089">
        <v>0</v>
      </c>
      <c r="AD1089" s="3">
        <v>45390</v>
      </c>
      <c r="AE1089" s="5" t="s">
        <v>2512</v>
      </c>
      <c r="AF1089">
        <v>31588174</v>
      </c>
      <c r="AG1089" s="5" t="s">
        <v>426</v>
      </c>
      <c r="AH1089" t="s">
        <v>427</v>
      </c>
      <c r="AI1089" s="3">
        <v>45474</v>
      </c>
      <c r="AJ1089" t="s">
        <v>428</v>
      </c>
    </row>
    <row r="1090" spans="1:36" x14ac:dyDescent="0.3">
      <c r="A1090">
        <v>2024</v>
      </c>
      <c r="B1090" s="3">
        <v>45383</v>
      </c>
      <c r="C1090" s="3">
        <v>45473</v>
      </c>
      <c r="D1090" t="s">
        <v>91</v>
      </c>
      <c r="E1090" t="s">
        <v>2507</v>
      </c>
      <c r="F1090" t="s">
        <v>2508</v>
      </c>
      <c r="G1090" t="s">
        <v>2508</v>
      </c>
      <c r="H1090" t="s">
        <v>2509</v>
      </c>
      <c r="I1090" t="s">
        <v>2510</v>
      </c>
      <c r="J1090" t="s">
        <v>121</v>
      </c>
      <c r="K1090" t="s">
        <v>1652</v>
      </c>
      <c r="L1090" t="s">
        <v>101</v>
      </c>
      <c r="M1090" t="s">
        <v>103</v>
      </c>
      <c r="N1090" t="s">
        <v>2511</v>
      </c>
      <c r="O1090" t="s">
        <v>105</v>
      </c>
      <c r="P1090">
        <v>1</v>
      </c>
      <c r="Q1090">
        <v>100</v>
      </c>
      <c r="R1090" t="s">
        <v>123</v>
      </c>
      <c r="S1090" t="s">
        <v>124</v>
      </c>
      <c r="T1090" t="s">
        <v>124</v>
      </c>
      <c r="U1090" t="s">
        <v>123</v>
      </c>
      <c r="V1090" t="s">
        <v>124</v>
      </c>
      <c r="W1090" t="s">
        <v>450</v>
      </c>
      <c r="X1090" t="s">
        <v>2511</v>
      </c>
      <c r="Y1090" s="3">
        <v>45394</v>
      </c>
      <c r="Z1090" s="3">
        <v>45394</v>
      </c>
      <c r="AA1090">
        <v>31588178</v>
      </c>
      <c r="AB1090">
        <v>200</v>
      </c>
      <c r="AC1090">
        <v>0</v>
      </c>
      <c r="AD1090" s="3">
        <v>45397</v>
      </c>
      <c r="AE1090" s="5" t="s">
        <v>2683</v>
      </c>
      <c r="AF1090">
        <v>31588178</v>
      </c>
      <c r="AG1090" s="5" t="s">
        <v>426</v>
      </c>
      <c r="AH1090" t="s">
        <v>427</v>
      </c>
      <c r="AI1090" s="3">
        <v>45474</v>
      </c>
      <c r="AJ1090" t="s">
        <v>428</v>
      </c>
    </row>
    <row r="1091" spans="1:36" x14ac:dyDescent="0.3">
      <c r="A1091">
        <v>2024</v>
      </c>
      <c r="B1091" s="3">
        <v>45383</v>
      </c>
      <c r="C1091" s="3">
        <v>45473</v>
      </c>
      <c r="D1091" t="s">
        <v>91</v>
      </c>
      <c r="E1091" t="s">
        <v>1085</v>
      </c>
      <c r="F1091" t="s">
        <v>1086</v>
      </c>
      <c r="G1091" t="s">
        <v>1086</v>
      </c>
      <c r="H1091" t="s">
        <v>1087</v>
      </c>
      <c r="I1091" t="s">
        <v>235</v>
      </c>
      <c r="J1091" t="s">
        <v>1088</v>
      </c>
      <c r="K1091" t="s">
        <v>1089</v>
      </c>
      <c r="L1091" t="s">
        <v>101</v>
      </c>
      <c r="M1091" t="s">
        <v>103</v>
      </c>
      <c r="N1091" t="s">
        <v>2681</v>
      </c>
      <c r="O1091" t="s">
        <v>105</v>
      </c>
      <c r="P1091">
        <v>2</v>
      </c>
      <c r="Q1091">
        <v>831.33</v>
      </c>
      <c r="R1091" t="s">
        <v>123</v>
      </c>
      <c r="S1091" t="s">
        <v>124</v>
      </c>
      <c r="T1091" t="s">
        <v>124</v>
      </c>
      <c r="U1091" t="s">
        <v>123</v>
      </c>
      <c r="V1091" t="s">
        <v>442</v>
      </c>
      <c r="W1091" t="s">
        <v>442</v>
      </c>
      <c r="X1091" t="s">
        <v>2681</v>
      </c>
      <c r="Y1091" s="3">
        <v>45450</v>
      </c>
      <c r="Z1091" s="3">
        <v>45450</v>
      </c>
      <c r="AA1091">
        <v>31588203</v>
      </c>
      <c r="AB1091">
        <v>1247</v>
      </c>
      <c r="AC1091">
        <v>0</v>
      </c>
      <c r="AD1091" s="3">
        <v>45457</v>
      </c>
      <c r="AE1091" s="5" t="s">
        <v>2682</v>
      </c>
      <c r="AF1091">
        <v>31588203</v>
      </c>
      <c r="AG1091" s="5" t="s">
        <v>426</v>
      </c>
      <c r="AH1091" t="s">
        <v>427</v>
      </c>
      <c r="AI1091" s="3">
        <v>45474</v>
      </c>
      <c r="AJ1091" t="s">
        <v>428</v>
      </c>
    </row>
    <row r="1092" spans="1:36" x14ac:dyDescent="0.3">
      <c r="A1092">
        <v>2024</v>
      </c>
      <c r="B1092" s="3">
        <v>45383</v>
      </c>
      <c r="C1092" s="3">
        <v>45473</v>
      </c>
      <c r="D1092" t="s">
        <v>91</v>
      </c>
      <c r="E1092" t="s">
        <v>904</v>
      </c>
      <c r="F1092" t="s">
        <v>905</v>
      </c>
      <c r="G1092" t="s">
        <v>905</v>
      </c>
      <c r="H1092" t="s">
        <v>906</v>
      </c>
      <c r="I1092" t="s">
        <v>907</v>
      </c>
      <c r="J1092" t="s">
        <v>908</v>
      </c>
      <c r="K1092" t="s">
        <v>909</v>
      </c>
      <c r="L1092" t="s">
        <v>101</v>
      </c>
      <c r="M1092" t="s">
        <v>103</v>
      </c>
      <c r="N1092" t="s">
        <v>3044</v>
      </c>
      <c r="O1092" t="s">
        <v>105</v>
      </c>
      <c r="P1092">
        <v>1</v>
      </c>
      <c r="Q1092">
        <v>4321.34</v>
      </c>
      <c r="R1092" t="s">
        <v>123</v>
      </c>
      <c r="S1092" t="s">
        <v>124</v>
      </c>
      <c r="T1092" t="s">
        <v>124</v>
      </c>
      <c r="U1092" t="s">
        <v>123</v>
      </c>
      <c r="V1092" t="s">
        <v>442</v>
      </c>
      <c r="W1092" t="s">
        <v>442</v>
      </c>
      <c r="X1092" t="s">
        <v>3044</v>
      </c>
      <c r="Y1092" s="3">
        <v>45433</v>
      </c>
      <c r="Z1092" s="3">
        <v>45434</v>
      </c>
      <c r="AA1092">
        <v>31588195</v>
      </c>
      <c r="AB1092">
        <v>8642.68</v>
      </c>
      <c r="AC1092">
        <v>0</v>
      </c>
      <c r="AD1092" s="3">
        <v>45442</v>
      </c>
      <c r="AE1092" s="5" t="s">
        <v>3045</v>
      </c>
      <c r="AF1092">
        <v>31588195</v>
      </c>
      <c r="AG1092" s="5" t="s">
        <v>426</v>
      </c>
      <c r="AH1092" t="s">
        <v>427</v>
      </c>
      <c r="AI1092" s="3">
        <v>45474</v>
      </c>
      <c r="AJ1092" t="s">
        <v>428</v>
      </c>
    </row>
    <row r="1093" spans="1:36" x14ac:dyDescent="0.3">
      <c r="A1093">
        <v>2024</v>
      </c>
      <c r="B1093" s="3">
        <v>45383</v>
      </c>
      <c r="C1093" s="3">
        <v>45473</v>
      </c>
      <c r="D1093" t="s">
        <v>91</v>
      </c>
      <c r="E1093" t="s">
        <v>1197</v>
      </c>
      <c r="F1093" t="s">
        <v>144</v>
      </c>
      <c r="G1093" t="s">
        <v>144</v>
      </c>
      <c r="H1093" t="s">
        <v>420</v>
      </c>
      <c r="I1093" t="s">
        <v>1198</v>
      </c>
      <c r="J1093" t="s">
        <v>1199</v>
      </c>
      <c r="K1093" t="s">
        <v>1200</v>
      </c>
      <c r="L1093" t="s">
        <v>101</v>
      </c>
      <c r="M1093" t="s">
        <v>103</v>
      </c>
      <c r="N1093" t="s">
        <v>3197</v>
      </c>
      <c r="O1093" t="s">
        <v>105</v>
      </c>
      <c r="P1093">
        <v>0</v>
      </c>
      <c r="Q1093">
        <v>0</v>
      </c>
      <c r="R1093" t="s">
        <v>123</v>
      </c>
      <c r="S1093" t="s">
        <v>124</v>
      </c>
      <c r="T1093" t="s">
        <v>124</v>
      </c>
      <c r="U1093" t="s">
        <v>123</v>
      </c>
      <c r="V1093" t="s">
        <v>124</v>
      </c>
      <c r="W1093" t="s">
        <v>3198</v>
      </c>
      <c r="X1093" t="s">
        <v>3197</v>
      </c>
      <c r="Y1093" s="3">
        <v>45386</v>
      </c>
      <c r="Z1093" s="3">
        <v>45386</v>
      </c>
      <c r="AA1093">
        <v>31588173</v>
      </c>
      <c r="AB1093">
        <v>500</v>
      </c>
      <c r="AC1093">
        <v>0</v>
      </c>
      <c r="AD1093" s="3">
        <v>45390</v>
      </c>
      <c r="AE1093" s="5" t="s">
        <v>3199</v>
      </c>
      <c r="AF1093">
        <v>31588173</v>
      </c>
      <c r="AG1093" s="5" t="s">
        <v>426</v>
      </c>
      <c r="AH1093" t="s">
        <v>427</v>
      </c>
      <c r="AI1093" s="3">
        <v>45474</v>
      </c>
      <c r="AJ1093" t="s">
        <v>428</v>
      </c>
    </row>
    <row r="1094" spans="1:36" x14ac:dyDescent="0.3">
      <c r="A1094">
        <v>2024</v>
      </c>
      <c r="B1094" s="3">
        <v>45383</v>
      </c>
      <c r="C1094" s="3">
        <v>45473</v>
      </c>
      <c r="D1094" t="s">
        <v>91</v>
      </c>
      <c r="E1094" t="s">
        <v>1976</v>
      </c>
      <c r="F1094" t="s">
        <v>144</v>
      </c>
      <c r="G1094" t="s">
        <v>144</v>
      </c>
      <c r="H1094" t="s">
        <v>420</v>
      </c>
      <c r="I1094" t="s">
        <v>421</v>
      </c>
      <c r="J1094" t="s">
        <v>121</v>
      </c>
      <c r="K1094" t="s">
        <v>422</v>
      </c>
      <c r="L1094" t="s">
        <v>101</v>
      </c>
      <c r="M1094" t="s">
        <v>103</v>
      </c>
      <c r="N1094" t="s">
        <v>1977</v>
      </c>
      <c r="O1094" t="s">
        <v>105</v>
      </c>
      <c r="P1094">
        <v>0</v>
      </c>
      <c r="Q1094">
        <v>0</v>
      </c>
      <c r="R1094" t="s">
        <v>123</v>
      </c>
      <c r="S1094" t="s">
        <v>124</v>
      </c>
      <c r="T1094" t="s">
        <v>124</v>
      </c>
      <c r="U1094" t="s">
        <v>123</v>
      </c>
      <c r="V1094" t="s">
        <v>124</v>
      </c>
      <c r="W1094" t="s">
        <v>424</v>
      </c>
      <c r="X1094" t="s">
        <v>1977</v>
      </c>
      <c r="Y1094" s="3">
        <v>45433</v>
      </c>
      <c r="Z1094" s="3">
        <v>45435</v>
      </c>
      <c r="AA1094">
        <v>31588196</v>
      </c>
      <c r="AB1094">
        <v>2730</v>
      </c>
      <c r="AC1094">
        <v>0</v>
      </c>
      <c r="AD1094" s="3">
        <v>45442</v>
      </c>
      <c r="AE1094" s="5" t="s">
        <v>1978</v>
      </c>
      <c r="AF1094">
        <v>31588196</v>
      </c>
      <c r="AG1094" s="5" t="s">
        <v>426</v>
      </c>
      <c r="AH1094" t="s">
        <v>427</v>
      </c>
      <c r="AI1094" s="3">
        <v>45474</v>
      </c>
      <c r="AJ1094" t="s">
        <v>428</v>
      </c>
    </row>
    <row r="1095" spans="1:36" x14ac:dyDescent="0.3">
      <c r="A1095">
        <v>2024</v>
      </c>
      <c r="B1095" s="3">
        <v>45383</v>
      </c>
      <c r="C1095" s="3">
        <v>45473</v>
      </c>
      <c r="D1095" t="s">
        <v>91</v>
      </c>
      <c r="E1095" t="s">
        <v>1976</v>
      </c>
      <c r="F1095" t="s">
        <v>144</v>
      </c>
      <c r="G1095" t="s">
        <v>144</v>
      </c>
      <c r="H1095" t="s">
        <v>420</v>
      </c>
      <c r="I1095" t="s">
        <v>421</v>
      </c>
      <c r="J1095" t="s">
        <v>121</v>
      </c>
      <c r="K1095" t="s">
        <v>422</v>
      </c>
      <c r="L1095" t="s">
        <v>101</v>
      </c>
      <c r="M1095" t="s">
        <v>103</v>
      </c>
      <c r="N1095" t="s">
        <v>423</v>
      </c>
      <c r="O1095" t="s">
        <v>105</v>
      </c>
      <c r="P1095">
        <v>0</v>
      </c>
      <c r="Q1095">
        <v>0</v>
      </c>
      <c r="R1095" t="s">
        <v>123</v>
      </c>
      <c r="S1095" t="s">
        <v>124</v>
      </c>
      <c r="T1095" t="s">
        <v>124</v>
      </c>
      <c r="U1095" t="s">
        <v>123</v>
      </c>
      <c r="V1095" t="s">
        <v>124</v>
      </c>
      <c r="W1095" t="s">
        <v>424</v>
      </c>
      <c r="X1095" t="s">
        <v>423</v>
      </c>
      <c r="Y1095" s="3">
        <v>45414</v>
      </c>
      <c r="Z1095" s="3">
        <v>45415</v>
      </c>
      <c r="AA1095">
        <v>31588188</v>
      </c>
      <c r="AB1095">
        <v>1750.01</v>
      </c>
      <c r="AC1095">
        <v>0</v>
      </c>
      <c r="AD1095" s="3">
        <v>45425</v>
      </c>
      <c r="AE1095" s="5" t="s">
        <v>1989</v>
      </c>
      <c r="AF1095">
        <v>31588188</v>
      </c>
      <c r="AG1095" s="5" t="s">
        <v>426</v>
      </c>
      <c r="AH1095" t="s">
        <v>427</v>
      </c>
      <c r="AI1095" s="3">
        <v>45474</v>
      </c>
      <c r="AJ1095" t="s">
        <v>428</v>
      </c>
    </row>
    <row r="1096" spans="1:36" x14ac:dyDescent="0.3">
      <c r="A1096">
        <v>2024</v>
      </c>
      <c r="B1096" s="3">
        <v>45383</v>
      </c>
      <c r="C1096" s="3">
        <v>45473</v>
      </c>
      <c r="D1096" t="s">
        <v>91</v>
      </c>
      <c r="E1096" t="s">
        <v>1976</v>
      </c>
      <c r="F1096" t="s">
        <v>144</v>
      </c>
      <c r="G1096" t="s">
        <v>144</v>
      </c>
      <c r="H1096" t="s">
        <v>420</v>
      </c>
      <c r="I1096" t="s">
        <v>421</v>
      </c>
      <c r="J1096" t="s">
        <v>121</v>
      </c>
      <c r="K1096" t="s">
        <v>422</v>
      </c>
      <c r="L1096" t="s">
        <v>101</v>
      </c>
      <c r="M1096" t="s">
        <v>103</v>
      </c>
      <c r="N1096" t="s">
        <v>423</v>
      </c>
      <c r="O1096" t="s">
        <v>105</v>
      </c>
      <c r="P1096">
        <v>0</v>
      </c>
      <c r="Q1096">
        <v>0</v>
      </c>
      <c r="R1096" t="s">
        <v>123</v>
      </c>
      <c r="S1096" t="s">
        <v>124</v>
      </c>
      <c r="T1096" t="s">
        <v>124</v>
      </c>
      <c r="U1096" t="s">
        <v>123</v>
      </c>
      <c r="V1096" t="s">
        <v>124</v>
      </c>
      <c r="W1096" t="s">
        <v>424</v>
      </c>
      <c r="X1096" t="s">
        <v>423</v>
      </c>
      <c r="Y1096" s="3">
        <v>45404</v>
      </c>
      <c r="Z1096" s="3">
        <v>45408</v>
      </c>
      <c r="AA1096">
        <v>31588185</v>
      </c>
      <c r="AB1096">
        <v>1750.01</v>
      </c>
      <c r="AC1096">
        <v>0</v>
      </c>
      <c r="AD1096" s="3">
        <v>45412</v>
      </c>
      <c r="AE1096" s="5" t="s">
        <v>2866</v>
      </c>
      <c r="AF1096">
        <v>31588185</v>
      </c>
      <c r="AG1096" s="5" t="s">
        <v>426</v>
      </c>
      <c r="AH1096" t="s">
        <v>427</v>
      </c>
      <c r="AI1096" s="3">
        <v>45474</v>
      </c>
      <c r="AJ1096" t="s">
        <v>428</v>
      </c>
    </row>
    <row r="1097" spans="1:36" x14ac:dyDescent="0.3">
      <c r="A1097">
        <v>2024</v>
      </c>
      <c r="B1097" s="3">
        <v>45383</v>
      </c>
      <c r="C1097" s="3">
        <v>45473</v>
      </c>
      <c r="D1097" t="s">
        <v>91</v>
      </c>
      <c r="E1097" t="s">
        <v>1976</v>
      </c>
      <c r="F1097" t="s">
        <v>144</v>
      </c>
      <c r="G1097" t="s">
        <v>144</v>
      </c>
      <c r="H1097" t="s">
        <v>420</v>
      </c>
      <c r="I1097" t="s">
        <v>421</v>
      </c>
      <c r="J1097" t="s">
        <v>121</v>
      </c>
      <c r="K1097" t="s">
        <v>422</v>
      </c>
      <c r="L1097" t="s">
        <v>101</v>
      </c>
      <c r="M1097" t="s">
        <v>103</v>
      </c>
      <c r="N1097" t="s">
        <v>423</v>
      </c>
      <c r="O1097" t="s">
        <v>105</v>
      </c>
      <c r="P1097">
        <v>0</v>
      </c>
      <c r="Q1097">
        <v>0</v>
      </c>
      <c r="R1097" t="s">
        <v>123</v>
      </c>
      <c r="S1097" t="s">
        <v>124</v>
      </c>
      <c r="T1097" t="s">
        <v>124</v>
      </c>
      <c r="U1097" t="s">
        <v>123</v>
      </c>
      <c r="V1097" t="s">
        <v>124</v>
      </c>
      <c r="W1097" t="s">
        <v>424</v>
      </c>
      <c r="X1097" t="s">
        <v>423</v>
      </c>
      <c r="Y1097" s="3">
        <v>45419</v>
      </c>
      <c r="Z1097" s="3">
        <v>45421</v>
      </c>
      <c r="AA1097">
        <v>31588190</v>
      </c>
      <c r="AB1097">
        <v>3000.01</v>
      </c>
      <c r="AC1097">
        <v>0</v>
      </c>
      <c r="AD1097" s="3">
        <v>45425</v>
      </c>
      <c r="AE1097" s="5" t="s">
        <v>2869</v>
      </c>
      <c r="AF1097">
        <v>31588190</v>
      </c>
      <c r="AG1097" s="5" t="s">
        <v>426</v>
      </c>
      <c r="AH1097" t="s">
        <v>427</v>
      </c>
      <c r="AI1097" s="3">
        <v>45474</v>
      </c>
      <c r="AJ1097" t="s">
        <v>428</v>
      </c>
    </row>
    <row r="1098" spans="1:36" x14ac:dyDescent="0.3">
      <c r="A1098">
        <v>2024</v>
      </c>
      <c r="B1098" s="3">
        <v>45383</v>
      </c>
      <c r="C1098" s="3">
        <v>45473</v>
      </c>
      <c r="D1098" t="s">
        <v>91</v>
      </c>
      <c r="E1098" t="s">
        <v>1976</v>
      </c>
      <c r="F1098" t="s">
        <v>144</v>
      </c>
      <c r="G1098" t="s">
        <v>144</v>
      </c>
      <c r="H1098" t="s">
        <v>420</v>
      </c>
      <c r="I1098" t="s">
        <v>421</v>
      </c>
      <c r="J1098" t="s">
        <v>121</v>
      </c>
      <c r="K1098" t="s">
        <v>422</v>
      </c>
      <c r="L1098" t="s">
        <v>101</v>
      </c>
      <c r="M1098" t="s">
        <v>103</v>
      </c>
      <c r="N1098" t="s">
        <v>423</v>
      </c>
      <c r="O1098" t="s">
        <v>105</v>
      </c>
      <c r="P1098">
        <v>0</v>
      </c>
      <c r="Q1098">
        <v>0</v>
      </c>
      <c r="R1098" t="s">
        <v>123</v>
      </c>
      <c r="S1098" t="s">
        <v>124</v>
      </c>
      <c r="T1098" t="s">
        <v>124</v>
      </c>
      <c r="U1098" t="s">
        <v>123</v>
      </c>
      <c r="V1098" t="s">
        <v>124</v>
      </c>
      <c r="W1098" t="s">
        <v>424</v>
      </c>
      <c r="X1098" t="s">
        <v>423</v>
      </c>
      <c r="Y1098" s="3">
        <v>45453</v>
      </c>
      <c r="Z1098" s="3">
        <v>45457</v>
      </c>
      <c r="AA1098">
        <v>31588205</v>
      </c>
      <c r="AB1098">
        <v>5489.99</v>
      </c>
      <c r="AC1098">
        <v>0</v>
      </c>
      <c r="AD1098" s="3">
        <v>45464</v>
      </c>
      <c r="AE1098" s="5" t="s">
        <v>3047</v>
      </c>
      <c r="AF1098">
        <v>31588205</v>
      </c>
      <c r="AG1098" s="5" t="s">
        <v>426</v>
      </c>
      <c r="AH1098" t="s">
        <v>427</v>
      </c>
      <c r="AI1098" s="3">
        <v>45474</v>
      </c>
      <c r="AJ1098" t="s">
        <v>428</v>
      </c>
    </row>
    <row r="1099" spans="1:36" x14ac:dyDescent="0.3">
      <c r="A1099">
        <v>2024</v>
      </c>
      <c r="B1099" s="3">
        <v>45383</v>
      </c>
      <c r="C1099" s="3">
        <v>45473</v>
      </c>
      <c r="D1099" t="s">
        <v>91</v>
      </c>
      <c r="E1099" t="s">
        <v>1976</v>
      </c>
      <c r="F1099" t="s">
        <v>144</v>
      </c>
      <c r="G1099" t="s">
        <v>144</v>
      </c>
      <c r="H1099" t="s">
        <v>420</v>
      </c>
      <c r="I1099" t="s">
        <v>421</v>
      </c>
      <c r="J1099" t="s">
        <v>121</v>
      </c>
      <c r="K1099" t="s">
        <v>422</v>
      </c>
      <c r="L1099" t="s">
        <v>101</v>
      </c>
      <c r="M1099" t="s">
        <v>103</v>
      </c>
      <c r="N1099" t="s">
        <v>1977</v>
      </c>
      <c r="O1099" t="s">
        <v>105</v>
      </c>
      <c r="P1099">
        <v>0</v>
      </c>
      <c r="Q1099">
        <v>0</v>
      </c>
      <c r="R1099" t="s">
        <v>123</v>
      </c>
      <c r="S1099" t="s">
        <v>124</v>
      </c>
      <c r="T1099" t="s">
        <v>124</v>
      </c>
      <c r="U1099" t="s">
        <v>123</v>
      </c>
      <c r="V1099" t="s">
        <v>124</v>
      </c>
      <c r="W1099" t="s">
        <v>424</v>
      </c>
      <c r="X1099" t="s">
        <v>1977</v>
      </c>
      <c r="Y1099" s="3">
        <v>45426</v>
      </c>
      <c r="Z1099" s="3">
        <v>45428</v>
      </c>
      <c r="AA1099">
        <v>31588192</v>
      </c>
      <c r="AB1099">
        <v>2749</v>
      </c>
      <c r="AC1099">
        <v>0</v>
      </c>
      <c r="AD1099" s="3">
        <v>45433</v>
      </c>
      <c r="AE1099" s="5" t="s">
        <v>3065</v>
      </c>
      <c r="AF1099">
        <v>31588192</v>
      </c>
      <c r="AG1099" s="5" t="s">
        <v>426</v>
      </c>
      <c r="AH1099" t="s">
        <v>427</v>
      </c>
      <c r="AI1099" s="3">
        <v>45474</v>
      </c>
      <c r="AJ1099" t="s">
        <v>428</v>
      </c>
    </row>
    <row r="1100" spans="1:36" x14ac:dyDescent="0.3">
      <c r="A1100">
        <v>2024</v>
      </c>
      <c r="B1100" s="3">
        <v>45383</v>
      </c>
      <c r="C1100" s="3">
        <v>45473</v>
      </c>
      <c r="D1100" t="s">
        <v>91</v>
      </c>
      <c r="E1100" t="s">
        <v>3061</v>
      </c>
      <c r="F1100" t="s">
        <v>330</v>
      </c>
      <c r="G1100" t="s">
        <v>330</v>
      </c>
      <c r="H1100" t="s">
        <v>3062</v>
      </c>
      <c r="I1100" t="s">
        <v>1733</v>
      </c>
      <c r="J1100" t="s">
        <v>1233</v>
      </c>
      <c r="K1100" t="s">
        <v>1800</v>
      </c>
      <c r="L1100" t="s">
        <v>101</v>
      </c>
      <c r="M1100" t="s">
        <v>103</v>
      </c>
      <c r="N1100" t="s">
        <v>3063</v>
      </c>
      <c r="O1100" t="s">
        <v>105</v>
      </c>
      <c r="P1100">
        <v>0</v>
      </c>
      <c r="Q1100">
        <v>0</v>
      </c>
      <c r="R1100" t="s">
        <v>123</v>
      </c>
      <c r="S1100" t="s">
        <v>124</v>
      </c>
      <c r="T1100" t="s">
        <v>124</v>
      </c>
      <c r="U1100" t="s">
        <v>123</v>
      </c>
      <c r="V1100" t="s">
        <v>124</v>
      </c>
      <c r="W1100" t="s">
        <v>616</v>
      </c>
      <c r="X1100" t="s">
        <v>3063</v>
      </c>
      <c r="Y1100" s="3">
        <v>45420</v>
      </c>
      <c r="Z1100" s="3">
        <v>45421</v>
      </c>
      <c r="AA1100">
        <v>31588191</v>
      </c>
      <c r="AB1100">
        <v>850</v>
      </c>
      <c r="AC1100">
        <v>0</v>
      </c>
      <c r="AD1100" s="3">
        <v>45427</v>
      </c>
      <c r="AE1100" s="5" t="s">
        <v>3064</v>
      </c>
      <c r="AF1100">
        <v>31588191</v>
      </c>
      <c r="AG1100" s="5" t="s">
        <v>426</v>
      </c>
      <c r="AH1100" t="s">
        <v>427</v>
      </c>
      <c r="AI1100" s="3">
        <v>45474</v>
      </c>
      <c r="AJ1100" t="s">
        <v>428</v>
      </c>
    </row>
    <row r="1101" spans="1:36" x14ac:dyDescent="0.3">
      <c r="A1101">
        <v>2024</v>
      </c>
      <c r="B1101" s="3">
        <v>45383</v>
      </c>
      <c r="C1101" s="3">
        <v>45473</v>
      </c>
      <c r="D1101" t="s">
        <v>91</v>
      </c>
      <c r="E1101" t="s">
        <v>1681</v>
      </c>
      <c r="F1101" t="s">
        <v>1682</v>
      </c>
      <c r="G1101" t="s">
        <v>1682</v>
      </c>
      <c r="H1101" t="s">
        <v>1411</v>
      </c>
      <c r="I1101" t="s">
        <v>1683</v>
      </c>
      <c r="J1101" t="s">
        <v>1554</v>
      </c>
      <c r="K1101" t="s">
        <v>1684</v>
      </c>
      <c r="L1101" t="s">
        <v>102</v>
      </c>
      <c r="M1101" t="s">
        <v>103</v>
      </c>
      <c r="N1101" t="s">
        <v>1685</v>
      </c>
      <c r="O1101" t="s">
        <v>105</v>
      </c>
      <c r="P1101">
        <v>2</v>
      </c>
      <c r="Q1101">
        <v>774</v>
      </c>
      <c r="R1101" t="s">
        <v>123</v>
      </c>
      <c r="S1101" t="s">
        <v>124</v>
      </c>
      <c r="T1101" t="s">
        <v>124</v>
      </c>
      <c r="U1101" t="s">
        <v>123</v>
      </c>
      <c r="V1101" t="s">
        <v>124</v>
      </c>
      <c r="W1101" t="s">
        <v>616</v>
      </c>
      <c r="X1101" t="s">
        <v>1686</v>
      </c>
      <c r="Y1101" s="3">
        <v>45469</v>
      </c>
      <c r="Z1101" s="3">
        <v>45469</v>
      </c>
      <c r="AA1101">
        <v>31395770</v>
      </c>
      <c r="AB1101">
        <v>1160</v>
      </c>
      <c r="AC1101">
        <v>0</v>
      </c>
      <c r="AD1101" s="3">
        <v>45471</v>
      </c>
      <c r="AE1101" s="5" t="s">
        <v>1687</v>
      </c>
      <c r="AF1101">
        <v>31395770</v>
      </c>
      <c r="AG1101" s="5" t="s">
        <v>141</v>
      </c>
      <c r="AH1101" t="s">
        <v>1418</v>
      </c>
      <c r="AI1101" s="3">
        <v>45474</v>
      </c>
    </row>
    <row r="1102" spans="1:36" x14ac:dyDescent="0.3">
      <c r="A1102">
        <v>2024</v>
      </c>
      <c r="B1102" s="3">
        <v>45383</v>
      </c>
      <c r="C1102" s="3">
        <v>45473</v>
      </c>
      <c r="D1102" t="s">
        <v>91</v>
      </c>
      <c r="E1102" t="s">
        <v>1681</v>
      </c>
      <c r="F1102" t="s">
        <v>1682</v>
      </c>
      <c r="G1102" t="s">
        <v>1682</v>
      </c>
      <c r="H1102" t="s">
        <v>1411</v>
      </c>
      <c r="I1102" t="s">
        <v>1683</v>
      </c>
      <c r="J1102" t="s">
        <v>1554</v>
      </c>
      <c r="K1102" t="s">
        <v>1684</v>
      </c>
      <c r="L1102" t="s">
        <v>102</v>
      </c>
      <c r="M1102" t="s">
        <v>103</v>
      </c>
      <c r="N1102" t="s">
        <v>2268</v>
      </c>
      <c r="O1102" t="s">
        <v>105</v>
      </c>
      <c r="P1102">
        <v>4</v>
      </c>
      <c r="Q1102">
        <v>1868</v>
      </c>
      <c r="R1102" t="s">
        <v>123</v>
      </c>
      <c r="S1102" t="s">
        <v>124</v>
      </c>
      <c r="T1102" t="s">
        <v>124</v>
      </c>
      <c r="U1102" t="s">
        <v>123</v>
      </c>
      <c r="V1102" t="s">
        <v>124</v>
      </c>
      <c r="W1102" t="s">
        <v>450</v>
      </c>
      <c r="X1102" t="s">
        <v>2269</v>
      </c>
      <c r="Y1102" s="3">
        <v>45461</v>
      </c>
      <c r="Z1102" s="3">
        <v>45461</v>
      </c>
      <c r="AA1102">
        <v>31395769</v>
      </c>
      <c r="AB1102">
        <v>2335</v>
      </c>
      <c r="AC1102">
        <v>0</v>
      </c>
      <c r="AD1102" s="3">
        <v>45467</v>
      </c>
      <c r="AE1102" s="5" t="s">
        <v>2270</v>
      </c>
      <c r="AF1102">
        <v>31395769</v>
      </c>
      <c r="AG1102" s="5" t="s">
        <v>141</v>
      </c>
      <c r="AH1102" t="s">
        <v>1418</v>
      </c>
      <c r="AI1102" s="3">
        <v>45474</v>
      </c>
    </row>
    <row r="1103" spans="1:36" x14ac:dyDescent="0.3">
      <c r="A1103">
        <v>2024</v>
      </c>
      <c r="B1103" s="3">
        <v>45383</v>
      </c>
      <c r="C1103" s="3">
        <v>45473</v>
      </c>
      <c r="D1103" t="s">
        <v>91</v>
      </c>
      <c r="E1103" t="s">
        <v>1681</v>
      </c>
      <c r="F1103" t="s">
        <v>1682</v>
      </c>
      <c r="G1103" t="s">
        <v>1682</v>
      </c>
      <c r="H1103" t="s">
        <v>1411</v>
      </c>
      <c r="I1103" t="s">
        <v>1683</v>
      </c>
      <c r="J1103" t="s">
        <v>1554</v>
      </c>
      <c r="K1103" t="s">
        <v>1684</v>
      </c>
      <c r="L1103" t="s">
        <v>102</v>
      </c>
      <c r="M1103" t="s">
        <v>103</v>
      </c>
      <c r="N1103" t="s">
        <v>2860</v>
      </c>
      <c r="O1103" t="s">
        <v>105</v>
      </c>
      <c r="P1103">
        <v>2</v>
      </c>
      <c r="Q1103">
        <v>260</v>
      </c>
      <c r="R1103" t="s">
        <v>123</v>
      </c>
      <c r="S1103" t="s">
        <v>124</v>
      </c>
      <c r="T1103" t="s">
        <v>124</v>
      </c>
      <c r="U1103" t="s">
        <v>123</v>
      </c>
      <c r="V1103" t="s">
        <v>124</v>
      </c>
      <c r="W1103" t="s">
        <v>2861</v>
      </c>
      <c r="X1103" t="s">
        <v>2860</v>
      </c>
      <c r="Y1103" s="3">
        <v>45420</v>
      </c>
      <c r="Z1103" s="3">
        <v>45420</v>
      </c>
      <c r="AA1103">
        <v>31395768</v>
      </c>
      <c r="AB1103">
        <v>389.99</v>
      </c>
      <c r="AC1103">
        <v>0</v>
      </c>
      <c r="AD1103" s="3">
        <v>45425</v>
      </c>
      <c r="AE1103" s="5" t="s">
        <v>2862</v>
      </c>
      <c r="AF1103">
        <v>31395768</v>
      </c>
      <c r="AG1103" s="5" t="s">
        <v>141</v>
      </c>
      <c r="AH1103" t="s">
        <v>1418</v>
      </c>
      <c r="AI1103" s="3">
        <v>45474</v>
      </c>
    </row>
    <row r="1104" spans="1:36" x14ac:dyDescent="0.3">
      <c r="A1104">
        <v>2024</v>
      </c>
      <c r="B1104" s="3">
        <v>45383</v>
      </c>
      <c r="C1104" s="3">
        <v>45473</v>
      </c>
      <c r="D1104" t="s">
        <v>91</v>
      </c>
      <c r="E1104" t="s">
        <v>492</v>
      </c>
      <c r="F1104" t="s">
        <v>493</v>
      </c>
      <c r="G1104" t="s">
        <v>493</v>
      </c>
      <c r="H1104" t="s">
        <v>478</v>
      </c>
      <c r="I1104" t="s">
        <v>494</v>
      </c>
      <c r="J1104" t="s">
        <v>495</v>
      </c>
      <c r="K1104" t="s">
        <v>496</v>
      </c>
      <c r="L1104" t="s">
        <v>101</v>
      </c>
      <c r="M1104" t="s">
        <v>103</v>
      </c>
      <c r="N1104" t="s">
        <v>1592</v>
      </c>
      <c r="O1104" t="s">
        <v>105</v>
      </c>
      <c r="P1104">
        <v>1</v>
      </c>
      <c r="Q1104">
        <v>0</v>
      </c>
      <c r="R1104" t="s">
        <v>123</v>
      </c>
      <c r="S1104" t="s">
        <v>124</v>
      </c>
      <c r="T1104" t="s">
        <v>124</v>
      </c>
      <c r="U1104" t="s">
        <v>123</v>
      </c>
      <c r="V1104" t="s">
        <v>125</v>
      </c>
      <c r="W1104" t="s">
        <v>125</v>
      </c>
      <c r="X1104" t="s">
        <v>1592</v>
      </c>
      <c r="Y1104" s="3">
        <v>45427</v>
      </c>
      <c r="Z1104" s="3">
        <v>45428</v>
      </c>
      <c r="AA1104">
        <v>31386915</v>
      </c>
      <c r="AB1104">
        <v>7934</v>
      </c>
      <c r="AC1104">
        <v>0</v>
      </c>
      <c r="AD1104" s="3">
        <v>45436</v>
      </c>
      <c r="AE1104" s="5" t="s">
        <v>1593</v>
      </c>
      <c r="AF1104">
        <v>31386915</v>
      </c>
      <c r="AG1104" s="5" t="s">
        <v>484</v>
      </c>
      <c r="AH1104" t="s">
        <v>485</v>
      </c>
      <c r="AI1104" s="3">
        <v>45473</v>
      </c>
      <c r="AJ1104">
        <v>29551</v>
      </c>
    </row>
    <row r="1105" spans="1:36" x14ac:dyDescent="0.3">
      <c r="A1105">
        <v>2024</v>
      </c>
      <c r="B1105" s="3">
        <v>45383</v>
      </c>
      <c r="C1105" s="3">
        <v>45473</v>
      </c>
      <c r="D1105" t="s">
        <v>91</v>
      </c>
      <c r="E1105" t="s">
        <v>492</v>
      </c>
      <c r="F1105" t="s">
        <v>493</v>
      </c>
      <c r="G1105" t="s">
        <v>493</v>
      </c>
      <c r="H1105" t="s">
        <v>478</v>
      </c>
      <c r="I1105" t="s">
        <v>494</v>
      </c>
      <c r="J1105" t="s">
        <v>495</v>
      </c>
      <c r="K1105" t="s">
        <v>496</v>
      </c>
      <c r="L1105" t="s">
        <v>101</v>
      </c>
      <c r="M1105" t="s">
        <v>103</v>
      </c>
      <c r="N1105" t="s">
        <v>2222</v>
      </c>
      <c r="O1105" t="s">
        <v>105</v>
      </c>
      <c r="P1105">
        <v>1</v>
      </c>
      <c r="Q1105">
        <v>5323.41</v>
      </c>
      <c r="R1105" t="s">
        <v>123</v>
      </c>
      <c r="S1105" t="s">
        <v>124</v>
      </c>
      <c r="T1105" t="s">
        <v>124</v>
      </c>
      <c r="U1105" t="s">
        <v>123</v>
      </c>
      <c r="V1105" t="s">
        <v>125</v>
      </c>
      <c r="W1105" t="s">
        <v>125</v>
      </c>
      <c r="X1105" t="s">
        <v>2222</v>
      </c>
      <c r="Y1105" s="3">
        <v>45400</v>
      </c>
      <c r="Z1105" s="3">
        <v>45401</v>
      </c>
      <c r="AA1105">
        <v>31386884</v>
      </c>
      <c r="AB1105">
        <v>8097.4</v>
      </c>
      <c r="AC1105">
        <v>0</v>
      </c>
      <c r="AD1105" s="3">
        <v>45405</v>
      </c>
      <c r="AE1105" s="5" t="s">
        <v>2223</v>
      </c>
      <c r="AF1105">
        <v>31386884</v>
      </c>
      <c r="AG1105" s="5" t="s">
        <v>484</v>
      </c>
      <c r="AH1105" t="s">
        <v>485</v>
      </c>
      <c r="AI1105" s="3">
        <v>45473</v>
      </c>
      <c r="AJ1105">
        <v>20582</v>
      </c>
    </row>
    <row r="1106" spans="1:36" x14ac:dyDescent="0.3">
      <c r="A1106">
        <v>2024</v>
      </c>
      <c r="B1106" s="3">
        <v>45383</v>
      </c>
      <c r="C1106" s="3">
        <v>45473</v>
      </c>
      <c r="D1106" t="s">
        <v>91</v>
      </c>
      <c r="E1106" t="s">
        <v>492</v>
      </c>
      <c r="F1106" t="s">
        <v>493</v>
      </c>
      <c r="G1106" t="s">
        <v>493</v>
      </c>
      <c r="H1106" t="s">
        <v>478</v>
      </c>
      <c r="I1106" t="s">
        <v>494</v>
      </c>
      <c r="J1106" t="s">
        <v>495</v>
      </c>
      <c r="K1106" t="s">
        <v>496</v>
      </c>
      <c r="L1106" t="s">
        <v>101</v>
      </c>
      <c r="M1106" t="s">
        <v>103</v>
      </c>
      <c r="N1106" t="s">
        <v>2659</v>
      </c>
      <c r="O1106" t="s">
        <v>105</v>
      </c>
      <c r="P1106">
        <v>1</v>
      </c>
      <c r="Q1106">
        <v>0</v>
      </c>
      <c r="R1106" t="s">
        <v>123</v>
      </c>
      <c r="S1106" t="s">
        <v>124</v>
      </c>
      <c r="T1106" t="s">
        <v>124</v>
      </c>
      <c r="U1106" t="s">
        <v>123</v>
      </c>
      <c r="V1106" t="s">
        <v>125</v>
      </c>
      <c r="W1106" t="s">
        <v>125</v>
      </c>
      <c r="X1106" t="s">
        <v>2659</v>
      </c>
      <c r="Y1106" s="3">
        <v>45401</v>
      </c>
      <c r="Z1106" s="3">
        <v>45401</v>
      </c>
      <c r="AA1106">
        <v>31386888</v>
      </c>
      <c r="AB1106">
        <v>1045</v>
      </c>
      <c r="AC1106">
        <v>0</v>
      </c>
      <c r="AD1106" s="3">
        <v>45406</v>
      </c>
      <c r="AE1106" s="5" t="s">
        <v>2660</v>
      </c>
      <c r="AF1106">
        <v>31386888</v>
      </c>
      <c r="AG1106" s="5" t="s">
        <v>484</v>
      </c>
      <c r="AH1106" t="s">
        <v>485</v>
      </c>
      <c r="AI1106" s="3">
        <v>45473</v>
      </c>
      <c r="AJ1106">
        <v>23317</v>
      </c>
    </row>
    <row r="1107" spans="1:36" x14ac:dyDescent="0.3">
      <c r="A1107">
        <v>2024</v>
      </c>
      <c r="B1107" s="3">
        <v>45383</v>
      </c>
      <c r="C1107" s="3">
        <v>45473</v>
      </c>
      <c r="D1107" t="s">
        <v>91</v>
      </c>
      <c r="E1107" t="s">
        <v>492</v>
      </c>
      <c r="F1107" t="s">
        <v>493</v>
      </c>
      <c r="G1107" t="s">
        <v>493</v>
      </c>
      <c r="H1107" t="s">
        <v>478</v>
      </c>
      <c r="I1107" t="s">
        <v>494</v>
      </c>
      <c r="J1107" t="s">
        <v>495</v>
      </c>
      <c r="K1107" t="s">
        <v>496</v>
      </c>
      <c r="L1107" t="s">
        <v>101</v>
      </c>
      <c r="M1107" t="s">
        <v>103</v>
      </c>
      <c r="N1107" t="s">
        <v>2661</v>
      </c>
      <c r="O1107" t="s">
        <v>105</v>
      </c>
      <c r="P1107">
        <v>1</v>
      </c>
      <c r="Q1107">
        <v>0</v>
      </c>
      <c r="R1107" t="s">
        <v>123</v>
      </c>
      <c r="S1107" t="s">
        <v>124</v>
      </c>
      <c r="T1107" t="s">
        <v>124</v>
      </c>
      <c r="U1107" t="s">
        <v>123</v>
      </c>
      <c r="V1107" t="s">
        <v>125</v>
      </c>
      <c r="W1107" t="s">
        <v>125</v>
      </c>
      <c r="X1107" t="s">
        <v>2661</v>
      </c>
      <c r="Y1107" s="3">
        <v>45409</v>
      </c>
      <c r="Z1107" s="3">
        <v>45410</v>
      </c>
      <c r="AA1107">
        <v>31386889</v>
      </c>
      <c r="AB1107">
        <v>3059.19</v>
      </c>
      <c r="AC1107">
        <v>0</v>
      </c>
      <c r="AD1107" s="3">
        <v>45412</v>
      </c>
      <c r="AE1107" s="5" t="s">
        <v>2662</v>
      </c>
      <c r="AF1107">
        <v>31386889</v>
      </c>
      <c r="AG1107" s="5" t="s">
        <v>484</v>
      </c>
      <c r="AH1107" t="s">
        <v>485</v>
      </c>
      <c r="AI1107" s="3">
        <v>45473</v>
      </c>
      <c r="AJ1107">
        <v>23331</v>
      </c>
    </row>
    <row r="1108" spans="1:36" x14ac:dyDescent="0.3">
      <c r="A1108">
        <v>2024</v>
      </c>
      <c r="B1108" s="3">
        <v>45383</v>
      </c>
      <c r="C1108" s="3">
        <v>45473</v>
      </c>
      <c r="D1108" t="s">
        <v>91</v>
      </c>
      <c r="E1108" t="s">
        <v>492</v>
      </c>
      <c r="F1108" t="s">
        <v>493</v>
      </c>
      <c r="G1108" t="s">
        <v>493</v>
      </c>
      <c r="H1108" t="s">
        <v>478</v>
      </c>
      <c r="I1108" t="s">
        <v>494</v>
      </c>
      <c r="J1108" t="s">
        <v>495</v>
      </c>
      <c r="K1108" t="s">
        <v>496</v>
      </c>
      <c r="L1108" t="s">
        <v>101</v>
      </c>
      <c r="M1108" t="s">
        <v>103</v>
      </c>
      <c r="N1108" t="s">
        <v>1592</v>
      </c>
      <c r="O1108" t="s">
        <v>105</v>
      </c>
      <c r="P1108">
        <v>1</v>
      </c>
      <c r="Q1108">
        <v>0</v>
      </c>
      <c r="R1108" t="s">
        <v>123</v>
      </c>
      <c r="S1108" t="s">
        <v>124</v>
      </c>
      <c r="T1108" t="s">
        <v>124</v>
      </c>
      <c r="U1108" t="s">
        <v>123</v>
      </c>
      <c r="V1108" t="s">
        <v>125</v>
      </c>
      <c r="W1108" t="s">
        <v>125</v>
      </c>
      <c r="X1108" t="s">
        <v>1592</v>
      </c>
      <c r="Y1108" s="3">
        <v>45395</v>
      </c>
      <c r="Z1108" s="3">
        <v>45426</v>
      </c>
      <c r="AA1108">
        <v>31386902</v>
      </c>
      <c r="AB1108">
        <v>420</v>
      </c>
      <c r="AC1108">
        <v>0</v>
      </c>
      <c r="AD1108" s="3">
        <v>45427</v>
      </c>
      <c r="AE1108" s="5" t="s">
        <v>2827</v>
      </c>
      <c r="AF1108">
        <v>31386902</v>
      </c>
      <c r="AG1108" s="5" t="s">
        <v>484</v>
      </c>
      <c r="AH1108" t="s">
        <v>485</v>
      </c>
      <c r="AI1108" s="3">
        <v>45473</v>
      </c>
      <c r="AJ1108">
        <v>25329</v>
      </c>
    </row>
    <row r="1109" spans="1:36" x14ac:dyDescent="0.3">
      <c r="A1109">
        <v>2024</v>
      </c>
      <c r="B1109" s="3">
        <v>45383</v>
      </c>
      <c r="C1109" s="3">
        <v>45473</v>
      </c>
      <c r="D1109" t="s">
        <v>91</v>
      </c>
      <c r="E1109" t="s">
        <v>492</v>
      </c>
      <c r="F1109" t="s">
        <v>493</v>
      </c>
      <c r="G1109" t="s">
        <v>493</v>
      </c>
      <c r="H1109" t="s">
        <v>478</v>
      </c>
      <c r="I1109" t="s">
        <v>494</v>
      </c>
      <c r="J1109" t="s">
        <v>495</v>
      </c>
      <c r="K1109" t="s">
        <v>496</v>
      </c>
      <c r="L1109" t="s">
        <v>101</v>
      </c>
      <c r="M1109" t="s">
        <v>103</v>
      </c>
      <c r="N1109" t="s">
        <v>1592</v>
      </c>
      <c r="O1109" t="s">
        <v>105</v>
      </c>
      <c r="P1109">
        <v>1</v>
      </c>
      <c r="Q1109">
        <v>0</v>
      </c>
      <c r="R1109" t="s">
        <v>123</v>
      </c>
      <c r="S1109" t="s">
        <v>124</v>
      </c>
      <c r="T1109" t="s">
        <v>124</v>
      </c>
      <c r="U1109" t="s">
        <v>123</v>
      </c>
      <c r="V1109" t="s">
        <v>125</v>
      </c>
      <c r="W1109" t="s">
        <v>125</v>
      </c>
      <c r="X1109" t="s">
        <v>1592</v>
      </c>
      <c r="Y1109" s="3">
        <v>45427</v>
      </c>
      <c r="Z1109" s="3">
        <v>45428</v>
      </c>
      <c r="AA1109">
        <v>31386904</v>
      </c>
      <c r="AB1109">
        <v>797</v>
      </c>
      <c r="AC1109">
        <v>0</v>
      </c>
      <c r="AD1109" s="3">
        <v>45432</v>
      </c>
      <c r="AE1109" s="5" t="s">
        <v>2829</v>
      </c>
      <c r="AF1109">
        <v>31386904</v>
      </c>
      <c r="AG1109" s="5" t="s">
        <v>484</v>
      </c>
      <c r="AH1109" t="s">
        <v>485</v>
      </c>
      <c r="AI1109" s="3">
        <v>45473</v>
      </c>
      <c r="AJ1109">
        <v>25648</v>
      </c>
    </row>
    <row r="1110" spans="1:36" x14ac:dyDescent="0.3">
      <c r="A1110">
        <v>2024</v>
      </c>
      <c r="B1110" s="3">
        <v>45383</v>
      </c>
      <c r="C1110" s="3">
        <v>45473</v>
      </c>
      <c r="D1110" t="s">
        <v>91</v>
      </c>
      <c r="E1110" t="s">
        <v>492</v>
      </c>
      <c r="F1110" t="s">
        <v>493</v>
      </c>
      <c r="G1110" t="s">
        <v>493</v>
      </c>
      <c r="H1110" t="s">
        <v>478</v>
      </c>
      <c r="I1110" t="s">
        <v>494</v>
      </c>
      <c r="J1110" t="s">
        <v>495</v>
      </c>
      <c r="K1110" t="s">
        <v>496</v>
      </c>
      <c r="L1110" t="s">
        <v>101</v>
      </c>
      <c r="M1110" t="s">
        <v>103</v>
      </c>
      <c r="N1110" t="s">
        <v>1592</v>
      </c>
      <c r="O1110" t="s">
        <v>105</v>
      </c>
      <c r="P1110">
        <v>1</v>
      </c>
      <c r="Q1110">
        <v>0</v>
      </c>
      <c r="R1110" t="s">
        <v>123</v>
      </c>
      <c r="S1110" t="s">
        <v>124</v>
      </c>
      <c r="T1110" t="s">
        <v>124</v>
      </c>
      <c r="U1110" t="s">
        <v>123</v>
      </c>
      <c r="V1110" t="s">
        <v>125</v>
      </c>
      <c r="W1110" t="s">
        <v>125</v>
      </c>
      <c r="X1110" t="s">
        <v>1592</v>
      </c>
      <c r="Y1110" s="3">
        <v>45370</v>
      </c>
      <c r="Z1110" s="3">
        <v>45370</v>
      </c>
      <c r="AA1110">
        <v>31386863</v>
      </c>
      <c r="AB1110">
        <v>369</v>
      </c>
      <c r="AC1110">
        <v>0</v>
      </c>
      <c r="AD1110" s="3">
        <v>45371</v>
      </c>
      <c r="AE1110" s="5" t="s">
        <v>2989</v>
      </c>
      <c r="AF1110">
        <v>31386863</v>
      </c>
      <c r="AG1110" s="5" t="s">
        <v>484</v>
      </c>
      <c r="AH1110" t="s">
        <v>485</v>
      </c>
      <c r="AI1110" s="3">
        <v>45473</v>
      </c>
      <c r="AJ1110">
        <v>14276</v>
      </c>
    </row>
    <row r="1111" spans="1:36" x14ac:dyDescent="0.3">
      <c r="A1111">
        <v>2024</v>
      </c>
      <c r="B1111" s="3">
        <v>45383</v>
      </c>
      <c r="C1111" s="3">
        <v>45473</v>
      </c>
      <c r="D1111" t="s">
        <v>91</v>
      </c>
      <c r="E1111" t="s">
        <v>492</v>
      </c>
      <c r="F1111" t="s">
        <v>493</v>
      </c>
      <c r="G1111" t="s">
        <v>493</v>
      </c>
      <c r="H1111" t="s">
        <v>478</v>
      </c>
      <c r="I1111" t="s">
        <v>494</v>
      </c>
      <c r="J1111" t="s">
        <v>495</v>
      </c>
      <c r="K1111" t="s">
        <v>496</v>
      </c>
      <c r="L1111" t="s">
        <v>101</v>
      </c>
      <c r="M1111" t="s">
        <v>103</v>
      </c>
      <c r="N1111" t="s">
        <v>1592</v>
      </c>
      <c r="O1111" t="s">
        <v>105</v>
      </c>
      <c r="P1111">
        <v>1</v>
      </c>
      <c r="Q1111">
        <v>0</v>
      </c>
      <c r="R1111" t="s">
        <v>123</v>
      </c>
      <c r="S1111" t="s">
        <v>124</v>
      </c>
      <c r="T1111" t="s">
        <v>124</v>
      </c>
      <c r="U1111" t="s">
        <v>123</v>
      </c>
      <c r="V1111" t="s">
        <v>125</v>
      </c>
      <c r="W1111" t="s">
        <v>125</v>
      </c>
      <c r="X1111" t="s">
        <v>1592</v>
      </c>
      <c r="Y1111" s="3">
        <v>45433</v>
      </c>
      <c r="Z1111" s="3">
        <v>45435</v>
      </c>
      <c r="AA1111">
        <v>31386912</v>
      </c>
      <c r="AB1111">
        <v>1349.99</v>
      </c>
      <c r="AC1111">
        <v>0</v>
      </c>
      <c r="AD1111" s="3">
        <v>45436</v>
      </c>
      <c r="AE1111" s="5" t="s">
        <v>3175</v>
      </c>
      <c r="AF1111">
        <v>31386912</v>
      </c>
      <c r="AG1111" s="5" t="s">
        <v>484</v>
      </c>
      <c r="AH1111" t="s">
        <v>485</v>
      </c>
      <c r="AI1111" s="3">
        <v>45473</v>
      </c>
      <c r="AJ1111">
        <v>28277</v>
      </c>
    </row>
    <row r="1112" spans="1:36" x14ac:dyDescent="0.3">
      <c r="A1112">
        <v>2024</v>
      </c>
      <c r="B1112" s="3">
        <v>45383</v>
      </c>
      <c r="C1112" s="3">
        <v>45473</v>
      </c>
      <c r="D1112" t="s">
        <v>91</v>
      </c>
      <c r="E1112" t="s">
        <v>487</v>
      </c>
      <c r="F1112" t="s">
        <v>339</v>
      </c>
      <c r="G1112" t="s">
        <v>339</v>
      </c>
      <c r="H1112" t="s">
        <v>478</v>
      </c>
      <c r="I1112" t="s">
        <v>488</v>
      </c>
      <c r="J1112" t="s">
        <v>489</v>
      </c>
      <c r="K1112" t="s">
        <v>490</v>
      </c>
      <c r="L1112" t="s">
        <v>101</v>
      </c>
      <c r="M1112" t="s">
        <v>103</v>
      </c>
      <c r="N1112" t="s">
        <v>1620</v>
      </c>
      <c r="O1112" t="s">
        <v>106</v>
      </c>
      <c r="P1112">
        <v>1</v>
      </c>
      <c r="Q1112">
        <v>28512.5</v>
      </c>
      <c r="R1112" t="s">
        <v>123</v>
      </c>
      <c r="S1112" t="s">
        <v>124</v>
      </c>
      <c r="T1112" t="s">
        <v>124</v>
      </c>
      <c r="U1112" t="s">
        <v>1605</v>
      </c>
      <c r="V1112" t="s">
        <v>402</v>
      </c>
      <c r="W1112" t="s">
        <v>403</v>
      </c>
      <c r="X1112" t="s">
        <v>1620</v>
      </c>
      <c r="Y1112" s="3">
        <v>45336</v>
      </c>
      <c r="Z1112" s="3">
        <v>45339</v>
      </c>
      <c r="AA1112">
        <v>31386857</v>
      </c>
      <c r="AB1112">
        <v>28512.5</v>
      </c>
      <c r="AC1112">
        <v>0</v>
      </c>
      <c r="AD1112" s="3">
        <v>45329</v>
      </c>
      <c r="AE1112" s="5" t="s">
        <v>1621</v>
      </c>
      <c r="AF1112">
        <v>31386857</v>
      </c>
      <c r="AG1112" s="5" t="s">
        <v>484</v>
      </c>
      <c r="AH1112" t="s">
        <v>485</v>
      </c>
      <c r="AI1112" s="3">
        <v>45473</v>
      </c>
      <c r="AJ1112" t="s">
        <v>1622</v>
      </c>
    </row>
    <row r="1113" spans="1:36" x14ac:dyDescent="0.3">
      <c r="A1113">
        <v>2024</v>
      </c>
      <c r="B1113" s="3">
        <v>45383</v>
      </c>
      <c r="C1113" s="3">
        <v>45473</v>
      </c>
      <c r="D1113" t="s">
        <v>91</v>
      </c>
      <c r="E1113" t="s">
        <v>487</v>
      </c>
      <c r="F1113" t="s">
        <v>339</v>
      </c>
      <c r="G1113" t="s">
        <v>339</v>
      </c>
      <c r="H1113" t="s">
        <v>478</v>
      </c>
      <c r="I1113" t="s">
        <v>488</v>
      </c>
      <c r="J1113" t="s">
        <v>489</v>
      </c>
      <c r="K1113" t="s">
        <v>490</v>
      </c>
      <c r="L1113" t="s">
        <v>101</v>
      </c>
      <c r="M1113" t="s">
        <v>103</v>
      </c>
      <c r="N1113" t="s">
        <v>1939</v>
      </c>
      <c r="O1113" t="s">
        <v>105</v>
      </c>
      <c r="P1113">
        <v>0</v>
      </c>
      <c r="Q1113">
        <v>0</v>
      </c>
      <c r="R1113" t="s">
        <v>123</v>
      </c>
      <c r="S1113" t="s">
        <v>124</v>
      </c>
      <c r="T1113" t="s">
        <v>124</v>
      </c>
      <c r="U1113" t="s">
        <v>123</v>
      </c>
      <c r="V1113" t="s">
        <v>1940</v>
      </c>
      <c r="W1113" t="s">
        <v>1941</v>
      </c>
      <c r="X1113" t="s">
        <v>1939</v>
      </c>
      <c r="Y1113" s="3">
        <v>45349</v>
      </c>
      <c r="Z1113" s="3">
        <v>45349</v>
      </c>
      <c r="AA1113">
        <v>31386855</v>
      </c>
      <c r="AB1113">
        <v>10130.99</v>
      </c>
      <c r="AC1113">
        <v>0</v>
      </c>
      <c r="AD1113" s="3">
        <v>45348</v>
      </c>
      <c r="AE1113" s="5" t="s">
        <v>1942</v>
      </c>
      <c r="AF1113">
        <v>31386855</v>
      </c>
      <c r="AG1113" s="5" t="s">
        <v>484</v>
      </c>
      <c r="AH1113" t="s">
        <v>485</v>
      </c>
      <c r="AI1113" s="3">
        <v>45473</v>
      </c>
      <c r="AJ1113">
        <v>11670</v>
      </c>
    </row>
    <row r="1114" spans="1:36" x14ac:dyDescent="0.3">
      <c r="A1114">
        <v>2024</v>
      </c>
      <c r="B1114" s="3">
        <v>45383</v>
      </c>
      <c r="C1114" s="3">
        <v>45473</v>
      </c>
      <c r="D1114" t="s">
        <v>91</v>
      </c>
      <c r="E1114" t="s">
        <v>487</v>
      </c>
      <c r="F1114" t="s">
        <v>339</v>
      </c>
      <c r="G1114" t="s">
        <v>339</v>
      </c>
      <c r="H1114" t="s">
        <v>478</v>
      </c>
      <c r="I1114" t="s">
        <v>488</v>
      </c>
      <c r="J1114" t="s">
        <v>489</v>
      </c>
      <c r="K1114" t="s">
        <v>490</v>
      </c>
      <c r="L1114" t="s">
        <v>101</v>
      </c>
      <c r="M1114" t="s">
        <v>103</v>
      </c>
      <c r="N1114" t="s">
        <v>1912</v>
      </c>
      <c r="O1114" t="s">
        <v>106</v>
      </c>
      <c r="P1114">
        <v>1</v>
      </c>
      <c r="Q1114">
        <v>1363.56</v>
      </c>
      <c r="R1114" t="s">
        <v>123</v>
      </c>
      <c r="S1114" t="s">
        <v>124</v>
      </c>
      <c r="T1114" t="s">
        <v>124</v>
      </c>
      <c r="U1114" t="s">
        <v>1605</v>
      </c>
      <c r="V1114" t="s">
        <v>402</v>
      </c>
      <c r="W1114" t="s">
        <v>403</v>
      </c>
      <c r="X1114" t="s">
        <v>1912</v>
      </c>
      <c r="Y1114" s="3">
        <v>45382</v>
      </c>
      <c r="Z1114" s="3">
        <v>45386</v>
      </c>
      <c r="AA1114">
        <v>31386925</v>
      </c>
      <c r="AB1114">
        <v>15794.31</v>
      </c>
      <c r="AC1114">
        <v>9605.69</v>
      </c>
      <c r="AD1114" s="3">
        <v>45392</v>
      </c>
      <c r="AE1114" s="5" t="s">
        <v>2220</v>
      </c>
      <c r="AF1114">
        <v>31386925</v>
      </c>
      <c r="AG1114" s="5" t="s">
        <v>484</v>
      </c>
      <c r="AH1114" t="s">
        <v>485</v>
      </c>
      <c r="AI1114" s="3">
        <v>45473</v>
      </c>
      <c r="AJ1114">
        <v>13049</v>
      </c>
    </row>
    <row r="1115" spans="1:36" x14ac:dyDescent="0.3">
      <c r="A1115">
        <v>2024</v>
      </c>
      <c r="B1115" s="3">
        <v>45383</v>
      </c>
      <c r="C1115" s="3">
        <v>45473</v>
      </c>
      <c r="D1115" t="s">
        <v>91</v>
      </c>
      <c r="E1115" t="s">
        <v>487</v>
      </c>
      <c r="F1115" t="s">
        <v>339</v>
      </c>
      <c r="G1115" t="s">
        <v>339</v>
      </c>
      <c r="H1115" t="s">
        <v>478</v>
      </c>
      <c r="I1115" t="s">
        <v>488</v>
      </c>
      <c r="J1115" t="s">
        <v>489</v>
      </c>
      <c r="K1115" t="s">
        <v>490</v>
      </c>
      <c r="L1115" t="s">
        <v>101</v>
      </c>
      <c r="M1115" t="s">
        <v>103</v>
      </c>
      <c r="N1115" t="s">
        <v>2440</v>
      </c>
      <c r="O1115" t="s">
        <v>105</v>
      </c>
      <c r="P1115">
        <v>0</v>
      </c>
      <c r="Q1115">
        <v>0</v>
      </c>
      <c r="R1115" t="s">
        <v>123</v>
      </c>
      <c r="S1115" t="s">
        <v>124</v>
      </c>
      <c r="T1115" t="s">
        <v>124</v>
      </c>
      <c r="U1115" t="s">
        <v>123</v>
      </c>
      <c r="V1115" t="s">
        <v>125</v>
      </c>
      <c r="W1115" t="s">
        <v>125</v>
      </c>
      <c r="X1115" t="s">
        <v>2440</v>
      </c>
      <c r="Y1115" s="3">
        <v>45428</v>
      </c>
      <c r="Z1115" s="3">
        <v>45429</v>
      </c>
      <c r="AA1115">
        <v>31386910</v>
      </c>
      <c r="AB1115">
        <v>385</v>
      </c>
      <c r="AC1115">
        <v>0</v>
      </c>
      <c r="AD1115" s="3">
        <v>45432</v>
      </c>
      <c r="AE1115" s="5" t="s">
        <v>2441</v>
      </c>
      <c r="AF1115">
        <v>31386910</v>
      </c>
      <c r="AG1115" s="5" t="s">
        <v>484</v>
      </c>
      <c r="AH1115" t="s">
        <v>485</v>
      </c>
      <c r="AI1115" s="3">
        <v>45473</v>
      </c>
      <c r="AJ1115">
        <v>27863</v>
      </c>
    </row>
    <row r="1116" spans="1:36" x14ac:dyDescent="0.3">
      <c r="A1116">
        <v>2024</v>
      </c>
      <c r="B1116" s="3">
        <v>45383</v>
      </c>
      <c r="C1116" s="3">
        <v>45473</v>
      </c>
      <c r="D1116" t="s">
        <v>91</v>
      </c>
      <c r="E1116" t="s">
        <v>487</v>
      </c>
      <c r="F1116" t="s">
        <v>339</v>
      </c>
      <c r="G1116" t="s">
        <v>339</v>
      </c>
      <c r="H1116" t="s">
        <v>478</v>
      </c>
      <c r="I1116" t="s">
        <v>488</v>
      </c>
      <c r="J1116" t="s">
        <v>489</v>
      </c>
      <c r="K1116" t="s">
        <v>490</v>
      </c>
      <c r="L1116" t="s">
        <v>101</v>
      </c>
      <c r="M1116" t="s">
        <v>103</v>
      </c>
      <c r="N1116" t="s">
        <v>2450</v>
      </c>
      <c r="O1116" t="s">
        <v>105</v>
      </c>
      <c r="P1116">
        <v>1</v>
      </c>
      <c r="Q1116">
        <v>0</v>
      </c>
      <c r="R1116" t="s">
        <v>123</v>
      </c>
      <c r="S1116" t="s">
        <v>124</v>
      </c>
      <c r="T1116" t="s">
        <v>124</v>
      </c>
      <c r="U1116" t="s">
        <v>123</v>
      </c>
      <c r="V1116" t="s">
        <v>125</v>
      </c>
      <c r="W1116" t="s">
        <v>125</v>
      </c>
      <c r="X1116" t="s">
        <v>2450</v>
      </c>
      <c r="Y1116" s="3">
        <v>45434</v>
      </c>
      <c r="Z1116" s="3">
        <v>45435</v>
      </c>
      <c r="AA1116">
        <v>31386916</v>
      </c>
      <c r="AB1116">
        <v>5253.01</v>
      </c>
      <c r="AC1116">
        <v>0</v>
      </c>
      <c r="AD1116" s="3">
        <v>45436</v>
      </c>
      <c r="AE1116" s="5" t="s">
        <v>2451</v>
      </c>
      <c r="AF1116">
        <v>31386916</v>
      </c>
      <c r="AG1116" s="5" t="s">
        <v>484</v>
      </c>
      <c r="AH1116" t="s">
        <v>485</v>
      </c>
      <c r="AI1116" s="3">
        <v>45473</v>
      </c>
      <c r="AJ1116">
        <v>29572</v>
      </c>
    </row>
    <row r="1117" spans="1:36" x14ac:dyDescent="0.3">
      <c r="A1117">
        <v>2024</v>
      </c>
      <c r="B1117" s="3">
        <v>45383</v>
      </c>
      <c r="C1117" s="3">
        <v>45473</v>
      </c>
      <c r="D1117" t="s">
        <v>91</v>
      </c>
      <c r="E1117" t="s">
        <v>487</v>
      </c>
      <c r="F1117" t="s">
        <v>339</v>
      </c>
      <c r="G1117" t="s">
        <v>339</v>
      </c>
      <c r="H1117" t="s">
        <v>478</v>
      </c>
      <c r="I1117" t="s">
        <v>488</v>
      </c>
      <c r="J1117" t="s">
        <v>489</v>
      </c>
      <c r="K1117" t="s">
        <v>490</v>
      </c>
      <c r="L1117" t="s">
        <v>101</v>
      </c>
      <c r="M1117" t="s">
        <v>103</v>
      </c>
      <c r="N1117" t="s">
        <v>2468</v>
      </c>
      <c r="O1117" t="s">
        <v>106</v>
      </c>
      <c r="P1117">
        <v>0</v>
      </c>
      <c r="Q1117">
        <v>0</v>
      </c>
      <c r="R1117" t="s">
        <v>123</v>
      </c>
      <c r="S1117" t="s">
        <v>124</v>
      </c>
      <c r="T1117" t="s">
        <v>124</v>
      </c>
      <c r="U1117" t="s">
        <v>1608</v>
      </c>
      <c r="V1117" t="s">
        <v>1609</v>
      </c>
      <c r="W1117" t="s">
        <v>1609</v>
      </c>
      <c r="X1117" t="s">
        <v>2468</v>
      </c>
      <c r="Y1117" s="3">
        <v>45399</v>
      </c>
      <c r="Z1117" s="3">
        <v>45409</v>
      </c>
      <c r="AA1117">
        <v>31386931</v>
      </c>
      <c r="AB1117">
        <v>32108.62</v>
      </c>
      <c r="AC1117">
        <v>37891.379999999997</v>
      </c>
      <c r="AD1117" s="3">
        <v>45418</v>
      </c>
      <c r="AE1117" s="5" t="s">
        <v>2469</v>
      </c>
      <c r="AF1117">
        <v>31386931</v>
      </c>
      <c r="AG1117" s="5" t="s">
        <v>484</v>
      </c>
      <c r="AH1117" t="s">
        <v>485</v>
      </c>
      <c r="AI1117" s="3">
        <v>45473</v>
      </c>
      <c r="AJ1117">
        <v>17528</v>
      </c>
    </row>
    <row r="1118" spans="1:36" x14ac:dyDescent="0.3">
      <c r="A1118">
        <v>2024</v>
      </c>
      <c r="B1118" s="3">
        <v>45383</v>
      </c>
      <c r="C1118" s="3">
        <v>45473</v>
      </c>
      <c r="D1118" t="s">
        <v>91</v>
      </c>
      <c r="E1118" t="s">
        <v>487</v>
      </c>
      <c r="F1118" t="s">
        <v>339</v>
      </c>
      <c r="G1118" t="s">
        <v>339</v>
      </c>
      <c r="H1118" t="s">
        <v>478</v>
      </c>
      <c r="I1118" t="s">
        <v>488</v>
      </c>
      <c r="J1118" t="s">
        <v>489</v>
      </c>
      <c r="K1118" t="s">
        <v>490</v>
      </c>
      <c r="L1118" t="s">
        <v>101</v>
      </c>
      <c r="M1118" t="s">
        <v>103</v>
      </c>
      <c r="N1118" t="s">
        <v>1912</v>
      </c>
      <c r="O1118" t="s">
        <v>106</v>
      </c>
      <c r="P1118">
        <v>1</v>
      </c>
      <c r="Q1118">
        <v>49492</v>
      </c>
      <c r="R1118" t="s">
        <v>123</v>
      </c>
      <c r="S1118" t="s">
        <v>124</v>
      </c>
      <c r="T1118" t="s">
        <v>124</v>
      </c>
      <c r="U1118" t="s">
        <v>1605</v>
      </c>
      <c r="V1118" t="s">
        <v>402</v>
      </c>
      <c r="W1118" t="s">
        <v>403</v>
      </c>
      <c r="X1118" t="s">
        <v>1912</v>
      </c>
      <c r="Y1118" s="3">
        <v>45382</v>
      </c>
      <c r="Z1118" s="3">
        <v>45386</v>
      </c>
      <c r="AA1118">
        <v>31386876</v>
      </c>
      <c r="AB1118">
        <v>49492</v>
      </c>
      <c r="AC1118">
        <v>0</v>
      </c>
      <c r="AD1118" s="3">
        <v>45394</v>
      </c>
      <c r="AE1118" s="5" t="s">
        <v>2648</v>
      </c>
      <c r="AF1118">
        <v>31386876</v>
      </c>
      <c r="AG1118" s="5" t="s">
        <v>484</v>
      </c>
      <c r="AH1118" t="s">
        <v>485</v>
      </c>
      <c r="AI1118" s="3">
        <v>45473</v>
      </c>
      <c r="AJ1118" t="s">
        <v>2649</v>
      </c>
    </row>
    <row r="1119" spans="1:36" x14ac:dyDescent="0.3">
      <c r="A1119">
        <v>2024</v>
      </c>
      <c r="B1119" s="3">
        <v>45383</v>
      </c>
      <c r="C1119" s="3">
        <v>45473</v>
      </c>
      <c r="D1119" t="s">
        <v>91</v>
      </c>
      <c r="E1119" t="s">
        <v>487</v>
      </c>
      <c r="F1119" t="s">
        <v>339</v>
      </c>
      <c r="G1119" t="s">
        <v>339</v>
      </c>
      <c r="H1119" t="s">
        <v>478</v>
      </c>
      <c r="I1119" t="s">
        <v>488</v>
      </c>
      <c r="J1119" t="s">
        <v>489</v>
      </c>
      <c r="K1119" t="s">
        <v>490</v>
      </c>
      <c r="L1119" t="s">
        <v>101</v>
      </c>
      <c r="M1119" t="s">
        <v>103</v>
      </c>
      <c r="N1119" t="s">
        <v>2814</v>
      </c>
      <c r="O1119" t="s">
        <v>105</v>
      </c>
      <c r="P1119">
        <v>1</v>
      </c>
      <c r="Q1119">
        <v>1573.28</v>
      </c>
      <c r="R1119" t="s">
        <v>123</v>
      </c>
      <c r="S1119" t="s">
        <v>124</v>
      </c>
      <c r="T1119" t="s">
        <v>124</v>
      </c>
      <c r="U1119" t="s">
        <v>123</v>
      </c>
      <c r="V1119" t="s">
        <v>125</v>
      </c>
      <c r="W1119" t="s">
        <v>125</v>
      </c>
      <c r="X1119" t="s">
        <v>2814</v>
      </c>
      <c r="Y1119" s="3">
        <v>45369</v>
      </c>
      <c r="Z1119" s="3">
        <v>45370</v>
      </c>
      <c r="AA1119">
        <v>31386864</v>
      </c>
      <c r="AB1119">
        <v>3554.56</v>
      </c>
      <c r="AC1119">
        <v>0</v>
      </c>
      <c r="AD1119" s="3">
        <v>45366</v>
      </c>
      <c r="AE1119" s="5" t="s">
        <v>2815</v>
      </c>
      <c r="AF1119">
        <v>31386864</v>
      </c>
      <c r="AG1119" s="5" t="s">
        <v>484</v>
      </c>
      <c r="AH1119" t="s">
        <v>485</v>
      </c>
      <c r="AI1119" s="3">
        <v>45473</v>
      </c>
      <c r="AJ1119">
        <v>14549</v>
      </c>
    </row>
    <row r="1120" spans="1:36" x14ac:dyDescent="0.3">
      <c r="A1120">
        <v>2024</v>
      </c>
      <c r="B1120" s="3">
        <v>45383</v>
      </c>
      <c r="C1120" s="3">
        <v>45473</v>
      </c>
      <c r="D1120" t="s">
        <v>91</v>
      </c>
      <c r="E1120" t="s">
        <v>487</v>
      </c>
      <c r="F1120" t="s">
        <v>339</v>
      </c>
      <c r="G1120" t="s">
        <v>339</v>
      </c>
      <c r="H1120" t="s">
        <v>478</v>
      </c>
      <c r="I1120" t="s">
        <v>488</v>
      </c>
      <c r="J1120" t="s">
        <v>489</v>
      </c>
      <c r="K1120" t="s">
        <v>490</v>
      </c>
      <c r="L1120" t="s">
        <v>101</v>
      </c>
      <c r="M1120" t="s">
        <v>103</v>
      </c>
      <c r="N1120" t="s">
        <v>1611</v>
      </c>
      <c r="O1120" t="s">
        <v>106</v>
      </c>
      <c r="P1120">
        <v>6</v>
      </c>
      <c r="Q1120">
        <v>840000</v>
      </c>
      <c r="R1120" t="s">
        <v>123</v>
      </c>
      <c r="S1120" t="s">
        <v>124</v>
      </c>
      <c r="T1120" t="s">
        <v>124</v>
      </c>
      <c r="U1120" t="s">
        <v>1608</v>
      </c>
      <c r="V1120" t="s">
        <v>1609</v>
      </c>
      <c r="W1120" t="s">
        <v>1609</v>
      </c>
      <c r="X1120" t="s">
        <v>1611</v>
      </c>
      <c r="Y1120" s="3">
        <v>45400</v>
      </c>
      <c r="Z1120" s="3">
        <v>45531</v>
      </c>
      <c r="AA1120">
        <v>31386895</v>
      </c>
      <c r="AB1120">
        <v>140000</v>
      </c>
      <c r="AC1120">
        <v>0</v>
      </c>
      <c r="AD1120" s="3">
        <v>45426</v>
      </c>
      <c r="AE1120" s="5" t="s">
        <v>2825</v>
      </c>
      <c r="AF1120">
        <v>31386895</v>
      </c>
      <c r="AG1120" s="5" t="s">
        <v>484</v>
      </c>
      <c r="AH1120" t="s">
        <v>485</v>
      </c>
      <c r="AI1120" s="3">
        <v>45473</v>
      </c>
      <c r="AJ1120" t="s">
        <v>2826</v>
      </c>
    </row>
    <row r="1121" spans="1:36" x14ac:dyDescent="0.3">
      <c r="A1121">
        <v>2024</v>
      </c>
      <c r="B1121" s="3">
        <v>45383</v>
      </c>
      <c r="C1121" s="3">
        <v>45473</v>
      </c>
      <c r="D1121" t="s">
        <v>91</v>
      </c>
      <c r="E1121" t="s">
        <v>487</v>
      </c>
      <c r="F1121" t="s">
        <v>339</v>
      </c>
      <c r="G1121" t="s">
        <v>339</v>
      </c>
      <c r="H1121" t="s">
        <v>478</v>
      </c>
      <c r="I1121" t="s">
        <v>488</v>
      </c>
      <c r="J1121" t="s">
        <v>489</v>
      </c>
      <c r="K1121" t="s">
        <v>490</v>
      </c>
      <c r="L1121" t="s">
        <v>101</v>
      </c>
      <c r="M1121" t="s">
        <v>103</v>
      </c>
      <c r="N1121" t="s">
        <v>3173</v>
      </c>
      <c r="O1121" t="s">
        <v>105</v>
      </c>
      <c r="P1121">
        <v>1</v>
      </c>
      <c r="Q1121">
        <v>0</v>
      </c>
      <c r="R1121" t="s">
        <v>123</v>
      </c>
      <c r="S1121" t="s">
        <v>124</v>
      </c>
      <c r="T1121" t="s">
        <v>124</v>
      </c>
      <c r="U1121" t="s">
        <v>123</v>
      </c>
      <c r="V1121" t="s">
        <v>125</v>
      </c>
      <c r="W1121" t="s">
        <v>125</v>
      </c>
      <c r="X1121" t="s">
        <v>3173</v>
      </c>
      <c r="Y1121" s="3">
        <v>45425</v>
      </c>
      <c r="Z1121" s="3">
        <v>45426</v>
      </c>
      <c r="AA1121">
        <v>31386911</v>
      </c>
      <c r="AB1121">
        <v>1983</v>
      </c>
      <c r="AC1121">
        <v>0</v>
      </c>
      <c r="AD1121" s="3">
        <v>45427</v>
      </c>
      <c r="AE1121" s="5" t="s">
        <v>3174</v>
      </c>
      <c r="AF1121">
        <v>31386911</v>
      </c>
      <c r="AG1121" s="5" t="s">
        <v>484</v>
      </c>
      <c r="AH1121" t="s">
        <v>485</v>
      </c>
      <c r="AI1121" s="3">
        <v>45473</v>
      </c>
      <c r="AJ1121">
        <v>28027</v>
      </c>
    </row>
    <row r="1122" spans="1:36" x14ac:dyDescent="0.3">
      <c r="A1122">
        <v>2024</v>
      </c>
      <c r="B1122" s="3">
        <v>45383</v>
      </c>
      <c r="C1122" s="3">
        <v>45473</v>
      </c>
      <c r="D1122" t="s">
        <v>91</v>
      </c>
      <c r="E1122" t="s">
        <v>476</v>
      </c>
      <c r="F1122" t="s">
        <v>477</v>
      </c>
      <c r="G1122" t="s">
        <v>477</v>
      </c>
      <c r="H1122" t="s">
        <v>478</v>
      </c>
      <c r="I1122" t="s">
        <v>479</v>
      </c>
      <c r="J1122" t="s">
        <v>480</v>
      </c>
      <c r="K1122" t="s">
        <v>481</v>
      </c>
      <c r="L1122" t="s">
        <v>101</v>
      </c>
      <c r="M1122" t="s">
        <v>103</v>
      </c>
      <c r="N1122" t="s">
        <v>1611</v>
      </c>
      <c r="O1122" t="s">
        <v>106</v>
      </c>
      <c r="P1122">
        <v>0</v>
      </c>
      <c r="Q1122">
        <v>0</v>
      </c>
      <c r="R1122" t="s">
        <v>123</v>
      </c>
      <c r="S1122" t="s">
        <v>124</v>
      </c>
      <c r="T1122" t="s">
        <v>124</v>
      </c>
      <c r="U1122" t="s">
        <v>1608</v>
      </c>
      <c r="V1122" t="s">
        <v>1609</v>
      </c>
      <c r="W1122" t="s">
        <v>1609</v>
      </c>
      <c r="X1122" t="s">
        <v>1611</v>
      </c>
      <c r="Y1122" s="3">
        <v>45401</v>
      </c>
      <c r="Z1122" s="3">
        <v>45410</v>
      </c>
      <c r="AA1122">
        <v>31386892</v>
      </c>
      <c r="AB1122">
        <v>624.84</v>
      </c>
      <c r="AC1122">
        <v>0</v>
      </c>
      <c r="AD1122" s="3">
        <v>45385</v>
      </c>
      <c r="AE1122" s="5" t="s">
        <v>1612</v>
      </c>
      <c r="AF1122">
        <v>31386892</v>
      </c>
      <c r="AG1122" s="5" t="s">
        <v>484</v>
      </c>
      <c r="AH1122" t="s">
        <v>485</v>
      </c>
      <c r="AI1122" s="3">
        <v>45473</v>
      </c>
      <c r="AJ1122">
        <v>23796</v>
      </c>
    </row>
    <row r="1123" spans="1:36" x14ac:dyDescent="0.3">
      <c r="A1123">
        <v>2024</v>
      </c>
      <c r="B1123" s="3">
        <v>45383</v>
      </c>
      <c r="C1123" s="3">
        <v>45473</v>
      </c>
      <c r="D1123" t="s">
        <v>91</v>
      </c>
      <c r="E1123" t="s">
        <v>476</v>
      </c>
      <c r="F1123" t="s">
        <v>477</v>
      </c>
      <c r="G1123" t="s">
        <v>477</v>
      </c>
      <c r="H1123" t="s">
        <v>478</v>
      </c>
      <c r="I1123" t="s">
        <v>479</v>
      </c>
      <c r="J1123" t="s">
        <v>480</v>
      </c>
      <c r="K1123" t="s">
        <v>481</v>
      </c>
      <c r="L1123" t="s">
        <v>101</v>
      </c>
      <c r="M1123" t="s">
        <v>103</v>
      </c>
      <c r="N1123" t="s">
        <v>1912</v>
      </c>
      <c r="O1123" t="s">
        <v>106</v>
      </c>
      <c r="P1123">
        <v>0</v>
      </c>
      <c r="Q1123">
        <v>0</v>
      </c>
      <c r="R1123" t="s">
        <v>123</v>
      </c>
      <c r="S1123" t="s">
        <v>124</v>
      </c>
      <c r="T1123" t="s">
        <v>124</v>
      </c>
      <c r="U1123" t="s">
        <v>1605</v>
      </c>
      <c r="V1123" t="s">
        <v>402</v>
      </c>
      <c r="W1123" t="s">
        <v>403</v>
      </c>
      <c r="X1123" t="s">
        <v>1912</v>
      </c>
      <c r="Y1123" s="3">
        <v>45381</v>
      </c>
      <c r="Z1123" s="3">
        <v>45386</v>
      </c>
      <c r="AA1123">
        <v>31386870</v>
      </c>
      <c r="AB1123">
        <v>3192.76</v>
      </c>
      <c r="AC1123">
        <v>0</v>
      </c>
      <c r="AD1123" s="3">
        <v>45387</v>
      </c>
      <c r="AE1123" s="5" t="s">
        <v>1913</v>
      </c>
      <c r="AF1123">
        <v>31386870</v>
      </c>
      <c r="AG1123" s="5" t="s">
        <v>484</v>
      </c>
      <c r="AH1123" t="s">
        <v>485</v>
      </c>
      <c r="AI1123" s="3">
        <v>45473</v>
      </c>
      <c r="AJ1123">
        <v>17154</v>
      </c>
    </row>
    <row r="1124" spans="1:36" x14ac:dyDescent="0.3">
      <c r="A1124">
        <v>2024</v>
      </c>
      <c r="B1124" s="3">
        <v>45383</v>
      </c>
      <c r="C1124" s="3">
        <v>45473</v>
      </c>
      <c r="D1124" t="s">
        <v>91</v>
      </c>
      <c r="E1124" t="s">
        <v>476</v>
      </c>
      <c r="F1124" t="s">
        <v>477</v>
      </c>
      <c r="G1124" t="s">
        <v>477</v>
      </c>
      <c r="H1124" t="s">
        <v>478</v>
      </c>
      <c r="I1124" t="s">
        <v>479</v>
      </c>
      <c r="J1124" t="s">
        <v>480</v>
      </c>
      <c r="K1124" t="s">
        <v>481</v>
      </c>
      <c r="L1124" t="s">
        <v>101</v>
      </c>
      <c r="M1124" t="s">
        <v>103</v>
      </c>
      <c r="N1124" t="s">
        <v>1912</v>
      </c>
      <c r="O1124" t="s">
        <v>106</v>
      </c>
      <c r="P1124">
        <v>1</v>
      </c>
      <c r="Q1124">
        <v>49492</v>
      </c>
      <c r="R1124" t="s">
        <v>123</v>
      </c>
      <c r="S1124" t="s">
        <v>124</v>
      </c>
      <c r="T1124" t="s">
        <v>124</v>
      </c>
      <c r="U1124" t="s">
        <v>1605</v>
      </c>
      <c r="V1124" t="s">
        <v>402</v>
      </c>
      <c r="W1124" t="s">
        <v>403</v>
      </c>
      <c r="X1124" t="s">
        <v>1912</v>
      </c>
      <c r="Y1124" s="3">
        <v>45382</v>
      </c>
      <c r="Z1124" s="3">
        <v>45386</v>
      </c>
      <c r="AA1124">
        <v>31386875</v>
      </c>
      <c r="AB1124">
        <v>49492</v>
      </c>
      <c r="AC1124">
        <v>0</v>
      </c>
      <c r="AD1124" s="3">
        <v>45394</v>
      </c>
      <c r="AE1124" s="5" t="s">
        <v>1914</v>
      </c>
      <c r="AF1124">
        <v>31386875</v>
      </c>
      <c r="AG1124" s="5" t="s">
        <v>484</v>
      </c>
      <c r="AH1124" t="s">
        <v>485</v>
      </c>
      <c r="AI1124" s="3">
        <v>45473</v>
      </c>
      <c r="AJ1124" t="s">
        <v>1915</v>
      </c>
    </row>
    <row r="1125" spans="1:36" x14ac:dyDescent="0.3">
      <c r="A1125">
        <v>2024</v>
      </c>
      <c r="B1125" s="3">
        <v>45383</v>
      </c>
      <c r="C1125" s="3">
        <v>45473</v>
      </c>
      <c r="D1125" t="s">
        <v>91</v>
      </c>
      <c r="E1125" t="s">
        <v>476</v>
      </c>
      <c r="F1125" t="s">
        <v>477</v>
      </c>
      <c r="G1125" t="s">
        <v>477</v>
      </c>
      <c r="H1125" t="s">
        <v>478</v>
      </c>
      <c r="I1125" t="s">
        <v>479</v>
      </c>
      <c r="J1125" t="s">
        <v>480</v>
      </c>
      <c r="K1125" t="s">
        <v>481</v>
      </c>
      <c r="L1125" t="s">
        <v>101</v>
      </c>
      <c r="M1125" t="s">
        <v>103</v>
      </c>
      <c r="N1125" t="s">
        <v>1620</v>
      </c>
      <c r="O1125" t="s">
        <v>106</v>
      </c>
      <c r="P1125">
        <v>1</v>
      </c>
      <c r="Q1125">
        <v>28512.5</v>
      </c>
      <c r="R1125" t="s">
        <v>123</v>
      </c>
      <c r="S1125" t="s">
        <v>124</v>
      </c>
      <c r="T1125" t="s">
        <v>124</v>
      </c>
      <c r="U1125" t="s">
        <v>1605</v>
      </c>
      <c r="V1125" t="s">
        <v>402</v>
      </c>
      <c r="W1125" t="s">
        <v>403</v>
      </c>
      <c r="X1125" t="s">
        <v>1620</v>
      </c>
      <c r="Y1125" s="3">
        <v>45336</v>
      </c>
      <c r="Z1125" s="3">
        <v>45339</v>
      </c>
      <c r="AA1125">
        <v>31386856</v>
      </c>
      <c r="AB1125">
        <v>28512.5</v>
      </c>
      <c r="AC1125">
        <v>0</v>
      </c>
      <c r="AD1125" s="3">
        <v>45329</v>
      </c>
      <c r="AE1125" s="5" t="s">
        <v>2232</v>
      </c>
      <c r="AF1125">
        <v>31386856</v>
      </c>
      <c r="AG1125" s="5" t="s">
        <v>484</v>
      </c>
      <c r="AH1125" t="s">
        <v>485</v>
      </c>
      <c r="AI1125" s="3">
        <v>45473</v>
      </c>
      <c r="AJ1125" t="s">
        <v>2233</v>
      </c>
    </row>
    <row r="1126" spans="1:36" x14ac:dyDescent="0.3">
      <c r="A1126">
        <v>2024</v>
      </c>
      <c r="B1126" s="3">
        <v>45383</v>
      </c>
      <c r="C1126" s="3">
        <v>45473</v>
      </c>
      <c r="D1126" t="s">
        <v>91</v>
      </c>
      <c r="E1126" t="s">
        <v>476</v>
      </c>
      <c r="F1126" t="s">
        <v>477</v>
      </c>
      <c r="G1126" t="s">
        <v>477</v>
      </c>
      <c r="H1126" t="s">
        <v>478</v>
      </c>
      <c r="I1126" t="s">
        <v>479</v>
      </c>
      <c r="J1126" t="s">
        <v>480</v>
      </c>
      <c r="K1126" t="s">
        <v>481</v>
      </c>
      <c r="L1126" t="s">
        <v>101</v>
      </c>
      <c r="M1126" t="s">
        <v>103</v>
      </c>
      <c r="N1126" t="s">
        <v>2455</v>
      </c>
      <c r="O1126" t="s">
        <v>105</v>
      </c>
      <c r="P1126">
        <v>1</v>
      </c>
      <c r="Q1126">
        <v>0</v>
      </c>
      <c r="R1126" t="s">
        <v>123</v>
      </c>
      <c r="S1126" t="s">
        <v>124</v>
      </c>
      <c r="T1126" t="s">
        <v>124</v>
      </c>
      <c r="U1126" t="s">
        <v>123</v>
      </c>
      <c r="V1126" t="s">
        <v>125</v>
      </c>
      <c r="W1126" t="s">
        <v>125</v>
      </c>
      <c r="X1126" t="s">
        <v>2455</v>
      </c>
      <c r="Y1126" s="3">
        <v>45433</v>
      </c>
      <c r="Z1126" s="3">
        <v>45435</v>
      </c>
      <c r="AA1126">
        <v>31386918</v>
      </c>
      <c r="AB1126">
        <v>16338.86</v>
      </c>
      <c r="AC1126">
        <v>0</v>
      </c>
      <c r="AD1126" s="3">
        <v>45436</v>
      </c>
      <c r="AE1126" s="5" t="s">
        <v>2456</v>
      </c>
      <c r="AF1126">
        <v>31386918</v>
      </c>
      <c r="AG1126" s="5" t="s">
        <v>484</v>
      </c>
      <c r="AH1126" t="s">
        <v>485</v>
      </c>
      <c r="AI1126" s="3">
        <v>45473</v>
      </c>
      <c r="AJ1126">
        <v>30419</v>
      </c>
    </row>
    <row r="1127" spans="1:36" x14ac:dyDescent="0.3">
      <c r="A1127">
        <v>2024</v>
      </c>
      <c r="B1127" s="3">
        <v>45383</v>
      </c>
      <c r="C1127" s="3">
        <v>45473</v>
      </c>
      <c r="D1127" t="s">
        <v>91</v>
      </c>
      <c r="E1127" t="s">
        <v>476</v>
      </c>
      <c r="F1127" t="s">
        <v>477</v>
      </c>
      <c r="G1127" t="s">
        <v>477</v>
      </c>
      <c r="H1127" t="s">
        <v>478</v>
      </c>
      <c r="I1127" t="s">
        <v>479</v>
      </c>
      <c r="J1127" t="s">
        <v>480</v>
      </c>
      <c r="K1127" t="s">
        <v>481</v>
      </c>
      <c r="L1127" t="s">
        <v>101</v>
      </c>
      <c r="M1127" t="s">
        <v>103</v>
      </c>
      <c r="N1127" t="s">
        <v>2475</v>
      </c>
      <c r="O1127" t="s">
        <v>105</v>
      </c>
      <c r="P1127">
        <v>1</v>
      </c>
      <c r="Q1127">
        <v>1503.19</v>
      </c>
      <c r="R1127" t="s">
        <v>123</v>
      </c>
      <c r="S1127" t="s">
        <v>124</v>
      </c>
      <c r="T1127" t="s">
        <v>124</v>
      </c>
      <c r="U1127" t="s">
        <v>123</v>
      </c>
      <c r="V1127" t="s">
        <v>125</v>
      </c>
      <c r="W1127" t="s">
        <v>125</v>
      </c>
      <c r="X1127" t="s">
        <v>2475</v>
      </c>
      <c r="Y1127" s="3">
        <v>45415</v>
      </c>
      <c r="Z1127" s="3">
        <v>45416</v>
      </c>
      <c r="AA1127">
        <v>31386893</v>
      </c>
      <c r="AB1127">
        <v>6341.63</v>
      </c>
      <c r="AC1127">
        <v>0</v>
      </c>
      <c r="AD1127" s="3">
        <v>45414</v>
      </c>
      <c r="AE1127" s="5" t="s">
        <v>2476</v>
      </c>
      <c r="AF1127">
        <v>31386893</v>
      </c>
      <c r="AG1127" s="5" t="s">
        <v>484</v>
      </c>
      <c r="AH1127" t="s">
        <v>485</v>
      </c>
      <c r="AI1127" s="3">
        <v>45473</v>
      </c>
      <c r="AJ1127">
        <v>23975</v>
      </c>
    </row>
    <row r="1128" spans="1:36" x14ac:dyDescent="0.3">
      <c r="A1128">
        <v>2024</v>
      </c>
      <c r="B1128" s="3">
        <v>45383</v>
      </c>
      <c r="C1128" s="3">
        <v>45473</v>
      </c>
      <c r="D1128" t="s">
        <v>91</v>
      </c>
      <c r="E1128" t="s">
        <v>476</v>
      </c>
      <c r="F1128" t="s">
        <v>477</v>
      </c>
      <c r="G1128" t="s">
        <v>477</v>
      </c>
      <c r="H1128" t="s">
        <v>478</v>
      </c>
      <c r="I1128" t="s">
        <v>479</v>
      </c>
      <c r="J1128" t="s">
        <v>480</v>
      </c>
      <c r="K1128" t="s">
        <v>481</v>
      </c>
      <c r="L1128" t="s">
        <v>101</v>
      </c>
      <c r="M1128" t="s">
        <v>103</v>
      </c>
      <c r="N1128" t="s">
        <v>2816</v>
      </c>
      <c r="O1128" t="s">
        <v>105</v>
      </c>
      <c r="P1128">
        <v>1</v>
      </c>
      <c r="Q1128">
        <v>2718.06</v>
      </c>
      <c r="R1128" t="s">
        <v>123</v>
      </c>
      <c r="S1128" t="s">
        <v>124</v>
      </c>
      <c r="T1128" t="s">
        <v>124</v>
      </c>
      <c r="U1128" t="s">
        <v>123</v>
      </c>
      <c r="V1128" t="s">
        <v>125</v>
      </c>
      <c r="W1128" t="s">
        <v>125</v>
      </c>
      <c r="X1128" t="s">
        <v>2816</v>
      </c>
      <c r="Y1128" s="3">
        <v>45369</v>
      </c>
      <c r="Z1128" s="3">
        <v>45370</v>
      </c>
      <c r="AA1128">
        <v>31386865</v>
      </c>
      <c r="AB1128">
        <v>9419.56</v>
      </c>
      <c r="AC1128">
        <v>0</v>
      </c>
      <c r="AD1128" s="3">
        <v>45371</v>
      </c>
      <c r="AE1128" s="5" t="s">
        <v>2817</v>
      </c>
      <c r="AF1128">
        <v>31386865</v>
      </c>
      <c r="AG1128" s="5" t="s">
        <v>484</v>
      </c>
      <c r="AH1128" t="s">
        <v>485</v>
      </c>
      <c r="AI1128" s="3">
        <v>45473</v>
      </c>
      <c r="AJ1128">
        <v>15037</v>
      </c>
    </row>
    <row r="1129" spans="1:36" x14ac:dyDescent="0.3">
      <c r="A1129">
        <v>2024</v>
      </c>
      <c r="B1129" s="3">
        <v>45383</v>
      </c>
      <c r="C1129" s="3">
        <v>45473</v>
      </c>
      <c r="D1129" t="s">
        <v>91</v>
      </c>
      <c r="E1129" t="s">
        <v>476</v>
      </c>
      <c r="F1129" t="s">
        <v>477</v>
      </c>
      <c r="G1129" t="s">
        <v>477</v>
      </c>
      <c r="H1129" t="s">
        <v>478</v>
      </c>
      <c r="I1129" t="s">
        <v>479</v>
      </c>
      <c r="J1129" t="s">
        <v>480</v>
      </c>
      <c r="K1129" t="s">
        <v>481</v>
      </c>
      <c r="L1129" t="s">
        <v>101</v>
      </c>
      <c r="M1129" t="s">
        <v>103</v>
      </c>
      <c r="N1129" t="s">
        <v>2468</v>
      </c>
      <c r="O1129" t="s">
        <v>106</v>
      </c>
      <c r="P1129">
        <v>0</v>
      </c>
      <c r="Q1129">
        <v>0</v>
      </c>
      <c r="R1129" t="s">
        <v>123</v>
      </c>
      <c r="S1129" t="s">
        <v>124</v>
      </c>
      <c r="T1129" t="s">
        <v>124</v>
      </c>
      <c r="U1129" t="s">
        <v>1608</v>
      </c>
      <c r="V1129" t="s">
        <v>1609</v>
      </c>
      <c r="W1129" t="s">
        <v>1609</v>
      </c>
      <c r="X1129" t="s">
        <v>2468</v>
      </c>
      <c r="Y1129" s="3">
        <v>45401</v>
      </c>
      <c r="Z1129" s="3">
        <v>45412</v>
      </c>
      <c r="AA1129">
        <v>31386930</v>
      </c>
      <c r="AB1129">
        <v>11490.02</v>
      </c>
      <c r="AC1129">
        <v>57409.98</v>
      </c>
      <c r="AD1129" s="3">
        <v>45385</v>
      </c>
      <c r="AE1129" s="5" t="s">
        <v>2992</v>
      </c>
      <c r="AF1129">
        <v>31386930</v>
      </c>
      <c r="AG1129" s="5" t="s">
        <v>484</v>
      </c>
      <c r="AH1129" t="s">
        <v>485</v>
      </c>
      <c r="AI1129" s="3">
        <v>45473</v>
      </c>
      <c r="AJ1129">
        <v>17525</v>
      </c>
    </row>
    <row r="1130" spans="1:36" x14ac:dyDescent="0.3">
      <c r="A1130">
        <v>2024</v>
      </c>
      <c r="B1130" s="3">
        <v>45383</v>
      </c>
      <c r="C1130" s="3">
        <v>45473</v>
      </c>
      <c r="D1130" t="s">
        <v>91</v>
      </c>
      <c r="E1130" t="s">
        <v>476</v>
      </c>
      <c r="F1130" t="s">
        <v>477</v>
      </c>
      <c r="G1130" t="s">
        <v>477</v>
      </c>
      <c r="H1130" t="s">
        <v>478</v>
      </c>
      <c r="I1130" t="s">
        <v>479</v>
      </c>
      <c r="J1130" t="s">
        <v>480</v>
      </c>
      <c r="K1130" t="s">
        <v>481</v>
      </c>
      <c r="L1130" t="s">
        <v>101</v>
      </c>
      <c r="M1130" t="s">
        <v>103</v>
      </c>
      <c r="N1130" t="s">
        <v>1611</v>
      </c>
      <c r="O1130" t="s">
        <v>106</v>
      </c>
      <c r="P1130">
        <v>6</v>
      </c>
      <c r="Q1130">
        <v>840000</v>
      </c>
      <c r="R1130" t="s">
        <v>123</v>
      </c>
      <c r="S1130" t="s">
        <v>124</v>
      </c>
      <c r="T1130" t="s">
        <v>124</v>
      </c>
      <c r="U1130" t="s">
        <v>1608</v>
      </c>
      <c r="V1130" t="s">
        <v>1609</v>
      </c>
      <c r="W1130" t="s">
        <v>1609</v>
      </c>
      <c r="X1130" t="s">
        <v>1611</v>
      </c>
      <c r="Y1130" s="3">
        <v>45400</v>
      </c>
      <c r="Z1130" s="3">
        <v>45531</v>
      </c>
      <c r="AA1130">
        <v>31386894</v>
      </c>
      <c r="AB1130">
        <v>140000</v>
      </c>
      <c r="AC1130">
        <v>0</v>
      </c>
      <c r="AD1130" s="3">
        <v>45426</v>
      </c>
      <c r="AE1130" s="5" t="s">
        <v>3180</v>
      </c>
      <c r="AF1130">
        <v>31386894</v>
      </c>
      <c r="AG1130" s="5" t="s">
        <v>484</v>
      </c>
      <c r="AH1130" t="s">
        <v>485</v>
      </c>
      <c r="AI1130" s="3">
        <v>45473</v>
      </c>
      <c r="AJ1130" t="s">
        <v>3181</v>
      </c>
    </row>
    <row r="1131" spans="1:36" x14ac:dyDescent="0.3">
      <c r="A1131">
        <v>2024</v>
      </c>
      <c r="B1131" s="3">
        <v>45383</v>
      </c>
      <c r="C1131" s="3">
        <v>45473</v>
      </c>
      <c r="D1131" t="s">
        <v>91</v>
      </c>
      <c r="E1131" t="s">
        <v>1343</v>
      </c>
      <c r="F1131" t="s">
        <v>1344</v>
      </c>
      <c r="G1131" t="s">
        <v>1344</v>
      </c>
      <c r="H1131" t="s">
        <v>156</v>
      </c>
      <c r="I1131" t="s">
        <v>1345</v>
      </c>
      <c r="J1131" t="s">
        <v>352</v>
      </c>
      <c r="K1131" t="s">
        <v>1346</v>
      </c>
      <c r="L1131" t="s">
        <v>101</v>
      </c>
      <c r="M1131" t="s">
        <v>103</v>
      </c>
      <c r="N1131" t="s">
        <v>1921</v>
      </c>
      <c r="O1131" t="s">
        <v>105</v>
      </c>
      <c r="P1131">
        <v>0</v>
      </c>
      <c r="Q1131">
        <v>0</v>
      </c>
      <c r="R1131" t="s">
        <v>123</v>
      </c>
      <c r="S1131" t="s">
        <v>124</v>
      </c>
      <c r="T1131" t="s">
        <v>124</v>
      </c>
      <c r="U1131" t="s">
        <v>123</v>
      </c>
      <c r="V1131" t="s">
        <v>125</v>
      </c>
      <c r="W1131" t="s">
        <v>125</v>
      </c>
      <c r="X1131" t="s">
        <v>1921</v>
      </c>
      <c r="Y1131" s="3">
        <v>45369</v>
      </c>
      <c r="Z1131" s="3">
        <v>45370</v>
      </c>
      <c r="AA1131">
        <v>31386881</v>
      </c>
      <c r="AB1131">
        <v>622</v>
      </c>
      <c r="AC1131">
        <v>0</v>
      </c>
      <c r="AD1131" s="3">
        <v>45397</v>
      </c>
      <c r="AE1131" s="5" t="s">
        <v>1922</v>
      </c>
      <c r="AF1131">
        <v>31386881</v>
      </c>
      <c r="AG1131" s="5" t="s">
        <v>484</v>
      </c>
      <c r="AH1131" t="s">
        <v>485</v>
      </c>
      <c r="AI1131" s="3">
        <v>45473</v>
      </c>
      <c r="AJ1131">
        <v>18632</v>
      </c>
    </row>
    <row r="1132" spans="1:36" x14ac:dyDescent="0.3">
      <c r="A1132">
        <v>2024</v>
      </c>
      <c r="B1132" s="3">
        <v>45383</v>
      </c>
      <c r="C1132" s="3">
        <v>45473</v>
      </c>
      <c r="D1132" t="s">
        <v>91</v>
      </c>
      <c r="E1132" t="s">
        <v>1343</v>
      </c>
      <c r="F1132" t="s">
        <v>1344</v>
      </c>
      <c r="G1132" t="s">
        <v>1344</v>
      </c>
      <c r="H1132" t="s">
        <v>156</v>
      </c>
      <c r="I1132" t="s">
        <v>1345</v>
      </c>
      <c r="J1132" t="s">
        <v>352</v>
      </c>
      <c r="K1132" t="s">
        <v>1346</v>
      </c>
      <c r="L1132" t="s">
        <v>101</v>
      </c>
      <c r="M1132" t="s">
        <v>103</v>
      </c>
      <c r="N1132" t="s">
        <v>3178</v>
      </c>
      <c r="O1132" t="s">
        <v>106</v>
      </c>
      <c r="P1132">
        <v>0</v>
      </c>
      <c r="Q1132">
        <v>0</v>
      </c>
      <c r="R1132" t="s">
        <v>123</v>
      </c>
      <c r="S1132" t="s">
        <v>124</v>
      </c>
      <c r="T1132" t="s">
        <v>124</v>
      </c>
      <c r="U1132" t="s">
        <v>1608</v>
      </c>
      <c r="V1132" t="s">
        <v>1609</v>
      </c>
      <c r="W1132" t="s">
        <v>1609</v>
      </c>
      <c r="X1132" t="s">
        <v>3178</v>
      </c>
      <c r="Y1132" s="3">
        <v>45400</v>
      </c>
      <c r="Z1132" s="3">
        <v>45409</v>
      </c>
      <c r="AA1132">
        <v>31386933</v>
      </c>
      <c r="AB1132">
        <v>12270.2</v>
      </c>
      <c r="AC1132">
        <v>34479.800000000003</v>
      </c>
      <c r="AD1132" s="3">
        <v>45394</v>
      </c>
      <c r="AE1132" s="5" t="s">
        <v>3179</v>
      </c>
      <c r="AF1132">
        <v>31386933</v>
      </c>
      <c r="AG1132" s="5" t="s">
        <v>484</v>
      </c>
      <c r="AH1132" t="s">
        <v>485</v>
      </c>
      <c r="AI1132" s="3">
        <v>45473</v>
      </c>
      <c r="AJ1132">
        <v>17978</v>
      </c>
    </row>
    <row r="1133" spans="1:36" x14ac:dyDescent="0.3">
      <c r="A1133">
        <v>2024</v>
      </c>
      <c r="B1133" s="3">
        <v>45383</v>
      </c>
      <c r="C1133" s="3">
        <v>45473</v>
      </c>
      <c r="D1133" t="s">
        <v>91</v>
      </c>
      <c r="E1133" t="s">
        <v>1419</v>
      </c>
      <c r="F1133" t="s">
        <v>1420</v>
      </c>
      <c r="G1133" t="s">
        <v>1420</v>
      </c>
      <c r="H1133" t="s">
        <v>1421</v>
      </c>
      <c r="I1133" t="s">
        <v>295</v>
      </c>
      <c r="J1133" t="s">
        <v>1422</v>
      </c>
      <c r="K1133" t="s">
        <v>934</v>
      </c>
      <c r="L1133" t="s">
        <v>101</v>
      </c>
      <c r="M1133" t="s">
        <v>103</v>
      </c>
      <c r="N1133" t="s">
        <v>1937</v>
      </c>
      <c r="O1133" t="s">
        <v>106</v>
      </c>
      <c r="P1133">
        <v>0</v>
      </c>
      <c r="Q1133">
        <v>0</v>
      </c>
      <c r="R1133" t="s">
        <v>123</v>
      </c>
      <c r="S1133" t="s">
        <v>124</v>
      </c>
      <c r="T1133" t="s">
        <v>124</v>
      </c>
      <c r="U1133" t="s">
        <v>1605</v>
      </c>
      <c r="V1133" t="s">
        <v>402</v>
      </c>
      <c r="W1133" t="s">
        <v>403</v>
      </c>
      <c r="X1133" t="s">
        <v>1937</v>
      </c>
      <c r="Y1133" s="3">
        <v>45336</v>
      </c>
      <c r="Z1133" s="3">
        <v>45339</v>
      </c>
      <c r="AA1133">
        <v>31386854</v>
      </c>
      <c r="AB1133">
        <v>93</v>
      </c>
      <c r="AC1133">
        <v>0</v>
      </c>
      <c r="AD1133" s="3">
        <v>45321</v>
      </c>
      <c r="AE1133" s="5" t="s">
        <v>1938</v>
      </c>
      <c r="AF1133">
        <v>31386854</v>
      </c>
      <c r="AG1133" s="5" t="s">
        <v>484</v>
      </c>
      <c r="AH1133" t="s">
        <v>485</v>
      </c>
      <c r="AI1133" s="3">
        <v>45473</v>
      </c>
      <c r="AJ1133">
        <v>11192</v>
      </c>
    </row>
    <row r="1134" spans="1:36" x14ac:dyDescent="0.3">
      <c r="A1134">
        <v>2024</v>
      </c>
      <c r="B1134" s="3">
        <v>45383</v>
      </c>
      <c r="C1134" s="3">
        <v>45473</v>
      </c>
      <c r="D1134" t="s">
        <v>91</v>
      </c>
      <c r="E1134" t="s">
        <v>1419</v>
      </c>
      <c r="F1134" t="s">
        <v>1420</v>
      </c>
      <c r="G1134" t="s">
        <v>1420</v>
      </c>
      <c r="H1134" t="s">
        <v>1421</v>
      </c>
      <c r="I1134" t="s">
        <v>295</v>
      </c>
      <c r="J1134" t="s">
        <v>1422</v>
      </c>
      <c r="K1134" t="s">
        <v>934</v>
      </c>
      <c r="L1134" t="s">
        <v>101</v>
      </c>
      <c r="M1134" t="s">
        <v>103</v>
      </c>
      <c r="N1134" t="s">
        <v>2438</v>
      </c>
      <c r="O1134" t="s">
        <v>105</v>
      </c>
      <c r="P1134">
        <v>1</v>
      </c>
      <c r="Q1134">
        <v>3990</v>
      </c>
      <c r="R1134" t="s">
        <v>123</v>
      </c>
      <c r="S1134" t="s">
        <v>124</v>
      </c>
      <c r="T1134" t="s">
        <v>124</v>
      </c>
      <c r="U1134" t="s">
        <v>123</v>
      </c>
      <c r="V1134" t="s">
        <v>1135</v>
      </c>
      <c r="W1134" t="s">
        <v>1212</v>
      </c>
      <c r="X1134" t="s">
        <v>2438</v>
      </c>
      <c r="Y1134" s="3">
        <v>45425</v>
      </c>
      <c r="Z1134" s="3">
        <v>45427</v>
      </c>
      <c r="AA1134">
        <v>31386908</v>
      </c>
      <c r="AB1134">
        <v>8630.01</v>
      </c>
      <c r="AC1134">
        <v>0</v>
      </c>
      <c r="AD1134" s="3">
        <v>45420</v>
      </c>
      <c r="AE1134" s="5" t="s">
        <v>2439</v>
      </c>
      <c r="AF1134">
        <v>31386908</v>
      </c>
      <c r="AG1134" s="5" t="s">
        <v>484</v>
      </c>
      <c r="AH1134" t="s">
        <v>485</v>
      </c>
      <c r="AI1134" s="3">
        <v>45473</v>
      </c>
      <c r="AJ1134">
        <v>26616</v>
      </c>
    </row>
    <row r="1135" spans="1:36" x14ac:dyDescent="0.3">
      <c r="A1135">
        <v>2024</v>
      </c>
      <c r="B1135" s="3">
        <v>45383</v>
      </c>
      <c r="C1135" s="3">
        <v>45473</v>
      </c>
      <c r="D1135" t="s">
        <v>91</v>
      </c>
      <c r="E1135" t="s">
        <v>1419</v>
      </c>
      <c r="F1135" t="s">
        <v>1420</v>
      </c>
      <c r="G1135" t="s">
        <v>1420</v>
      </c>
      <c r="H1135" t="s">
        <v>1421</v>
      </c>
      <c r="I1135" t="s">
        <v>295</v>
      </c>
      <c r="J1135" t="s">
        <v>1422</v>
      </c>
      <c r="K1135" t="s">
        <v>934</v>
      </c>
      <c r="L1135" t="s">
        <v>101</v>
      </c>
      <c r="M1135" t="s">
        <v>103</v>
      </c>
      <c r="N1135" t="s">
        <v>2442</v>
      </c>
      <c r="O1135" t="s">
        <v>105</v>
      </c>
      <c r="P1135">
        <v>1</v>
      </c>
      <c r="Q1135">
        <v>385</v>
      </c>
      <c r="R1135" t="s">
        <v>123</v>
      </c>
      <c r="S1135" t="s">
        <v>124</v>
      </c>
      <c r="T1135" t="s">
        <v>124</v>
      </c>
      <c r="U1135" t="s">
        <v>123</v>
      </c>
      <c r="V1135" t="s">
        <v>125</v>
      </c>
      <c r="W1135" t="s">
        <v>125</v>
      </c>
      <c r="X1135" t="s">
        <v>2442</v>
      </c>
      <c r="Y1135" s="3">
        <v>45363</v>
      </c>
      <c r="Z1135" s="3">
        <v>45363</v>
      </c>
      <c r="AA1135">
        <v>31386866</v>
      </c>
      <c r="AB1135">
        <v>429.19</v>
      </c>
      <c r="AC1135">
        <v>0</v>
      </c>
      <c r="AD1135" s="3">
        <v>45358</v>
      </c>
      <c r="AE1135" s="5" t="s">
        <v>2443</v>
      </c>
      <c r="AF1135">
        <v>31386866</v>
      </c>
      <c r="AG1135" s="5" t="s">
        <v>484</v>
      </c>
      <c r="AH1135" t="s">
        <v>485</v>
      </c>
      <c r="AI1135" s="3">
        <v>45473</v>
      </c>
      <c r="AJ1135">
        <v>15049</v>
      </c>
    </row>
    <row r="1136" spans="1:36" x14ac:dyDescent="0.3">
      <c r="A1136">
        <v>2024</v>
      </c>
      <c r="B1136" s="3">
        <v>45383</v>
      </c>
      <c r="C1136" s="3">
        <v>45473</v>
      </c>
      <c r="D1136" t="s">
        <v>91</v>
      </c>
      <c r="E1136" t="s">
        <v>1419</v>
      </c>
      <c r="F1136" t="s">
        <v>1420</v>
      </c>
      <c r="G1136" t="s">
        <v>1420</v>
      </c>
      <c r="H1136" t="s">
        <v>1421</v>
      </c>
      <c r="I1136" t="s">
        <v>295</v>
      </c>
      <c r="J1136" t="s">
        <v>1422</v>
      </c>
      <c r="K1136" t="s">
        <v>934</v>
      </c>
      <c r="L1136" t="s">
        <v>101</v>
      </c>
      <c r="M1136" t="s">
        <v>103</v>
      </c>
      <c r="N1136" t="s">
        <v>1620</v>
      </c>
      <c r="O1136" t="s">
        <v>106</v>
      </c>
      <c r="P1136">
        <v>0</v>
      </c>
      <c r="Q1136">
        <v>0</v>
      </c>
      <c r="R1136" t="s">
        <v>123</v>
      </c>
      <c r="S1136" t="s">
        <v>124</v>
      </c>
      <c r="T1136" t="s">
        <v>124</v>
      </c>
      <c r="U1136" t="s">
        <v>1605</v>
      </c>
      <c r="V1136" t="s">
        <v>402</v>
      </c>
      <c r="W1136" t="s">
        <v>403</v>
      </c>
      <c r="X1136" t="s">
        <v>1620</v>
      </c>
      <c r="Y1136" s="3">
        <v>45336</v>
      </c>
      <c r="Z1136" s="3">
        <v>45339</v>
      </c>
      <c r="AA1136">
        <v>31386858</v>
      </c>
      <c r="AB1136">
        <v>15610.99</v>
      </c>
      <c r="AC1136">
        <v>0</v>
      </c>
      <c r="AD1136" s="3">
        <v>45321</v>
      </c>
      <c r="AE1136" s="5" t="s">
        <v>2828</v>
      </c>
      <c r="AF1136">
        <v>31386858</v>
      </c>
      <c r="AG1136" s="5" t="s">
        <v>484</v>
      </c>
      <c r="AH1136" t="s">
        <v>485</v>
      </c>
      <c r="AI1136" s="3">
        <v>45473</v>
      </c>
      <c r="AJ1136">
        <v>11690</v>
      </c>
    </row>
    <row r="1137" spans="1:36" x14ac:dyDescent="0.3">
      <c r="A1137">
        <v>2024</v>
      </c>
      <c r="B1137" s="3">
        <v>45383</v>
      </c>
      <c r="C1137" s="3">
        <v>45473</v>
      </c>
      <c r="D1137" t="s">
        <v>91</v>
      </c>
      <c r="E1137" t="s">
        <v>1419</v>
      </c>
      <c r="F1137" t="s">
        <v>1420</v>
      </c>
      <c r="G1137" t="s">
        <v>1420</v>
      </c>
      <c r="H1137" t="s">
        <v>1421</v>
      </c>
      <c r="I1137" t="s">
        <v>295</v>
      </c>
      <c r="J1137" t="s">
        <v>1422</v>
      </c>
      <c r="K1137" t="s">
        <v>934</v>
      </c>
      <c r="L1137" t="s">
        <v>101</v>
      </c>
      <c r="M1137" t="s">
        <v>103</v>
      </c>
      <c r="N1137" t="s">
        <v>2438</v>
      </c>
      <c r="O1137" t="s">
        <v>105</v>
      </c>
      <c r="P1137">
        <v>1</v>
      </c>
      <c r="Q1137">
        <v>0</v>
      </c>
      <c r="R1137" t="s">
        <v>123</v>
      </c>
      <c r="S1137" t="s">
        <v>124</v>
      </c>
      <c r="T1137" t="s">
        <v>124</v>
      </c>
      <c r="U1137" t="s">
        <v>123</v>
      </c>
      <c r="V1137" t="s">
        <v>1135</v>
      </c>
      <c r="W1137" t="s">
        <v>1212</v>
      </c>
      <c r="X1137" t="s">
        <v>2438</v>
      </c>
      <c r="Y1137" s="3">
        <v>45425</v>
      </c>
      <c r="Z1137" s="3">
        <v>45427</v>
      </c>
      <c r="AA1137">
        <v>31386934</v>
      </c>
      <c r="AB1137">
        <v>3195.62</v>
      </c>
      <c r="AC1137">
        <v>13814.38</v>
      </c>
      <c r="AD1137" s="3">
        <v>45420</v>
      </c>
      <c r="AE1137" s="5" t="s">
        <v>2993</v>
      </c>
      <c r="AF1137">
        <v>31386934</v>
      </c>
      <c r="AG1137" s="5" t="s">
        <v>484</v>
      </c>
      <c r="AH1137" t="s">
        <v>485</v>
      </c>
      <c r="AI1137" s="3">
        <v>45473</v>
      </c>
      <c r="AJ1137">
        <v>22945</v>
      </c>
    </row>
    <row r="1138" spans="1:36" x14ac:dyDescent="0.3">
      <c r="A1138">
        <v>2024</v>
      </c>
      <c r="B1138" s="3">
        <v>45383</v>
      </c>
      <c r="C1138" s="3">
        <v>45473</v>
      </c>
      <c r="D1138" t="s">
        <v>91</v>
      </c>
      <c r="E1138" t="s">
        <v>1419</v>
      </c>
      <c r="F1138" t="s">
        <v>1420</v>
      </c>
      <c r="G1138" t="s">
        <v>1420</v>
      </c>
      <c r="H1138" t="s">
        <v>1421</v>
      </c>
      <c r="I1138" t="s">
        <v>295</v>
      </c>
      <c r="J1138" t="s">
        <v>1422</v>
      </c>
      <c r="K1138" t="s">
        <v>934</v>
      </c>
      <c r="L1138" t="s">
        <v>101</v>
      </c>
      <c r="M1138" t="s">
        <v>103</v>
      </c>
      <c r="N1138" t="s">
        <v>1533</v>
      </c>
      <c r="O1138" t="s">
        <v>105</v>
      </c>
      <c r="P1138">
        <v>0</v>
      </c>
      <c r="Q1138">
        <v>0</v>
      </c>
      <c r="R1138" t="s">
        <v>123</v>
      </c>
      <c r="S1138" t="s">
        <v>124</v>
      </c>
      <c r="T1138" t="s">
        <v>124</v>
      </c>
      <c r="U1138" t="s">
        <v>123</v>
      </c>
      <c r="V1138" t="s">
        <v>1534</v>
      </c>
      <c r="W1138" t="s">
        <v>1534</v>
      </c>
      <c r="X1138" t="s">
        <v>1533</v>
      </c>
      <c r="Y1138" s="3">
        <v>45340</v>
      </c>
      <c r="Z1138" s="3">
        <v>45342</v>
      </c>
      <c r="AA1138">
        <v>31386859</v>
      </c>
      <c r="AB1138">
        <v>4735</v>
      </c>
      <c r="AC1138">
        <v>0</v>
      </c>
      <c r="AD1138" s="3">
        <v>45335</v>
      </c>
      <c r="AE1138" s="5" t="s">
        <v>3168</v>
      </c>
      <c r="AF1138">
        <v>31386859</v>
      </c>
      <c r="AG1138" s="5" t="s">
        <v>484</v>
      </c>
      <c r="AH1138" t="s">
        <v>485</v>
      </c>
      <c r="AI1138" s="3">
        <v>45473</v>
      </c>
      <c r="AJ1138">
        <v>11694</v>
      </c>
    </row>
    <row r="1139" spans="1:36" x14ac:dyDescent="0.3">
      <c r="A1139">
        <v>2024</v>
      </c>
      <c r="B1139" s="3">
        <v>45383</v>
      </c>
      <c r="C1139" s="3">
        <v>45473</v>
      </c>
      <c r="D1139" t="s">
        <v>91</v>
      </c>
      <c r="E1139" t="s">
        <v>1596</v>
      </c>
      <c r="F1139" t="s">
        <v>366</v>
      </c>
      <c r="G1139" t="s">
        <v>366</v>
      </c>
      <c r="H1139" t="s">
        <v>1597</v>
      </c>
      <c r="I1139" t="s">
        <v>389</v>
      </c>
      <c r="J1139" t="s">
        <v>1598</v>
      </c>
      <c r="K1139" t="s">
        <v>390</v>
      </c>
      <c r="L1139" t="s">
        <v>101</v>
      </c>
      <c r="M1139" t="s">
        <v>103</v>
      </c>
      <c r="N1139" t="s">
        <v>1599</v>
      </c>
      <c r="O1139" t="s">
        <v>105</v>
      </c>
      <c r="P1139">
        <v>0</v>
      </c>
      <c r="Q1139">
        <v>0</v>
      </c>
      <c r="R1139" t="s">
        <v>123</v>
      </c>
      <c r="S1139" t="s">
        <v>124</v>
      </c>
      <c r="T1139" t="s">
        <v>124</v>
      </c>
      <c r="U1139" t="s">
        <v>123</v>
      </c>
      <c r="V1139" t="s">
        <v>125</v>
      </c>
      <c r="W1139" t="s">
        <v>125</v>
      </c>
      <c r="X1139" t="s">
        <v>1599</v>
      </c>
      <c r="Y1139" s="3">
        <v>45340</v>
      </c>
      <c r="Z1139" s="3">
        <v>45341</v>
      </c>
      <c r="AA1139">
        <v>31386871</v>
      </c>
      <c r="AB1139">
        <v>4500</v>
      </c>
      <c r="AC1139">
        <v>0</v>
      </c>
      <c r="AD1139" s="3">
        <v>45384</v>
      </c>
      <c r="AE1139" s="5" t="s">
        <v>1600</v>
      </c>
      <c r="AF1139">
        <v>31386871</v>
      </c>
      <c r="AG1139" s="5" t="s">
        <v>484</v>
      </c>
      <c r="AH1139" t="s">
        <v>485</v>
      </c>
      <c r="AI1139" s="3">
        <v>45473</v>
      </c>
      <c r="AJ1139">
        <v>17584</v>
      </c>
    </row>
    <row r="1140" spans="1:36" x14ac:dyDescent="0.3">
      <c r="A1140">
        <v>2024</v>
      </c>
      <c r="B1140" s="3">
        <v>45383</v>
      </c>
      <c r="C1140" s="3">
        <v>45473</v>
      </c>
      <c r="D1140" t="s">
        <v>91</v>
      </c>
      <c r="E1140" t="s">
        <v>1596</v>
      </c>
      <c r="F1140" t="s">
        <v>366</v>
      </c>
      <c r="G1140" t="s">
        <v>366</v>
      </c>
      <c r="H1140" t="s">
        <v>1597</v>
      </c>
      <c r="I1140" t="s">
        <v>389</v>
      </c>
      <c r="J1140" t="s">
        <v>1598</v>
      </c>
      <c r="K1140" t="s">
        <v>390</v>
      </c>
      <c r="L1140" t="s">
        <v>101</v>
      </c>
      <c r="M1140" t="s">
        <v>103</v>
      </c>
      <c r="N1140" t="s">
        <v>1604</v>
      </c>
      <c r="O1140" t="s">
        <v>106</v>
      </c>
      <c r="P1140">
        <v>0</v>
      </c>
      <c r="Q1140">
        <v>0</v>
      </c>
      <c r="R1140" t="s">
        <v>123</v>
      </c>
      <c r="S1140" t="s">
        <v>124</v>
      </c>
      <c r="T1140" t="s">
        <v>124</v>
      </c>
      <c r="U1140" t="s">
        <v>1605</v>
      </c>
      <c r="V1140" t="s">
        <v>402</v>
      </c>
      <c r="W1140" t="s">
        <v>403</v>
      </c>
      <c r="X1140" t="s">
        <v>1604</v>
      </c>
      <c r="Y1140" s="3">
        <v>45381</v>
      </c>
      <c r="Z1140" s="3">
        <v>45386</v>
      </c>
      <c r="AA1140">
        <v>31386927</v>
      </c>
      <c r="AB1140">
        <v>21242.080000000002</v>
      </c>
      <c r="AC1140">
        <v>4257.92</v>
      </c>
      <c r="AD1140" s="3">
        <v>45371</v>
      </c>
      <c r="AE1140" s="5" t="s">
        <v>2221</v>
      </c>
      <c r="AF1140">
        <v>31386927</v>
      </c>
      <c r="AG1140" s="5" t="s">
        <v>484</v>
      </c>
      <c r="AH1140" t="s">
        <v>485</v>
      </c>
      <c r="AI1140" s="3">
        <v>45473</v>
      </c>
      <c r="AJ1140">
        <v>13946</v>
      </c>
    </row>
    <row r="1141" spans="1:36" x14ac:dyDescent="0.3">
      <c r="A1141">
        <v>2024</v>
      </c>
      <c r="B1141" s="3">
        <v>45383</v>
      </c>
      <c r="C1141" s="3">
        <v>45473</v>
      </c>
      <c r="D1141" t="s">
        <v>91</v>
      </c>
      <c r="E1141" t="s">
        <v>1596</v>
      </c>
      <c r="F1141" t="s">
        <v>366</v>
      </c>
      <c r="G1141" t="s">
        <v>366</v>
      </c>
      <c r="H1141" t="s">
        <v>1597</v>
      </c>
      <c r="I1141" t="s">
        <v>389</v>
      </c>
      <c r="J1141" t="s">
        <v>1598</v>
      </c>
      <c r="K1141" t="s">
        <v>390</v>
      </c>
      <c r="L1141" t="s">
        <v>101</v>
      </c>
      <c r="M1141" t="s">
        <v>103</v>
      </c>
      <c r="N1141" t="s">
        <v>2457</v>
      </c>
      <c r="O1141" t="s">
        <v>105</v>
      </c>
      <c r="P1141">
        <v>0</v>
      </c>
      <c r="Q1141">
        <v>0</v>
      </c>
      <c r="R1141" t="s">
        <v>123</v>
      </c>
      <c r="S1141" t="s">
        <v>124</v>
      </c>
      <c r="T1141" t="s">
        <v>124</v>
      </c>
      <c r="U1141" t="s">
        <v>123</v>
      </c>
      <c r="V1141" t="s">
        <v>125</v>
      </c>
      <c r="W1141" t="s">
        <v>125</v>
      </c>
      <c r="X1141" t="s">
        <v>2457</v>
      </c>
      <c r="Y1141" s="3">
        <v>45311</v>
      </c>
      <c r="Z1141" s="3">
        <v>45312</v>
      </c>
      <c r="AA1141">
        <v>31386872</v>
      </c>
      <c r="AB1141">
        <v>4500</v>
      </c>
      <c r="AC1141">
        <v>0</v>
      </c>
      <c r="AD1141" s="3">
        <v>45391</v>
      </c>
      <c r="AE1141" s="5" t="s">
        <v>2458</v>
      </c>
      <c r="AF1141">
        <v>31386872</v>
      </c>
      <c r="AG1141" s="5" t="s">
        <v>484</v>
      </c>
      <c r="AH1141" t="s">
        <v>485</v>
      </c>
      <c r="AI1141" s="3">
        <v>45473</v>
      </c>
      <c r="AJ1141">
        <v>17593</v>
      </c>
    </row>
    <row r="1142" spans="1:36" x14ac:dyDescent="0.3">
      <c r="A1142">
        <v>2024</v>
      </c>
      <c r="B1142" s="3">
        <v>45383</v>
      </c>
      <c r="C1142" s="3">
        <v>45473</v>
      </c>
      <c r="D1142" t="s">
        <v>91</v>
      </c>
      <c r="E1142" t="s">
        <v>1596</v>
      </c>
      <c r="F1142" t="s">
        <v>366</v>
      </c>
      <c r="G1142" t="s">
        <v>366</v>
      </c>
      <c r="H1142" t="s">
        <v>1597</v>
      </c>
      <c r="I1142" t="s">
        <v>389</v>
      </c>
      <c r="J1142" t="s">
        <v>1598</v>
      </c>
      <c r="K1142" t="s">
        <v>390</v>
      </c>
      <c r="L1142" t="s">
        <v>101</v>
      </c>
      <c r="M1142" t="s">
        <v>103</v>
      </c>
      <c r="N1142" t="s">
        <v>1611</v>
      </c>
      <c r="O1142" t="s">
        <v>106</v>
      </c>
      <c r="P1142">
        <v>6</v>
      </c>
      <c r="Q1142">
        <v>840000</v>
      </c>
      <c r="R1142" t="s">
        <v>123</v>
      </c>
      <c r="S1142" t="s">
        <v>124</v>
      </c>
      <c r="T1142" t="s">
        <v>124</v>
      </c>
      <c r="U1142" t="s">
        <v>1608</v>
      </c>
      <c r="V1142" t="s">
        <v>1609</v>
      </c>
      <c r="W1142" t="s">
        <v>1609</v>
      </c>
      <c r="X1142" t="s">
        <v>1611</v>
      </c>
      <c r="Y1142" s="3">
        <v>45400</v>
      </c>
      <c r="Z1142" s="3">
        <v>45531</v>
      </c>
      <c r="AA1142">
        <v>31386896</v>
      </c>
      <c r="AB1142">
        <v>140000</v>
      </c>
      <c r="AC1142">
        <v>0</v>
      </c>
      <c r="AD1142" s="3">
        <v>45426</v>
      </c>
      <c r="AE1142" s="5" t="s">
        <v>2477</v>
      </c>
      <c r="AF1142">
        <v>31386896</v>
      </c>
      <c r="AG1142" s="5" t="s">
        <v>484</v>
      </c>
      <c r="AH1142" t="s">
        <v>485</v>
      </c>
      <c r="AI1142" s="3">
        <v>45473</v>
      </c>
      <c r="AJ1142" t="s">
        <v>2478</v>
      </c>
    </row>
    <row r="1143" spans="1:36" x14ac:dyDescent="0.3">
      <c r="A1143">
        <v>2024</v>
      </c>
      <c r="B1143" s="3">
        <v>45383</v>
      </c>
      <c r="C1143" s="3">
        <v>45473</v>
      </c>
      <c r="D1143" t="s">
        <v>91</v>
      </c>
      <c r="E1143" t="s">
        <v>1596</v>
      </c>
      <c r="F1143" t="s">
        <v>366</v>
      </c>
      <c r="G1143" t="s">
        <v>366</v>
      </c>
      <c r="H1143" t="s">
        <v>1597</v>
      </c>
      <c r="I1143" t="s">
        <v>389</v>
      </c>
      <c r="J1143" t="s">
        <v>1598</v>
      </c>
      <c r="K1143" t="s">
        <v>390</v>
      </c>
      <c r="L1143" t="s">
        <v>101</v>
      </c>
      <c r="M1143" t="s">
        <v>103</v>
      </c>
      <c r="N1143" t="s">
        <v>2218</v>
      </c>
      <c r="O1143" t="s">
        <v>106</v>
      </c>
      <c r="P1143">
        <v>0</v>
      </c>
      <c r="Q1143">
        <v>0</v>
      </c>
      <c r="R1143" t="s">
        <v>123</v>
      </c>
      <c r="S1143" t="s">
        <v>124</v>
      </c>
      <c r="T1143" t="s">
        <v>124</v>
      </c>
      <c r="U1143" t="s">
        <v>1605</v>
      </c>
      <c r="V1143" t="s">
        <v>402</v>
      </c>
      <c r="W1143" t="s">
        <v>403</v>
      </c>
      <c r="X1143" t="s">
        <v>2218</v>
      </c>
      <c r="Y1143" s="3">
        <v>45381</v>
      </c>
      <c r="Z1143" s="3">
        <v>45386</v>
      </c>
      <c r="AA1143">
        <v>31386880</v>
      </c>
      <c r="AB1143">
        <v>56002.99</v>
      </c>
      <c r="AC1143">
        <v>0</v>
      </c>
      <c r="AD1143" s="3">
        <v>45394</v>
      </c>
      <c r="AE1143" s="5" t="s">
        <v>2650</v>
      </c>
      <c r="AF1143">
        <v>31386880</v>
      </c>
      <c r="AG1143" s="5" t="s">
        <v>484</v>
      </c>
      <c r="AH1143" t="s">
        <v>485</v>
      </c>
      <c r="AI1143" s="3">
        <v>45473</v>
      </c>
      <c r="AJ1143">
        <v>18547</v>
      </c>
    </row>
    <row r="1144" spans="1:36" x14ac:dyDescent="0.3">
      <c r="A1144">
        <v>2024</v>
      </c>
      <c r="B1144" s="3">
        <v>45383</v>
      </c>
      <c r="C1144" s="3">
        <v>45473</v>
      </c>
      <c r="D1144" t="s">
        <v>91</v>
      </c>
      <c r="E1144" t="s">
        <v>1596</v>
      </c>
      <c r="F1144" t="s">
        <v>366</v>
      </c>
      <c r="G1144" t="s">
        <v>366</v>
      </c>
      <c r="H1144" t="s">
        <v>1597</v>
      </c>
      <c r="I1144" t="s">
        <v>389</v>
      </c>
      <c r="J1144" t="s">
        <v>1598</v>
      </c>
      <c r="K1144" t="s">
        <v>390</v>
      </c>
      <c r="L1144" t="s">
        <v>101</v>
      </c>
      <c r="M1144" t="s">
        <v>103</v>
      </c>
      <c r="N1144" t="s">
        <v>2657</v>
      </c>
      <c r="O1144" t="s">
        <v>106</v>
      </c>
      <c r="P1144">
        <v>0</v>
      </c>
      <c r="Q1144">
        <v>0</v>
      </c>
      <c r="R1144" t="s">
        <v>123</v>
      </c>
      <c r="S1144" t="s">
        <v>124</v>
      </c>
      <c r="T1144" t="s">
        <v>124</v>
      </c>
      <c r="U1144" t="s">
        <v>1608</v>
      </c>
      <c r="V1144" t="s">
        <v>1609</v>
      </c>
      <c r="W1144" t="s">
        <v>1609</v>
      </c>
      <c r="X1144" t="s">
        <v>2657</v>
      </c>
      <c r="Y1144" s="3">
        <v>45400</v>
      </c>
      <c r="Z1144" s="3">
        <v>45412</v>
      </c>
      <c r="AA1144">
        <v>31386932</v>
      </c>
      <c r="AB1144">
        <v>22451.37</v>
      </c>
      <c r="AC1144">
        <v>45798.63</v>
      </c>
      <c r="AD1144" s="3">
        <v>45377</v>
      </c>
      <c r="AE1144" s="5" t="s">
        <v>2658</v>
      </c>
      <c r="AF1144">
        <v>31386932</v>
      </c>
      <c r="AG1144" s="5" t="s">
        <v>484</v>
      </c>
      <c r="AH1144" t="s">
        <v>485</v>
      </c>
      <c r="AI1144" s="3">
        <v>45473</v>
      </c>
      <c r="AJ1144">
        <v>17555</v>
      </c>
    </row>
    <row r="1145" spans="1:36" x14ac:dyDescent="0.3">
      <c r="A1145">
        <v>2024</v>
      </c>
      <c r="B1145" s="3">
        <v>45383</v>
      </c>
      <c r="C1145" s="3">
        <v>45473</v>
      </c>
      <c r="D1145" t="s">
        <v>91</v>
      </c>
      <c r="E1145" t="s">
        <v>1613</v>
      </c>
      <c r="F1145" t="s">
        <v>1614</v>
      </c>
      <c r="G1145" t="s">
        <v>1614</v>
      </c>
      <c r="H1145" t="s">
        <v>1615</v>
      </c>
      <c r="I1145" t="s">
        <v>1616</v>
      </c>
      <c r="J1145" t="s">
        <v>754</v>
      </c>
      <c r="K1145" t="s">
        <v>1617</v>
      </c>
      <c r="L1145" t="s">
        <v>101</v>
      </c>
      <c r="M1145" t="s">
        <v>103</v>
      </c>
      <c r="N1145" t="s">
        <v>1618</v>
      </c>
      <c r="O1145" t="s">
        <v>105</v>
      </c>
      <c r="P1145">
        <v>0</v>
      </c>
      <c r="Q1145">
        <v>0</v>
      </c>
      <c r="R1145" t="s">
        <v>123</v>
      </c>
      <c r="S1145" t="s">
        <v>124</v>
      </c>
      <c r="T1145" t="s">
        <v>124</v>
      </c>
      <c r="U1145" t="s">
        <v>123</v>
      </c>
      <c r="V1145" t="s">
        <v>125</v>
      </c>
      <c r="W1145" t="s">
        <v>125</v>
      </c>
      <c r="X1145" t="s">
        <v>1618</v>
      </c>
      <c r="Y1145" s="3">
        <v>45347</v>
      </c>
      <c r="Z1145" s="3">
        <v>45348</v>
      </c>
      <c r="AA1145">
        <v>31386853</v>
      </c>
      <c r="AB1145">
        <v>3836.81</v>
      </c>
      <c r="AC1145">
        <v>0</v>
      </c>
      <c r="AD1145" s="3">
        <v>45345</v>
      </c>
      <c r="AE1145" s="5" t="s">
        <v>1619</v>
      </c>
      <c r="AF1145">
        <v>31386853</v>
      </c>
      <c r="AG1145" s="5" t="s">
        <v>484</v>
      </c>
      <c r="AH1145" t="s">
        <v>485</v>
      </c>
      <c r="AI1145" s="3">
        <v>45473</v>
      </c>
      <c r="AJ1145">
        <v>9534</v>
      </c>
    </row>
    <row r="1146" spans="1:36" x14ac:dyDescent="0.3">
      <c r="A1146">
        <v>2024</v>
      </c>
      <c r="B1146" s="3">
        <v>45383</v>
      </c>
      <c r="C1146" s="3">
        <v>45473</v>
      </c>
      <c r="D1146" t="s">
        <v>91</v>
      </c>
      <c r="E1146" t="s">
        <v>1916</v>
      </c>
      <c r="F1146" t="s">
        <v>916</v>
      </c>
      <c r="G1146" t="s">
        <v>916</v>
      </c>
      <c r="H1146" t="s">
        <v>1917</v>
      </c>
      <c r="I1146" t="s">
        <v>1918</v>
      </c>
      <c r="J1146" t="s">
        <v>1919</v>
      </c>
      <c r="K1146" t="s">
        <v>206</v>
      </c>
      <c r="L1146" t="s">
        <v>102</v>
      </c>
      <c r="M1146" t="s">
        <v>103</v>
      </c>
      <c r="N1146" t="s">
        <v>1607</v>
      </c>
      <c r="O1146" t="s">
        <v>106</v>
      </c>
      <c r="P1146">
        <v>0</v>
      </c>
      <c r="Q1146">
        <v>0</v>
      </c>
      <c r="R1146" t="s">
        <v>123</v>
      </c>
      <c r="S1146" t="s">
        <v>124</v>
      </c>
      <c r="T1146" t="s">
        <v>124</v>
      </c>
      <c r="U1146" t="s">
        <v>1608</v>
      </c>
      <c r="V1146" t="s">
        <v>1609</v>
      </c>
      <c r="W1146" t="s">
        <v>1609</v>
      </c>
      <c r="X1146" t="s">
        <v>1607</v>
      </c>
      <c r="Y1146" s="3">
        <v>45400</v>
      </c>
      <c r="Z1146" s="3">
        <v>45409</v>
      </c>
      <c r="AA1146">
        <v>31386924</v>
      </c>
      <c r="AB1146">
        <v>22365.1</v>
      </c>
      <c r="AC1146">
        <v>24384.9</v>
      </c>
      <c r="AD1146" s="3">
        <v>45357</v>
      </c>
      <c r="AE1146" s="5" t="s">
        <v>1920</v>
      </c>
      <c r="AF1146">
        <v>31386924</v>
      </c>
      <c r="AG1146" s="5" t="s">
        <v>484</v>
      </c>
      <c r="AH1146" t="s">
        <v>485</v>
      </c>
      <c r="AI1146" s="3">
        <v>45473</v>
      </c>
      <c r="AJ1146">
        <v>12658</v>
      </c>
    </row>
    <row r="1147" spans="1:36" x14ac:dyDescent="0.3">
      <c r="A1147">
        <v>2024</v>
      </c>
      <c r="B1147" s="3">
        <v>45383</v>
      </c>
      <c r="C1147" s="3">
        <v>45473</v>
      </c>
      <c r="D1147" t="s">
        <v>91</v>
      </c>
      <c r="E1147" t="s">
        <v>1916</v>
      </c>
      <c r="F1147" t="s">
        <v>916</v>
      </c>
      <c r="G1147" t="s">
        <v>916</v>
      </c>
      <c r="H1147" t="s">
        <v>1917</v>
      </c>
      <c r="I1147" t="s">
        <v>1918</v>
      </c>
      <c r="J1147" t="s">
        <v>1919</v>
      </c>
      <c r="K1147" t="s">
        <v>206</v>
      </c>
      <c r="L1147" t="s">
        <v>102</v>
      </c>
      <c r="M1147" t="s">
        <v>103</v>
      </c>
      <c r="N1147" t="s">
        <v>1611</v>
      </c>
      <c r="O1147" t="s">
        <v>106</v>
      </c>
      <c r="P1147">
        <v>6</v>
      </c>
      <c r="Q1147">
        <v>840000</v>
      </c>
      <c r="R1147" t="s">
        <v>123</v>
      </c>
      <c r="S1147" t="s">
        <v>124</v>
      </c>
      <c r="T1147" t="s">
        <v>124</v>
      </c>
      <c r="U1147" t="s">
        <v>1608</v>
      </c>
      <c r="V1147" t="s">
        <v>1609</v>
      </c>
      <c r="W1147" t="s">
        <v>1609</v>
      </c>
      <c r="X1147" t="s">
        <v>1611</v>
      </c>
      <c r="Y1147" s="3">
        <v>45400</v>
      </c>
      <c r="Z1147" s="3">
        <v>45531</v>
      </c>
      <c r="AA1147">
        <v>31386898</v>
      </c>
      <c r="AB1147">
        <v>140000</v>
      </c>
      <c r="AC1147">
        <v>0</v>
      </c>
      <c r="AD1147" s="3">
        <v>45426</v>
      </c>
      <c r="AE1147" s="5" t="s">
        <v>2479</v>
      </c>
      <c r="AF1147">
        <v>31386898</v>
      </c>
      <c r="AG1147" s="5" t="s">
        <v>484</v>
      </c>
      <c r="AH1147" t="s">
        <v>485</v>
      </c>
      <c r="AI1147" s="3">
        <v>45473</v>
      </c>
      <c r="AJ1147" t="s">
        <v>2480</v>
      </c>
    </row>
    <row r="1148" spans="1:36" x14ac:dyDescent="0.3">
      <c r="A1148">
        <v>2024</v>
      </c>
      <c r="B1148" s="3">
        <v>45383</v>
      </c>
      <c r="C1148" s="3">
        <v>45473</v>
      </c>
      <c r="D1148" t="s">
        <v>91</v>
      </c>
      <c r="E1148" t="s">
        <v>2224</v>
      </c>
      <c r="F1148" t="s">
        <v>2225</v>
      </c>
      <c r="G1148" t="s">
        <v>2226</v>
      </c>
      <c r="H1148" t="s">
        <v>1917</v>
      </c>
      <c r="I1148" t="s">
        <v>2227</v>
      </c>
      <c r="J1148" t="s">
        <v>333</v>
      </c>
      <c r="K1148" t="s">
        <v>2228</v>
      </c>
      <c r="L1148" t="s">
        <v>102</v>
      </c>
      <c r="M1148" t="s">
        <v>103</v>
      </c>
      <c r="N1148" t="s">
        <v>1611</v>
      </c>
      <c r="O1148" t="s">
        <v>106</v>
      </c>
      <c r="P1148">
        <v>6</v>
      </c>
      <c r="Q1148">
        <v>840000</v>
      </c>
      <c r="R1148" t="s">
        <v>123</v>
      </c>
      <c r="S1148" t="s">
        <v>124</v>
      </c>
      <c r="T1148" t="s">
        <v>124</v>
      </c>
      <c r="U1148" t="s">
        <v>1608</v>
      </c>
      <c r="V1148" t="s">
        <v>1609</v>
      </c>
      <c r="W1148" t="s">
        <v>1609</v>
      </c>
      <c r="X1148" t="s">
        <v>1611</v>
      </c>
      <c r="Y1148" s="3">
        <v>45400</v>
      </c>
      <c r="Z1148" s="3">
        <v>45531</v>
      </c>
      <c r="AA1148">
        <v>31386899</v>
      </c>
      <c r="AB1148">
        <v>140000</v>
      </c>
      <c r="AC1148">
        <v>0</v>
      </c>
      <c r="AD1148" s="3">
        <v>45426</v>
      </c>
      <c r="AE1148" s="5" t="s">
        <v>2229</v>
      </c>
      <c r="AF1148">
        <v>31386899</v>
      </c>
      <c r="AG1148" s="5" t="s">
        <v>484</v>
      </c>
      <c r="AH1148" t="s">
        <v>485</v>
      </c>
      <c r="AI1148" s="3">
        <v>45473</v>
      </c>
      <c r="AJ1148" t="s">
        <v>2230</v>
      </c>
    </row>
    <row r="1149" spans="1:36" x14ac:dyDescent="0.3">
      <c r="A1149">
        <v>2024</v>
      </c>
      <c r="B1149" s="3">
        <v>45383</v>
      </c>
      <c r="C1149" s="3">
        <v>45473</v>
      </c>
      <c r="D1149" t="s">
        <v>91</v>
      </c>
      <c r="E1149" t="s">
        <v>2224</v>
      </c>
      <c r="F1149" t="s">
        <v>2225</v>
      </c>
      <c r="G1149" t="s">
        <v>2226</v>
      </c>
      <c r="H1149" t="s">
        <v>1917</v>
      </c>
      <c r="I1149" t="s">
        <v>2227</v>
      </c>
      <c r="J1149" t="s">
        <v>333</v>
      </c>
      <c r="K1149" t="s">
        <v>2228</v>
      </c>
      <c r="L1149" t="s">
        <v>102</v>
      </c>
      <c r="M1149" t="s">
        <v>103</v>
      </c>
      <c r="N1149" t="s">
        <v>3171</v>
      </c>
      <c r="O1149" t="s">
        <v>105</v>
      </c>
      <c r="P1149">
        <v>2</v>
      </c>
      <c r="Q1149">
        <v>2220</v>
      </c>
      <c r="R1149" t="s">
        <v>123</v>
      </c>
      <c r="S1149" t="s">
        <v>124</v>
      </c>
      <c r="T1149" t="s">
        <v>124</v>
      </c>
      <c r="U1149" t="s">
        <v>123</v>
      </c>
      <c r="V1149" t="s">
        <v>125</v>
      </c>
      <c r="W1149" t="s">
        <v>125</v>
      </c>
      <c r="X1149" t="s">
        <v>3171</v>
      </c>
      <c r="Y1149" s="3">
        <v>45400</v>
      </c>
      <c r="Z1149" s="3">
        <v>45409</v>
      </c>
      <c r="AA1149">
        <v>31386909</v>
      </c>
      <c r="AB1149">
        <v>3390</v>
      </c>
      <c r="AC1149">
        <v>0</v>
      </c>
      <c r="AD1149" s="3">
        <v>45434</v>
      </c>
      <c r="AE1149" s="5" t="s">
        <v>3172</v>
      </c>
      <c r="AF1149">
        <v>31386909</v>
      </c>
      <c r="AG1149" s="5" t="s">
        <v>484</v>
      </c>
      <c r="AH1149" t="s">
        <v>485</v>
      </c>
      <c r="AI1149" s="3">
        <v>45473</v>
      </c>
      <c r="AJ1149">
        <v>27542</v>
      </c>
    </row>
    <row r="1150" spans="1:36" x14ac:dyDescent="0.3">
      <c r="A1150">
        <v>2024</v>
      </c>
      <c r="B1150" s="3">
        <v>45383</v>
      </c>
      <c r="C1150" s="3">
        <v>45473</v>
      </c>
      <c r="D1150" t="s">
        <v>91</v>
      </c>
      <c r="E1150" t="s">
        <v>1207</v>
      </c>
      <c r="F1150" t="s">
        <v>1208</v>
      </c>
      <c r="G1150" t="s">
        <v>1208</v>
      </c>
      <c r="H1150" t="s">
        <v>1209</v>
      </c>
      <c r="I1150" t="s">
        <v>1210</v>
      </c>
      <c r="J1150" t="s">
        <v>1088</v>
      </c>
      <c r="K1150" t="s">
        <v>296</v>
      </c>
      <c r="L1150" t="s">
        <v>101</v>
      </c>
      <c r="M1150" t="s">
        <v>103</v>
      </c>
      <c r="N1150" t="s">
        <v>1933</v>
      </c>
      <c r="O1150" t="s">
        <v>105</v>
      </c>
      <c r="P1150">
        <v>0</v>
      </c>
      <c r="Q1150">
        <v>0</v>
      </c>
      <c r="R1150" t="s">
        <v>123</v>
      </c>
      <c r="S1150" t="s">
        <v>124</v>
      </c>
      <c r="T1150" t="s">
        <v>124</v>
      </c>
      <c r="U1150" t="s">
        <v>123</v>
      </c>
      <c r="V1150" t="s">
        <v>125</v>
      </c>
      <c r="W1150" t="s">
        <v>125</v>
      </c>
      <c r="X1150" t="s">
        <v>1933</v>
      </c>
      <c r="Y1150" s="3">
        <v>45419</v>
      </c>
      <c r="Z1150" s="3">
        <v>45419</v>
      </c>
      <c r="AA1150">
        <v>31386891</v>
      </c>
      <c r="AB1150">
        <v>597</v>
      </c>
      <c r="AC1150">
        <v>0</v>
      </c>
      <c r="AD1150" s="3">
        <v>45420</v>
      </c>
      <c r="AE1150" s="5" t="s">
        <v>1934</v>
      </c>
      <c r="AF1150">
        <v>31386891</v>
      </c>
      <c r="AG1150" s="5" t="s">
        <v>484</v>
      </c>
      <c r="AH1150" t="s">
        <v>485</v>
      </c>
      <c r="AI1150" s="3">
        <v>45473</v>
      </c>
      <c r="AJ1150">
        <v>23707</v>
      </c>
    </row>
    <row r="1151" spans="1:36" x14ac:dyDescent="0.3">
      <c r="A1151">
        <v>2024</v>
      </c>
      <c r="B1151" s="3">
        <v>45383</v>
      </c>
      <c r="C1151" s="3">
        <v>45473</v>
      </c>
      <c r="D1151" t="s">
        <v>91</v>
      </c>
      <c r="E1151" t="s">
        <v>1601</v>
      </c>
      <c r="F1151" t="s">
        <v>916</v>
      </c>
      <c r="G1151" t="s">
        <v>916</v>
      </c>
      <c r="H1151" t="s">
        <v>1602</v>
      </c>
      <c r="I1151" t="s">
        <v>389</v>
      </c>
      <c r="J1151" t="s">
        <v>1603</v>
      </c>
      <c r="K1151" t="s">
        <v>717</v>
      </c>
      <c r="L1151" t="s">
        <v>101</v>
      </c>
      <c r="M1151" t="s">
        <v>103</v>
      </c>
      <c r="N1151" t="s">
        <v>1604</v>
      </c>
      <c r="O1151" t="s">
        <v>106</v>
      </c>
      <c r="P1151">
        <v>0</v>
      </c>
      <c r="Q1151">
        <v>0</v>
      </c>
      <c r="R1151" t="s">
        <v>123</v>
      </c>
      <c r="S1151" t="s">
        <v>124</v>
      </c>
      <c r="T1151" t="s">
        <v>124</v>
      </c>
      <c r="U1151" t="s">
        <v>1605</v>
      </c>
      <c r="V1151" t="s">
        <v>402</v>
      </c>
      <c r="W1151" t="s">
        <v>403</v>
      </c>
      <c r="X1151" t="s">
        <v>1604</v>
      </c>
      <c r="Y1151" s="3">
        <v>45381</v>
      </c>
      <c r="Z1151" s="3">
        <v>45386</v>
      </c>
      <c r="AA1151">
        <v>31386926</v>
      </c>
      <c r="AB1151">
        <v>2610.25</v>
      </c>
      <c r="AC1151">
        <v>16889.75</v>
      </c>
      <c r="AD1151" s="3">
        <v>45357</v>
      </c>
      <c r="AE1151" s="5" t="s">
        <v>1606</v>
      </c>
      <c r="AF1151">
        <v>31386926</v>
      </c>
      <c r="AG1151" s="5" t="s">
        <v>484</v>
      </c>
      <c r="AH1151" t="s">
        <v>485</v>
      </c>
      <c r="AI1151" s="3">
        <v>45473</v>
      </c>
      <c r="AJ1151">
        <v>13646</v>
      </c>
    </row>
    <row r="1152" spans="1:36" x14ac:dyDescent="0.3">
      <c r="A1152">
        <v>2024</v>
      </c>
      <c r="B1152" s="3">
        <v>45383</v>
      </c>
      <c r="C1152" s="3">
        <v>45473</v>
      </c>
      <c r="D1152" t="s">
        <v>91</v>
      </c>
      <c r="E1152" t="s">
        <v>1601</v>
      </c>
      <c r="F1152" t="s">
        <v>916</v>
      </c>
      <c r="G1152" t="s">
        <v>916</v>
      </c>
      <c r="H1152" t="s">
        <v>1602</v>
      </c>
      <c r="I1152" t="s">
        <v>389</v>
      </c>
      <c r="J1152" t="s">
        <v>1603</v>
      </c>
      <c r="K1152" t="s">
        <v>717</v>
      </c>
      <c r="L1152" t="s">
        <v>101</v>
      </c>
      <c r="M1152" t="s">
        <v>103</v>
      </c>
      <c r="N1152" t="s">
        <v>1607</v>
      </c>
      <c r="O1152" t="s">
        <v>106</v>
      </c>
      <c r="P1152">
        <v>0</v>
      </c>
      <c r="Q1152">
        <v>0</v>
      </c>
      <c r="R1152" t="s">
        <v>123</v>
      </c>
      <c r="S1152" t="s">
        <v>124</v>
      </c>
      <c r="T1152" t="s">
        <v>124</v>
      </c>
      <c r="U1152" t="s">
        <v>1608</v>
      </c>
      <c r="V1152" t="s">
        <v>1609</v>
      </c>
      <c r="W1152" t="s">
        <v>1609</v>
      </c>
      <c r="X1152" t="s">
        <v>1607</v>
      </c>
      <c r="Y1152" s="3">
        <v>45400</v>
      </c>
      <c r="Z1152" s="3">
        <v>45410</v>
      </c>
      <c r="AA1152">
        <v>31386928</v>
      </c>
      <c r="AB1152">
        <v>10939.65</v>
      </c>
      <c r="AC1152">
        <v>38210.35</v>
      </c>
      <c r="AD1152" s="3">
        <v>45358</v>
      </c>
      <c r="AE1152" s="5" t="s">
        <v>1610</v>
      </c>
      <c r="AF1152">
        <v>31386928</v>
      </c>
      <c r="AG1152" s="5" t="s">
        <v>484</v>
      </c>
      <c r="AH1152" t="s">
        <v>485</v>
      </c>
      <c r="AI1152" s="3">
        <v>45473</v>
      </c>
      <c r="AJ1152">
        <v>15640</v>
      </c>
    </row>
    <row r="1153" spans="1:36" x14ac:dyDescent="0.3">
      <c r="A1153">
        <v>2024</v>
      </c>
      <c r="B1153" s="3">
        <v>45383</v>
      </c>
      <c r="C1153" s="3">
        <v>45473</v>
      </c>
      <c r="D1153" t="s">
        <v>91</v>
      </c>
      <c r="E1153" t="s">
        <v>1601</v>
      </c>
      <c r="F1153" t="s">
        <v>916</v>
      </c>
      <c r="G1153" t="s">
        <v>916</v>
      </c>
      <c r="H1153" t="s">
        <v>1602</v>
      </c>
      <c r="I1153" t="s">
        <v>389</v>
      </c>
      <c r="J1153" t="s">
        <v>1603</v>
      </c>
      <c r="K1153" t="s">
        <v>717</v>
      </c>
      <c r="L1153" t="s">
        <v>101</v>
      </c>
      <c r="M1153" t="s">
        <v>103</v>
      </c>
      <c r="N1153" t="s">
        <v>1611</v>
      </c>
      <c r="O1153" t="s">
        <v>106</v>
      </c>
      <c r="P1153">
        <v>6</v>
      </c>
      <c r="Q1153">
        <v>840000</v>
      </c>
      <c r="R1153" t="s">
        <v>123</v>
      </c>
      <c r="S1153" t="s">
        <v>124</v>
      </c>
      <c r="T1153" t="s">
        <v>124</v>
      </c>
      <c r="U1153" t="s">
        <v>1608</v>
      </c>
      <c r="V1153" t="s">
        <v>1609</v>
      </c>
      <c r="W1153" t="s">
        <v>1609</v>
      </c>
      <c r="X1153" t="s">
        <v>1611</v>
      </c>
      <c r="Y1153" s="3">
        <v>45400</v>
      </c>
      <c r="Z1153" s="3">
        <v>45531</v>
      </c>
      <c r="AA1153">
        <v>31386897</v>
      </c>
      <c r="AB1153">
        <v>140000</v>
      </c>
      <c r="AC1153">
        <v>0</v>
      </c>
      <c r="AD1153" s="3">
        <v>45426</v>
      </c>
      <c r="AE1153" s="5" t="s">
        <v>1935</v>
      </c>
      <c r="AF1153">
        <v>31386897</v>
      </c>
      <c r="AG1153" s="5" t="s">
        <v>484</v>
      </c>
      <c r="AH1153" t="s">
        <v>485</v>
      </c>
      <c r="AI1153" s="3">
        <v>45473</v>
      </c>
      <c r="AJ1153" t="s">
        <v>1936</v>
      </c>
    </row>
    <row r="1154" spans="1:36" x14ac:dyDescent="0.3">
      <c r="A1154">
        <v>2024</v>
      </c>
      <c r="B1154" s="3">
        <v>45383</v>
      </c>
      <c r="C1154" s="3">
        <v>45473</v>
      </c>
      <c r="D1154" t="s">
        <v>91</v>
      </c>
      <c r="E1154" t="s">
        <v>1601</v>
      </c>
      <c r="F1154" t="s">
        <v>916</v>
      </c>
      <c r="G1154" t="s">
        <v>916</v>
      </c>
      <c r="H1154" t="s">
        <v>1602</v>
      </c>
      <c r="I1154" t="s">
        <v>389</v>
      </c>
      <c r="J1154" t="s">
        <v>1603</v>
      </c>
      <c r="K1154" t="s">
        <v>717</v>
      </c>
      <c r="L1154" t="s">
        <v>101</v>
      </c>
      <c r="M1154" t="s">
        <v>103</v>
      </c>
      <c r="N1154" t="s">
        <v>2218</v>
      </c>
      <c r="O1154" t="s">
        <v>106</v>
      </c>
      <c r="P1154">
        <v>0</v>
      </c>
      <c r="Q1154">
        <v>0</v>
      </c>
      <c r="R1154" t="s">
        <v>123</v>
      </c>
      <c r="S1154" t="s">
        <v>124</v>
      </c>
      <c r="T1154" t="s">
        <v>124</v>
      </c>
      <c r="U1154" t="s">
        <v>1605</v>
      </c>
      <c r="V1154" t="s">
        <v>402</v>
      </c>
      <c r="W1154" t="s">
        <v>403</v>
      </c>
      <c r="X1154" t="s">
        <v>2218</v>
      </c>
      <c r="Y1154" s="3">
        <v>45381</v>
      </c>
      <c r="Z1154" s="3">
        <v>45386</v>
      </c>
      <c r="AA1154">
        <v>31386878</v>
      </c>
      <c r="AB1154">
        <v>56002.99</v>
      </c>
      <c r="AC1154">
        <v>0</v>
      </c>
      <c r="AD1154" s="3">
        <v>45397</v>
      </c>
      <c r="AE1154" s="5" t="s">
        <v>2219</v>
      </c>
      <c r="AF1154">
        <v>31386878</v>
      </c>
      <c r="AG1154" s="5" t="s">
        <v>484</v>
      </c>
      <c r="AH1154" t="s">
        <v>485</v>
      </c>
      <c r="AI1154" s="3">
        <v>45473</v>
      </c>
      <c r="AJ1154">
        <v>18296</v>
      </c>
    </row>
    <row r="1155" spans="1:36" x14ac:dyDescent="0.3">
      <c r="A1155">
        <v>2024</v>
      </c>
      <c r="B1155" s="3">
        <v>45383</v>
      </c>
      <c r="C1155" s="3">
        <v>45473</v>
      </c>
      <c r="D1155" t="s">
        <v>91</v>
      </c>
      <c r="E1155" t="s">
        <v>1601</v>
      </c>
      <c r="F1155" t="s">
        <v>916</v>
      </c>
      <c r="G1155" t="s">
        <v>916</v>
      </c>
      <c r="H1155" t="s">
        <v>1602</v>
      </c>
      <c r="I1155" t="s">
        <v>389</v>
      </c>
      <c r="J1155" t="s">
        <v>1603</v>
      </c>
      <c r="K1155" t="s">
        <v>717</v>
      </c>
      <c r="L1155" t="s">
        <v>101</v>
      </c>
      <c r="M1155" t="s">
        <v>103</v>
      </c>
      <c r="N1155" t="s">
        <v>2459</v>
      </c>
      <c r="O1155" t="s">
        <v>105</v>
      </c>
      <c r="P1155">
        <v>0</v>
      </c>
      <c r="Q1155">
        <v>0</v>
      </c>
      <c r="R1155" t="s">
        <v>123</v>
      </c>
      <c r="S1155" t="s">
        <v>124</v>
      </c>
      <c r="T1155" t="s">
        <v>124</v>
      </c>
      <c r="U1155" t="s">
        <v>123</v>
      </c>
      <c r="V1155" t="s">
        <v>1534</v>
      </c>
      <c r="W1155" t="s">
        <v>1534</v>
      </c>
      <c r="X1155" t="s">
        <v>2459</v>
      </c>
      <c r="Y1155" s="3">
        <v>45391</v>
      </c>
      <c r="Z1155" s="3">
        <v>45392</v>
      </c>
      <c r="AA1155">
        <v>31386879</v>
      </c>
      <c r="AB1155">
        <v>3306.11</v>
      </c>
      <c r="AC1155">
        <v>0</v>
      </c>
      <c r="AD1155" s="3">
        <v>45390</v>
      </c>
      <c r="AE1155" s="5" t="s">
        <v>2460</v>
      </c>
      <c r="AF1155">
        <v>31386879</v>
      </c>
      <c r="AG1155" s="5" t="s">
        <v>484</v>
      </c>
      <c r="AH1155" t="s">
        <v>485</v>
      </c>
      <c r="AI1155" s="3">
        <v>45473</v>
      </c>
      <c r="AJ1155">
        <v>18364</v>
      </c>
    </row>
    <row r="1156" spans="1:36" x14ac:dyDescent="0.3">
      <c r="A1156">
        <v>2024</v>
      </c>
      <c r="B1156" s="3">
        <v>45383</v>
      </c>
      <c r="C1156" s="3">
        <v>45473</v>
      </c>
      <c r="D1156" t="s">
        <v>91</v>
      </c>
      <c r="E1156" t="s">
        <v>2463</v>
      </c>
      <c r="F1156" t="s">
        <v>1208</v>
      </c>
      <c r="G1156" t="s">
        <v>1208</v>
      </c>
      <c r="H1156" t="s">
        <v>2464</v>
      </c>
      <c r="I1156" t="s">
        <v>1516</v>
      </c>
      <c r="J1156" t="s">
        <v>352</v>
      </c>
      <c r="K1156" t="s">
        <v>2465</v>
      </c>
      <c r="L1156" t="s">
        <v>101</v>
      </c>
      <c r="M1156" t="s">
        <v>103</v>
      </c>
      <c r="N1156" t="s">
        <v>2466</v>
      </c>
      <c r="O1156" t="s">
        <v>105</v>
      </c>
      <c r="P1156">
        <v>0</v>
      </c>
      <c r="Q1156">
        <v>0</v>
      </c>
      <c r="R1156" t="s">
        <v>123</v>
      </c>
      <c r="S1156" t="s">
        <v>124</v>
      </c>
      <c r="T1156" t="s">
        <v>124</v>
      </c>
      <c r="U1156" t="s">
        <v>123</v>
      </c>
      <c r="V1156" t="s">
        <v>124</v>
      </c>
      <c r="W1156" t="s">
        <v>616</v>
      </c>
      <c r="X1156" t="s">
        <v>2466</v>
      </c>
      <c r="Y1156" s="3">
        <v>45402</v>
      </c>
      <c r="Z1156" s="3">
        <v>45403</v>
      </c>
      <c r="AA1156">
        <v>31386885</v>
      </c>
      <c r="AB1156">
        <v>2664</v>
      </c>
      <c r="AC1156">
        <v>0</v>
      </c>
      <c r="AD1156" s="3">
        <v>45407</v>
      </c>
      <c r="AE1156" s="5" t="s">
        <v>2467</v>
      </c>
      <c r="AF1156">
        <v>31386885</v>
      </c>
      <c r="AG1156" s="5" t="s">
        <v>484</v>
      </c>
      <c r="AH1156" t="s">
        <v>485</v>
      </c>
      <c r="AI1156" s="3">
        <v>45473</v>
      </c>
      <c r="AJ1156">
        <v>21235</v>
      </c>
    </row>
    <row r="1157" spans="1:36" x14ac:dyDescent="0.3">
      <c r="A1157">
        <v>2024</v>
      </c>
      <c r="B1157" s="3">
        <v>45383</v>
      </c>
      <c r="C1157" s="3">
        <v>45473</v>
      </c>
      <c r="D1157" t="s">
        <v>91</v>
      </c>
      <c r="E1157" t="s">
        <v>2651</v>
      </c>
      <c r="F1157" t="s">
        <v>366</v>
      </c>
      <c r="G1157" t="s">
        <v>366</v>
      </c>
      <c r="H1157" t="s">
        <v>2652</v>
      </c>
      <c r="I1157" t="s">
        <v>1641</v>
      </c>
      <c r="J1157" t="s">
        <v>1088</v>
      </c>
      <c r="K1157" t="s">
        <v>398</v>
      </c>
      <c r="L1157" t="s">
        <v>101</v>
      </c>
      <c r="M1157" t="s">
        <v>103</v>
      </c>
      <c r="N1157" t="s">
        <v>2653</v>
      </c>
      <c r="O1157" t="s">
        <v>105</v>
      </c>
      <c r="P1157">
        <v>0</v>
      </c>
      <c r="Q1157">
        <v>0</v>
      </c>
      <c r="R1157" t="s">
        <v>123</v>
      </c>
      <c r="S1157" t="s">
        <v>124</v>
      </c>
      <c r="T1157" t="s">
        <v>124</v>
      </c>
      <c r="U1157" t="s">
        <v>123</v>
      </c>
      <c r="V1157" t="s">
        <v>2654</v>
      </c>
      <c r="W1157" t="s">
        <v>2655</v>
      </c>
      <c r="X1157" t="s">
        <v>2653</v>
      </c>
      <c r="Y1157" s="3">
        <v>45363</v>
      </c>
      <c r="Z1157" s="3">
        <v>45365</v>
      </c>
      <c r="AA1157">
        <v>31386882</v>
      </c>
      <c r="AB1157">
        <v>11927.87</v>
      </c>
      <c r="AC1157">
        <v>0</v>
      </c>
      <c r="AD1157" s="3">
        <v>45369</v>
      </c>
      <c r="AE1157" s="5" t="s">
        <v>2656</v>
      </c>
      <c r="AF1157">
        <v>31386882</v>
      </c>
      <c r="AG1157" s="5" t="s">
        <v>484</v>
      </c>
      <c r="AH1157" t="s">
        <v>485</v>
      </c>
      <c r="AI1157" s="3">
        <v>45473</v>
      </c>
      <c r="AJ1157">
        <v>19774</v>
      </c>
    </row>
    <row r="1158" spans="1:36" x14ac:dyDescent="0.3">
      <c r="A1158">
        <v>2024</v>
      </c>
      <c r="B1158" s="3">
        <v>45383</v>
      </c>
      <c r="C1158" s="3">
        <v>45473</v>
      </c>
      <c r="D1158" t="s">
        <v>91</v>
      </c>
      <c r="E1158" t="s">
        <v>2651</v>
      </c>
      <c r="F1158" t="s">
        <v>366</v>
      </c>
      <c r="G1158" t="s">
        <v>366</v>
      </c>
      <c r="H1158" t="s">
        <v>2652</v>
      </c>
      <c r="I1158" t="s">
        <v>1641</v>
      </c>
      <c r="J1158" t="s">
        <v>1088</v>
      </c>
      <c r="K1158" t="s">
        <v>398</v>
      </c>
      <c r="L1158" t="s">
        <v>101</v>
      </c>
      <c r="M1158" t="s">
        <v>103</v>
      </c>
      <c r="N1158" t="s">
        <v>2653</v>
      </c>
      <c r="O1158" t="s">
        <v>105</v>
      </c>
      <c r="P1158">
        <v>0</v>
      </c>
      <c r="Q1158">
        <v>0</v>
      </c>
      <c r="R1158" t="s">
        <v>123</v>
      </c>
      <c r="S1158" t="s">
        <v>124</v>
      </c>
      <c r="T1158" t="s">
        <v>124</v>
      </c>
      <c r="U1158" t="s">
        <v>123</v>
      </c>
      <c r="V1158" t="s">
        <v>2654</v>
      </c>
      <c r="W1158" t="s">
        <v>2655</v>
      </c>
      <c r="X1158" t="s">
        <v>2653</v>
      </c>
      <c r="Y1158" s="3">
        <v>45363</v>
      </c>
      <c r="Z1158" s="3">
        <v>45365</v>
      </c>
      <c r="AA1158">
        <v>31386922</v>
      </c>
      <c r="AB1158">
        <v>7870.01</v>
      </c>
      <c r="AC1158">
        <v>10629.99</v>
      </c>
      <c r="AD1158" s="3">
        <v>45369</v>
      </c>
      <c r="AE1158" s="5" t="s">
        <v>2820</v>
      </c>
      <c r="AF1158">
        <v>31386922</v>
      </c>
      <c r="AG1158" s="5" t="s">
        <v>484</v>
      </c>
      <c r="AH1158" t="s">
        <v>485</v>
      </c>
      <c r="AI1158" s="3">
        <v>45473</v>
      </c>
      <c r="AJ1158">
        <v>7842</v>
      </c>
    </row>
    <row r="1159" spans="1:36" x14ac:dyDescent="0.3">
      <c r="A1159">
        <v>2024</v>
      </c>
      <c r="B1159" s="3">
        <v>45383</v>
      </c>
      <c r="C1159" s="3">
        <v>45473</v>
      </c>
      <c r="D1159" t="s">
        <v>91</v>
      </c>
      <c r="E1159" t="s">
        <v>2444</v>
      </c>
      <c r="F1159" t="s">
        <v>916</v>
      </c>
      <c r="G1159" t="s">
        <v>916</v>
      </c>
      <c r="H1159" t="s">
        <v>2445</v>
      </c>
      <c r="I1159" t="s">
        <v>2374</v>
      </c>
      <c r="J1159" t="s">
        <v>2446</v>
      </c>
      <c r="K1159" t="s">
        <v>1825</v>
      </c>
      <c r="L1159" t="s">
        <v>101</v>
      </c>
      <c r="M1159" t="s">
        <v>103</v>
      </c>
      <c r="N1159" t="s">
        <v>2447</v>
      </c>
      <c r="O1159" t="s">
        <v>105</v>
      </c>
      <c r="P1159">
        <v>1</v>
      </c>
      <c r="Q1159">
        <v>974.14</v>
      </c>
      <c r="R1159" t="s">
        <v>123</v>
      </c>
      <c r="S1159" t="s">
        <v>124</v>
      </c>
      <c r="T1159" t="s">
        <v>124</v>
      </c>
      <c r="U1159" t="s">
        <v>123</v>
      </c>
      <c r="V1159" t="s">
        <v>124</v>
      </c>
      <c r="W1159" t="s">
        <v>2448</v>
      </c>
      <c r="X1159" t="s">
        <v>2447</v>
      </c>
      <c r="Y1159" s="3">
        <v>45435</v>
      </c>
      <c r="Z1159" s="3">
        <v>45436</v>
      </c>
      <c r="AA1159">
        <v>31386914</v>
      </c>
      <c r="AB1159">
        <v>2227.83</v>
      </c>
      <c r="AC1159">
        <v>0</v>
      </c>
      <c r="AD1159" s="3">
        <v>45439</v>
      </c>
      <c r="AE1159" s="5" t="s">
        <v>2449</v>
      </c>
      <c r="AF1159">
        <v>31386914</v>
      </c>
      <c r="AG1159" s="5" t="s">
        <v>484</v>
      </c>
      <c r="AH1159" t="s">
        <v>485</v>
      </c>
      <c r="AI1159" s="3">
        <v>45473</v>
      </c>
      <c r="AJ1159">
        <v>29120</v>
      </c>
    </row>
    <row r="1160" spans="1:36" x14ac:dyDescent="0.3">
      <c r="A1160">
        <v>2024</v>
      </c>
      <c r="B1160" s="3">
        <v>45383</v>
      </c>
      <c r="C1160" s="3">
        <v>45473</v>
      </c>
      <c r="D1160" t="s">
        <v>91</v>
      </c>
      <c r="E1160" t="s">
        <v>2444</v>
      </c>
      <c r="F1160" t="s">
        <v>916</v>
      </c>
      <c r="G1160" t="s">
        <v>916</v>
      </c>
      <c r="H1160" t="s">
        <v>2445</v>
      </c>
      <c r="I1160" t="s">
        <v>2374</v>
      </c>
      <c r="J1160" t="s">
        <v>2446</v>
      </c>
      <c r="K1160" t="s">
        <v>1825</v>
      </c>
      <c r="L1160" t="s">
        <v>101</v>
      </c>
      <c r="M1160" t="s">
        <v>103</v>
      </c>
      <c r="N1160" t="s">
        <v>2822</v>
      </c>
      <c r="O1160" t="s">
        <v>105</v>
      </c>
      <c r="P1160">
        <v>0</v>
      </c>
      <c r="Q1160">
        <v>0</v>
      </c>
      <c r="R1160" t="s">
        <v>123</v>
      </c>
      <c r="S1160" t="s">
        <v>124</v>
      </c>
      <c r="T1160" t="s">
        <v>124</v>
      </c>
      <c r="U1160" t="s">
        <v>123</v>
      </c>
      <c r="V1160" t="s">
        <v>124</v>
      </c>
      <c r="W1160" t="s">
        <v>2823</v>
      </c>
      <c r="X1160" t="s">
        <v>2822</v>
      </c>
      <c r="Y1160" s="3">
        <v>45412</v>
      </c>
      <c r="Z1160" s="3">
        <v>45412</v>
      </c>
      <c r="AA1160">
        <v>31386890</v>
      </c>
      <c r="AB1160">
        <v>264</v>
      </c>
      <c r="AC1160">
        <v>0</v>
      </c>
      <c r="AD1160" s="3">
        <v>45414</v>
      </c>
      <c r="AE1160" s="5" t="s">
        <v>2824</v>
      </c>
      <c r="AF1160">
        <v>31386890</v>
      </c>
      <c r="AG1160" s="5" t="s">
        <v>484</v>
      </c>
      <c r="AH1160" t="s">
        <v>485</v>
      </c>
      <c r="AI1160" s="3">
        <v>45473</v>
      </c>
      <c r="AJ1160">
        <v>23603</v>
      </c>
    </row>
    <row r="1161" spans="1:36" x14ac:dyDescent="0.3">
      <c r="A1161">
        <v>2024</v>
      </c>
      <c r="B1161" s="3">
        <v>45383</v>
      </c>
      <c r="C1161" s="3">
        <v>45473</v>
      </c>
      <c r="D1161" t="s">
        <v>91</v>
      </c>
      <c r="E1161" t="s">
        <v>2452</v>
      </c>
      <c r="F1161" t="s">
        <v>1208</v>
      </c>
      <c r="G1161" t="s">
        <v>1208</v>
      </c>
      <c r="H1161" t="s">
        <v>2445</v>
      </c>
      <c r="I1161" t="s">
        <v>389</v>
      </c>
      <c r="J1161" t="s">
        <v>236</v>
      </c>
      <c r="K1161" t="s">
        <v>1422</v>
      </c>
      <c r="L1161" t="s">
        <v>101</v>
      </c>
      <c r="M1161" t="s">
        <v>103</v>
      </c>
      <c r="N1161" t="s">
        <v>2453</v>
      </c>
      <c r="O1161" t="s">
        <v>105</v>
      </c>
      <c r="P1161">
        <v>1</v>
      </c>
      <c r="Q1161">
        <v>700</v>
      </c>
      <c r="R1161" t="s">
        <v>123</v>
      </c>
      <c r="S1161" t="s">
        <v>124</v>
      </c>
      <c r="T1161" t="s">
        <v>124</v>
      </c>
      <c r="U1161" t="s">
        <v>123</v>
      </c>
      <c r="V1161" t="s">
        <v>124</v>
      </c>
      <c r="W1161" t="s">
        <v>1072</v>
      </c>
      <c r="X1161" t="s">
        <v>2453</v>
      </c>
      <c r="Y1161" s="3">
        <v>45435</v>
      </c>
      <c r="Z1161" s="3">
        <v>45436</v>
      </c>
      <c r="AA1161">
        <v>31386917</v>
      </c>
      <c r="AB1161">
        <v>1400</v>
      </c>
      <c r="AC1161">
        <v>0</v>
      </c>
      <c r="AD1161" s="3">
        <v>45447</v>
      </c>
      <c r="AE1161" s="5" t="s">
        <v>2454</v>
      </c>
      <c r="AF1161">
        <v>31386917</v>
      </c>
      <c r="AG1161" s="5" t="s">
        <v>484</v>
      </c>
      <c r="AH1161" t="s">
        <v>485</v>
      </c>
      <c r="AI1161" s="3">
        <v>45473</v>
      </c>
      <c r="AJ1161">
        <v>30372</v>
      </c>
    </row>
    <row r="1162" spans="1:36" x14ac:dyDescent="0.3">
      <c r="A1162">
        <v>2024</v>
      </c>
      <c r="B1162" s="3">
        <v>45383</v>
      </c>
      <c r="C1162" s="3">
        <v>45473</v>
      </c>
      <c r="D1162" t="s">
        <v>91</v>
      </c>
      <c r="E1162" t="s">
        <v>2452</v>
      </c>
      <c r="F1162" t="s">
        <v>1208</v>
      </c>
      <c r="G1162" t="s">
        <v>1208</v>
      </c>
      <c r="H1162" t="s">
        <v>2445</v>
      </c>
      <c r="I1162" t="s">
        <v>389</v>
      </c>
      <c r="J1162" t="s">
        <v>236</v>
      </c>
      <c r="K1162" t="s">
        <v>1422</v>
      </c>
      <c r="L1162" t="s">
        <v>101</v>
      </c>
      <c r="M1162" t="s">
        <v>103</v>
      </c>
      <c r="N1162" t="s">
        <v>2822</v>
      </c>
      <c r="O1162" t="s">
        <v>105</v>
      </c>
      <c r="P1162">
        <v>0</v>
      </c>
      <c r="Q1162">
        <v>0</v>
      </c>
      <c r="R1162" t="s">
        <v>123</v>
      </c>
      <c r="S1162" t="s">
        <v>124</v>
      </c>
      <c r="T1162" t="s">
        <v>124</v>
      </c>
      <c r="U1162" t="s">
        <v>123</v>
      </c>
      <c r="V1162" t="s">
        <v>124</v>
      </c>
      <c r="W1162" t="s">
        <v>3169</v>
      </c>
      <c r="X1162" t="s">
        <v>2822</v>
      </c>
      <c r="Y1162" s="3">
        <v>45426</v>
      </c>
      <c r="Z1162" s="3">
        <v>45427</v>
      </c>
      <c r="AA1162">
        <v>31386907</v>
      </c>
      <c r="AB1162">
        <v>491.52</v>
      </c>
      <c r="AC1162">
        <v>0</v>
      </c>
      <c r="AD1162" s="3">
        <v>45429</v>
      </c>
      <c r="AE1162" s="5" t="s">
        <v>3170</v>
      </c>
      <c r="AF1162">
        <v>31386907</v>
      </c>
      <c r="AG1162" s="5" t="s">
        <v>484</v>
      </c>
      <c r="AH1162" t="s">
        <v>485</v>
      </c>
      <c r="AI1162" s="3">
        <v>45473</v>
      </c>
      <c r="AJ1162">
        <v>26285</v>
      </c>
    </row>
    <row r="1163" spans="1:36" x14ac:dyDescent="0.3">
      <c r="A1163">
        <v>2024</v>
      </c>
      <c r="B1163" s="3">
        <v>45383</v>
      </c>
      <c r="C1163" s="3">
        <v>45473</v>
      </c>
      <c r="D1163" t="s">
        <v>91</v>
      </c>
      <c r="E1163" t="s">
        <v>2207</v>
      </c>
      <c r="F1163" t="s">
        <v>366</v>
      </c>
      <c r="G1163" t="s">
        <v>366</v>
      </c>
      <c r="H1163" t="s">
        <v>2208</v>
      </c>
      <c r="I1163" t="s">
        <v>2209</v>
      </c>
      <c r="J1163" t="s">
        <v>352</v>
      </c>
      <c r="K1163" t="s">
        <v>2210</v>
      </c>
      <c r="L1163" t="s">
        <v>101</v>
      </c>
      <c r="M1163" t="s">
        <v>103</v>
      </c>
      <c r="N1163" t="s">
        <v>1607</v>
      </c>
      <c r="O1163" t="s">
        <v>106</v>
      </c>
      <c r="P1163">
        <v>0</v>
      </c>
      <c r="Q1163">
        <v>0</v>
      </c>
      <c r="R1163" t="s">
        <v>123</v>
      </c>
      <c r="S1163" t="s">
        <v>124</v>
      </c>
      <c r="T1163" t="s">
        <v>124</v>
      </c>
      <c r="U1163" t="s">
        <v>1608</v>
      </c>
      <c r="V1163" t="s">
        <v>1609</v>
      </c>
      <c r="W1163" t="s">
        <v>1609</v>
      </c>
      <c r="X1163" t="s">
        <v>1607</v>
      </c>
      <c r="Y1163" s="3">
        <v>45400</v>
      </c>
      <c r="Z1163" s="3">
        <v>45410</v>
      </c>
      <c r="AA1163">
        <v>31386921</v>
      </c>
      <c r="AB1163">
        <v>19732.07</v>
      </c>
      <c r="AC1163">
        <v>40417.93</v>
      </c>
      <c r="AD1163" s="3">
        <v>45358</v>
      </c>
      <c r="AE1163" s="5" t="s">
        <v>2211</v>
      </c>
      <c r="AF1163">
        <v>31386921</v>
      </c>
      <c r="AG1163" s="5" t="s">
        <v>484</v>
      </c>
      <c r="AH1163" t="s">
        <v>485</v>
      </c>
      <c r="AI1163" s="3">
        <v>45473</v>
      </c>
      <c r="AJ1163">
        <v>2634</v>
      </c>
    </row>
    <row r="1164" spans="1:36" x14ac:dyDescent="0.3">
      <c r="A1164">
        <v>2024</v>
      </c>
      <c r="B1164" s="3">
        <v>45383</v>
      </c>
      <c r="C1164" s="3">
        <v>45473</v>
      </c>
      <c r="D1164" t="s">
        <v>91</v>
      </c>
      <c r="E1164" t="s">
        <v>2207</v>
      </c>
      <c r="F1164" t="s">
        <v>366</v>
      </c>
      <c r="G1164" t="s">
        <v>366</v>
      </c>
      <c r="H1164" t="s">
        <v>2208</v>
      </c>
      <c r="I1164" t="s">
        <v>2209</v>
      </c>
      <c r="J1164" t="s">
        <v>352</v>
      </c>
      <c r="K1164" t="s">
        <v>2210</v>
      </c>
      <c r="L1164" t="s">
        <v>101</v>
      </c>
      <c r="M1164" t="s">
        <v>103</v>
      </c>
      <c r="N1164" t="s">
        <v>2212</v>
      </c>
      <c r="O1164" t="s">
        <v>105</v>
      </c>
      <c r="P1164">
        <v>1</v>
      </c>
      <c r="Q1164">
        <v>208</v>
      </c>
      <c r="R1164" t="s">
        <v>123</v>
      </c>
      <c r="S1164" t="s">
        <v>124</v>
      </c>
      <c r="T1164" t="s">
        <v>124</v>
      </c>
      <c r="U1164" t="s">
        <v>123</v>
      </c>
      <c r="V1164" t="s">
        <v>748</v>
      </c>
      <c r="W1164" t="s">
        <v>749</v>
      </c>
      <c r="X1164" t="s">
        <v>2212</v>
      </c>
      <c r="Y1164" s="3">
        <v>45390</v>
      </c>
      <c r="Z1164" s="3">
        <v>45390</v>
      </c>
      <c r="AA1164">
        <v>31386874</v>
      </c>
      <c r="AB1164">
        <v>416</v>
      </c>
      <c r="AC1164">
        <v>0</v>
      </c>
      <c r="AD1164" s="3">
        <v>45387</v>
      </c>
      <c r="AE1164" s="5" t="s">
        <v>2213</v>
      </c>
      <c r="AF1164">
        <v>31386874</v>
      </c>
      <c r="AG1164" s="5" t="s">
        <v>484</v>
      </c>
      <c r="AH1164" t="s">
        <v>485</v>
      </c>
      <c r="AI1164" s="3">
        <v>45473</v>
      </c>
      <c r="AJ1164">
        <v>18003</v>
      </c>
    </row>
    <row r="1165" spans="1:36" x14ac:dyDescent="0.3">
      <c r="A1165">
        <v>2024</v>
      </c>
      <c r="B1165" s="3">
        <v>45383</v>
      </c>
      <c r="C1165" s="3">
        <v>45473</v>
      </c>
      <c r="D1165" t="s">
        <v>91</v>
      </c>
      <c r="E1165" t="s">
        <v>2207</v>
      </c>
      <c r="F1165" t="s">
        <v>366</v>
      </c>
      <c r="G1165" t="s">
        <v>366</v>
      </c>
      <c r="H1165" t="s">
        <v>2208</v>
      </c>
      <c r="I1165" t="s">
        <v>2209</v>
      </c>
      <c r="J1165" t="s">
        <v>352</v>
      </c>
      <c r="K1165" t="s">
        <v>2210</v>
      </c>
      <c r="L1165" t="s">
        <v>101</v>
      </c>
      <c r="M1165" t="s">
        <v>103</v>
      </c>
      <c r="N1165" t="s">
        <v>1611</v>
      </c>
      <c r="O1165" t="s">
        <v>106</v>
      </c>
      <c r="P1165">
        <v>0</v>
      </c>
      <c r="Q1165">
        <v>0</v>
      </c>
      <c r="R1165" t="s">
        <v>123</v>
      </c>
      <c r="S1165" t="s">
        <v>124</v>
      </c>
      <c r="T1165" t="s">
        <v>124</v>
      </c>
      <c r="U1165" t="s">
        <v>1608</v>
      </c>
      <c r="V1165" t="s">
        <v>1609</v>
      </c>
      <c r="W1165" t="s">
        <v>1609</v>
      </c>
      <c r="X1165" t="s">
        <v>1611</v>
      </c>
      <c r="Y1165" s="3">
        <v>45400</v>
      </c>
      <c r="Z1165" s="3">
        <v>45410</v>
      </c>
      <c r="AA1165">
        <v>31386903</v>
      </c>
      <c r="AB1165">
        <v>612.1</v>
      </c>
      <c r="AC1165">
        <v>0</v>
      </c>
      <c r="AD1165" s="3">
        <v>45358</v>
      </c>
      <c r="AE1165" s="5" t="s">
        <v>2231</v>
      </c>
      <c r="AF1165">
        <v>31386903</v>
      </c>
      <c r="AG1165" s="5" t="s">
        <v>484</v>
      </c>
      <c r="AH1165" t="s">
        <v>485</v>
      </c>
      <c r="AI1165" s="3">
        <v>45473</v>
      </c>
      <c r="AJ1165">
        <v>25362</v>
      </c>
    </row>
    <row r="1166" spans="1:36" x14ac:dyDescent="0.3">
      <c r="A1166">
        <v>2024</v>
      </c>
      <c r="B1166" s="3">
        <v>45383</v>
      </c>
      <c r="C1166" s="3">
        <v>45473</v>
      </c>
      <c r="D1166" t="s">
        <v>91</v>
      </c>
      <c r="E1166" t="s">
        <v>2207</v>
      </c>
      <c r="F1166" t="s">
        <v>366</v>
      </c>
      <c r="G1166" t="s">
        <v>366</v>
      </c>
      <c r="H1166" t="s">
        <v>2208</v>
      </c>
      <c r="I1166" t="s">
        <v>2209</v>
      </c>
      <c r="J1166" t="s">
        <v>352</v>
      </c>
      <c r="K1166" t="s">
        <v>2210</v>
      </c>
      <c r="L1166" t="s">
        <v>101</v>
      </c>
      <c r="M1166" t="s">
        <v>103</v>
      </c>
      <c r="N1166" t="s">
        <v>1611</v>
      </c>
      <c r="O1166" t="s">
        <v>106</v>
      </c>
      <c r="P1166">
        <v>6</v>
      </c>
      <c r="Q1166">
        <v>840000</v>
      </c>
      <c r="R1166" t="s">
        <v>123</v>
      </c>
      <c r="S1166" t="s">
        <v>124</v>
      </c>
      <c r="T1166" t="s">
        <v>124</v>
      </c>
      <c r="U1166" t="s">
        <v>1608</v>
      </c>
      <c r="V1166" t="s">
        <v>1609</v>
      </c>
      <c r="W1166" t="s">
        <v>1609</v>
      </c>
      <c r="X1166" t="s">
        <v>1611</v>
      </c>
      <c r="Y1166" s="3">
        <v>45400</v>
      </c>
      <c r="Z1166" s="3">
        <v>45531</v>
      </c>
      <c r="AA1166">
        <v>31386900</v>
      </c>
      <c r="AB1166">
        <v>140000</v>
      </c>
      <c r="AC1166">
        <v>0</v>
      </c>
      <c r="AD1166" s="3">
        <v>45426</v>
      </c>
      <c r="AE1166" s="5" t="s">
        <v>2663</v>
      </c>
      <c r="AF1166">
        <v>31386900</v>
      </c>
      <c r="AG1166" s="5" t="s">
        <v>484</v>
      </c>
      <c r="AH1166" t="s">
        <v>485</v>
      </c>
      <c r="AI1166" s="3">
        <v>45473</v>
      </c>
      <c r="AJ1166" t="s">
        <v>2664</v>
      </c>
    </row>
    <row r="1167" spans="1:36" x14ac:dyDescent="0.3">
      <c r="A1167">
        <v>2024</v>
      </c>
      <c r="B1167" s="3">
        <v>45383</v>
      </c>
      <c r="C1167" s="3">
        <v>45473</v>
      </c>
      <c r="D1167" t="s">
        <v>91</v>
      </c>
      <c r="E1167" t="s">
        <v>2207</v>
      </c>
      <c r="F1167" t="s">
        <v>366</v>
      </c>
      <c r="G1167" t="s">
        <v>366</v>
      </c>
      <c r="H1167" t="s">
        <v>2208</v>
      </c>
      <c r="I1167" t="s">
        <v>2209</v>
      </c>
      <c r="J1167" t="s">
        <v>352</v>
      </c>
      <c r="K1167" t="s">
        <v>2210</v>
      </c>
      <c r="L1167" t="s">
        <v>101</v>
      </c>
      <c r="M1167" t="s">
        <v>103</v>
      </c>
      <c r="N1167" t="s">
        <v>2459</v>
      </c>
      <c r="O1167" t="s">
        <v>105</v>
      </c>
      <c r="P1167">
        <v>2</v>
      </c>
      <c r="Q1167">
        <v>2119</v>
      </c>
      <c r="R1167" t="s">
        <v>123</v>
      </c>
      <c r="S1167" t="s">
        <v>124</v>
      </c>
      <c r="T1167" t="s">
        <v>124</v>
      </c>
      <c r="U1167" t="s">
        <v>123</v>
      </c>
      <c r="V1167" t="s">
        <v>1534</v>
      </c>
      <c r="W1167" t="s">
        <v>1534</v>
      </c>
      <c r="X1167" t="s">
        <v>2459</v>
      </c>
      <c r="Y1167" s="3">
        <v>45391</v>
      </c>
      <c r="Z1167" s="3">
        <v>45392</v>
      </c>
      <c r="AA1167">
        <v>31386877</v>
      </c>
      <c r="AB1167">
        <v>6325.09</v>
      </c>
      <c r="AC1167">
        <v>0</v>
      </c>
      <c r="AD1167" s="3">
        <v>45390</v>
      </c>
      <c r="AE1167" s="5" t="s">
        <v>2821</v>
      </c>
      <c r="AF1167">
        <v>31386877</v>
      </c>
      <c r="AG1167" s="5" t="s">
        <v>484</v>
      </c>
      <c r="AH1167" t="s">
        <v>485</v>
      </c>
      <c r="AI1167" s="3">
        <v>45473</v>
      </c>
      <c r="AJ1167">
        <v>18092</v>
      </c>
    </row>
    <row r="1168" spans="1:36" x14ac:dyDescent="0.3">
      <c r="A1168">
        <v>2024</v>
      </c>
      <c r="B1168" s="3">
        <v>45383</v>
      </c>
      <c r="C1168" s="3">
        <v>45473</v>
      </c>
      <c r="D1168" t="s">
        <v>91</v>
      </c>
      <c r="E1168" t="s">
        <v>923</v>
      </c>
      <c r="F1168" t="s">
        <v>924</v>
      </c>
      <c r="G1168" t="s">
        <v>924</v>
      </c>
      <c r="H1168" t="s">
        <v>925</v>
      </c>
      <c r="I1168" t="s">
        <v>926</v>
      </c>
      <c r="J1168" t="s">
        <v>927</v>
      </c>
      <c r="K1168" t="s">
        <v>159</v>
      </c>
      <c r="L1168" t="s">
        <v>101</v>
      </c>
      <c r="M1168" t="s">
        <v>103</v>
      </c>
      <c r="N1168" t="s">
        <v>1923</v>
      </c>
      <c r="O1168" t="s">
        <v>106</v>
      </c>
      <c r="P1168">
        <v>0</v>
      </c>
      <c r="Q1168">
        <v>0</v>
      </c>
      <c r="R1168" t="s">
        <v>123</v>
      </c>
      <c r="S1168" t="s">
        <v>124</v>
      </c>
      <c r="T1168" t="s">
        <v>124</v>
      </c>
      <c r="U1168" t="s">
        <v>1605</v>
      </c>
      <c r="V1168" t="s">
        <v>1924</v>
      </c>
      <c r="W1168" t="s">
        <v>1924</v>
      </c>
      <c r="X1168" t="s">
        <v>1923</v>
      </c>
      <c r="Y1168" s="3">
        <v>45405</v>
      </c>
      <c r="Z1168" s="3">
        <v>45407</v>
      </c>
      <c r="AA1168">
        <v>31386883</v>
      </c>
      <c r="AB1168">
        <v>38699.99</v>
      </c>
      <c r="AC1168">
        <v>0</v>
      </c>
      <c r="AD1168" s="3">
        <v>45404</v>
      </c>
      <c r="AE1168" s="5" t="s">
        <v>1925</v>
      </c>
      <c r="AF1168">
        <v>31386883</v>
      </c>
      <c r="AG1168" s="5" t="s">
        <v>484</v>
      </c>
      <c r="AH1168" t="s">
        <v>485</v>
      </c>
      <c r="AI1168" s="3">
        <v>45473</v>
      </c>
      <c r="AJ1168">
        <v>20318</v>
      </c>
    </row>
    <row r="1169" spans="1:36" x14ac:dyDescent="0.3">
      <c r="A1169">
        <v>2024</v>
      </c>
      <c r="B1169" s="3">
        <v>45383</v>
      </c>
      <c r="C1169" s="3">
        <v>45473</v>
      </c>
      <c r="D1169" t="s">
        <v>91</v>
      </c>
      <c r="E1169" t="s">
        <v>923</v>
      </c>
      <c r="F1169" t="s">
        <v>924</v>
      </c>
      <c r="G1169" t="s">
        <v>924</v>
      </c>
      <c r="H1169" t="s">
        <v>925</v>
      </c>
      <c r="I1169" t="s">
        <v>926</v>
      </c>
      <c r="J1169" t="s">
        <v>927</v>
      </c>
      <c r="K1169" t="s">
        <v>159</v>
      </c>
      <c r="L1169" t="s">
        <v>101</v>
      </c>
      <c r="M1169" t="s">
        <v>103</v>
      </c>
      <c r="N1169" t="s">
        <v>2461</v>
      </c>
      <c r="O1169" t="s">
        <v>106</v>
      </c>
      <c r="P1169">
        <v>0</v>
      </c>
      <c r="Q1169">
        <v>0</v>
      </c>
      <c r="R1169" t="s">
        <v>123</v>
      </c>
      <c r="S1169" t="s">
        <v>124</v>
      </c>
      <c r="T1169" t="s">
        <v>124</v>
      </c>
      <c r="U1169" t="s">
        <v>1605</v>
      </c>
      <c r="V1169" t="s">
        <v>1924</v>
      </c>
      <c r="W1169" t="s">
        <v>1924</v>
      </c>
      <c r="X1169" t="s">
        <v>2461</v>
      </c>
      <c r="Y1169" s="3">
        <v>45404</v>
      </c>
      <c r="Z1169" s="3">
        <v>45408</v>
      </c>
      <c r="AA1169">
        <v>31386929</v>
      </c>
      <c r="AB1169">
        <v>4455.6899999999996</v>
      </c>
      <c r="AC1169">
        <v>69844.31</v>
      </c>
      <c r="AD1169" s="3">
        <v>45371</v>
      </c>
      <c r="AE1169" s="5" t="s">
        <v>2462</v>
      </c>
      <c r="AF1169">
        <v>31386929</v>
      </c>
      <c r="AG1169" s="5" t="s">
        <v>484</v>
      </c>
      <c r="AH1169" t="s">
        <v>485</v>
      </c>
      <c r="AI1169" s="3">
        <v>45473</v>
      </c>
      <c r="AJ1169">
        <v>16752</v>
      </c>
    </row>
    <row r="1170" spans="1:36" x14ac:dyDescent="0.3">
      <c r="A1170">
        <v>2024</v>
      </c>
      <c r="B1170" s="3">
        <v>45383</v>
      </c>
      <c r="C1170" s="3">
        <v>45473</v>
      </c>
      <c r="D1170" t="s">
        <v>91</v>
      </c>
      <c r="E1170" t="s">
        <v>915</v>
      </c>
      <c r="F1170" t="s">
        <v>916</v>
      </c>
      <c r="G1170" t="s">
        <v>916</v>
      </c>
      <c r="H1170" t="s">
        <v>917</v>
      </c>
      <c r="I1170" t="s">
        <v>918</v>
      </c>
      <c r="J1170" t="s">
        <v>919</v>
      </c>
      <c r="K1170" t="s">
        <v>920</v>
      </c>
      <c r="L1170" t="s">
        <v>101</v>
      </c>
      <c r="M1170" t="s">
        <v>103</v>
      </c>
      <c r="N1170" t="s">
        <v>1594</v>
      </c>
      <c r="O1170" t="s">
        <v>105</v>
      </c>
      <c r="P1170">
        <v>1</v>
      </c>
      <c r="Q1170">
        <v>0</v>
      </c>
      <c r="R1170" t="s">
        <v>123</v>
      </c>
      <c r="S1170" t="s">
        <v>124</v>
      </c>
      <c r="T1170" t="s">
        <v>124</v>
      </c>
      <c r="U1170" t="s">
        <v>123</v>
      </c>
      <c r="V1170" t="s">
        <v>124</v>
      </c>
      <c r="W1170" t="s">
        <v>616</v>
      </c>
      <c r="X1170" t="s">
        <v>1594</v>
      </c>
      <c r="Y1170" s="3">
        <v>45366</v>
      </c>
      <c r="Z1170" s="3">
        <v>45368</v>
      </c>
      <c r="AA1170">
        <v>31386868</v>
      </c>
      <c r="AB1170">
        <v>1475</v>
      </c>
      <c r="AC1170">
        <v>0</v>
      </c>
      <c r="AD1170" s="3">
        <v>45370</v>
      </c>
      <c r="AE1170" s="5" t="s">
        <v>1595</v>
      </c>
      <c r="AF1170">
        <v>31386868</v>
      </c>
      <c r="AG1170" s="5" t="s">
        <v>484</v>
      </c>
      <c r="AH1170" t="s">
        <v>485</v>
      </c>
      <c r="AI1170" s="3">
        <v>45473</v>
      </c>
      <c r="AJ1170">
        <v>16071</v>
      </c>
    </row>
    <row r="1171" spans="1:36" x14ac:dyDescent="0.3">
      <c r="A1171">
        <v>2024</v>
      </c>
      <c r="B1171" s="3">
        <v>45383</v>
      </c>
      <c r="C1171" s="3">
        <v>45473</v>
      </c>
      <c r="D1171" t="s">
        <v>91</v>
      </c>
      <c r="E1171" t="s">
        <v>915</v>
      </c>
      <c r="F1171" t="s">
        <v>916</v>
      </c>
      <c r="G1171" t="s">
        <v>916</v>
      </c>
      <c r="H1171" t="s">
        <v>917</v>
      </c>
      <c r="I1171" t="s">
        <v>918</v>
      </c>
      <c r="J1171" t="s">
        <v>919</v>
      </c>
      <c r="K1171" t="s">
        <v>920</v>
      </c>
      <c r="L1171" t="s">
        <v>101</v>
      </c>
      <c r="M1171" t="s">
        <v>103</v>
      </c>
      <c r="N1171" t="s">
        <v>1594</v>
      </c>
      <c r="O1171" t="s">
        <v>105</v>
      </c>
      <c r="P1171">
        <v>1</v>
      </c>
      <c r="Q1171">
        <v>0</v>
      </c>
      <c r="R1171" t="s">
        <v>123</v>
      </c>
      <c r="S1171" t="s">
        <v>124</v>
      </c>
      <c r="T1171" t="s">
        <v>124</v>
      </c>
      <c r="U1171" t="s">
        <v>123</v>
      </c>
      <c r="V1171" t="s">
        <v>124</v>
      </c>
      <c r="W1171" t="s">
        <v>616</v>
      </c>
      <c r="X1171" t="s">
        <v>1594</v>
      </c>
      <c r="Y1171" s="3">
        <v>45366</v>
      </c>
      <c r="Z1171" s="3">
        <v>45368</v>
      </c>
      <c r="AA1171">
        <v>31386867</v>
      </c>
      <c r="AB1171">
        <v>1400</v>
      </c>
      <c r="AC1171">
        <v>0</v>
      </c>
      <c r="AD1171" s="3">
        <v>45370</v>
      </c>
      <c r="AE1171" s="5" t="s">
        <v>2643</v>
      </c>
      <c r="AF1171">
        <v>31386867</v>
      </c>
      <c r="AG1171" s="5" t="s">
        <v>484</v>
      </c>
      <c r="AH1171" t="s">
        <v>485</v>
      </c>
      <c r="AI1171" s="3">
        <v>45473</v>
      </c>
      <c r="AJ1171">
        <v>16066</v>
      </c>
    </row>
    <row r="1172" spans="1:36" x14ac:dyDescent="0.3">
      <c r="A1172">
        <v>2024</v>
      </c>
      <c r="B1172" s="3">
        <v>45383</v>
      </c>
      <c r="C1172" s="3">
        <v>45473</v>
      </c>
      <c r="D1172" t="s">
        <v>91</v>
      </c>
      <c r="E1172" t="s">
        <v>2470</v>
      </c>
      <c r="F1172" t="s">
        <v>2471</v>
      </c>
      <c r="G1172" t="s">
        <v>2471</v>
      </c>
      <c r="H1172" t="s">
        <v>939</v>
      </c>
      <c r="I1172" t="s">
        <v>2472</v>
      </c>
      <c r="J1172" t="s">
        <v>1617</v>
      </c>
      <c r="K1172" t="s">
        <v>2150</v>
      </c>
      <c r="L1172" t="s">
        <v>101</v>
      </c>
      <c r="M1172" t="s">
        <v>103</v>
      </c>
      <c r="N1172" t="s">
        <v>2473</v>
      </c>
      <c r="O1172" t="s">
        <v>105</v>
      </c>
      <c r="P1172">
        <v>1</v>
      </c>
      <c r="Q1172">
        <v>295</v>
      </c>
      <c r="R1172" t="s">
        <v>123</v>
      </c>
      <c r="S1172" t="s">
        <v>124</v>
      </c>
      <c r="T1172" t="s">
        <v>124</v>
      </c>
      <c r="U1172" t="s">
        <v>123</v>
      </c>
      <c r="V1172" t="s">
        <v>125</v>
      </c>
      <c r="W1172" t="s">
        <v>125</v>
      </c>
      <c r="X1172" t="s">
        <v>2473</v>
      </c>
      <c r="Y1172" s="3">
        <v>45405</v>
      </c>
      <c r="Z1172" s="3">
        <v>45405</v>
      </c>
      <c r="AA1172">
        <v>31386886</v>
      </c>
      <c r="AB1172">
        <v>590</v>
      </c>
      <c r="AC1172">
        <v>0</v>
      </c>
      <c r="AD1172" s="3">
        <v>45404</v>
      </c>
      <c r="AE1172" s="5" t="s">
        <v>2474</v>
      </c>
      <c r="AF1172">
        <v>31386886</v>
      </c>
      <c r="AG1172" s="5" t="s">
        <v>484</v>
      </c>
      <c r="AH1172" t="s">
        <v>485</v>
      </c>
      <c r="AI1172" s="3">
        <v>45473</v>
      </c>
      <c r="AJ1172">
        <v>22968</v>
      </c>
    </row>
    <row r="1173" spans="1:36" x14ac:dyDescent="0.3">
      <c r="A1173">
        <v>2024</v>
      </c>
      <c r="B1173" s="3">
        <v>45383</v>
      </c>
      <c r="C1173" s="3">
        <v>45473</v>
      </c>
      <c r="D1173" t="s">
        <v>91</v>
      </c>
      <c r="E1173" t="s">
        <v>937</v>
      </c>
      <c r="F1173" t="s">
        <v>938</v>
      </c>
      <c r="G1173" t="s">
        <v>938</v>
      </c>
      <c r="H1173" t="s">
        <v>939</v>
      </c>
      <c r="I1173" t="s">
        <v>940</v>
      </c>
      <c r="J1173" t="s">
        <v>390</v>
      </c>
      <c r="K1173" t="s">
        <v>941</v>
      </c>
      <c r="L1173" t="s">
        <v>101</v>
      </c>
      <c r="M1173" t="s">
        <v>103</v>
      </c>
      <c r="N1173" t="s">
        <v>2990</v>
      </c>
      <c r="O1173" t="s">
        <v>105</v>
      </c>
      <c r="P1173">
        <v>0</v>
      </c>
      <c r="Q1173">
        <v>0</v>
      </c>
      <c r="R1173" t="s">
        <v>123</v>
      </c>
      <c r="S1173" t="s">
        <v>124</v>
      </c>
      <c r="T1173" t="s">
        <v>124</v>
      </c>
      <c r="U1173" t="s">
        <v>123</v>
      </c>
      <c r="V1173" t="s">
        <v>687</v>
      </c>
      <c r="W1173" t="s">
        <v>686</v>
      </c>
      <c r="X1173" t="s">
        <v>2990</v>
      </c>
      <c r="Y1173" s="3">
        <v>45439</v>
      </c>
      <c r="Z1173" s="3">
        <v>45440</v>
      </c>
      <c r="AA1173">
        <v>31386919</v>
      </c>
      <c r="AB1173">
        <v>3293.75</v>
      </c>
      <c r="AC1173">
        <v>0</v>
      </c>
      <c r="AD1173" s="3">
        <v>45433</v>
      </c>
      <c r="AE1173" s="5" t="s">
        <v>2991</v>
      </c>
      <c r="AF1173">
        <v>31386919</v>
      </c>
      <c r="AG1173" s="5" t="s">
        <v>484</v>
      </c>
      <c r="AH1173" t="s">
        <v>485</v>
      </c>
      <c r="AI1173" s="3">
        <v>45473</v>
      </c>
      <c r="AJ1173">
        <v>30450</v>
      </c>
    </row>
    <row r="1174" spans="1:36" x14ac:dyDescent="0.3">
      <c r="A1174">
        <v>2024</v>
      </c>
      <c r="B1174" s="3">
        <v>45383</v>
      </c>
      <c r="C1174" s="3">
        <v>45473</v>
      </c>
      <c r="D1174" t="s">
        <v>91</v>
      </c>
      <c r="E1174" t="s">
        <v>2808</v>
      </c>
      <c r="F1174" t="s">
        <v>931</v>
      </c>
      <c r="G1174" t="s">
        <v>916</v>
      </c>
      <c r="H1174" t="s">
        <v>2809</v>
      </c>
      <c r="I1174" t="s">
        <v>2810</v>
      </c>
      <c r="J1174" t="s">
        <v>2811</v>
      </c>
      <c r="K1174" t="s">
        <v>456</v>
      </c>
      <c r="L1174" t="s">
        <v>102</v>
      </c>
      <c r="M1174" t="s">
        <v>103</v>
      </c>
      <c r="N1174" t="s">
        <v>2812</v>
      </c>
      <c r="O1174" t="s">
        <v>105</v>
      </c>
      <c r="P1174">
        <v>1</v>
      </c>
      <c r="Q1174">
        <v>468</v>
      </c>
      <c r="R1174" t="s">
        <v>123</v>
      </c>
      <c r="S1174" t="s">
        <v>124</v>
      </c>
      <c r="T1174" t="s">
        <v>124</v>
      </c>
      <c r="U1174" t="s">
        <v>123</v>
      </c>
      <c r="V1174" t="s">
        <v>124</v>
      </c>
      <c r="W1174" t="s">
        <v>616</v>
      </c>
      <c r="X1174" t="s">
        <v>2812</v>
      </c>
      <c r="Y1174" s="3">
        <v>45348</v>
      </c>
      <c r="Z1174" s="3">
        <v>45348</v>
      </c>
      <c r="AA1174">
        <v>31386862</v>
      </c>
      <c r="AB1174">
        <v>936</v>
      </c>
      <c r="AC1174">
        <v>0</v>
      </c>
      <c r="AD1174" s="3">
        <v>45343</v>
      </c>
      <c r="AE1174" s="5" t="s">
        <v>2813</v>
      </c>
      <c r="AF1174">
        <v>31386862</v>
      </c>
      <c r="AG1174" s="5" t="s">
        <v>484</v>
      </c>
      <c r="AH1174" t="s">
        <v>485</v>
      </c>
      <c r="AI1174" s="3">
        <v>45473</v>
      </c>
      <c r="AJ1174">
        <v>14169</v>
      </c>
    </row>
    <row r="1175" spans="1:36" x14ac:dyDescent="0.3">
      <c r="A1175">
        <v>2024</v>
      </c>
      <c r="B1175" s="3">
        <v>45383</v>
      </c>
      <c r="C1175" s="3">
        <v>45473</v>
      </c>
      <c r="D1175" t="s">
        <v>91</v>
      </c>
      <c r="E1175" t="s">
        <v>1926</v>
      </c>
      <c r="F1175" t="s">
        <v>1927</v>
      </c>
      <c r="G1175" t="s">
        <v>1927</v>
      </c>
      <c r="H1175" t="s">
        <v>1928</v>
      </c>
      <c r="I1175" t="s">
        <v>1929</v>
      </c>
      <c r="J1175" t="s">
        <v>456</v>
      </c>
      <c r="K1175" t="s">
        <v>1698</v>
      </c>
      <c r="L1175" t="s">
        <v>101</v>
      </c>
      <c r="M1175" t="s">
        <v>103</v>
      </c>
      <c r="N1175" t="s">
        <v>1930</v>
      </c>
      <c r="O1175" t="s">
        <v>105</v>
      </c>
      <c r="P1175">
        <v>1</v>
      </c>
      <c r="Q1175">
        <v>226.2</v>
      </c>
      <c r="R1175" t="s">
        <v>123</v>
      </c>
      <c r="S1175" t="s">
        <v>124</v>
      </c>
      <c r="T1175" t="s">
        <v>124</v>
      </c>
      <c r="U1175" t="s">
        <v>123</v>
      </c>
      <c r="V1175" t="s">
        <v>124</v>
      </c>
      <c r="W1175" t="s">
        <v>1931</v>
      </c>
      <c r="X1175" t="s">
        <v>1930</v>
      </c>
      <c r="Y1175" s="3">
        <v>45414</v>
      </c>
      <c r="Z1175" s="3">
        <v>45415</v>
      </c>
      <c r="AA1175">
        <v>31386887</v>
      </c>
      <c r="AB1175">
        <v>452.4</v>
      </c>
      <c r="AC1175">
        <v>0</v>
      </c>
      <c r="AD1175" s="3">
        <v>45408</v>
      </c>
      <c r="AE1175" s="5" t="s">
        <v>1932</v>
      </c>
      <c r="AF1175">
        <v>31386887</v>
      </c>
      <c r="AG1175" s="5" t="s">
        <v>484</v>
      </c>
      <c r="AH1175" t="s">
        <v>485</v>
      </c>
      <c r="AI1175" s="3">
        <v>45473</v>
      </c>
      <c r="AJ1175">
        <v>23231</v>
      </c>
    </row>
    <row r="1176" spans="1:36" x14ac:dyDescent="0.3">
      <c r="A1176">
        <v>2024</v>
      </c>
      <c r="B1176" s="3">
        <v>45383</v>
      </c>
      <c r="C1176" s="3">
        <v>45473</v>
      </c>
      <c r="D1176" t="s">
        <v>91</v>
      </c>
      <c r="E1176" t="s">
        <v>1926</v>
      </c>
      <c r="F1176" t="s">
        <v>1927</v>
      </c>
      <c r="G1176" t="s">
        <v>1927</v>
      </c>
      <c r="H1176" t="s">
        <v>1928</v>
      </c>
      <c r="I1176" t="s">
        <v>1929</v>
      </c>
      <c r="J1176" t="s">
        <v>456</v>
      </c>
      <c r="K1176" t="s">
        <v>1698</v>
      </c>
      <c r="L1176" t="s">
        <v>101</v>
      </c>
      <c r="M1176" t="s">
        <v>103</v>
      </c>
      <c r="N1176" t="s">
        <v>1930</v>
      </c>
      <c r="O1176" t="s">
        <v>105</v>
      </c>
      <c r="P1176">
        <v>1</v>
      </c>
      <c r="Q1176">
        <v>820</v>
      </c>
      <c r="R1176" t="s">
        <v>123</v>
      </c>
      <c r="S1176" t="s">
        <v>124</v>
      </c>
      <c r="T1176" t="s">
        <v>124</v>
      </c>
      <c r="U1176" t="s">
        <v>123</v>
      </c>
      <c r="V1176" t="s">
        <v>124</v>
      </c>
      <c r="W1176" t="s">
        <v>1931</v>
      </c>
      <c r="X1176" t="s">
        <v>1930</v>
      </c>
      <c r="Y1176" s="3">
        <v>45414</v>
      </c>
      <c r="Z1176" s="3">
        <v>45415</v>
      </c>
      <c r="AA1176">
        <v>31386906</v>
      </c>
      <c r="AB1176">
        <v>1640</v>
      </c>
      <c r="AC1176">
        <v>0</v>
      </c>
      <c r="AD1176" s="3">
        <v>45418</v>
      </c>
      <c r="AE1176" s="5" t="s">
        <v>2994</v>
      </c>
      <c r="AF1176">
        <v>31386906</v>
      </c>
      <c r="AG1176" s="5" t="s">
        <v>484</v>
      </c>
      <c r="AH1176" t="s">
        <v>485</v>
      </c>
      <c r="AI1176" s="3">
        <v>45473</v>
      </c>
      <c r="AJ1176">
        <v>26060</v>
      </c>
    </row>
    <row r="1177" spans="1:36" x14ac:dyDescent="0.3">
      <c r="A1177">
        <v>2024</v>
      </c>
      <c r="B1177" s="3">
        <v>45383</v>
      </c>
      <c r="C1177" s="3">
        <v>45473</v>
      </c>
      <c r="D1177" t="s">
        <v>91</v>
      </c>
      <c r="E1177" t="s">
        <v>1225</v>
      </c>
      <c r="F1177" t="s">
        <v>350</v>
      </c>
      <c r="G1177" t="s">
        <v>350</v>
      </c>
      <c r="H1177" t="s">
        <v>1226</v>
      </c>
      <c r="I1177" t="s">
        <v>1227</v>
      </c>
      <c r="J1177" t="s">
        <v>1228</v>
      </c>
      <c r="K1177" t="s">
        <v>164</v>
      </c>
      <c r="L1177" t="s">
        <v>101</v>
      </c>
      <c r="M1177" t="s">
        <v>103</v>
      </c>
      <c r="N1177" t="s">
        <v>2644</v>
      </c>
      <c r="O1177" t="s">
        <v>105</v>
      </c>
      <c r="P1177">
        <v>2</v>
      </c>
      <c r="Q1177">
        <v>0</v>
      </c>
      <c r="R1177" t="s">
        <v>123</v>
      </c>
      <c r="S1177" t="s">
        <v>124</v>
      </c>
      <c r="T1177" t="s">
        <v>124</v>
      </c>
      <c r="U1177" t="s">
        <v>123</v>
      </c>
      <c r="V1177" t="s">
        <v>1534</v>
      </c>
      <c r="W1177" t="s">
        <v>1534</v>
      </c>
      <c r="X1177" t="s">
        <v>2644</v>
      </c>
      <c r="Y1177" s="3">
        <v>45391</v>
      </c>
      <c r="Z1177" s="3">
        <v>45392</v>
      </c>
      <c r="AA1177">
        <v>31386873</v>
      </c>
      <c r="AB1177">
        <v>3250.1</v>
      </c>
      <c r="AC1177">
        <v>0</v>
      </c>
      <c r="AD1177" s="3">
        <v>45393</v>
      </c>
      <c r="AE1177" s="5" t="s">
        <v>2645</v>
      </c>
      <c r="AF1177">
        <v>31386873</v>
      </c>
      <c r="AG1177" s="5" t="s">
        <v>484</v>
      </c>
      <c r="AH1177" t="s">
        <v>485</v>
      </c>
      <c r="AI1177" s="3">
        <v>45473</v>
      </c>
      <c r="AJ1177">
        <v>17914</v>
      </c>
    </row>
    <row r="1178" spans="1:36" x14ac:dyDescent="0.3">
      <c r="A1178">
        <v>2024</v>
      </c>
      <c r="B1178" s="3">
        <v>45383</v>
      </c>
      <c r="C1178" s="3">
        <v>45473</v>
      </c>
      <c r="D1178" t="s">
        <v>91</v>
      </c>
      <c r="E1178" t="s">
        <v>1225</v>
      </c>
      <c r="F1178" t="s">
        <v>350</v>
      </c>
      <c r="G1178" t="s">
        <v>350</v>
      </c>
      <c r="H1178" t="s">
        <v>1226</v>
      </c>
      <c r="I1178" t="s">
        <v>1227</v>
      </c>
      <c r="J1178" t="s">
        <v>1228</v>
      </c>
      <c r="K1178" t="s">
        <v>164</v>
      </c>
      <c r="L1178" t="s">
        <v>101</v>
      </c>
      <c r="M1178" t="s">
        <v>103</v>
      </c>
      <c r="N1178" t="s">
        <v>2646</v>
      </c>
      <c r="O1178" t="s">
        <v>105</v>
      </c>
      <c r="P1178">
        <v>1</v>
      </c>
      <c r="Q1178">
        <v>0</v>
      </c>
      <c r="R1178" t="s">
        <v>123</v>
      </c>
      <c r="S1178" t="s">
        <v>124</v>
      </c>
      <c r="T1178" t="s">
        <v>124</v>
      </c>
      <c r="U1178" t="s">
        <v>123</v>
      </c>
      <c r="V1178" t="s">
        <v>125</v>
      </c>
      <c r="W1178" t="s">
        <v>125</v>
      </c>
      <c r="X1178" t="s">
        <v>2646</v>
      </c>
      <c r="Y1178" s="3">
        <v>45449</v>
      </c>
      <c r="Z1178" s="3">
        <v>45449</v>
      </c>
      <c r="AA1178">
        <v>31386920</v>
      </c>
      <c r="AB1178">
        <v>424</v>
      </c>
      <c r="AC1178">
        <v>0</v>
      </c>
      <c r="AD1178" s="3">
        <v>45450</v>
      </c>
      <c r="AE1178" s="5" t="s">
        <v>2647</v>
      </c>
      <c r="AF1178">
        <v>31386920</v>
      </c>
      <c r="AG1178" s="5" t="s">
        <v>484</v>
      </c>
      <c r="AH1178" t="s">
        <v>485</v>
      </c>
      <c r="AI1178" s="3">
        <v>45473</v>
      </c>
      <c r="AJ1178">
        <v>31270</v>
      </c>
    </row>
    <row r="1179" spans="1:36" x14ac:dyDescent="0.3">
      <c r="A1179">
        <v>2024</v>
      </c>
      <c r="B1179" s="3">
        <v>45383</v>
      </c>
      <c r="C1179" s="3">
        <v>45473</v>
      </c>
      <c r="D1179" t="s">
        <v>91</v>
      </c>
      <c r="E1179" t="s">
        <v>1231</v>
      </c>
      <c r="F1179" t="s">
        <v>350</v>
      </c>
      <c r="G1179" t="s">
        <v>350</v>
      </c>
      <c r="H1179" t="s">
        <v>1226</v>
      </c>
      <c r="I1179" t="s">
        <v>1232</v>
      </c>
      <c r="J1179" t="s">
        <v>399</v>
      </c>
      <c r="K1179" t="s">
        <v>1233</v>
      </c>
      <c r="L1179" t="s">
        <v>101</v>
      </c>
      <c r="M1179" t="s">
        <v>103</v>
      </c>
      <c r="N1179" t="s">
        <v>1592</v>
      </c>
      <c r="O1179" t="s">
        <v>105</v>
      </c>
      <c r="P1179">
        <v>1</v>
      </c>
      <c r="Q1179">
        <v>0</v>
      </c>
      <c r="R1179" t="s">
        <v>123</v>
      </c>
      <c r="S1179" t="s">
        <v>124</v>
      </c>
      <c r="T1179" t="s">
        <v>124</v>
      </c>
      <c r="U1179" t="s">
        <v>123</v>
      </c>
      <c r="V1179" t="s">
        <v>125</v>
      </c>
      <c r="W1179" t="s">
        <v>125</v>
      </c>
      <c r="X1179" t="s">
        <v>1592</v>
      </c>
      <c r="Y1179" s="3">
        <v>45366</v>
      </c>
      <c r="Z1179" s="3">
        <v>45366</v>
      </c>
      <c r="AA1179">
        <v>31386861</v>
      </c>
      <c r="AB1179">
        <v>269</v>
      </c>
      <c r="AC1179">
        <v>0</v>
      </c>
      <c r="AD1179" s="3">
        <v>45370</v>
      </c>
      <c r="AE1179" s="5" t="s">
        <v>2206</v>
      </c>
      <c r="AF1179">
        <v>31386861</v>
      </c>
      <c r="AG1179" s="5" t="s">
        <v>484</v>
      </c>
      <c r="AH1179" t="s">
        <v>485</v>
      </c>
      <c r="AI1179" s="3">
        <v>45473</v>
      </c>
      <c r="AJ1179">
        <v>13677</v>
      </c>
    </row>
    <row r="1180" spans="1:36" x14ac:dyDescent="0.3">
      <c r="A1180">
        <v>2024</v>
      </c>
      <c r="B1180" s="3">
        <v>45383</v>
      </c>
      <c r="C1180" s="3">
        <v>45473</v>
      </c>
      <c r="D1180" t="s">
        <v>91</v>
      </c>
      <c r="E1180" t="s">
        <v>1231</v>
      </c>
      <c r="F1180" t="s">
        <v>350</v>
      </c>
      <c r="G1180" t="s">
        <v>350</v>
      </c>
      <c r="H1180" t="s">
        <v>1226</v>
      </c>
      <c r="I1180" t="s">
        <v>1232</v>
      </c>
      <c r="J1180" t="s">
        <v>399</v>
      </c>
      <c r="K1180" t="s">
        <v>1233</v>
      </c>
      <c r="L1180" t="s">
        <v>101</v>
      </c>
      <c r="M1180" t="s">
        <v>103</v>
      </c>
      <c r="N1180" t="s">
        <v>2818</v>
      </c>
      <c r="O1180" t="s">
        <v>105</v>
      </c>
      <c r="P1180">
        <v>1</v>
      </c>
      <c r="Q1180">
        <v>0</v>
      </c>
      <c r="R1180" t="s">
        <v>123</v>
      </c>
      <c r="S1180" t="s">
        <v>124</v>
      </c>
      <c r="T1180" t="s">
        <v>124</v>
      </c>
      <c r="U1180" t="s">
        <v>123</v>
      </c>
      <c r="V1180" t="s">
        <v>748</v>
      </c>
      <c r="W1180" t="s">
        <v>749</v>
      </c>
      <c r="X1180" t="s">
        <v>2818</v>
      </c>
      <c r="Y1180" s="3">
        <v>45390</v>
      </c>
      <c r="Z1180" s="3">
        <v>45390</v>
      </c>
      <c r="AA1180">
        <v>31386869</v>
      </c>
      <c r="AB1180">
        <v>179</v>
      </c>
      <c r="AC1180">
        <v>0</v>
      </c>
      <c r="AD1180" s="3">
        <v>45391</v>
      </c>
      <c r="AE1180" s="5" t="s">
        <v>2819</v>
      </c>
      <c r="AF1180">
        <v>31386869</v>
      </c>
      <c r="AG1180" s="5" t="s">
        <v>484</v>
      </c>
      <c r="AH1180" t="s">
        <v>485</v>
      </c>
      <c r="AI1180" s="3">
        <v>45473</v>
      </c>
      <c r="AJ1180">
        <v>17072</v>
      </c>
    </row>
    <row r="1181" spans="1:36" x14ac:dyDescent="0.3">
      <c r="A1181">
        <v>2024</v>
      </c>
      <c r="B1181" s="3">
        <v>45383</v>
      </c>
      <c r="C1181" s="3">
        <v>45473</v>
      </c>
      <c r="D1181" t="s">
        <v>91</v>
      </c>
      <c r="E1181" t="s">
        <v>1231</v>
      </c>
      <c r="F1181" t="s">
        <v>350</v>
      </c>
      <c r="G1181" t="s">
        <v>350</v>
      </c>
      <c r="H1181" t="s">
        <v>1226</v>
      </c>
      <c r="I1181" t="s">
        <v>1232</v>
      </c>
      <c r="J1181" t="s">
        <v>399</v>
      </c>
      <c r="K1181" t="s">
        <v>1233</v>
      </c>
      <c r="L1181" t="s">
        <v>101</v>
      </c>
      <c r="M1181" t="s">
        <v>103</v>
      </c>
      <c r="N1181" t="s">
        <v>3176</v>
      </c>
      <c r="O1181" t="s">
        <v>105</v>
      </c>
      <c r="P1181">
        <v>1</v>
      </c>
      <c r="Q1181">
        <v>0</v>
      </c>
      <c r="R1181" t="s">
        <v>123</v>
      </c>
      <c r="S1181" t="s">
        <v>124</v>
      </c>
      <c r="T1181" t="s">
        <v>124</v>
      </c>
      <c r="U1181" t="s">
        <v>123</v>
      </c>
      <c r="V1181" t="s">
        <v>125</v>
      </c>
      <c r="W1181" t="s">
        <v>125</v>
      </c>
      <c r="X1181" t="s">
        <v>3176</v>
      </c>
      <c r="Y1181" s="3">
        <v>45425</v>
      </c>
      <c r="Z1181" s="3">
        <v>45426</v>
      </c>
      <c r="AA1181">
        <v>31386913</v>
      </c>
      <c r="AB1181">
        <v>2638</v>
      </c>
      <c r="AC1181">
        <v>0</v>
      </c>
      <c r="AD1181" s="3">
        <v>45427</v>
      </c>
      <c r="AE1181" s="5" t="s">
        <v>3177</v>
      </c>
      <c r="AF1181">
        <v>31386913</v>
      </c>
      <c r="AG1181" s="5" t="s">
        <v>484</v>
      </c>
      <c r="AH1181" t="s">
        <v>485</v>
      </c>
      <c r="AI1181" s="3">
        <v>45473</v>
      </c>
      <c r="AJ1181">
        <v>28700</v>
      </c>
    </row>
    <row r="1182" spans="1:36" x14ac:dyDescent="0.3">
      <c r="A1182">
        <v>2024</v>
      </c>
      <c r="B1182" s="3">
        <v>45383</v>
      </c>
      <c r="C1182" s="3">
        <v>45473</v>
      </c>
      <c r="D1182" t="s">
        <v>91</v>
      </c>
      <c r="E1182" t="s">
        <v>1092</v>
      </c>
      <c r="F1182" t="s">
        <v>366</v>
      </c>
      <c r="G1182" t="s">
        <v>366</v>
      </c>
      <c r="H1182" t="s">
        <v>1093</v>
      </c>
      <c r="I1182" t="s">
        <v>1094</v>
      </c>
      <c r="J1182" t="s">
        <v>803</v>
      </c>
      <c r="K1182" t="s">
        <v>1095</v>
      </c>
      <c r="L1182" t="s">
        <v>101</v>
      </c>
      <c r="M1182" t="s">
        <v>103</v>
      </c>
      <c r="N1182" t="s">
        <v>2214</v>
      </c>
      <c r="O1182" t="s">
        <v>105</v>
      </c>
      <c r="P1182">
        <v>1</v>
      </c>
      <c r="Q1182">
        <v>4892.5200000000004</v>
      </c>
      <c r="R1182" t="s">
        <v>123</v>
      </c>
      <c r="S1182" t="s">
        <v>124</v>
      </c>
      <c r="T1182" t="s">
        <v>124</v>
      </c>
      <c r="U1182" t="s">
        <v>2215</v>
      </c>
      <c r="V1182" t="s">
        <v>2216</v>
      </c>
      <c r="W1182" t="s">
        <v>2216</v>
      </c>
      <c r="X1182" t="s">
        <v>2214</v>
      </c>
      <c r="Y1182" s="3">
        <v>45357</v>
      </c>
      <c r="Z1182" s="3">
        <v>45360</v>
      </c>
      <c r="AA1182">
        <v>31386923</v>
      </c>
      <c r="AB1182">
        <v>8220.4599999999991</v>
      </c>
      <c r="AC1182">
        <v>68196.210000000006</v>
      </c>
      <c r="AD1182" s="3">
        <v>45363</v>
      </c>
      <c r="AE1182" s="5" t="s">
        <v>2217</v>
      </c>
      <c r="AF1182">
        <v>31386923</v>
      </c>
      <c r="AG1182" s="5" t="s">
        <v>484</v>
      </c>
      <c r="AH1182" t="s">
        <v>485</v>
      </c>
      <c r="AI1182" s="3">
        <v>45473</v>
      </c>
      <c r="AJ1182">
        <v>9404</v>
      </c>
    </row>
    <row r="1183" spans="1:36" x14ac:dyDescent="0.3">
      <c r="A1183">
        <v>2024</v>
      </c>
      <c r="B1183" s="3">
        <v>45383</v>
      </c>
      <c r="C1183" s="3">
        <v>45473</v>
      </c>
      <c r="D1183" t="s">
        <v>91</v>
      </c>
      <c r="E1183" t="s">
        <v>1092</v>
      </c>
      <c r="F1183" t="s">
        <v>366</v>
      </c>
      <c r="G1183" t="s">
        <v>366</v>
      </c>
      <c r="H1183" t="s">
        <v>1093</v>
      </c>
      <c r="I1183" t="s">
        <v>1094</v>
      </c>
      <c r="J1183" t="s">
        <v>803</v>
      </c>
      <c r="K1183" t="s">
        <v>1095</v>
      </c>
      <c r="L1183" t="s">
        <v>101</v>
      </c>
      <c r="M1183" t="s">
        <v>103</v>
      </c>
      <c r="N1183" t="s">
        <v>2481</v>
      </c>
      <c r="O1183" t="s">
        <v>106</v>
      </c>
      <c r="P1183">
        <v>1</v>
      </c>
      <c r="Q1183">
        <v>241</v>
      </c>
      <c r="R1183" t="s">
        <v>123</v>
      </c>
      <c r="S1183" t="s">
        <v>124</v>
      </c>
      <c r="T1183" t="s">
        <v>124</v>
      </c>
      <c r="U1183" t="s">
        <v>2215</v>
      </c>
      <c r="V1183" t="s">
        <v>2216</v>
      </c>
      <c r="W1183" t="s">
        <v>2216</v>
      </c>
      <c r="X1183" t="s">
        <v>2481</v>
      </c>
      <c r="Y1183" s="3">
        <v>45402</v>
      </c>
      <c r="Z1183" s="3">
        <v>45408</v>
      </c>
      <c r="AA1183">
        <v>31386901</v>
      </c>
      <c r="AB1183">
        <v>13633.7</v>
      </c>
      <c r="AC1183">
        <v>0</v>
      </c>
      <c r="AD1183" s="3">
        <v>45427</v>
      </c>
      <c r="AE1183" s="5" t="s">
        <v>2482</v>
      </c>
      <c r="AF1183">
        <v>31386901</v>
      </c>
      <c r="AG1183" s="5" t="s">
        <v>484</v>
      </c>
      <c r="AH1183" t="s">
        <v>485</v>
      </c>
      <c r="AI1183" s="3">
        <v>45473</v>
      </c>
      <c r="AJ1183">
        <v>24278</v>
      </c>
    </row>
    <row r="1184" spans="1:36" x14ac:dyDescent="0.3">
      <c r="A1184">
        <v>2024</v>
      </c>
      <c r="B1184" s="3">
        <v>45383</v>
      </c>
      <c r="C1184" s="3">
        <v>45473</v>
      </c>
      <c r="D1184" t="s">
        <v>91</v>
      </c>
      <c r="E1184" t="s">
        <v>1092</v>
      </c>
      <c r="F1184" t="s">
        <v>366</v>
      </c>
      <c r="G1184" t="s">
        <v>366</v>
      </c>
      <c r="H1184" t="s">
        <v>1093</v>
      </c>
      <c r="I1184" t="s">
        <v>1094</v>
      </c>
      <c r="J1184" t="s">
        <v>803</v>
      </c>
      <c r="K1184" t="s">
        <v>1095</v>
      </c>
      <c r="L1184" t="s">
        <v>101</v>
      </c>
      <c r="M1184" t="s">
        <v>103</v>
      </c>
      <c r="N1184" t="s">
        <v>2639</v>
      </c>
      <c r="O1184" t="s">
        <v>106</v>
      </c>
      <c r="P1184">
        <v>0</v>
      </c>
      <c r="Q1184">
        <v>0</v>
      </c>
      <c r="R1184" t="s">
        <v>123</v>
      </c>
      <c r="S1184" t="s">
        <v>124</v>
      </c>
      <c r="T1184" t="s">
        <v>124</v>
      </c>
      <c r="U1184" t="s">
        <v>2640</v>
      </c>
      <c r="V1184" t="s">
        <v>2641</v>
      </c>
      <c r="W1184" t="s">
        <v>2641</v>
      </c>
      <c r="X1184" t="s">
        <v>2639</v>
      </c>
      <c r="Y1184" s="3">
        <v>45446</v>
      </c>
      <c r="Z1184" s="3">
        <v>45449</v>
      </c>
      <c r="AA1184">
        <v>31386860</v>
      </c>
      <c r="AB1184">
        <v>10400</v>
      </c>
      <c r="AC1184">
        <v>0</v>
      </c>
      <c r="AD1184" s="3">
        <v>45443</v>
      </c>
      <c r="AE1184" s="5" t="s">
        <v>2642</v>
      </c>
      <c r="AF1184">
        <v>31386860</v>
      </c>
      <c r="AG1184" s="5" t="s">
        <v>484</v>
      </c>
      <c r="AH1184" t="s">
        <v>485</v>
      </c>
      <c r="AI1184" s="3">
        <v>45473</v>
      </c>
      <c r="AJ1184">
        <v>11707</v>
      </c>
    </row>
    <row r="1185" spans="1:36" x14ac:dyDescent="0.3">
      <c r="A1185">
        <v>2024</v>
      </c>
      <c r="B1185" s="3">
        <v>45383</v>
      </c>
      <c r="C1185" s="3">
        <v>45473</v>
      </c>
      <c r="D1185" t="s">
        <v>91</v>
      </c>
      <c r="E1185" t="s">
        <v>1092</v>
      </c>
      <c r="F1185" t="s">
        <v>366</v>
      </c>
      <c r="G1185" t="s">
        <v>366</v>
      </c>
      <c r="H1185" t="s">
        <v>1093</v>
      </c>
      <c r="I1185" t="s">
        <v>1094</v>
      </c>
      <c r="J1185" t="s">
        <v>803</v>
      </c>
      <c r="K1185" t="s">
        <v>1095</v>
      </c>
      <c r="L1185" t="s">
        <v>101</v>
      </c>
      <c r="M1185" t="s">
        <v>103</v>
      </c>
      <c r="N1185" t="s">
        <v>2830</v>
      </c>
      <c r="O1185" t="s">
        <v>105</v>
      </c>
      <c r="P1185">
        <v>3</v>
      </c>
      <c r="Q1185">
        <v>823.75</v>
      </c>
      <c r="R1185" t="s">
        <v>123</v>
      </c>
      <c r="S1185" t="s">
        <v>124</v>
      </c>
      <c r="T1185" t="s">
        <v>124</v>
      </c>
      <c r="U1185" t="s">
        <v>123</v>
      </c>
      <c r="V1185" t="s">
        <v>125</v>
      </c>
      <c r="W1185" t="s">
        <v>125</v>
      </c>
      <c r="X1185" t="s">
        <v>2830</v>
      </c>
      <c r="Y1185" s="3">
        <v>45428</v>
      </c>
      <c r="Z1185" s="3">
        <v>45428</v>
      </c>
      <c r="AA1185">
        <v>31386905</v>
      </c>
      <c r="AB1185">
        <v>1014</v>
      </c>
      <c r="AC1185">
        <v>0</v>
      </c>
      <c r="AD1185" s="3">
        <v>45432</v>
      </c>
      <c r="AE1185" s="5" t="s">
        <v>2831</v>
      </c>
      <c r="AF1185">
        <v>31386905</v>
      </c>
      <c r="AG1185" s="5" t="s">
        <v>484</v>
      </c>
      <c r="AH1185" t="s">
        <v>485</v>
      </c>
      <c r="AI1185" s="3">
        <v>45473</v>
      </c>
      <c r="AJ1185">
        <v>25915</v>
      </c>
    </row>
    <row r="1186" spans="1:36" x14ac:dyDescent="0.3">
      <c r="A1186">
        <v>2024</v>
      </c>
      <c r="B1186" s="3">
        <v>45383</v>
      </c>
      <c r="C1186" s="3">
        <v>45473</v>
      </c>
      <c r="D1186" t="s">
        <v>91</v>
      </c>
      <c r="E1186" t="s">
        <v>2172</v>
      </c>
      <c r="F1186" t="s">
        <v>1537</v>
      </c>
      <c r="G1186" t="s">
        <v>1537</v>
      </c>
      <c r="H1186" t="s">
        <v>676</v>
      </c>
      <c r="I1186" t="s">
        <v>2173</v>
      </c>
      <c r="J1186" t="s">
        <v>2174</v>
      </c>
      <c r="K1186" t="s">
        <v>2175</v>
      </c>
      <c r="L1186" t="s">
        <v>102</v>
      </c>
      <c r="M1186" t="s">
        <v>103</v>
      </c>
      <c r="N1186" t="s">
        <v>2176</v>
      </c>
      <c r="O1186" t="s">
        <v>105</v>
      </c>
      <c r="P1186">
        <v>4</v>
      </c>
      <c r="Q1186">
        <v>4744</v>
      </c>
      <c r="R1186" t="s">
        <v>123</v>
      </c>
      <c r="S1186" t="s">
        <v>124</v>
      </c>
      <c r="T1186" t="s">
        <v>124</v>
      </c>
      <c r="U1186" t="s">
        <v>123</v>
      </c>
      <c r="V1186" t="s">
        <v>124</v>
      </c>
      <c r="W1186" t="s">
        <v>681</v>
      </c>
      <c r="X1186" t="s">
        <v>2177</v>
      </c>
      <c r="Y1186" s="3">
        <v>45420</v>
      </c>
      <c r="Z1186" s="3">
        <v>45420</v>
      </c>
      <c r="AA1186">
        <v>31396782</v>
      </c>
      <c r="AB1186">
        <v>5929.92</v>
      </c>
      <c r="AC1186">
        <v>0</v>
      </c>
      <c r="AD1186" s="3">
        <v>45425</v>
      </c>
      <c r="AE1186" s="5" t="s">
        <v>2178</v>
      </c>
      <c r="AF1186">
        <v>31396782</v>
      </c>
      <c r="AG1186" s="5" t="s">
        <v>683</v>
      </c>
      <c r="AH1186" t="s">
        <v>684</v>
      </c>
      <c r="AI1186" s="3">
        <v>45474</v>
      </c>
    </row>
    <row r="1187" spans="1:36" x14ac:dyDescent="0.3">
      <c r="A1187">
        <v>2024</v>
      </c>
      <c r="B1187" s="3">
        <v>45383</v>
      </c>
      <c r="C1187" s="3">
        <v>45473</v>
      </c>
      <c r="D1187" t="s">
        <v>91</v>
      </c>
      <c r="E1187" t="s">
        <v>2172</v>
      </c>
      <c r="F1187" t="s">
        <v>1537</v>
      </c>
      <c r="G1187" t="s">
        <v>1537</v>
      </c>
      <c r="H1187" t="s">
        <v>676</v>
      </c>
      <c r="I1187" t="s">
        <v>2173</v>
      </c>
      <c r="J1187" t="s">
        <v>2174</v>
      </c>
      <c r="K1187" t="s">
        <v>2175</v>
      </c>
      <c r="L1187" t="s">
        <v>102</v>
      </c>
      <c r="M1187" t="s">
        <v>103</v>
      </c>
      <c r="N1187" t="s">
        <v>3138</v>
      </c>
      <c r="O1187" t="s">
        <v>105</v>
      </c>
      <c r="P1187">
        <v>4</v>
      </c>
      <c r="Q1187">
        <v>4724</v>
      </c>
      <c r="R1187" t="s">
        <v>123</v>
      </c>
      <c r="S1187" t="s">
        <v>124</v>
      </c>
      <c r="T1187" t="s">
        <v>124</v>
      </c>
      <c r="U1187" t="s">
        <v>123</v>
      </c>
      <c r="V1187" t="s">
        <v>124</v>
      </c>
      <c r="W1187" t="s">
        <v>681</v>
      </c>
      <c r="X1187" t="s">
        <v>3139</v>
      </c>
      <c r="Y1187" s="3">
        <v>45408</v>
      </c>
      <c r="Z1187" s="3">
        <v>45408</v>
      </c>
      <c r="AA1187">
        <v>31396780</v>
      </c>
      <c r="AB1187">
        <v>5903.24</v>
      </c>
      <c r="AC1187">
        <v>0</v>
      </c>
      <c r="AD1187" s="3">
        <v>45412</v>
      </c>
      <c r="AE1187" s="5" t="s">
        <v>3140</v>
      </c>
      <c r="AF1187">
        <v>31396780</v>
      </c>
      <c r="AG1187" s="5" t="s">
        <v>683</v>
      </c>
      <c r="AH1187" t="s">
        <v>684</v>
      </c>
      <c r="AI1187" s="3">
        <v>45474</v>
      </c>
    </row>
    <row r="1188" spans="1:36" x14ac:dyDescent="0.3">
      <c r="A1188">
        <v>2024</v>
      </c>
      <c r="B1188" s="3">
        <v>45383</v>
      </c>
      <c r="C1188" s="3">
        <v>45473</v>
      </c>
      <c r="D1188" t="s">
        <v>91</v>
      </c>
      <c r="E1188" t="s">
        <v>673</v>
      </c>
      <c r="F1188" t="s">
        <v>675</v>
      </c>
      <c r="G1188" t="s">
        <v>675</v>
      </c>
      <c r="H1188" t="s">
        <v>676</v>
      </c>
      <c r="I1188" t="s">
        <v>677</v>
      </c>
      <c r="J1188" t="s">
        <v>678</v>
      </c>
      <c r="K1188" t="s">
        <v>679</v>
      </c>
      <c r="L1188" t="s">
        <v>101</v>
      </c>
      <c r="M1188" t="s">
        <v>103</v>
      </c>
      <c r="N1188" t="s">
        <v>3135</v>
      </c>
      <c r="O1188" t="s">
        <v>105</v>
      </c>
      <c r="P1188">
        <v>1</v>
      </c>
      <c r="Q1188">
        <v>3500</v>
      </c>
      <c r="R1188" t="s">
        <v>123</v>
      </c>
      <c r="S1188" t="s">
        <v>124</v>
      </c>
      <c r="T1188" t="s">
        <v>124</v>
      </c>
      <c r="U1188" t="s">
        <v>123</v>
      </c>
      <c r="V1188" t="s">
        <v>125</v>
      </c>
      <c r="W1188" t="s">
        <v>125</v>
      </c>
      <c r="X1188" t="s">
        <v>3136</v>
      </c>
      <c r="Y1188" s="3">
        <v>45392</v>
      </c>
      <c r="Z1188" s="3">
        <v>45393</v>
      </c>
      <c r="AA1188">
        <v>31396779</v>
      </c>
      <c r="AB1188">
        <v>7000</v>
      </c>
      <c r="AC1188">
        <v>0</v>
      </c>
      <c r="AD1188" s="3">
        <v>45397</v>
      </c>
      <c r="AE1188" s="5" t="s">
        <v>3137</v>
      </c>
      <c r="AF1188">
        <v>31396779</v>
      </c>
      <c r="AG1188" s="5" t="s">
        <v>683</v>
      </c>
      <c r="AH1188" t="s">
        <v>684</v>
      </c>
      <c r="AI1188" s="3">
        <v>45474</v>
      </c>
    </row>
    <row r="1189" spans="1:36" x14ac:dyDescent="0.3">
      <c r="A1189">
        <v>2024</v>
      </c>
      <c r="B1189" s="3">
        <v>45383</v>
      </c>
      <c r="C1189" s="3">
        <v>45473</v>
      </c>
      <c r="D1189" t="s">
        <v>91</v>
      </c>
      <c r="E1189" t="s">
        <v>2598</v>
      </c>
      <c r="F1189" t="s">
        <v>2599</v>
      </c>
      <c r="G1189" t="s">
        <v>2599</v>
      </c>
      <c r="H1189" t="s">
        <v>676</v>
      </c>
      <c r="I1189" t="s">
        <v>2600</v>
      </c>
      <c r="J1189" t="s">
        <v>820</v>
      </c>
      <c r="K1189" t="s">
        <v>2601</v>
      </c>
      <c r="L1189" t="s">
        <v>102</v>
      </c>
      <c r="M1189" t="s">
        <v>103</v>
      </c>
      <c r="N1189" t="s">
        <v>2602</v>
      </c>
      <c r="O1189" t="s">
        <v>105</v>
      </c>
      <c r="P1189">
        <v>4</v>
      </c>
      <c r="Q1189">
        <v>4524</v>
      </c>
      <c r="R1189" t="s">
        <v>123</v>
      </c>
      <c r="S1189" t="s">
        <v>124</v>
      </c>
      <c r="T1189" t="s">
        <v>124</v>
      </c>
      <c r="U1189" t="s">
        <v>123</v>
      </c>
      <c r="V1189" t="s">
        <v>124</v>
      </c>
      <c r="W1189" t="s">
        <v>681</v>
      </c>
      <c r="X1189" t="s">
        <v>2603</v>
      </c>
      <c r="Y1189" s="3">
        <v>45429</v>
      </c>
      <c r="Z1189" s="3">
        <v>45429</v>
      </c>
      <c r="AA1189">
        <v>31396783</v>
      </c>
      <c r="AB1189">
        <v>5656.16</v>
      </c>
      <c r="AC1189">
        <v>0</v>
      </c>
      <c r="AD1189" s="3">
        <v>45433</v>
      </c>
      <c r="AE1189" s="5" t="s">
        <v>2604</v>
      </c>
      <c r="AF1189">
        <v>31396783</v>
      </c>
      <c r="AG1189" s="5" t="s">
        <v>683</v>
      </c>
      <c r="AH1189" t="s">
        <v>684</v>
      </c>
      <c r="AI1189" s="3">
        <v>45474</v>
      </c>
    </row>
    <row r="1190" spans="1:36" x14ac:dyDescent="0.3">
      <c r="A1190">
        <v>2024</v>
      </c>
      <c r="B1190" s="3">
        <v>45383</v>
      </c>
      <c r="C1190" s="3">
        <v>45473</v>
      </c>
      <c r="D1190" t="s">
        <v>91</v>
      </c>
      <c r="E1190" t="s">
        <v>2598</v>
      </c>
      <c r="F1190" t="s">
        <v>2599</v>
      </c>
      <c r="G1190" t="s">
        <v>2599</v>
      </c>
      <c r="H1190" t="s">
        <v>676</v>
      </c>
      <c r="I1190" t="s">
        <v>2600</v>
      </c>
      <c r="J1190" t="s">
        <v>820</v>
      </c>
      <c r="K1190" t="s">
        <v>2601</v>
      </c>
      <c r="L1190" t="s">
        <v>102</v>
      </c>
      <c r="M1190" t="s">
        <v>103</v>
      </c>
      <c r="N1190" t="s">
        <v>2605</v>
      </c>
      <c r="O1190" t="s">
        <v>105</v>
      </c>
      <c r="P1190">
        <v>4</v>
      </c>
      <c r="Q1190">
        <v>4664</v>
      </c>
      <c r="R1190" t="s">
        <v>123</v>
      </c>
      <c r="S1190" t="s">
        <v>124</v>
      </c>
      <c r="T1190" t="s">
        <v>124</v>
      </c>
      <c r="U1190" t="s">
        <v>123</v>
      </c>
      <c r="V1190" t="s">
        <v>124</v>
      </c>
      <c r="W1190" t="s">
        <v>681</v>
      </c>
      <c r="X1190" t="s">
        <v>2606</v>
      </c>
      <c r="Y1190" s="3">
        <v>45411</v>
      </c>
      <c r="Z1190" s="3">
        <v>45411</v>
      </c>
      <c r="AA1190">
        <v>31396781</v>
      </c>
      <c r="AB1190">
        <v>5829</v>
      </c>
      <c r="AC1190">
        <v>0</v>
      </c>
      <c r="AD1190" s="3">
        <v>45412</v>
      </c>
      <c r="AE1190" s="5" t="s">
        <v>2607</v>
      </c>
      <c r="AF1190">
        <v>31396781</v>
      </c>
      <c r="AG1190" s="5" t="s">
        <v>683</v>
      </c>
      <c r="AH1190" t="s">
        <v>684</v>
      </c>
      <c r="AI1190" s="3">
        <v>45474</v>
      </c>
    </row>
    <row r="1191" spans="1:36" x14ac:dyDescent="0.3">
      <c r="A1191">
        <v>2024</v>
      </c>
      <c r="B1191" s="3">
        <v>45383</v>
      </c>
      <c r="C1191" s="3">
        <v>45473</v>
      </c>
      <c r="D1191" t="s">
        <v>91</v>
      </c>
      <c r="E1191" t="s">
        <v>2598</v>
      </c>
      <c r="F1191" t="s">
        <v>2599</v>
      </c>
      <c r="G1191" t="s">
        <v>2599</v>
      </c>
      <c r="H1191" t="s">
        <v>676</v>
      </c>
      <c r="I1191" t="s">
        <v>2600</v>
      </c>
      <c r="J1191" t="s">
        <v>820</v>
      </c>
      <c r="K1191" t="s">
        <v>2601</v>
      </c>
      <c r="L1191" t="s">
        <v>102</v>
      </c>
      <c r="M1191" t="s">
        <v>103</v>
      </c>
      <c r="N1191" t="s">
        <v>2773</v>
      </c>
      <c r="O1191" t="s">
        <v>105</v>
      </c>
      <c r="P1191">
        <v>2</v>
      </c>
      <c r="Q1191">
        <v>902</v>
      </c>
      <c r="R1191" t="s">
        <v>123</v>
      </c>
      <c r="S1191" t="s">
        <v>124</v>
      </c>
      <c r="T1191" t="s">
        <v>124</v>
      </c>
      <c r="U1191" t="s">
        <v>123</v>
      </c>
      <c r="V1191" t="s">
        <v>124</v>
      </c>
      <c r="W1191" t="s">
        <v>1560</v>
      </c>
      <c r="X1191" t="s">
        <v>2774</v>
      </c>
      <c r="Y1191" s="3">
        <v>45434</v>
      </c>
      <c r="Z1191" s="3">
        <v>45434</v>
      </c>
      <c r="AA1191">
        <v>31396784</v>
      </c>
      <c r="AB1191">
        <v>1355</v>
      </c>
      <c r="AC1191">
        <v>0</v>
      </c>
      <c r="AD1191" s="3">
        <v>45439</v>
      </c>
      <c r="AE1191" s="5" t="s">
        <v>2775</v>
      </c>
      <c r="AF1191">
        <v>31396784</v>
      </c>
      <c r="AG1191" s="5" t="s">
        <v>683</v>
      </c>
      <c r="AH1191" t="s">
        <v>684</v>
      </c>
      <c r="AI1191" s="3">
        <v>45474</v>
      </c>
    </row>
    <row r="1192" spans="1:36" x14ac:dyDescent="0.3">
      <c r="A1192">
        <v>2024</v>
      </c>
      <c r="B1192" s="3">
        <v>45383</v>
      </c>
      <c r="C1192" s="3">
        <v>45473</v>
      </c>
      <c r="D1192" t="s">
        <v>91</v>
      </c>
      <c r="E1192" t="s">
        <v>2598</v>
      </c>
      <c r="F1192" t="s">
        <v>2599</v>
      </c>
      <c r="G1192" t="s">
        <v>2599</v>
      </c>
      <c r="H1192" t="s">
        <v>676</v>
      </c>
      <c r="I1192" t="s">
        <v>2600</v>
      </c>
      <c r="J1192" t="s">
        <v>820</v>
      </c>
      <c r="K1192" t="s">
        <v>2601</v>
      </c>
      <c r="L1192" t="s">
        <v>102</v>
      </c>
      <c r="M1192" t="s">
        <v>103</v>
      </c>
      <c r="N1192" t="s">
        <v>2773</v>
      </c>
      <c r="O1192" t="s">
        <v>105</v>
      </c>
      <c r="P1192">
        <v>3</v>
      </c>
      <c r="Q1192">
        <v>1140</v>
      </c>
      <c r="R1192" t="s">
        <v>123</v>
      </c>
      <c r="S1192" t="s">
        <v>124</v>
      </c>
      <c r="T1192" t="s">
        <v>124</v>
      </c>
      <c r="U1192" t="s">
        <v>123</v>
      </c>
      <c r="V1192" t="s">
        <v>124</v>
      </c>
      <c r="W1192" t="s">
        <v>1560</v>
      </c>
      <c r="X1192" t="s">
        <v>2774</v>
      </c>
      <c r="Y1192" s="3">
        <v>45460</v>
      </c>
      <c r="Z1192" s="3">
        <v>45460</v>
      </c>
      <c r="AA1192">
        <v>31396785</v>
      </c>
      <c r="AB1192">
        <v>1519.6</v>
      </c>
      <c r="AC1192">
        <v>0</v>
      </c>
      <c r="AD1192" s="3">
        <v>45464</v>
      </c>
      <c r="AE1192" s="5" t="s">
        <v>2963</v>
      </c>
      <c r="AF1192">
        <v>31396785</v>
      </c>
      <c r="AG1192" s="5" t="s">
        <v>683</v>
      </c>
      <c r="AH1192" t="s">
        <v>684</v>
      </c>
      <c r="AI1192" s="3">
        <v>45474</v>
      </c>
    </row>
    <row r="1193" spans="1:36" x14ac:dyDescent="0.3">
      <c r="A1193">
        <v>2024</v>
      </c>
      <c r="B1193" s="3">
        <v>45383</v>
      </c>
      <c r="C1193" s="3">
        <v>45473</v>
      </c>
      <c r="D1193" t="s">
        <v>90</v>
      </c>
      <c r="E1193" t="s">
        <v>2378</v>
      </c>
      <c r="F1193" t="s">
        <v>2379</v>
      </c>
      <c r="G1193" t="s">
        <v>2379</v>
      </c>
      <c r="H1193" t="s">
        <v>367</v>
      </c>
      <c r="I1193" t="s">
        <v>2380</v>
      </c>
      <c r="J1193" t="s">
        <v>121</v>
      </c>
      <c r="K1193" t="s">
        <v>1691</v>
      </c>
      <c r="L1193" t="s">
        <v>101</v>
      </c>
      <c r="M1193" t="s">
        <v>103</v>
      </c>
      <c r="N1193" t="s">
        <v>2381</v>
      </c>
      <c r="O1193" t="s">
        <v>105</v>
      </c>
      <c r="P1193">
        <v>0</v>
      </c>
      <c r="Q1193">
        <v>0</v>
      </c>
      <c r="R1193" t="s">
        <v>123</v>
      </c>
      <c r="S1193" t="s">
        <v>124</v>
      </c>
      <c r="T1193" t="s">
        <v>124</v>
      </c>
      <c r="U1193" t="s">
        <v>123</v>
      </c>
      <c r="V1193" t="s">
        <v>124</v>
      </c>
      <c r="W1193" t="s">
        <v>2382</v>
      </c>
      <c r="X1193" t="s">
        <v>2383</v>
      </c>
      <c r="Y1193" s="3">
        <v>45446</v>
      </c>
      <c r="Z1193" s="3">
        <v>45449</v>
      </c>
      <c r="AA1193">
        <v>31349435</v>
      </c>
      <c r="AB1193">
        <v>2075</v>
      </c>
      <c r="AC1193">
        <v>0</v>
      </c>
      <c r="AD1193" s="3">
        <v>45454</v>
      </c>
      <c r="AE1193" s="5" t="s">
        <v>2384</v>
      </c>
      <c r="AF1193">
        <v>31349435</v>
      </c>
      <c r="AG1193" s="5" t="s">
        <v>375</v>
      </c>
      <c r="AH1193" t="s">
        <v>2385</v>
      </c>
      <c r="AI1193" s="3">
        <v>45474</v>
      </c>
    </row>
    <row r="1194" spans="1:36" x14ac:dyDescent="0.3">
      <c r="A1194">
        <v>2024</v>
      </c>
      <c r="B1194" s="3">
        <v>45383</v>
      </c>
      <c r="C1194" s="3">
        <v>45473</v>
      </c>
      <c r="D1194" t="s">
        <v>90</v>
      </c>
      <c r="E1194" t="s">
        <v>2378</v>
      </c>
      <c r="F1194" t="s">
        <v>2379</v>
      </c>
      <c r="G1194" t="s">
        <v>2379</v>
      </c>
      <c r="H1194" t="s">
        <v>367</v>
      </c>
      <c r="I1194" t="s">
        <v>2380</v>
      </c>
      <c r="J1194" t="s">
        <v>121</v>
      </c>
      <c r="K1194" t="s">
        <v>1691</v>
      </c>
      <c r="L1194" t="s">
        <v>101</v>
      </c>
      <c r="M1194" t="s">
        <v>103</v>
      </c>
      <c r="N1194" t="s">
        <v>2381</v>
      </c>
      <c r="O1194" t="s">
        <v>105</v>
      </c>
      <c r="P1194">
        <v>0</v>
      </c>
      <c r="Q1194">
        <v>0</v>
      </c>
      <c r="R1194" t="s">
        <v>123</v>
      </c>
      <c r="S1194" t="s">
        <v>124</v>
      </c>
      <c r="T1194" t="s">
        <v>124</v>
      </c>
      <c r="U1194" t="s">
        <v>123</v>
      </c>
      <c r="V1194" t="s">
        <v>124</v>
      </c>
      <c r="W1194" t="s">
        <v>2382</v>
      </c>
      <c r="X1194" t="s">
        <v>2591</v>
      </c>
      <c r="Y1194" s="3">
        <v>45405</v>
      </c>
      <c r="Z1194" s="3">
        <v>45408</v>
      </c>
      <c r="AA1194">
        <v>31349433</v>
      </c>
      <c r="AB1194">
        <v>2250</v>
      </c>
      <c r="AC1194">
        <v>0</v>
      </c>
      <c r="AD1194" s="3">
        <v>45414</v>
      </c>
      <c r="AE1194" s="5" t="s">
        <v>2592</v>
      </c>
      <c r="AF1194">
        <v>31349433</v>
      </c>
      <c r="AG1194" s="5" t="s">
        <v>375</v>
      </c>
      <c r="AH1194" t="s">
        <v>2385</v>
      </c>
      <c r="AI1194" s="3">
        <v>45474</v>
      </c>
    </row>
    <row r="1195" spans="1:36" x14ac:dyDescent="0.3">
      <c r="A1195">
        <v>2024</v>
      </c>
      <c r="B1195" s="3">
        <v>45383</v>
      </c>
      <c r="C1195" s="3">
        <v>45473</v>
      </c>
      <c r="D1195" t="s">
        <v>90</v>
      </c>
      <c r="E1195" t="s">
        <v>2378</v>
      </c>
      <c r="F1195" t="s">
        <v>2379</v>
      </c>
      <c r="G1195" t="s">
        <v>2379</v>
      </c>
      <c r="H1195" t="s">
        <v>367</v>
      </c>
      <c r="I1195" t="s">
        <v>2380</v>
      </c>
      <c r="J1195" t="s">
        <v>121</v>
      </c>
      <c r="K1195" t="s">
        <v>1691</v>
      </c>
      <c r="L1195" t="s">
        <v>101</v>
      </c>
      <c r="M1195" t="s">
        <v>103</v>
      </c>
      <c r="N1195" t="s">
        <v>2381</v>
      </c>
      <c r="O1195" t="s">
        <v>105</v>
      </c>
      <c r="P1195">
        <v>0</v>
      </c>
      <c r="Q1195">
        <v>0</v>
      </c>
      <c r="R1195" t="s">
        <v>123</v>
      </c>
      <c r="S1195" t="s">
        <v>124</v>
      </c>
      <c r="T1195" t="s">
        <v>124</v>
      </c>
      <c r="U1195" t="s">
        <v>123</v>
      </c>
      <c r="V1195" t="s">
        <v>124</v>
      </c>
      <c r="W1195" t="s">
        <v>2767</v>
      </c>
      <c r="X1195" t="s">
        <v>2768</v>
      </c>
      <c r="Y1195" s="3">
        <v>45426</v>
      </c>
      <c r="Z1195" s="3">
        <v>45427</v>
      </c>
      <c r="AA1195">
        <v>31349434</v>
      </c>
      <c r="AB1195">
        <v>700</v>
      </c>
      <c r="AC1195">
        <v>0</v>
      </c>
      <c r="AD1195" s="3">
        <v>45429</v>
      </c>
      <c r="AE1195" s="5" t="s">
        <v>2769</v>
      </c>
      <c r="AF1195">
        <v>31349434</v>
      </c>
      <c r="AG1195" s="5" t="s">
        <v>375</v>
      </c>
      <c r="AH1195" t="s">
        <v>2385</v>
      </c>
      <c r="AI1195" s="3">
        <v>45474</v>
      </c>
    </row>
    <row r="1196" spans="1:36" x14ac:dyDescent="0.3">
      <c r="A1196">
        <v>2024</v>
      </c>
      <c r="B1196" s="3">
        <v>45383</v>
      </c>
      <c r="C1196" s="3">
        <v>45473</v>
      </c>
      <c r="D1196" t="s">
        <v>91</v>
      </c>
      <c r="E1196" t="s">
        <v>1018</v>
      </c>
      <c r="F1196" t="s">
        <v>1019</v>
      </c>
      <c r="G1196" t="s">
        <v>1019</v>
      </c>
      <c r="H1196" t="s">
        <v>194</v>
      </c>
      <c r="I1196" t="s">
        <v>1020</v>
      </c>
      <c r="J1196" t="s">
        <v>1021</v>
      </c>
      <c r="K1196" t="s">
        <v>1022</v>
      </c>
      <c r="L1196" t="s">
        <v>101</v>
      </c>
      <c r="M1196" t="s">
        <v>103</v>
      </c>
      <c r="N1196" t="s">
        <v>2058</v>
      </c>
      <c r="O1196" t="s">
        <v>105</v>
      </c>
      <c r="P1196">
        <v>3</v>
      </c>
      <c r="Q1196">
        <v>903</v>
      </c>
      <c r="R1196" t="s">
        <v>123</v>
      </c>
      <c r="S1196" t="s">
        <v>124</v>
      </c>
      <c r="T1196" t="s">
        <v>124</v>
      </c>
      <c r="U1196" t="s">
        <v>123</v>
      </c>
      <c r="V1196" t="s">
        <v>125</v>
      </c>
      <c r="W1196" t="s">
        <v>125</v>
      </c>
      <c r="X1196" t="s">
        <v>2059</v>
      </c>
      <c r="Y1196" s="3">
        <v>45467</v>
      </c>
      <c r="Z1196" s="3">
        <v>45467</v>
      </c>
      <c r="AA1196">
        <v>33025060</v>
      </c>
      <c r="AB1196">
        <v>1204</v>
      </c>
      <c r="AC1196">
        <v>621</v>
      </c>
      <c r="AD1196" s="3">
        <v>45471</v>
      </c>
      <c r="AE1196" s="5" t="s">
        <v>2060</v>
      </c>
      <c r="AF1196">
        <v>33025060</v>
      </c>
      <c r="AG1196" s="5" t="s">
        <v>188</v>
      </c>
      <c r="AH1196" t="s">
        <v>189</v>
      </c>
      <c r="AI1196" s="3">
        <v>45473</v>
      </c>
      <c r="AJ1196" t="s">
        <v>190</v>
      </c>
    </row>
    <row r="1197" spans="1:36" x14ac:dyDescent="0.3">
      <c r="A1197">
        <v>2024</v>
      </c>
      <c r="B1197" s="3">
        <v>45383</v>
      </c>
      <c r="C1197" s="3">
        <v>45473</v>
      </c>
      <c r="D1197" t="s">
        <v>91</v>
      </c>
      <c r="E1197" t="s">
        <v>787</v>
      </c>
      <c r="F1197" t="s">
        <v>788</v>
      </c>
      <c r="G1197" t="s">
        <v>788</v>
      </c>
      <c r="H1197" t="s">
        <v>611</v>
      </c>
      <c r="I1197" t="s">
        <v>790</v>
      </c>
      <c r="J1197" t="s">
        <v>791</v>
      </c>
      <c r="K1197" t="s">
        <v>792</v>
      </c>
      <c r="L1197" t="s">
        <v>101</v>
      </c>
      <c r="M1197" t="s">
        <v>103</v>
      </c>
      <c r="N1197" t="s">
        <v>2740</v>
      </c>
      <c r="O1197" t="s">
        <v>105</v>
      </c>
      <c r="P1197">
        <v>1</v>
      </c>
      <c r="Q1197">
        <v>354</v>
      </c>
      <c r="R1197" t="s">
        <v>123</v>
      </c>
      <c r="S1197" t="s">
        <v>124</v>
      </c>
      <c r="T1197" t="s">
        <v>124</v>
      </c>
      <c r="U1197" t="s">
        <v>123</v>
      </c>
      <c r="V1197" t="s">
        <v>124</v>
      </c>
      <c r="W1197" t="s">
        <v>616</v>
      </c>
      <c r="X1197" t="s">
        <v>2741</v>
      </c>
      <c r="Y1197" s="3">
        <v>45454</v>
      </c>
      <c r="Z1197" s="3">
        <v>45454</v>
      </c>
      <c r="AA1197">
        <v>33025057</v>
      </c>
      <c r="AB1197">
        <v>708</v>
      </c>
      <c r="AC1197">
        <v>3692</v>
      </c>
      <c r="AD1197" s="3">
        <v>45459</v>
      </c>
      <c r="AE1197" s="5" t="s">
        <v>2742</v>
      </c>
      <c r="AF1197">
        <v>33025057</v>
      </c>
      <c r="AG1197" s="5" t="s">
        <v>188</v>
      </c>
      <c r="AH1197" t="s">
        <v>189</v>
      </c>
      <c r="AI1197" s="3">
        <v>45473</v>
      </c>
      <c r="AJ1197" t="s">
        <v>190</v>
      </c>
    </row>
    <row r="1198" spans="1:36" x14ac:dyDescent="0.3">
      <c r="A1198">
        <v>2024</v>
      </c>
      <c r="B1198" s="3">
        <v>45383</v>
      </c>
      <c r="C1198" s="3">
        <v>45473</v>
      </c>
      <c r="D1198" t="s">
        <v>91</v>
      </c>
      <c r="E1198" t="s">
        <v>787</v>
      </c>
      <c r="F1198" t="s">
        <v>788</v>
      </c>
      <c r="G1198" t="s">
        <v>788</v>
      </c>
      <c r="H1198" t="s">
        <v>611</v>
      </c>
      <c r="I1198" t="s">
        <v>790</v>
      </c>
      <c r="J1198" t="s">
        <v>791</v>
      </c>
      <c r="K1198" t="s">
        <v>792</v>
      </c>
      <c r="L1198" t="s">
        <v>101</v>
      </c>
      <c r="M1198" t="s">
        <v>103</v>
      </c>
      <c r="N1198" t="s">
        <v>2909</v>
      </c>
      <c r="O1198" t="s">
        <v>105</v>
      </c>
      <c r="P1198">
        <v>1</v>
      </c>
      <c r="Q1198">
        <v>1390</v>
      </c>
      <c r="R1198" t="s">
        <v>123</v>
      </c>
      <c r="S1198" t="s">
        <v>124</v>
      </c>
      <c r="T1198" t="s">
        <v>124</v>
      </c>
      <c r="U1198" t="s">
        <v>123</v>
      </c>
      <c r="V1198" t="s">
        <v>124</v>
      </c>
      <c r="W1198" t="s">
        <v>616</v>
      </c>
      <c r="X1198" t="s">
        <v>2910</v>
      </c>
      <c r="Y1198" s="3">
        <v>45419</v>
      </c>
      <c r="Z1198" s="3">
        <v>45420</v>
      </c>
      <c r="AA1198">
        <v>33025054</v>
      </c>
      <c r="AB1198">
        <v>2780.9</v>
      </c>
      <c r="AC1198">
        <v>2219.1</v>
      </c>
      <c r="AD1198" s="3">
        <v>45422</v>
      </c>
      <c r="AE1198" s="5" t="s">
        <v>2911</v>
      </c>
      <c r="AF1198">
        <v>33025054</v>
      </c>
      <c r="AG1198" s="5" t="s">
        <v>188</v>
      </c>
      <c r="AH1198" t="s">
        <v>189</v>
      </c>
      <c r="AI1198" s="3">
        <v>45473</v>
      </c>
      <c r="AJ1198" t="s">
        <v>190</v>
      </c>
    </row>
    <row r="1199" spans="1:36" x14ac:dyDescent="0.3">
      <c r="A1199">
        <v>2024</v>
      </c>
      <c r="B1199" s="3">
        <v>45383</v>
      </c>
      <c r="C1199" s="3">
        <v>45473</v>
      </c>
      <c r="D1199" t="s">
        <v>91</v>
      </c>
      <c r="E1199" t="s">
        <v>787</v>
      </c>
      <c r="F1199" t="s">
        <v>788</v>
      </c>
      <c r="G1199" t="s">
        <v>788</v>
      </c>
      <c r="H1199" t="s">
        <v>611</v>
      </c>
      <c r="I1199" t="s">
        <v>790</v>
      </c>
      <c r="J1199" t="s">
        <v>791</v>
      </c>
      <c r="K1199" t="s">
        <v>792</v>
      </c>
      <c r="L1199" t="s">
        <v>101</v>
      </c>
      <c r="M1199" t="s">
        <v>103</v>
      </c>
      <c r="N1199" t="s">
        <v>2909</v>
      </c>
      <c r="O1199" t="s">
        <v>105</v>
      </c>
      <c r="P1199">
        <v>2</v>
      </c>
      <c r="Q1199">
        <v>255</v>
      </c>
      <c r="R1199" t="s">
        <v>123</v>
      </c>
      <c r="S1199" t="s">
        <v>124</v>
      </c>
      <c r="T1199" t="s">
        <v>124</v>
      </c>
      <c r="U1199" t="s">
        <v>123</v>
      </c>
      <c r="V1199" t="s">
        <v>124</v>
      </c>
      <c r="W1199" t="s">
        <v>474</v>
      </c>
      <c r="X1199" t="s">
        <v>3094</v>
      </c>
      <c r="Y1199" s="3">
        <v>45392</v>
      </c>
      <c r="Z1199" s="3">
        <v>45392</v>
      </c>
      <c r="AA1199">
        <v>33025049</v>
      </c>
      <c r="AB1199">
        <v>382.8</v>
      </c>
      <c r="AC1199">
        <v>1117.2</v>
      </c>
      <c r="AD1199" s="3">
        <v>45397</v>
      </c>
      <c r="AE1199" s="5" t="s">
        <v>3095</v>
      </c>
      <c r="AF1199">
        <v>33025049</v>
      </c>
      <c r="AG1199" s="5" t="s">
        <v>188</v>
      </c>
      <c r="AH1199" t="s">
        <v>189</v>
      </c>
      <c r="AI1199" s="3">
        <v>45473</v>
      </c>
      <c r="AJ1199" t="s">
        <v>190</v>
      </c>
    </row>
    <row r="1200" spans="1:36" x14ac:dyDescent="0.3">
      <c r="A1200">
        <v>2024</v>
      </c>
      <c r="B1200" s="3">
        <v>45383</v>
      </c>
      <c r="C1200" s="3">
        <v>45473</v>
      </c>
      <c r="D1200" t="s">
        <v>91</v>
      </c>
      <c r="E1200" t="s">
        <v>2323</v>
      </c>
      <c r="F1200" t="s">
        <v>1864</v>
      </c>
      <c r="G1200" t="s">
        <v>836</v>
      </c>
      <c r="H1200" t="s">
        <v>611</v>
      </c>
      <c r="I1200" t="s">
        <v>2324</v>
      </c>
      <c r="J1200" t="s">
        <v>2325</v>
      </c>
      <c r="K1200" t="s">
        <v>2326</v>
      </c>
      <c r="L1200" t="s">
        <v>102</v>
      </c>
      <c r="M1200" t="s">
        <v>103</v>
      </c>
      <c r="N1200" t="s">
        <v>2327</v>
      </c>
      <c r="O1200" t="s">
        <v>105</v>
      </c>
      <c r="P1200">
        <v>3</v>
      </c>
      <c r="Q1200">
        <v>588</v>
      </c>
      <c r="R1200" t="s">
        <v>123</v>
      </c>
      <c r="S1200" t="s">
        <v>124</v>
      </c>
      <c r="T1200" t="s">
        <v>124</v>
      </c>
      <c r="U1200" t="s">
        <v>123</v>
      </c>
      <c r="V1200" t="s">
        <v>124</v>
      </c>
      <c r="W1200" t="s">
        <v>1573</v>
      </c>
      <c r="X1200" t="s">
        <v>2328</v>
      </c>
      <c r="Y1200" s="3">
        <v>45405</v>
      </c>
      <c r="Z1200" s="3">
        <v>45405</v>
      </c>
      <c r="AA1200">
        <v>33025053</v>
      </c>
      <c r="AB1200">
        <v>785.2</v>
      </c>
      <c r="AC1200">
        <v>1214.8</v>
      </c>
      <c r="AD1200" s="3">
        <v>45408</v>
      </c>
      <c r="AE1200" s="5" t="s">
        <v>2329</v>
      </c>
      <c r="AF1200">
        <v>33025053</v>
      </c>
      <c r="AG1200" s="5" t="s">
        <v>188</v>
      </c>
      <c r="AH1200" t="s">
        <v>189</v>
      </c>
      <c r="AI1200" s="3">
        <v>45473</v>
      </c>
      <c r="AJ1200" t="s">
        <v>190</v>
      </c>
    </row>
    <row r="1201" spans="1:36" x14ac:dyDescent="0.3">
      <c r="A1201">
        <v>2024</v>
      </c>
      <c r="B1201" s="3">
        <v>45383</v>
      </c>
      <c r="C1201" s="3">
        <v>45473</v>
      </c>
      <c r="D1201" t="s">
        <v>91</v>
      </c>
      <c r="E1201" t="s">
        <v>2323</v>
      </c>
      <c r="F1201" t="s">
        <v>1864</v>
      </c>
      <c r="G1201" t="s">
        <v>836</v>
      </c>
      <c r="H1201" t="s">
        <v>611</v>
      </c>
      <c r="I1201" t="s">
        <v>2324</v>
      </c>
      <c r="J1201" t="s">
        <v>2325</v>
      </c>
      <c r="K1201" t="s">
        <v>2326</v>
      </c>
      <c r="L1201" t="s">
        <v>102</v>
      </c>
      <c r="M1201" t="s">
        <v>103</v>
      </c>
      <c r="N1201" t="s">
        <v>2737</v>
      </c>
      <c r="O1201" t="s">
        <v>105</v>
      </c>
      <c r="P1201">
        <v>1</v>
      </c>
      <c r="Q1201">
        <v>1325</v>
      </c>
      <c r="R1201" t="s">
        <v>123</v>
      </c>
      <c r="S1201" t="s">
        <v>124</v>
      </c>
      <c r="T1201" t="s">
        <v>124</v>
      </c>
      <c r="U1201" t="s">
        <v>123</v>
      </c>
      <c r="V1201" t="s">
        <v>124</v>
      </c>
      <c r="W1201" t="s">
        <v>616</v>
      </c>
      <c r="X1201" t="s">
        <v>2738</v>
      </c>
      <c r="Y1201" s="3">
        <v>45454</v>
      </c>
      <c r="Z1201" s="3">
        <v>45455</v>
      </c>
      <c r="AA1201">
        <v>33025056</v>
      </c>
      <c r="AB1201">
        <v>2650</v>
      </c>
      <c r="AC1201">
        <v>2350</v>
      </c>
      <c r="AD1201" s="3">
        <v>45460</v>
      </c>
      <c r="AE1201" s="5" t="s">
        <v>2739</v>
      </c>
      <c r="AF1201">
        <v>33025056</v>
      </c>
      <c r="AG1201" s="5" t="s">
        <v>188</v>
      </c>
      <c r="AH1201" t="s">
        <v>189</v>
      </c>
      <c r="AI1201" s="3">
        <v>45473</v>
      </c>
      <c r="AJ1201" t="s">
        <v>190</v>
      </c>
    </row>
    <row r="1202" spans="1:36" x14ac:dyDescent="0.3">
      <c r="A1202">
        <v>2024</v>
      </c>
      <c r="B1202" s="3">
        <v>45383</v>
      </c>
      <c r="C1202" s="3">
        <v>45473</v>
      </c>
      <c r="D1202" t="s">
        <v>91</v>
      </c>
      <c r="E1202" t="s">
        <v>2323</v>
      </c>
      <c r="F1202" t="s">
        <v>1864</v>
      </c>
      <c r="G1202" t="s">
        <v>836</v>
      </c>
      <c r="H1202" t="s">
        <v>611</v>
      </c>
      <c r="I1202" t="s">
        <v>2324</v>
      </c>
      <c r="J1202" t="s">
        <v>2325</v>
      </c>
      <c r="K1202" t="s">
        <v>2326</v>
      </c>
      <c r="L1202" t="s">
        <v>102</v>
      </c>
      <c r="M1202" t="s">
        <v>103</v>
      </c>
      <c r="N1202" t="s">
        <v>2743</v>
      </c>
      <c r="O1202" t="s">
        <v>105</v>
      </c>
      <c r="P1202">
        <v>1</v>
      </c>
      <c r="Q1202">
        <v>360.5</v>
      </c>
      <c r="R1202" t="s">
        <v>123</v>
      </c>
      <c r="S1202" t="s">
        <v>124</v>
      </c>
      <c r="T1202" t="s">
        <v>124</v>
      </c>
      <c r="U1202" t="s">
        <v>123</v>
      </c>
      <c r="V1202" t="s">
        <v>124</v>
      </c>
      <c r="W1202" t="s">
        <v>616</v>
      </c>
      <c r="X1202" t="s">
        <v>2744</v>
      </c>
      <c r="Y1202" s="3">
        <v>45469</v>
      </c>
      <c r="Z1202" s="3">
        <v>45469</v>
      </c>
      <c r="AA1202">
        <v>33025058</v>
      </c>
      <c r="AB1202">
        <v>721</v>
      </c>
      <c r="AC1202">
        <v>3379</v>
      </c>
      <c r="AD1202" s="3">
        <v>45474</v>
      </c>
      <c r="AE1202" s="5" t="s">
        <v>2745</v>
      </c>
      <c r="AF1202">
        <v>33025058</v>
      </c>
      <c r="AG1202" s="5" t="s">
        <v>188</v>
      </c>
      <c r="AH1202" t="s">
        <v>189</v>
      </c>
      <c r="AI1202" s="3">
        <v>45473</v>
      </c>
      <c r="AJ1202" t="s">
        <v>190</v>
      </c>
    </row>
    <row r="1203" spans="1:36" x14ac:dyDescent="0.3">
      <c r="A1203">
        <v>2024</v>
      </c>
      <c r="B1203" s="3">
        <v>45383</v>
      </c>
      <c r="C1203" s="3">
        <v>45473</v>
      </c>
      <c r="D1203" t="s">
        <v>91</v>
      </c>
      <c r="E1203" t="s">
        <v>3227</v>
      </c>
      <c r="F1203" t="s">
        <v>610</v>
      </c>
      <c r="G1203" t="s">
        <v>610</v>
      </c>
      <c r="H1203" t="s">
        <v>3228</v>
      </c>
      <c r="I1203" t="s">
        <v>3229</v>
      </c>
      <c r="J1203" t="s">
        <v>3230</v>
      </c>
      <c r="K1203" t="s">
        <v>3231</v>
      </c>
      <c r="L1203" t="s">
        <v>101</v>
      </c>
      <c r="M1203" t="s">
        <v>103</v>
      </c>
      <c r="N1203" t="s">
        <v>3232</v>
      </c>
      <c r="O1203" t="s">
        <v>105</v>
      </c>
      <c r="P1203">
        <v>9</v>
      </c>
      <c r="Q1203">
        <v>1160.8900000000001</v>
      </c>
      <c r="R1203" t="s">
        <v>123</v>
      </c>
      <c r="S1203" t="s">
        <v>124</v>
      </c>
      <c r="T1203" t="s">
        <v>124</v>
      </c>
      <c r="U1203" t="s">
        <v>123</v>
      </c>
      <c r="V1203" t="s">
        <v>124</v>
      </c>
      <c r="W1203" t="s">
        <v>3233</v>
      </c>
      <c r="X1203" t="s">
        <v>3232</v>
      </c>
      <c r="Y1203" s="3">
        <v>45470</v>
      </c>
      <c r="Z1203" s="3">
        <v>45471</v>
      </c>
      <c r="AA1203">
        <v>33025078</v>
      </c>
      <c r="AB1203">
        <v>11608.99</v>
      </c>
      <c r="AC1203">
        <v>17641.009999999998</v>
      </c>
      <c r="AD1203" s="3">
        <v>45475</v>
      </c>
      <c r="AE1203" s="5" t="s">
        <v>3234</v>
      </c>
      <c r="AF1203">
        <v>33025078</v>
      </c>
      <c r="AG1203" s="5" t="s">
        <v>188</v>
      </c>
      <c r="AH1203" t="s">
        <v>189</v>
      </c>
      <c r="AI1203" s="3">
        <v>45473</v>
      </c>
      <c r="AJ1203" t="s">
        <v>190</v>
      </c>
    </row>
    <row r="1204" spans="1:36" x14ac:dyDescent="0.3">
      <c r="A1204">
        <v>2024</v>
      </c>
      <c r="B1204" s="3">
        <v>45383</v>
      </c>
      <c r="C1204" s="3">
        <v>45473</v>
      </c>
      <c r="D1204" t="s">
        <v>91</v>
      </c>
      <c r="E1204" t="s">
        <v>2069</v>
      </c>
      <c r="F1204" t="s">
        <v>2062</v>
      </c>
      <c r="G1204" t="s">
        <v>2062</v>
      </c>
      <c r="H1204" t="s">
        <v>2070</v>
      </c>
      <c r="I1204" t="s">
        <v>1683</v>
      </c>
      <c r="J1204" t="s">
        <v>2071</v>
      </c>
      <c r="K1204" t="s">
        <v>1246</v>
      </c>
      <c r="L1204" t="s">
        <v>102</v>
      </c>
      <c r="M1204" t="s">
        <v>103</v>
      </c>
      <c r="N1204" t="s">
        <v>2072</v>
      </c>
      <c r="O1204" t="s">
        <v>105</v>
      </c>
      <c r="P1204">
        <v>1</v>
      </c>
      <c r="Q1204">
        <v>748</v>
      </c>
      <c r="R1204" t="s">
        <v>123</v>
      </c>
      <c r="S1204" t="s">
        <v>124</v>
      </c>
      <c r="T1204" t="s">
        <v>124</v>
      </c>
      <c r="U1204" t="s">
        <v>123</v>
      </c>
      <c r="V1204" t="s">
        <v>124</v>
      </c>
      <c r="W1204" t="s">
        <v>1573</v>
      </c>
      <c r="X1204" t="s">
        <v>2073</v>
      </c>
      <c r="Y1204" s="3">
        <v>45398</v>
      </c>
      <c r="Z1204" s="3">
        <v>45400</v>
      </c>
      <c r="AA1204">
        <v>33025051</v>
      </c>
      <c r="AB1204">
        <v>1496.95</v>
      </c>
      <c r="AC1204">
        <v>8203.0499999999993</v>
      </c>
      <c r="AD1204" s="3">
        <v>45404</v>
      </c>
      <c r="AE1204" s="5" t="s">
        <v>2074</v>
      </c>
      <c r="AF1204">
        <v>33025051</v>
      </c>
      <c r="AG1204" s="5" t="s">
        <v>188</v>
      </c>
      <c r="AH1204" t="s">
        <v>189</v>
      </c>
      <c r="AI1204" s="3">
        <v>45473</v>
      </c>
      <c r="AJ1204" t="s">
        <v>190</v>
      </c>
    </row>
    <row r="1205" spans="1:36" x14ac:dyDescent="0.3">
      <c r="A1205">
        <v>2024</v>
      </c>
      <c r="B1205" s="3">
        <v>45383</v>
      </c>
      <c r="C1205" s="3">
        <v>45473</v>
      </c>
      <c r="D1205" t="s">
        <v>91</v>
      </c>
      <c r="E1205" t="s">
        <v>2061</v>
      </c>
      <c r="F1205" t="s">
        <v>2062</v>
      </c>
      <c r="G1205" t="s">
        <v>2062</v>
      </c>
      <c r="H1205" t="s">
        <v>2063</v>
      </c>
      <c r="I1205" t="s">
        <v>2064</v>
      </c>
      <c r="J1205" t="s">
        <v>820</v>
      </c>
      <c r="K1205" t="s">
        <v>2065</v>
      </c>
      <c r="L1205" t="s">
        <v>101</v>
      </c>
      <c r="M1205" t="s">
        <v>103</v>
      </c>
      <c r="N1205" t="s">
        <v>2066</v>
      </c>
      <c r="O1205" t="s">
        <v>105</v>
      </c>
      <c r="P1205">
        <v>1</v>
      </c>
      <c r="Q1205">
        <v>3726</v>
      </c>
      <c r="R1205" t="s">
        <v>123</v>
      </c>
      <c r="S1205" t="s">
        <v>124</v>
      </c>
      <c r="T1205" t="s">
        <v>124</v>
      </c>
      <c r="U1205" t="s">
        <v>123</v>
      </c>
      <c r="V1205" t="s">
        <v>124</v>
      </c>
      <c r="W1205" t="s">
        <v>616</v>
      </c>
      <c r="X1205" t="s">
        <v>2067</v>
      </c>
      <c r="Y1205" s="3">
        <v>45384</v>
      </c>
      <c r="Z1205" s="3">
        <v>45387</v>
      </c>
      <c r="AA1205">
        <v>33025048</v>
      </c>
      <c r="AB1205">
        <v>7452</v>
      </c>
      <c r="AC1205">
        <v>2470</v>
      </c>
      <c r="AD1205" s="3">
        <v>45387</v>
      </c>
      <c r="AE1205" s="5" t="s">
        <v>2068</v>
      </c>
      <c r="AF1205">
        <v>33025048</v>
      </c>
      <c r="AG1205" s="5" t="s">
        <v>188</v>
      </c>
      <c r="AH1205" t="s">
        <v>189</v>
      </c>
      <c r="AI1205" s="3">
        <v>45473</v>
      </c>
      <c r="AJ1205" t="s">
        <v>190</v>
      </c>
    </row>
    <row r="1206" spans="1:36" x14ac:dyDescent="0.3">
      <c r="A1206">
        <v>2024</v>
      </c>
      <c r="B1206" s="3">
        <v>45383</v>
      </c>
      <c r="C1206" s="3">
        <v>45473</v>
      </c>
      <c r="D1206" t="s">
        <v>91</v>
      </c>
      <c r="E1206" t="s">
        <v>2905</v>
      </c>
      <c r="F1206" t="s">
        <v>1864</v>
      </c>
      <c r="G1206" t="s">
        <v>836</v>
      </c>
      <c r="H1206" t="s">
        <v>2063</v>
      </c>
      <c r="I1206" t="s">
        <v>2906</v>
      </c>
      <c r="J1206" t="s">
        <v>2392</v>
      </c>
      <c r="K1206" t="s">
        <v>1246</v>
      </c>
      <c r="L1206" t="s">
        <v>102</v>
      </c>
      <c r="M1206" t="s">
        <v>103</v>
      </c>
      <c r="N1206" t="s">
        <v>2907</v>
      </c>
      <c r="O1206" t="s">
        <v>105</v>
      </c>
      <c r="P1206">
        <v>1</v>
      </c>
      <c r="Q1206">
        <v>2596</v>
      </c>
      <c r="R1206" t="s">
        <v>123</v>
      </c>
      <c r="S1206" t="s">
        <v>124</v>
      </c>
      <c r="T1206" t="s">
        <v>124</v>
      </c>
      <c r="U1206" t="s">
        <v>123</v>
      </c>
      <c r="V1206" t="s">
        <v>124</v>
      </c>
      <c r="W1206" t="s">
        <v>186</v>
      </c>
      <c r="X1206" t="s">
        <v>2907</v>
      </c>
      <c r="Y1206" s="3">
        <v>45423</v>
      </c>
      <c r="Z1206" s="3">
        <v>45426</v>
      </c>
      <c r="AA1206">
        <v>33025055</v>
      </c>
      <c r="AB1206">
        <v>5193</v>
      </c>
      <c r="AC1206">
        <v>6607</v>
      </c>
      <c r="AD1206" s="3">
        <v>45429</v>
      </c>
      <c r="AE1206" s="5" t="s">
        <v>2908</v>
      </c>
      <c r="AF1206">
        <v>33025055</v>
      </c>
      <c r="AG1206" s="5" t="s">
        <v>188</v>
      </c>
      <c r="AH1206" t="s">
        <v>189</v>
      </c>
      <c r="AI1206" s="3">
        <v>45473</v>
      </c>
      <c r="AJ1206" t="s">
        <v>190</v>
      </c>
    </row>
    <row r="1207" spans="1:36" x14ac:dyDescent="0.3">
      <c r="A1207">
        <v>2024</v>
      </c>
      <c r="B1207" s="3">
        <v>45383</v>
      </c>
      <c r="C1207" s="3">
        <v>45473</v>
      </c>
      <c r="D1207" t="s">
        <v>91</v>
      </c>
      <c r="E1207" t="s">
        <v>1752</v>
      </c>
      <c r="F1207" t="s">
        <v>1753</v>
      </c>
      <c r="G1207" t="s">
        <v>1754</v>
      </c>
      <c r="H1207" t="s">
        <v>1755</v>
      </c>
      <c r="I1207" t="s">
        <v>1756</v>
      </c>
      <c r="J1207" t="s">
        <v>820</v>
      </c>
      <c r="K1207" t="s">
        <v>1429</v>
      </c>
      <c r="L1207" t="s">
        <v>102</v>
      </c>
      <c r="M1207" t="s">
        <v>103</v>
      </c>
      <c r="N1207" t="s">
        <v>1757</v>
      </c>
      <c r="O1207" t="s">
        <v>105</v>
      </c>
      <c r="P1207">
        <v>0</v>
      </c>
      <c r="Q1207">
        <v>0</v>
      </c>
      <c r="R1207" t="s">
        <v>123</v>
      </c>
      <c r="S1207" t="s">
        <v>124</v>
      </c>
      <c r="T1207" t="s">
        <v>124</v>
      </c>
      <c r="U1207" t="s">
        <v>123</v>
      </c>
      <c r="V1207" t="s">
        <v>124</v>
      </c>
      <c r="W1207" t="s">
        <v>1081</v>
      </c>
      <c r="X1207" t="s">
        <v>1757</v>
      </c>
      <c r="Y1207" s="3">
        <v>45386</v>
      </c>
      <c r="Z1207" s="3">
        <v>45386</v>
      </c>
      <c r="AA1207">
        <v>33025047</v>
      </c>
      <c r="AB1207">
        <v>325</v>
      </c>
      <c r="AC1207">
        <v>375</v>
      </c>
      <c r="AD1207" s="3">
        <v>45390</v>
      </c>
      <c r="AE1207" s="5" t="s">
        <v>1758</v>
      </c>
      <c r="AF1207">
        <v>33025047</v>
      </c>
      <c r="AG1207" s="5" t="s">
        <v>188</v>
      </c>
      <c r="AH1207" t="s">
        <v>189</v>
      </c>
      <c r="AI1207" s="3">
        <v>45473</v>
      </c>
      <c r="AJ1207" t="s">
        <v>190</v>
      </c>
    </row>
    <row r="1208" spans="1:36" x14ac:dyDescent="0.3">
      <c r="A1208">
        <v>2024</v>
      </c>
      <c r="B1208" s="3">
        <v>45383</v>
      </c>
      <c r="C1208" s="3">
        <v>45473</v>
      </c>
      <c r="D1208" t="s">
        <v>91</v>
      </c>
      <c r="E1208" t="s">
        <v>3235</v>
      </c>
      <c r="F1208" t="s">
        <v>836</v>
      </c>
      <c r="G1208" t="s">
        <v>836</v>
      </c>
      <c r="H1208" t="s">
        <v>1131</v>
      </c>
      <c r="I1208" t="s">
        <v>3236</v>
      </c>
      <c r="J1208" t="s">
        <v>1554</v>
      </c>
      <c r="K1208" t="s">
        <v>3237</v>
      </c>
      <c r="L1208" t="s">
        <v>101</v>
      </c>
      <c r="M1208" t="s">
        <v>103</v>
      </c>
      <c r="N1208" t="s">
        <v>3238</v>
      </c>
      <c r="O1208" t="s">
        <v>105</v>
      </c>
      <c r="P1208">
        <v>2</v>
      </c>
      <c r="Q1208">
        <v>4836</v>
      </c>
      <c r="R1208" t="s">
        <v>123</v>
      </c>
      <c r="S1208" t="s">
        <v>124</v>
      </c>
      <c r="T1208" t="s">
        <v>124</v>
      </c>
      <c r="U1208" t="s">
        <v>123</v>
      </c>
      <c r="V1208" t="s">
        <v>124</v>
      </c>
      <c r="W1208" t="s">
        <v>1573</v>
      </c>
      <c r="X1208" t="s">
        <v>3239</v>
      </c>
      <c r="Y1208" s="3">
        <v>45399</v>
      </c>
      <c r="Z1208" s="3">
        <v>45401</v>
      </c>
      <c r="AA1208">
        <v>33025052</v>
      </c>
      <c r="AB1208">
        <v>7255</v>
      </c>
      <c r="AC1208">
        <v>6095</v>
      </c>
      <c r="AD1208" s="3">
        <v>45405</v>
      </c>
      <c r="AE1208" s="5" t="s">
        <v>3240</v>
      </c>
      <c r="AF1208">
        <v>33025052</v>
      </c>
      <c r="AG1208" s="5" t="s">
        <v>188</v>
      </c>
      <c r="AH1208" t="s">
        <v>189</v>
      </c>
      <c r="AI1208" s="3">
        <v>45473</v>
      </c>
      <c r="AJ1208" t="s">
        <v>190</v>
      </c>
    </row>
    <row r="1209" spans="1:36" x14ac:dyDescent="0.3">
      <c r="A1209">
        <v>2024</v>
      </c>
      <c r="B1209" s="3">
        <v>45383</v>
      </c>
      <c r="C1209" s="3">
        <v>45473</v>
      </c>
      <c r="D1209" t="s">
        <v>91</v>
      </c>
      <c r="E1209" t="s">
        <v>2316</v>
      </c>
      <c r="F1209" t="s">
        <v>2317</v>
      </c>
      <c r="G1209" t="s">
        <v>2317</v>
      </c>
      <c r="H1209" t="s">
        <v>2063</v>
      </c>
      <c r="I1209" t="s">
        <v>2318</v>
      </c>
      <c r="J1209" t="s">
        <v>2319</v>
      </c>
      <c r="K1209" t="s">
        <v>1191</v>
      </c>
      <c r="L1209" t="s">
        <v>101</v>
      </c>
      <c r="M1209" t="s">
        <v>103</v>
      </c>
      <c r="N1209" t="s">
        <v>2320</v>
      </c>
      <c r="O1209" t="s">
        <v>105</v>
      </c>
      <c r="P1209">
        <v>1</v>
      </c>
      <c r="Q1209">
        <v>4023.5</v>
      </c>
      <c r="R1209" t="s">
        <v>123</v>
      </c>
      <c r="S1209" t="s">
        <v>124</v>
      </c>
      <c r="T1209" t="s">
        <v>124</v>
      </c>
      <c r="U1209" t="s">
        <v>123</v>
      </c>
      <c r="V1209" t="s">
        <v>124</v>
      </c>
      <c r="W1209" t="s">
        <v>474</v>
      </c>
      <c r="X1209" t="s">
        <v>2321</v>
      </c>
      <c r="Y1209" s="3">
        <v>45390</v>
      </c>
      <c r="Z1209" s="3">
        <v>45393</v>
      </c>
      <c r="AA1209">
        <v>33025050</v>
      </c>
      <c r="AB1209">
        <v>8047.01</v>
      </c>
      <c r="AC1209">
        <v>1652.99</v>
      </c>
      <c r="AD1209" s="3">
        <v>45397</v>
      </c>
      <c r="AE1209" s="5" t="s">
        <v>2322</v>
      </c>
      <c r="AF1209">
        <v>33025050</v>
      </c>
      <c r="AG1209" s="5" t="s">
        <v>188</v>
      </c>
      <c r="AH1209" t="s">
        <v>189</v>
      </c>
      <c r="AI1209" s="3">
        <v>45473</v>
      </c>
      <c r="AJ1209" t="s">
        <v>190</v>
      </c>
    </row>
    <row r="1210" spans="1:36" x14ac:dyDescent="0.3">
      <c r="A1210">
        <v>2024</v>
      </c>
      <c r="B1210" s="3">
        <v>45383</v>
      </c>
      <c r="C1210" s="3">
        <v>45473</v>
      </c>
      <c r="D1210" t="s">
        <v>91</v>
      </c>
      <c r="E1210" t="s">
        <v>1036</v>
      </c>
      <c r="F1210" t="s">
        <v>241</v>
      </c>
      <c r="G1210" t="s">
        <v>241</v>
      </c>
      <c r="H1210" t="s">
        <v>2360</v>
      </c>
      <c r="I1210" t="s">
        <v>2361</v>
      </c>
      <c r="J1210" t="s">
        <v>1038</v>
      </c>
      <c r="K1210" t="s">
        <v>1039</v>
      </c>
      <c r="L1210" t="s">
        <v>102</v>
      </c>
      <c r="M1210" t="s">
        <v>103</v>
      </c>
      <c r="N1210" t="s">
        <v>2362</v>
      </c>
      <c r="O1210" t="s">
        <v>105</v>
      </c>
      <c r="P1210">
        <v>0</v>
      </c>
      <c r="Q1210">
        <v>0</v>
      </c>
      <c r="R1210" t="s">
        <v>123</v>
      </c>
      <c r="S1210" t="s">
        <v>124</v>
      </c>
      <c r="T1210" t="s">
        <v>246</v>
      </c>
      <c r="U1210" t="s">
        <v>123</v>
      </c>
      <c r="V1210" t="s">
        <v>246</v>
      </c>
      <c r="W1210" t="s">
        <v>450</v>
      </c>
      <c r="X1210" t="s">
        <v>2362</v>
      </c>
      <c r="Y1210" s="3">
        <v>45390</v>
      </c>
      <c r="Z1210" s="3">
        <v>45390</v>
      </c>
      <c r="AA1210">
        <v>32952693</v>
      </c>
      <c r="AB1210">
        <v>371.2</v>
      </c>
      <c r="AC1210">
        <v>0</v>
      </c>
      <c r="AD1210" s="3">
        <v>45392</v>
      </c>
      <c r="AE1210" s="5" t="s">
        <v>2363</v>
      </c>
      <c r="AF1210">
        <v>32952693</v>
      </c>
      <c r="AG1210" s="5" t="s">
        <v>188</v>
      </c>
      <c r="AH1210" t="s">
        <v>250</v>
      </c>
      <c r="AI1210" s="3">
        <v>45473</v>
      </c>
    </row>
    <row r="1211" spans="1:36" x14ac:dyDescent="0.3">
      <c r="A1211">
        <v>2024</v>
      </c>
      <c r="B1211" s="3">
        <v>45383</v>
      </c>
      <c r="C1211" s="3">
        <v>45473</v>
      </c>
      <c r="D1211" t="s">
        <v>91</v>
      </c>
      <c r="E1211" t="s">
        <v>262</v>
      </c>
      <c r="F1211" t="s">
        <v>3120</v>
      </c>
      <c r="G1211" t="s">
        <v>264</v>
      </c>
      <c r="H1211" t="s">
        <v>254</v>
      </c>
      <c r="I1211" t="s">
        <v>265</v>
      </c>
      <c r="J1211" t="s">
        <v>164</v>
      </c>
      <c r="K1211" t="s">
        <v>266</v>
      </c>
      <c r="L1211" t="s">
        <v>102</v>
      </c>
      <c r="M1211" t="s">
        <v>103</v>
      </c>
      <c r="N1211" t="s">
        <v>3121</v>
      </c>
      <c r="O1211" t="s">
        <v>105</v>
      </c>
      <c r="P1211">
        <v>0</v>
      </c>
      <c r="Q1211">
        <v>0</v>
      </c>
      <c r="R1211" t="s">
        <v>123</v>
      </c>
      <c r="S1211" t="s">
        <v>124</v>
      </c>
      <c r="T1211" t="s">
        <v>246</v>
      </c>
      <c r="U1211" t="s">
        <v>123</v>
      </c>
      <c r="V1211" t="s">
        <v>268</v>
      </c>
      <c r="W1211" t="s">
        <v>1447</v>
      </c>
      <c r="X1211" t="s">
        <v>3121</v>
      </c>
      <c r="Y1211" s="3">
        <v>45454</v>
      </c>
      <c r="Z1211" s="3">
        <v>45455</v>
      </c>
      <c r="AA1211">
        <v>32952700</v>
      </c>
      <c r="AB1211">
        <v>798</v>
      </c>
      <c r="AC1211">
        <v>0</v>
      </c>
      <c r="AD1211" s="3">
        <v>45456</v>
      </c>
      <c r="AE1211" s="5" t="s">
        <v>3122</v>
      </c>
      <c r="AF1211">
        <v>32952700</v>
      </c>
      <c r="AG1211" s="5" t="s">
        <v>188</v>
      </c>
      <c r="AH1211" t="s">
        <v>250</v>
      </c>
      <c r="AI1211" s="3">
        <v>45473</v>
      </c>
    </row>
    <row r="1212" spans="1:36" x14ac:dyDescent="0.3">
      <c r="A1212">
        <v>2024</v>
      </c>
      <c r="B1212" s="3">
        <v>45383</v>
      </c>
      <c r="C1212" s="3">
        <v>45473</v>
      </c>
      <c r="D1212" t="s">
        <v>91</v>
      </c>
      <c r="E1212" t="s">
        <v>262</v>
      </c>
      <c r="F1212" t="s">
        <v>3120</v>
      </c>
      <c r="G1212" t="s">
        <v>264</v>
      </c>
      <c r="H1212" t="s">
        <v>254</v>
      </c>
      <c r="I1212" t="s">
        <v>265</v>
      </c>
      <c r="J1212" t="s">
        <v>164</v>
      </c>
      <c r="K1212" t="s">
        <v>266</v>
      </c>
      <c r="L1212" t="s">
        <v>102</v>
      </c>
      <c r="M1212" t="s">
        <v>103</v>
      </c>
      <c r="N1212" t="s">
        <v>3263</v>
      </c>
      <c r="O1212" t="s">
        <v>105</v>
      </c>
      <c r="P1212">
        <v>3</v>
      </c>
      <c r="Q1212">
        <v>747</v>
      </c>
      <c r="R1212" t="s">
        <v>123</v>
      </c>
      <c r="S1212" t="s">
        <v>124</v>
      </c>
      <c r="T1212" t="s">
        <v>246</v>
      </c>
      <c r="U1212" t="s">
        <v>123</v>
      </c>
      <c r="V1212" t="s">
        <v>1123</v>
      </c>
      <c r="W1212" t="s">
        <v>1123</v>
      </c>
      <c r="X1212" t="s">
        <v>3264</v>
      </c>
      <c r="Y1212" s="3">
        <v>45384</v>
      </c>
      <c r="Z1212" s="3">
        <v>45384</v>
      </c>
      <c r="AA1212">
        <v>32952690</v>
      </c>
      <c r="AB1212">
        <v>996</v>
      </c>
      <c r="AC1212">
        <v>1404</v>
      </c>
      <c r="AD1212" s="3">
        <v>45386</v>
      </c>
      <c r="AE1212" s="5" t="s">
        <v>3265</v>
      </c>
      <c r="AF1212">
        <v>32952690</v>
      </c>
      <c r="AG1212" s="5" t="s">
        <v>188</v>
      </c>
      <c r="AH1212" t="s">
        <v>250</v>
      </c>
      <c r="AI1212" s="3">
        <v>45473</v>
      </c>
    </row>
    <row r="1213" spans="1:36" x14ac:dyDescent="0.3">
      <c r="A1213">
        <v>2024</v>
      </c>
      <c r="B1213" s="3">
        <v>45383</v>
      </c>
      <c r="C1213" s="3">
        <v>45473</v>
      </c>
      <c r="D1213" t="s">
        <v>91</v>
      </c>
      <c r="E1213" t="s">
        <v>240</v>
      </c>
      <c r="F1213" t="s">
        <v>241</v>
      </c>
      <c r="G1213" t="s">
        <v>241</v>
      </c>
      <c r="H1213" t="s">
        <v>2114</v>
      </c>
      <c r="I1213" t="s">
        <v>242</v>
      </c>
      <c r="J1213" t="s">
        <v>243</v>
      </c>
      <c r="K1213" t="s">
        <v>244</v>
      </c>
      <c r="L1213" t="s">
        <v>102</v>
      </c>
      <c r="M1213" t="s">
        <v>103</v>
      </c>
      <c r="N1213" t="s">
        <v>2115</v>
      </c>
      <c r="O1213" t="s">
        <v>105</v>
      </c>
      <c r="P1213">
        <v>5</v>
      </c>
      <c r="Q1213">
        <v>3686</v>
      </c>
      <c r="R1213" t="s">
        <v>123</v>
      </c>
      <c r="S1213" t="s">
        <v>124</v>
      </c>
      <c r="T1213" t="s">
        <v>246</v>
      </c>
      <c r="U1213" t="s">
        <v>123</v>
      </c>
      <c r="V1213" t="s">
        <v>246</v>
      </c>
      <c r="W1213" t="s">
        <v>616</v>
      </c>
      <c r="X1213" t="s">
        <v>2115</v>
      </c>
      <c r="Y1213" s="3">
        <v>45393</v>
      </c>
      <c r="Z1213" s="3">
        <v>45394</v>
      </c>
      <c r="AA1213">
        <v>32952696</v>
      </c>
      <c r="AB1213">
        <v>3686</v>
      </c>
      <c r="AC1213">
        <v>3114</v>
      </c>
      <c r="AD1213" s="3">
        <v>45398</v>
      </c>
      <c r="AE1213" s="5" t="s">
        <v>2116</v>
      </c>
      <c r="AF1213">
        <v>32952696</v>
      </c>
      <c r="AG1213" s="5" t="s">
        <v>188</v>
      </c>
      <c r="AH1213" t="s">
        <v>250</v>
      </c>
      <c r="AI1213" s="3">
        <v>45473</v>
      </c>
      <c r="AJ1213" t="s">
        <v>251</v>
      </c>
    </row>
    <row r="1214" spans="1:36" x14ac:dyDescent="0.3">
      <c r="A1214">
        <v>2024</v>
      </c>
      <c r="B1214" s="3">
        <v>45383</v>
      </c>
      <c r="C1214" s="3">
        <v>45473</v>
      </c>
      <c r="D1214" t="s">
        <v>91</v>
      </c>
      <c r="E1214" t="s">
        <v>240</v>
      </c>
      <c r="F1214" t="s">
        <v>241</v>
      </c>
      <c r="G1214" t="s">
        <v>241</v>
      </c>
      <c r="H1214" t="s">
        <v>2114</v>
      </c>
      <c r="I1214" t="s">
        <v>242</v>
      </c>
      <c r="J1214" t="s">
        <v>243</v>
      </c>
      <c r="K1214" t="s">
        <v>244</v>
      </c>
      <c r="L1214" t="s">
        <v>102</v>
      </c>
      <c r="M1214" t="s">
        <v>103</v>
      </c>
      <c r="N1214" t="s">
        <v>2757</v>
      </c>
      <c r="O1214" t="s">
        <v>105</v>
      </c>
      <c r="P1214">
        <v>2</v>
      </c>
      <c r="Q1214">
        <v>1565</v>
      </c>
      <c r="R1214" t="s">
        <v>123</v>
      </c>
      <c r="S1214" t="s">
        <v>124</v>
      </c>
      <c r="T1214" t="s">
        <v>246</v>
      </c>
      <c r="U1214" t="s">
        <v>123</v>
      </c>
      <c r="V1214" t="s">
        <v>1123</v>
      </c>
      <c r="W1214" t="s">
        <v>1123</v>
      </c>
      <c r="X1214" t="s">
        <v>2757</v>
      </c>
      <c r="Y1214" s="3">
        <v>45390</v>
      </c>
      <c r="Z1214" s="3">
        <v>45391</v>
      </c>
      <c r="AA1214">
        <v>32952694</v>
      </c>
      <c r="AB1214">
        <v>1814</v>
      </c>
      <c r="AC1214">
        <v>0</v>
      </c>
      <c r="AD1214" s="3">
        <v>45393</v>
      </c>
      <c r="AE1214" s="5" t="s">
        <v>2758</v>
      </c>
      <c r="AF1214">
        <v>32952694</v>
      </c>
      <c r="AG1214" s="5" t="s">
        <v>188</v>
      </c>
      <c r="AH1214" t="s">
        <v>250</v>
      </c>
      <c r="AI1214" s="3">
        <v>45473</v>
      </c>
      <c r="AJ1214" t="s">
        <v>251</v>
      </c>
    </row>
    <row r="1215" spans="1:36" x14ac:dyDescent="0.3">
      <c r="A1215">
        <v>2024</v>
      </c>
      <c r="B1215" s="3">
        <v>45383</v>
      </c>
      <c r="C1215" s="3">
        <v>45473</v>
      </c>
      <c r="D1215" t="s">
        <v>91</v>
      </c>
      <c r="E1215" t="s">
        <v>240</v>
      </c>
      <c r="F1215" t="s">
        <v>241</v>
      </c>
      <c r="G1215" t="s">
        <v>241</v>
      </c>
      <c r="H1215" t="s">
        <v>2114</v>
      </c>
      <c r="I1215" t="s">
        <v>242</v>
      </c>
      <c r="J1215" t="s">
        <v>243</v>
      </c>
      <c r="K1215" t="s">
        <v>244</v>
      </c>
      <c r="L1215" t="s">
        <v>102</v>
      </c>
      <c r="M1215" t="s">
        <v>103</v>
      </c>
      <c r="N1215" t="s">
        <v>2121</v>
      </c>
      <c r="O1215" t="s">
        <v>105</v>
      </c>
      <c r="P1215">
        <v>2</v>
      </c>
      <c r="Q1215">
        <v>880</v>
      </c>
      <c r="R1215" t="s">
        <v>123</v>
      </c>
      <c r="S1215" t="s">
        <v>124</v>
      </c>
      <c r="T1215" t="s">
        <v>246</v>
      </c>
      <c r="U1215" t="s">
        <v>123</v>
      </c>
      <c r="V1215" t="s">
        <v>246</v>
      </c>
      <c r="W1215" t="s">
        <v>1041</v>
      </c>
      <c r="X1215" t="s">
        <v>2121</v>
      </c>
      <c r="Y1215" s="3">
        <v>45462</v>
      </c>
      <c r="Z1215" s="3">
        <v>45462</v>
      </c>
      <c r="AA1215">
        <v>32952702</v>
      </c>
      <c r="AB1215">
        <v>880</v>
      </c>
      <c r="AC1215">
        <v>1120</v>
      </c>
      <c r="AD1215" s="3">
        <v>45463</v>
      </c>
      <c r="AE1215" s="5" t="s">
        <v>2934</v>
      </c>
      <c r="AF1215">
        <v>32952702</v>
      </c>
      <c r="AG1215" s="5" t="s">
        <v>188</v>
      </c>
      <c r="AH1215" t="s">
        <v>250</v>
      </c>
      <c r="AI1215" s="3">
        <v>45473</v>
      </c>
      <c r="AJ1215" t="s">
        <v>251</v>
      </c>
    </row>
    <row r="1216" spans="1:36" x14ac:dyDescent="0.3">
      <c r="A1216">
        <v>2024</v>
      </c>
      <c r="B1216" s="3">
        <v>45383</v>
      </c>
      <c r="C1216" s="3">
        <v>45473</v>
      </c>
      <c r="D1216" t="s">
        <v>91</v>
      </c>
      <c r="E1216" t="s">
        <v>2927</v>
      </c>
      <c r="F1216" t="s">
        <v>2928</v>
      </c>
      <c r="G1216" t="s">
        <v>2928</v>
      </c>
      <c r="H1216" t="s">
        <v>2119</v>
      </c>
      <c r="I1216" t="s">
        <v>2929</v>
      </c>
      <c r="J1216" t="s">
        <v>2881</v>
      </c>
      <c r="K1216" t="s">
        <v>2930</v>
      </c>
      <c r="L1216" t="s">
        <v>102</v>
      </c>
      <c r="M1216" t="s">
        <v>103</v>
      </c>
      <c r="N1216" t="s">
        <v>2931</v>
      </c>
      <c r="O1216" t="s">
        <v>105</v>
      </c>
      <c r="P1216">
        <v>0</v>
      </c>
      <c r="Q1216">
        <v>0</v>
      </c>
      <c r="R1216" t="s">
        <v>123</v>
      </c>
      <c r="S1216" t="s">
        <v>124</v>
      </c>
      <c r="T1216" t="s">
        <v>246</v>
      </c>
      <c r="U1216" t="s">
        <v>123</v>
      </c>
      <c r="V1216" t="s">
        <v>1123</v>
      </c>
      <c r="W1216" t="s">
        <v>1123</v>
      </c>
      <c r="X1216" t="s">
        <v>2931</v>
      </c>
      <c r="Y1216" s="3">
        <v>45399</v>
      </c>
      <c r="Z1216" s="3">
        <v>45401</v>
      </c>
      <c r="AA1216">
        <v>32952699</v>
      </c>
      <c r="AB1216">
        <v>4157.5200000000004</v>
      </c>
      <c r="AC1216">
        <v>0</v>
      </c>
      <c r="AD1216" s="3">
        <v>45404</v>
      </c>
      <c r="AE1216" s="5" t="s">
        <v>2932</v>
      </c>
      <c r="AF1216">
        <v>32952699</v>
      </c>
      <c r="AG1216" s="5" t="s">
        <v>188</v>
      </c>
      <c r="AH1216" t="s">
        <v>250</v>
      </c>
      <c r="AI1216" s="3">
        <v>45473</v>
      </c>
      <c r="AJ1216" t="s">
        <v>2933</v>
      </c>
    </row>
    <row r="1217" spans="1:36" x14ac:dyDescent="0.3">
      <c r="A1217">
        <v>2024</v>
      </c>
      <c r="B1217" s="3">
        <v>45383</v>
      </c>
      <c r="C1217" s="3">
        <v>45473</v>
      </c>
      <c r="D1217" t="s">
        <v>91</v>
      </c>
      <c r="E1217" t="s">
        <v>2117</v>
      </c>
      <c r="F1217" t="s">
        <v>2118</v>
      </c>
      <c r="G1217" t="s">
        <v>2118</v>
      </c>
      <c r="H1217" t="s">
        <v>2119</v>
      </c>
      <c r="I1217" t="s">
        <v>2120</v>
      </c>
      <c r="J1217" t="s">
        <v>399</v>
      </c>
      <c r="K1217" t="s">
        <v>280</v>
      </c>
      <c r="L1217" t="s">
        <v>102</v>
      </c>
      <c r="M1217" t="s">
        <v>103</v>
      </c>
      <c r="N1217" t="s">
        <v>2121</v>
      </c>
      <c r="O1217" t="s">
        <v>105</v>
      </c>
      <c r="P1217">
        <v>3</v>
      </c>
      <c r="Q1217">
        <v>2404</v>
      </c>
      <c r="R1217" t="s">
        <v>123</v>
      </c>
      <c r="S1217" t="s">
        <v>124</v>
      </c>
      <c r="T1217" t="s">
        <v>246</v>
      </c>
      <c r="U1217" t="s">
        <v>123</v>
      </c>
      <c r="V1217" t="s">
        <v>246</v>
      </c>
      <c r="W1217" t="s">
        <v>1041</v>
      </c>
      <c r="X1217" t="s">
        <v>2121</v>
      </c>
      <c r="Y1217" s="3">
        <v>45462</v>
      </c>
      <c r="Z1217" s="3">
        <v>45463</v>
      </c>
      <c r="AA1217">
        <v>32952701</v>
      </c>
      <c r="AB1217">
        <v>2404</v>
      </c>
      <c r="AC1217">
        <v>204</v>
      </c>
      <c r="AD1217" s="3">
        <v>45463</v>
      </c>
      <c r="AE1217" s="5" t="s">
        <v>2122</v>
      </c>
      <c r="AF1217">
        <v>32952701</v>
      </c>
      <c r="AG1217" s="5" t="s">
        <v>188</v>
      </c>
      <c r="AH1217" t="s">
        <v>250</v>
      </c>
      <c r="AI1217" s="3">
        <v>45473</v>
      </c>
      <c r="AJ1217" t="s">
        <v>251</v>
      </c>
    </row>
    <row r="1218" spans="1:36" x14ac:dyDescent="0.3">
      <c r="A1218">
        <v>2024</v>
      </c>
      <c r="B1218" s="3">
        <v>45383</v>
      </c>
      <c r="C1218" s="3">
        <v>45473</v>
      </c>
      <c r="D1218" t="s">
        <v>91</v>
      </c>
      <c r="E1218" t="s">
        <v>2117</v>
      </c>
      <c r="F1218" t="s">
        <v>2118</v>
      </c>
      <c r="G1218" t="s">
        <v>2118</v>
      </c>
      <c r="H1218" t="s">
        <v>2119</v>
      </c>
      <c r="I1218" t="s">
        <v>2120</v>
      </c>
      <c r="J1218" t="s">
        <v>399</v>
      </c>
      <c r="K1218" t="s">
        <v>280</v>
      </c>
      <c r="L1218" t="s">
        <v>102</v>
      </c>
      <c r="M1218" t="s">
        <v>103</v>
      </c>
      <c r="N1218" t="s">
        <v>2362</v>
      </c>
      <c r="O1218" t="s">
        <v>105</v>
      </c>
      <c r="P1218">
        <v>0</v>
      </c>
      <c r="Q1218">
        <v>0</v>
      </c>
      <c r="R1218" t="s">
        <v>123</v>
      </c>
      <c r="S1218" t="s">
        <v>124</v>
      </c>
      <c r="T1218" t="s">
        <v>246</v>
      </c>
      <c r="U1218" t="s">
        <v>123</v>
      </c>
      <c r="V1218" t="s">
        <v>246</v>
      </c>
      <c r="W1218" t="s">
        <v>450</v>
      </c>
      <c r="X1218" t="s">
        <v>2362</v>
      </c>
      <c r="Y1218" s="3">
        <v>45387</v>
      </c>
      <c r="Z1218" s="3">
        <v>45387</v>
      </c>
      <c r="AA1218">
        <v>32952692</v>
      </c>
      <c r="AB1218">
        <v>336.97</v>
      </c>
      <c r="AC1218">
        <v>0</v>
      </c>
      <c r="AD1218" s="3">
        <v>45390</v>
      </c>
      <c r="AE1218" s="5" t="s">
        <v>2756</v>
      </c>
      <c r="AF1218">
        <v>32952692</v>
      </c>
      <c r="AG1218" s="5" t="s">
        <v>188</v>
      </c>
      <c r="AH1218" t="s">
        <v>250</v>
      </c>
      <c r="AI1218" s="3">
        <v>45473</v>
      </c>
    </row>
    <row r="1219" spans="1:36" x14ac:dyDescent="0.3">
      <c r="A1219">
        <v>2024</v>
      </c>
      <c r="B1219" s="3">
        <v>45383</v>
      </c>
      <c r="C1219" s="3">
        <v>45473</v>
      </c>
      <c r="D1219" t="s">
        <v>91</v>
      </c>
      <c r="E1219" t="s">
        <v>2759</v>
      </c>
      <c r="F1219" t="s">
        <v>366</v>
      </c>
      <c r="G1219" t="s">
        <v>366</v>
      </c>
      <c r="H1219" t="s">
        <v>2760</v>
      </c>
      <c r="I1219" t="s">
        <v>2761</v>
      </c>
      <c r="J1219" t="s">
        <v>2102</v>
      </c>
      <c r="K1219" t="s">
        <v>2762</v>
      </c>
      <c r="L1219" t="s">
        <v>101</v>
      </c>
      <c r="M1219" t="s">
        <v>103</v>
      </c>
      <c r="N1219" t="s">
        <v>2763</v>
      </c>
      <c r="O1219" t="s">
        <v>105</v>
      </c>
      <c r="P1219">
        <v>1</v>
      </c>
      <c r="Q1219">
        <v>1880.5</v>
      </c>
      <c r="R1219" t="s">
        <v>123</v>
      </c>
      <c r="S1219" t="s">
        <v>124</v>
      </c>
      <c r="T1219" t="s">
        <v>246</v>
      </c>
      <c r="U1219" t="s">
        <v>123</v>
      </c>
      <c r="V1219" t="s">
        <v>2764</v>
      </c>
      <c r="W1219" t="s">
        <v>2765</v>
      </c>
      <c r="X1219" t="s">
        <v>2763</v>
      </c>
      <c r="Y1219" s="3">
        <v>45398</v>
      </c>
      <c r="Z1219" s="3">
        <v>45399</v>
      </c>
      <c r="AA1219">
        <v>32952697</v>
      </c>
      <c r="AB1219">
        <v>1880.6</v>
      </c>
      <c r="AC1219">
        <v>1319.4</v>
      </c>
      <c r="AD1219" s="3">
        <v>45401</v>
      </c>
      <c r="AE1219" s="5" t="s">
        <v>2766</v>
      </c>
      <c r="AF1219">
        <v>32952697</v>
      </c>
      <c r="AG1219" s="5" t="s">
        <v>188</v>
      </c>
      <c r="AH1219" t="s">
        <v>250</v>
      </c>
      <c r="AI1219" s="3">
        <v>45473</v>
      </c>
    </row>
    <row r="1220" spans="1:36" x14ac:dyDescent="0.3">
      <c r="A1220">
        <v>2024</v>
      </c>
      <c r="B1220" s="3">
        <v>45383</v>
      </c>
      <c r="C1220" s="3">
        <v>45473</v>
      </c>
      <c r="D1220" t="s">
        <v>91</v>
      </c>
      <c r="E1220" t="s">
        <v>2107</v>
      </c>
      <c r="F1220" t="s">
        <v>2108</v>
      </c>
      <c r="G1220" t="s">
        <v>264</v>
      </c>
      <c r="H1220" t="s">
        <v>254</v>
      </c>
      <c r="I1220" t="s">
        <v>2109</v>
      </c>
      <c r="J1220" t="s">
        <v>2110</v>
      </c>
      <c r="K1220" t="s">
        <v>2111</v>
      </c>
      <c r="L1220" t="s">
        <v>102</v>
      </c>
      <c r="M1220" t="s">
        <v>103</v>
      </c>
      <c r="N1220" t="s">
        <v>2112</v>
      </c>
      <c r="O1220" t="s">
        <v>105</v>
      </c>
      <c r="P1220">
        <v>2</v>
      </c>
      <c r="Q1220">
        <v>791</v>
      </c>
      <c r="R1220" t="s">
        <v>123</v>
      </c>
      <c r="S1220" t="s">
        <v>124</v>
      </c>
      <c r="T1220" t="s">
        <v>246</v>
      </c>
      <c r="U1220" t="s">
        <v>123</v>
      </c>
      <c r="V1220" t="s">
        <v>1123</v>
      </c>
      <c r="W1220" t="s">
        <v>1123</v>
      </c>
      <c r="X1220" t="s">
        <v>2112</v>
      </c>
      <c r="Y1220" s="3">
        <v>45385</v>
      </c>
      <c r="Z1220" s="3">
        <v>45385</v>
      </c>
      <c r="AA1220">
        <v>32952691</v>
      </c>
      <c r="AB1220">
        <v>791</v>
      </c>
      <c r="AC1220">
        <v>909</v>
      </c>
      <c r="AD1220" s="3">
        <v>45387</v>
      </c>
      <c r="AE1220" s="5" t="s">
        <v>2113</v>
      </c>
      <c r="AF1220">
        <v>32952691</v>
      </c>
      <c r="AG1220" s="5" t="s">
        <v>188</v>
      </c>
      <c r="AH1220" t="s">
        <v>250</v>
      </c>
      <c r="AI1220" s="3">
        <v>45473</v>
      </c>
      <c r="AJ1220" t="s">
        <v>251</v>
      </c>
    </row>
    <row r="1221" spans="1:36" x14ac:dyDescent="0.3">
      <c r="A1221">
        <v>2024</v>
      </c>
      <c r="B1221" s="3">
        <v>45383</v>
      </c>
      <c r="C1221" s="3">
        <v>45473</v>
      </c>
      <c r="D1221" t="s">
        <v>91</v>
      </c>
      <c r="E1221" t="s">
        <v>2107</v>
      </c>
      <c r="F1221" t="s">
        <v>2108</v>
      </c>
      <c r="G1221" t="s">
        <v>264</v>
      </c>
      <c r="H1221" t="s">
        <v>254</v>
      </c>
      <c r="I1221" t="s">
        <v>2109</v>
      </c>
      <c r="J1221" t="s">
        <v>2110</v>
      </c>
      <c r="K1221" t="s">
        <v>2111</v>
      </c>
      <c r="L1221" t="s">
        <v>102</v>
      </c>
      <c r="M1221" t="s">
        <v>103</v>
      </c>
      <c r="N1221" t="s">
        <v>2364</v>
      </c>
      <c r="O1221" t="s">
        <v>106</v>
      </c>
      <c r="P1221">
        <v>0</v>
      </c>
      <c r="Q1221">
        <v>0</v>
      </c>
      <c r="R1221" t="s">
        <v>123</v>
      </c>
      <c r="S1221" t="s">
        <v>124</v>
      </c>
      <c r="T1221" t="s">
        <v>246</v>
      </c>
      <c r="U1221" t="s">
        <v>2365</v>
      </c>
      <c r="V1221" t="s">
        <v>2366</v>
      </c>
      <c r="W1221" t="s">
        <v>2366</v>
      </c>
      <c r="X1221" t="s">
        <v>2364</v>
      </c>
      <c r="Y1221" s="3">
        <v>45390</v>
      </c>
      <c r="Z1221" s="3">
        <v>45394</v>
      </c>
      <c r="AA1221">
        <v>32952695</v>
      </c>
      <c r="AB1221">
        <v>2671.37</v>
      </c>
      <c r="AC1221">
        <v>0</v>
      </c>
      <c r="AD1221" s="3">
        <v>45398</v>
      </c>
      <c r="AE1221" s="5" t="s">
        <v>2367</v>
      </c>
      <c r="AF1221">
        <v>32952695</v>
      </c>
      <c r="AG1221" s="5" t="s">
        <v>188</v>
      </c>
      <c r="AH1221" t="s">
        <v>250</v>
      </c>
      <c r="AI1221" s="3">
        <v>45473</v>
      </c>
    </row>
    <row r="1222" spans="1:36" x14ac:dyDescent="0.3">
      <c r="A1222">
        <v>2024</v>
      </c>
      <c r="B1222" s="3">
        <v>45383</v>
      </c>
      <c r="C1222" s="3">
        <v>45473</v>
      </c>
      <c r="D1222" t="s">
        <v>91</v>
      </c>
      <c r="E1222" t="s">
        <v>3115</v>
      </c>
      <c r="F1222" t="s">
        <v>3116</v>
      </c>
      <c r="G1222" t="s">
        <v>264</v>
      </c>
      <c r="H1222" t="s">
        <v>254</v>
      </c>
      <c r="I1222" t="s">
        <v>3117</v>
      </c>
      <c r="J1222" t="s">
        <v>927</v>
      </c>
      <c r="K1222" t="s">
        <v>2150</v>
      </c>
      <c r="L1222" t="s">
        <v>102</v>
      </c>
      <c r="M1222" t="s">
        <v>103</v>
      </c>
      <c r="N1222" t="s">
        <v>3118</v>
      </c>
      <c r="O1222" t="s">
        <v>105</v>
      </c>
      <c r="P1222">
        <v>0</v>
      </c>
      <c r="Q1222">
        <v>0</v>
      </c>
      <c r="R1222" t="s">
        <v>123</v>
      </c>
      <c r="S1222" t="s">
        <v>124</v>
      </c>
      <c r="T1222" t="s">
        <v>246</v>
      </c>
      <c r="U1222" t="s">
        <v>123</v>
      </c>
      <c r="V1222" t="s">
        <v>1946</v>
      </c>
      <c r="W1222" t="s">
        <v>1947</v>
      </c>
      <c r="X1222" t="s">
        <v>3118</v>
      </c>
      <c r="Y1222" s="3">
        <v>45397</v>
      </c>
      <c r="Z1222" s="3">
        <v>45398</v>
      </c>
      <c r="AA1222">
        <v>32952698</v>
      </c>
      <c r="AB1222">
        <v>3500</v>
      </c>
      <c r="AC1222">
        <v>0</v>
      </c>
      <c r="AD1222" s="3">
        <v>45401</v>
      </c>
      <c r="AE1222" s="5" t="s">
        <v>3119</v>
      </c>
      <c r="AF1222">
        <v>32952698</v>
      </c>
      <c r="AG1222" s="5" t="s">
        <v>188</v>
      </c>
      <c r="AH1222" t="s">
        <v>250</v>
      </c>
      <c r="AI1222" s="3">
        <v>45473</v>
      </c>
    </row>
    <row r="1223" spans="1:36" x14ac:dyDescent="0.3">
      <c r="A1223">
        <v>2024</v>
      </c>
      <c r="B1223" s="3">
        <v>45383</v>
      </c>
      <c r="C1223" s="3">
        <v>45473</v>
      </c>
      <c r="D1223" t="s">
        <v>91</v>
      </c>
      <c r="E1223" t="s">
        <v>2030</v>
      </c>
      <c r="F1223" t="s">
        <v>2031</v>
      </c>
      <c r="G1223" t="s">
        <v>2031</v>
      </c>
      <c r="H1223" t="s">
        <v>2021</v>
      </c>
      <c r="I1223" t="s">
        <v>1297</v>
      </c>
      <c r="J1223" t="s">
        <v>2032</v>
      </c>
      <c r="K1223" t="s">
        <v>133</v>
      </c>
      <c r="L1223" t="s">
        <v>101</v>
      </c>
      <c r="M1223" t="s">
        <v>103</v>
      </c>
      <c r="N1223" t="s">
        <v>2033</v>
      </c>
      <c r="O1223" t="s">
        <v>105</v>
      </c>
      <c r="P1223">
        <v>1</v>
      </c>
      <c r="Q1223">
        <v>488</v>
      </c>
      <c r="R1223" t="s">
        <v>299</v>
      </c>
      <c r="S1223" t="s">
        <v>136</v>
      </c>
      <c r="T1223" t="s">
        <v>136</v>
      </c>
      <c r="U1223" t="s">
        <v>138</v>
      </c>
      <c r="V1223" t="s">
        <v>124</v>
      </c>
      <c r="W1223" t="s">
        <v>137</v>
      </c>
      <c r="X1223" t="s">
        <v>2034</v>
      </c>
      <c r="Y1223" s="3">
        <v>45398</v>
      </c>
      <c r="Z1223" s="3">
        <v>45398</v>
      </c>
      <c r="AA1223">
        <v>33054884</v>
      </c>
      <c r="AB1223">
        <v>977</v>
      </c>
      <c r="AC1223">
        <v>0</v>
      </c>
      <c r="AD1223" s="3">
        <v>45398</v>
      </c>
      <c r="AE1223" s="5" t="s">
        <v>2035</v>
      </c>
      <c r="AF1223">
        <v>33054884</v>
      </c>
      <c r="AG1223" s="5" t="s">
        <v>375</v>
      </c>
      <c r="AH1223" t="s">
        <v>1738</v>
      </c>
      <c r="AI1223" s="3">
        <v>45473</v>
      </c>
    </row>
    <row r="1224" spans="1:36" x14ac:dyDescent="0.3">
      <c r="A1224">
        <v>2024</v>
      </c>
      <c r="B1224" s="3">
        <v>45383</v>
      </c>
      <c r="C1224" s="3">
        <v>45473</v>
      </c>
      <c r="D1224" t="s">
        <v>91</v>
      </c>
      <c r="E1224" t="s">
        <v>2030</v>
      </c>
      <c r="F1224" t="s">
        <v>2031</v>
      </c>
      <c r="G1224" t="s">
        <v>2031</v>
      </c>
      <c r="H1224" t="s">
        <v>1732</v>
      </c>
      <c r="I1224" t="s">
        <v>1232</v>
      </c>
      <c r="J1224" t="s">
        <v>159</v>
      </c>
      <c r="K1224" t="s">
        <v>3074</v>
      </c>
      <c r="L1224" t="s">
        <v>101</v>
      </c>
      <c r="M1224" t="s">
        <v>103</v>
      </c>
      <c r="N1224" t="s">
        <v>3075</v>
      </c>
      <c r="O1224" t="s">
        <v>105</v>
      </c>
      <c r="P1224">
        <v>6</v>
      </c>
      <c r="Q1224">
        <v>864</v>
      </c>
      <c r="R1224" t="s">
        <v>299</v>
      </c>
      <c r="S1224" t="s">
        <v>136</v>
      </c>
      <c r="T1224" t="s">
        <v>534</v>
      </c>
      <c r="U1224" t="s">
        <v>138</v>
      </c>
      <c r="V1224" t="s">
        <v>124</v>
      </c>
      <c r="W1224" t="s">
        <v>124</v>
      </c>
      <c r="X1224" t="s">
        <v>3076</v>
      </c>
      <c r="Y1224" s="3">
        <v>45355</v>
      </c>
      <c r="Z1224" s="3">
        <v>45355</v>
      </c>
      <c r="AA1224">
        <v>33054925</v>
      </c>
      <c r="AB1224">
        <v>1009</v>
      </c>
      <c r="AC1224">
        <v>0</v>
      </c>
      <c r="AD1224" s="3">
        <v>45352</v>
      </c>
      <c r="AE1224" s="5" t="s">
        <v>3077</v>
      </c>
      <c r="AF1224">
        <v>33054925</v>
      </c>
      <c r="AG1224" s="5" t="s">
        <v>375</v>
      </c>
      <c r="AH1224" t="s">
        <v>1738</v>
      </c>
      <c r="AI1224" s="3">
        <v>45473</v>
      </c>
    </row>
    <row r="1225" spans="1:36" x14ac:dyDescent="0.3">
      <c r="A1225">
        <v>2024</v>
      </c>
      <c r="B1225" s="3">
        <v>45383</v>
      </c>
      <c r="C1225" s="3">
        <v>45473</v>
      </c>
      <c r="D1225" t="s">
        <v>91</v>
      </c>
      <c r="E1225" t="s">
        <v>2030</v>
      </c>
      <c r="F1225" t="s">
        <v>2031</v>
      </c>
      <c r="G1225" t="s">
        <v>2031</v>
      </c>
      <c r="H1225" t="s">
        <v>1732</v>
      </c>
      <c r="I1225" t="s">
        <v>1232</v>
      </c>
      <c r="J1225" t="s">
        <v>159</v>
      </c>
      <c r="K1225" t="s">
        <v>3074</v>
      </c>
      <c r="L1225" t="s">
        <v>101</v>
      </c>
      <c r="M1225" t="s">
        <v>103</v>
      </c>
      <c r="N1225" t="s">
        <v>3213</v>
      </c>
      <c r="O1225" t="s">
        <v>105</v>
      </c>
      <c r="P1225">
        <v>0</v>
      </c>
      <c r="Q1225">
        <v>0</v>
      </c>
      <c r="R1225" t="s">
        <v>299</v>
      </c>
      <c r="S1225" t="s">
        <v>136</v>
      </c>
      <c r="T1225" t="s">
        <v>534</v>
      </c>
      <c r="U1225" t="s">
        <v>138</v>
      </c>
      <c r="V1225" t="s">
        <v>124</v>
      </c>
      <c r="W1225" t="s">
        <v>124</v>
      </c>
      <c r="X1225" t="s">
        <v>3214</v>
      </c>
      <c r="Y1225" s="3">
        <v>45357</v>
      </c>
      <c r="Z1225" s="3">
        <v>45357</v>
      </c>
      <c r="AA1225">
        <v>33054926</v>
      </c>
      <c r="AB1225">
        <v>965</v>
      </c>
      <c r="AC1225">
        <v>0</v>
      </c>
      <c r="AD1225" s="3">
        <v>45356</v>
      </c>
      <c r="AE1225" s="5" t="s">
        <v>3215</v>
      </c>
      <c r="AF1225">
        <v>33054926</v>
      </c>
      <c r="AG1225" s="5" t="s">
        <v>375</v>
      </c>
      <c r="AH1225" t="s">
        <v>1738</v>
      </c>
      <c r="AI1225" s="3">
        <v>45473</v>
      </c>
    </row>
    <row r="1226" spans="1:36" x14ac:dyDescent="0.3">
      <c r="A1226">
        <v>2024</v>
      </c>
      <c r="B1226" s="3">
        <v>45383</v>
      </c>
      <c r="C1226" s="3">
        <v>45473</v>
      </c>
      <c r="D1226" t="s">
        <v>91</v>
      </c>
      <c r="E1226" t="s">
        <v>1730</v>
      </c>
      <c r="F1226" t="s">
        <v>1731</v>
      </c>
      <c r="G1226" t="s">
        <v>1731</v>
      </c>
      <c r="H1226" t="s">
        <v>1732</v>
      </c>
      <c r="I1226" t="s">
        <v>1733</v>
      </c>
      <c r="J1226" t="s">
        <v>1095</v>
      </c>
      <c r="K1226" t="s">
        <v>1734</v>
      </c>
      <c r="L1226" t="s">
        <v>101</v>
      </c>
      <c r="M1226" t="s">
        <v>103</v>
      </c>
      <c r="N1226" t="s">
        <v>1735</v>
      </c>
      <c r="O1226" t="s">
        <v>105</v>
      </c>
      <c r="P1226">
        <v>0</v>
      </c>
      <c r="Q1226">
        <v>0</v>
      </c>
      <c r="R1226" t="s">
        <v>299</v>
      </c>
      <c r="S1226" t="s">
        <v>136</v>
      </c>
      <c r="T1226" t="s">
        <v>246</v>
      </c>
      <c r="U1226" t="s">
        <v>138</v>
      </c>
      <c r="V1226" t="s">
        <v>124</v>
      </c>
      <c r="W1226" t="s">
        <v>616</v>
      </c>
      <c r="X1226" t="s">
        <v>1736</v>
      </c>
      <c r="Y1226" s="3">
        <v>45407</v>
      </c>
      <c r="Z1226" s="3">
        <v>45408</v>
      </c>
      <c r="AA1226">
        <v>33054879</v>
      </c>
      <c r="AB1226">
        <v>2153</v>
      </c>
      <c r="AC1226">
        <v>0</v>
      </c>
      <c r="AD1226" s="3">
        <v>45411</v>
      </c>
      <c r="AE1226" s="5" t="s">
        <v>1737</v>
      </c>
      <c r="AF1226">
        <v>33054879</v>
      </c>
      <c r="AG1226" s="5" t="s">
        <v>375</v>
      </c>
      <c r="AH1226" t="s">
        <v>1738</v>
      </c>
      <c r="AI1226" s="3">
        <v>45473</v>
      </c>
    </row>
    <row r="1227" spans="1:36" x14ac:dyDescent="0.3">
      <c r="A1227">
        <v>2024</v>
      </c>
      <c r="B1227" s="3">
        <v>45383</v>
      </c>
      <c r="C1227" s="3">
        <v>45473</v>
      </c>
      <c r="D1227" t="s">
        <v>91</v>
      </c>
      <c r="E1227" t="s">
        <v>2889</v>
      </c>
      <c r="F1227" t="s">
        <v>2890</v>
      </c>
      <c r="G1227" t="s">
        <v>2891</v>
      </c>
      <c r="H1227" t="s">
        <v>2021</v>
      </c>
      <c r="I1227" t="s">
        <v>994</v>
      </c>
      <c r="J1227" t="s">
        <v>662</v>
      </c>
      <c r="K1227" t="s">
        <v>2892</v>
      </c>
      <c r="L1227" t="s">
        <v>101</v>
      </c>
      <c r="M1227" t="s">
        <v>103</v>
      </c>
      <c r="N1227" t="s">
        <v>2893</v>
      </c>
      <c r="O1227" t="s">
        <v>105</v>
      </c>
      <c r="P1227">
        <v>0</v>
      </c>
      <c r="Q1227">
        <v>0</v>
      </c>
      <c r="R1227" t="s">
        <v>299</v>
      </c>
      <c r="S1227" t="s">
        <v>136</v>
      </c>
      <c r="T1227" t="s">
        <v>136</v>
      </c>
      <c r="U1227" t="s">
        <v>138</v>
      </c>
      <c r="V1227" t="s">
        <v>124</v>
      </c>
      <c r="W1227" t="s">
        <v>542</v>
      </c>
      <c r="X1227" t="s">
        <v>2894</v>
      </c>
      <c r="Y1227" s="3">
        <v>45406</v>
      </c>
      <c r="Z1227" s="3">
        <v>45406</v>
      </c>
      <c r="AA1227">
        <v>33054885</v>
      </c>
      <c r="AB1227">
        <v>199</v>
      </c>
      <c r="AC1227">
        <v>0</v>
      </c>
      <c r="AD1227" s="3">
        <v>45406</v>
      </c>
      <c r="AE1227" s="5" t="s">
        <v>2895</v>
      </c>
      <c r="AF1227">
        <v>33054885</v>
      </c>
      <c r="AG1227" s="5" t="s">
        <v>375</v>
      </c>
      <c r="AH1227" t="s">
        <v>1738</v>
      </c>
      <c r="AI1227" s="3">
        <v>45473</v>
      </c>
    </row>
    <row r="1228" spans="1:36" x14ac:dyDescent="0.3">
      <c r="A1228">
        <v>2024</v>
      </c>
      <c r="B1228" s="3">
        <v>45383</v>
      </c>
      <c r="C1228" s="3">
        <v>45473</v>
      </c>
      <c r="D1228" t="s">
        <v>91</v>
      </c>
      <c r="E1228" t="s">
        <v>2548</v>
      </c>
      <c r="F1228" t="s">
        <v>170</v>
      </c>
      <c r="G1228" t="s">
        <v>170</v>
      </c>
      <c r="H1228" t="s">
        <v>1732</v>
      </c>
      <c r="I1228" t="s">
        <v>2549</v>
      </c>
      <c r="J1228" t="s">
        <v>2550</v>
      </c>
      <c r="K1228" t="s">
        <v>2551</v>
      </c>
      <c r="L1228" t="s">
        <v>101</v>
      </c>
      <c r="M1228" t="s">
        <v>103</v>
      </c>
      <c r="N1228" t="s">
        <v>2552</v>
      </c>
      <c r="O1228" t="s">
        <v>105</v>
      </c>
      <c r="P1228">
        <v>0</v>
      </c>
      <c r="Q1228">
        <v>0</v>
      </c>
      <c r="R1228" t="s">
        <v>299</v>
      </c>
      <c r="S1228" t="s">
        <v>136</v>
      </c>
      <c r="T1228" t="s">
        <v>136</v>
      </c>
      <c r="U1228" t="s">
        <v>138</v>
      </c>
      <c r="V1228" t="s">
        <v>124</v>
      </c>
      <c r="W1228" t="s">
        <v>137</v>
      </c>
      <c r="X1228" t="s">
        <v>2553</v>
      </c>
      <c r="Y1228" s="3">
        <v>45407</v>
      </c>
      <c r="Z1228" s="3">
        <v>45407</v>
      </c>
      <c r="AA1228">
        <v>33054895</v>
      </c>
      <c r="AB1228">
        <v>840</v>
      </c>
      <c r="AC1228">
        <v>0</v>
      </c>
      <c r="AD1228" s="3">
        <v>45407</v>
      </c>
      <c r="AE1228" s="5" t="s">
        <v>2554</v>
      </c>
      <c r="AF1228">
        <v>33054895</v>
      </c>
      <c r="AG1228" s="5" t="s">
        <v>375</v>
      </c>
      <c r="AH1228" t="s">
        <v>1738</v>
      </c>
      <c r="AI1228" s="3">
        <v>45473</v>
      </c>
    </row>
    <row r="1229" spans="1:36" x14ac:dyDescent="0.3">
      <c r="A1229">
        <v>2024</v>
      </c>
      <c r="B1229" s="3">
        <v>45383</v>
      </c>
      <c r="C1229" s="3">
        <v>45473</v>
      </c>
      <c r="D1229" t="s">
        <v>91</v>
      </c>
      <c r="E1229" t="s">
        <v>2051</v>
      </c>
      <c r="F1229" t="s">
        <v>2052</v>
      </c>
      <c r="G1229" t="s">
        <v>2052</v>
      </c>
      <c r="H1229" t="s">
        <v>2053</v>
      </c>
      <c r="I1229" t="s">
        <v>2054</v>
      </c>
      <c r="J1229" t="s">
        <v>927</v>
      </c>
      <c r="K1229" t="s">
        <v>2055</v>
      </c>
      <c r="L1229" t="s">
        <v>101</v>
      </c>
      <c r="M1229" t="s">
        <v>103</v>
      </c>
      <c r="N1229" t="s">
        <v>2056</v>
      </c>
      <c r="O1229" t="s">
        <v>105</v>
      </c>
      <c r="P1229">
        <v>1</v>
      </c>
      <c r="Q1229">
        <v>677</v>
      </c>
      <c r="R1229" t="s">
        <v>299</v>
      </c>
      <c r="S1229" t="s">
        <v>136</v>
      </c>
      <c r="T1229" t="s">
        <v>124</v>
      </c>
      <c r="U1229" t="s">
        <v>138</v>
      </c>
      <c r="V1229" t="s">
        <v>442</v>
      </c>
      <c r="W1229" t="s">
        <v>442</v>
      </c>
      <c r="X1229" t="s">
        <v>2056</v>
      </c>
      <c r="Y1229" s="3">
        <v>45439</v>
      </c>
      <c r="Z1229" s="3">
        <v>45439</v>
      </c>
      <c r="AA1229">
        <v>33054916</v>
      </c>
      <c r="AB1229">
        <v>1355</v>
      </c>
      <c r="AC1229">
        <v>0</v>
      </c>
      <c r="AD1229" s="3">
        <v>37880</v>
      </c>
      <c r="AE1229" s="5" t="s">
        <v>2057</v>
      </c>
      <c r="AF1229">
        <v>33054916</v>
      </c>
      <c r="AG1229" s="5" t="s">
        <v>375</v>
      </c>
      <c r="AH1229" t="s">
        <v>1738</v>
      </c>
      <c r="AI1229" s="3">
        <v>45473</v>
      </c>
    </row>
    <row r="1230" spans="1:36" x14ac:dyDescent="0.3">
      <c r="A1230">
        <v>2024</v>
      </c>
      <c r="B1230" s="3">
        <v>45383</v>
      </c>
      <c r="C1230" s="3">
        <v>45473</v>
      </c>
      <c r="D1230" t="s">
        <v>91</v>
      </c>
      <c r="E1230" t="s">
        <v>2051</v>
      </c>
      <c r="F1230" t="s">
        <v>2052</v>
      </c>
      <c r="G1230" t="s">
        <v>2052</v>
      </c>
      <c r="H1230" t="s">
        <v>2053</v>
      </c>
      <c r="I1230" t="s">
        <v>2054</v>
      </c>
      <c r="J1230" t="s">
        <v>927</v>
      </c>
      <c r="K1230" t="s">
        <v>2055</v>
      </c>
      <c r="L1230" t="s">
        <v>101</v>
      </c>
      <c r="M1230" t="s">
        <v>103</v>
      </c>
      <c r="N1230" t="s">
        <v>2528</v>
      </c>
      <c r="O1230" t="s">
        <v>105</v>
      </c>
      <c r="P1230">
        <v>1</v>
      </c>
      <c r="Q1230">
        <v>1002</v>
      </c>
      <c r="R1230" t="s">
        <v>299</v>
      </c>
      <c r="S1230" t="s">
        <v>136</v>
      </c>
      <c r="T1230" t="s">
        <v>124</v>
      </c>
      <c r="U1230" t="s">
        <v>138</v>
      </c>
      <c r="V1230" t="s">
        <v>442</v>
      </c>
      <c r="W1230" t="s">
        <v>442</v>
      </c>
      <c r="X1230" t="s">
        <v>2528</v>
      </c>
      <c r="Y1230" s="3">
        <v>45446</v>
      </c>
      <c r="Z1230" s="3">
        <v>45446</v>
      </c>
      <c r="AA1230">
        <v>33054917</v>
      </c>
      <c r="AB1230">
        <v>2004</v>
      </c>
      <c r="AC1230">
        <v>0</v>
      </c>
      <c r="AD1230" s="3">
        <v>45443</v>
      </c>
      <c r="AE1230" s="5" t="s">
        <v>2529</v>
      </c>
      <c r="AF1230">
        <v>33054917</v>
      </c>
      <c r="AG1230" s="5" t="s">
        <v>375</v>
      </c>
      <c r="AH1230" t="s">
        <v>1738</v>
      </c>
      <c r="AI1230" s="3">
        <v>45473</v>
      </c>
    </row>
    <row r="1231" spans="1:36" x14ac:dyDescent="0.3">
      <c r="A1231">
        <v>2024</v>
      </c>
      <c r="B1231" s="3">
        <v>45383</v>
      </c>
      <c r="C1231" s="3">
        <v>45473</v>
      </c>
      <c r="D1231" t="s">
        <v>91</v>
      </c>
      <c r="E1231" t="s">
        <v>2051</v>
      </c>
      <c r="F1231" t="s">
        <v>264</v>
      </c>
      <c r="G1231" t="s">
        <v>264</v>
      </c>
      <c r="H1231" t="s">
        <v>1732</v>
      </c>
      <c r="I1231" t="s">
        <v>2715</v>
      </c>
      <c r="J1231" t="s">
        <v>206</v>
      </c>
      <c r="K1231" t="s">
        <v>2716</v>
      </c>
      <c r="L1231" t="s">
        <v>102</v>
      </c>
      <c r="M1231" t="s">
        <v>103</v>
      </c>
      <c r="N1231" t="s">
        <v>2717</v>
      </c>
      <c r="O1231" t="s">
        <v>105</v>
      </c>
      <c r="P1231">
        <v>0</v>
      </c>
      <c r="Q1231">
        <v>0</v>
      </c>
      <c r="R1231" t="s">
        <v>299</v>
      </c>
      <c r="S1231" t="s">
        <v>136</v>
      </c>
      <c r="T1231" t="s">
        <v>246</v>
      </c>
      <c r="U1231" t="s">
        <v>138</v>
      </c>
      <c r="V1231" t="s">
        <v>124</v>
      </c>
      <c r="W1231" t="s">
        <v>137</v>
      </c>
      <c r="X1231" t="s">
        <v>2718</v>
      </c>
      <c r="Y1231" s="3">
        <v>45373</v>
      </c>
      <c r="Z1231" s="3">
        <v>45373</v>
      </c>
      <c r="AA1231">
        <v>33054880</v>
      </c>
      <c r="AB1231">
        <v>500</v>
      </c>
      <c r="AC1231">
        <v>0</v>
      </c>
      <c r="AD1231" s="3">
        <v>45373</v>
      </c>
      <c r="AE1231" s="5" t="s">
        <v>2719</v>
      </c>
      <c r="AF1231">
        <v>33054880</v>
      </c>
      <c r="AG1231" s="5" t="s">
        <v>375</v>
      </c>
      <c r="AH1231" t="s">
        <v>1738</v>
      </c>
      <c r="AI1231" s="3">
        <v>45473</v>
      </c>
    </row>
    <row r="1232" spans="1:36" x14ac:dyDescent="0.3">
      <c r="A1232">
        <v>2024</v>
      </c>
      <c r="B1232" s="3">
        <v>45383</v>
      </c>
      <c r="C1232" s="3">
        <v>45473</v>
      </c>
      <c r="D1232" t="s">
        <v>91</v>
      </c>
      <c r="E1232" t="s">
        <v>2308</v>
      </c>
      <c r="F1232" t="s">
        <v>2309</v>
      </c>
      <c r="G1232" t="s">
        <v>2309</v>
      </c>
      <c r="H1232" t="s">
        <v>2021</v>
      </c>
      <c r="I1232" t="s">
        <v>2310</v>
      </c>
      <c r="J1232" t="s">
        <v>2311</v>
      </c>
      <c r="K1232" t="s">
        <v>2312</v>
      </c>
      <c r="L1232" t="s">
        <v>101</v>
      </c>
      <c r="M1232" t="s">
        <v>103</v>
      </c>
      <c r="N1232" t="s">
        <v>2313</v>
      </c>
      <c r="O1232" t="s">
        <v>105</v>
      </c>
      <c r="P1232">
        <v>0</v>
      </c>
      <c r="Q1232">
        <v>0</v>
      </c>
      <c r="R1232" t="s">
        <v>299</v>
      </c>
      <c r="S1232" t="s">
        <v>136</v>
      </c>
      <c r="T1232" t="s">
        <v>124</v>
      </c>
      <c r="U1232" t="s">
        <v>138</v>
      </c>
      <c r="V1232" t="s">
        <v>124</v>
      </c>
      <c r="W1232" t="s">
        <v>137</v>
      </c>
      <c r="X1232" t="s">
        <v>2314</v>
      </c>
      <c r="Y1232" s="3">
        <v>45428</v>
      </c>
      <c r="Z1232" s="3">
        <v>45428</v>
      </c>
      <c r="AA1232">
        <v>33054907</v>
      </c>
      <c r="AB1232">
        <v>301</v>
      </c>
      <c r="AC1232">
        <v>0</v>
      </c>
      <c r="AD1232" s="3">
        <v>45428</v>
      </c>
      <c r="AE1232" s="5" t="s">
        <v>2315</v>
      </c>
      <c r="AF1232">
        <v>33054907</v>
      </c>
      <c r="AG1232" s="5" t="s">
        <v>375</v>
      </c>
      <c r="AH1232" t="s">
        <v>1738</v>
      </c>
      <c r="AI1232" s="3">
        <v>45473</v>
      </c>
    </row>
    <row r="1233" spans="1:35" x14ac:dyDescent="0.3">
      <c r="A1233">
        <v>2024</v>
      </c>
      <c r="B1233" s="3">
        <v>45383</v>
      </c>
      <c r="C1233" s="3">
        <v>45473</v>
      </c>
      <c r="D1233" t="s">
        <v>91</v>
      </c>
      <c r="E1233" t="s">
        <v>2878</v>
      </c>
      <c r="F1233" t="s">
        <v>2879</v>
      </c>
      <c r="G1233" t="s">
        <v>2879</v>
      </c>
      <c r="H1233" t="s">
        <v>1732</v>
      </c>
      <c r="I1233" t="s">
        <v>2880</v>
      </c>
      <c r="J1233" t="s">
        <v>2881</v>
      </c>
      <c r="K1233" t="s">
        <v>2882</v>
      </c>
      <c r="L1233" t="s">
        <v>102</v>
      </c>
      <c r="M1233" t="s">
        <v>103</v>
      </c>
      <c r="N1233" t="s">
        <v>2883</v>
      </c>
      <c r="O1233" t="s">
        <v>105</v>
      </c>
      <c r="P1233">
        <v>2</v>
      </c>
      <c r="Q1233">
        <v>1550</v>
      </c>
      <c r="R1233" t="s">
        <v>299</v>
      </c>
      <c r="S1233" t="s">
        <v>136</v>
      </c>
      <c r="T1233" t="s">
        <v>534</v>
      </c>
      <c r="U1233" t="s">
        <v>138</v>
      </c>
      <c r="V1233" t="s">
        <v>124</v>
      </c>
      <c r="W1233" t="s">
        <v>124</v>
      </c>
      <c r="X1233" t="s">
        <v>2884</v>
      </c>
      <c r="Y1233" s="3">
        <v>45372</v>
      </c>
      <c r="Z1233" s="3">
        <v>45372</v>
      </c>
      <c r="AA1233">
        <v>33054923</v>
      </c>
      <c r="AB1233">
        <v>2325</v>
      </c>
      <c r="AC1233">
        <v>0</v>
      </c>
      <c r="AD1233" s="3">
        <v>45364</v>
      </c>
      <c r="AE1233" s="5" t="s">
        <v>2885</v>
      </c>
      <c r="AF1233">
        <v>33054923</v>
      </c>
      <c r="AG1233" s="5" t="s">
        <v>375</v>
      </c>
      <c r="AH1233" t="s">
        <v>1738</v>
      </c>
      <c r="AI1233" s="3">
        <v>45473</v>
      </c>
    </row>
    <row r="1234" spans="1:35" x14ac:dyDescent="0.3">
      <c r="A1234">
        <v>2024</v>
      </c>
      <c r="B1234" s="3">
        <v>45383</v>
      </c>
      <c r="C1234" s="3">
        <v>45473</v>
      </c>
      <c r="D1234" t="s">
        <v>91</v>
      </c>
      <c r="E1234" t="s">
        <v>2878</v>
      </c>
      <c r="F1234" t="s">
        <v>2879</v>
      </c>
      <c r="G1234" t="s">
        <v>2879</v>
      </c>
      <c r="H1234" t="s">
        <v>1732</v>
      </c>
      <c r="I1234" t="s">
        <v>2880</v>
      </c>
      <c r="J1234" t="s">
        <v>2881</v>
      </c>
      <c r="K1234" t="s">
        <v>2882</v>
      </c>
      <c r="L1234" t="s">
        <v>102</v>
      </c>
      <c r="M1234" t="s">
        <v>103</v>
      </c>
      <c r="N1234" t="s">
        <v>2886</v>
      </c>
      <c r="O1234" t="s">
        <v>105</v>
      </c>
      <c r="P1234">
        <v>2</v>
      </c>
      <c r="Q1234">
        <v>286</v>
      </c>
      <c r="R1234" t="s">
        <v>299</v>
      </c>
      <c r="S1234" t="s">
        <v>136</v>
      </c>
      <c r="T1234" t="s">
        <v>124</v>
      </c>
      <c r="U1234" t="s">
        <v>138</v>
      </c>
      <c r="V1234" t="s">
        <v>124</v>
      </c>
      <c r="W1234" t="s">
        <v>138</v>
      </c>
      <c r="X1234" t="s">
        <v>2887</v>
      </c>
      <c r="Y1234" s="3">
        <v>45393</v>
      </c>
      <c r="Z1234" s="3">
        <v>45393</v>
      </c>
      <c r="AA1234">
        <v>33054924</v>
      </c>
      <c r="AB1234">
        <v>429</v>
      </c>
      <c r="AC1234">
        <v>0</v>
      </c>
      <c r="AD1234" s="3">
        <v>45392</v>
      </c>
      <c r="AE1234" s="5" t="s">
        <v>2888</v>
      </c>
      <c r="AF1234">
        <v>33054924</v>
      </c>
      <c r="AG1234" s="5" t="s">
        <v>375</v>
      </c>
      <c r="AH1234" t="s">
        <v>1738</v>
      </c>
      <c r="AI1234" s="3">
        <v>45473</v>
      </c>
    </row>
    <row r="1235" spans="1:35" x14ac:dyDescent="0.3">
      <c r="A1235">
        <v>2024</v>
      </c>
      <c r="B1235" s="3">
        <v>45383</v>
      </c>
      <c r="C1235" s="3">
        <v>45473</v>
      </c>
      <c r="D1235" t="s">
        <v>91</v>
      </c>
      <c r="E1235" t="s">
        <v>3216</v>
      </c>
      <c r="F1235" t="s">
        <v>3085</v>
      </c>
      <c r="G1235" t="s">
        <v>3085</v>
      </c>
      <c r="H1235" t="s">
        <v>2021</v>
      </c>
      <c r="I1235" t="s">
        <v>3086</v>
      </c>
      <c r="J1235" t="s">
        <v>1953</v>
      </c>
      <c r="K1235" t="s">
        <v>3087</v>
      </c>
      <c r="L1235" t="s">
        <v>101</v>
      </c>
      <c r="M1235" t="s">
        <v>103</v>
      </c>
      <c r="N1235" t="s">
        <v>3217</v>
      </c>
      <c r="O1235" t="s">
        <v>105</v>
      </c>
      <c r="P1235">
        <v>0</v>
      </c>
      <c r="Q1235">
        <v>0</v>
      </c>
      <c r="R1235" t="s">
        <v>299</v>
      </c>
      <c r="S1235" t="s">
        <v>136</v>
      </c>
      <c r="T1235" t="s">
        <v>136</v>
      </c>
      <c r="U1235" t="s">
        <v>138</v>
      </c>
      <c r="V1235" t="s">
        <v>124</v>
      </c>
      <c r="W1235" t="s">
        <v>137</v>
      </c>
      <c r="X1235" t="s">
        <v>3218</v>
      </c>
      <c r="Y1235" s="3">
        <v>45406</v>
      </c>
      <c r="Z1235" s="3">
        <v>45406</v>
      </c>
      <c r="AA1235">
        <v>33054889</v>
      </c>
      <c r="AB1235">
        <v>233</v>
      </c>
      <c r="AC1235">
        <v>0</v>
      </c>
      <c r="AD1235" s="3">
        <v>45406</v>
      </c>
      <c r="AE1235" s="5" t="s">
        <v>3219</v>
      </c>
      <c r="AF1235">
        <v>33054889</v>
      </c>
      <c r="AG1235" s="5" t="s">
        <v>375</v>
      </c>
      <c r="AH1235" t="s">
        <v>1738</v>
      </c>
      <c r="AI1235" s="3">
        <v>45473</v>
      </c>
    </row>
    <row r="1236" spans="1:35" x14ac:dyDescent="0.3">
      <c r="A1236">
        <v>2024</v>
      </c>
      <c r="B1236" s="3">
        <v>45383</v>
      </c>
      <c r="C1236" s="3">
        <v>45473</v>
      </c>
      <c r="D1236" t="s">
        <v>91</v>
      </c>
      <c r="E1236" t="s">
        <v>2901</v>
      </c>
      <c r="F1236" t="s">
        <v>2020</v>
      </c>
      <c r="G1236" t="s">
        <v>2047</v>
      </c>
      <c r="H1236" t="s">
        <v>2021</v>
      </c>
      <c r="I1236" t="s">
        <v>999</v>
      </c>
      <c r="J1236" t="s">
        <v>296</v>
      </c>
      <c r="K1236" t="s">
        <v>296</v>
      </c>
      <c r="L1236" t="s">
        <v>101</v>
      </c>
      <c r="M1236" t="s">
        <v>103</v>
      </c>
      <c r="N1236" t="s">
        <v>2902</v>
      </c>
      <c r="O1236" t="s">
        <v>105</v>
      </c>
      <c r="P1236">
        <v>0</v>
      </c>
      <c r="Q1236">
        <v>0</v>
      </c>
      <c r="R1236" t="s">
        <v>299</v>
      </c>
      <c r="S1236" t="s">
        <v>136</v>
      </c>
      <c r="T1236" t="s">
        <v>124</v>
      </c>
      <c r="U1236" t="s">
        <v>138</v>
      </c>
      <c r="V1236" t="s">
        <v>124</v>
      </c>
      <c r="W1236" t="s">
        <v>616</v>
      </c>
      <c r="X1236" t="s">
        <v>2903</v>
      </c>
      <c r="Y1236" s="3">
        <v>45418</v>
      </c>
      <c r="Z1236" s="3">
        <v>45419</v>
      </c>
      <c r="AA1236">
        <v>33054903</v>
      </c>
      <c r="AB1236">
        <v>1816</v>
      </c>
      <c r="AC1236">
        <v>0</v>
      </c>
      <c r="AD1236" s="3">
        <v>45417</v>
      </c>
      <c r="AE1236" s="5" t="s">
        <v>2904</v>
      </c>
      <c r="AF1236">
        <v>33054903</v>
      </c>
      <c r="AG1236" s="5" t="s">
        <v>375</v>
      </c>
      <c r="AH1236" t="s">
        <v>1738</v>
      </c>
      <c r="AI1236" s="3">
        <v>45473</v>
      </c>
    </row>
    <row r="1237" spans="1:35" x14ac:dyDescent="0.3">
      <c r="A1237">
        <v>2024</v>
      </c>
      <c r="B1237" s="3">
        <v>45383</v>
      </c>
      <c r="C1237" s="3">
        <v>45473</v>
      </c>
      <c r="D1237" t="s">
        <v>91</v>
      </c>
      <c r="E1237" t="s">
        <v>992</v>
      </c>
      <c r="F1237" t="s">
        <v>993</v>
      </c>
      <c r="G1237" t="s">
        <v>993</v>
      </c>
      <c r="H1237" t="s">
        <v>2298</v>
      </c>
      <c r="I1237" t="s">
        <v>994</v>
      </c>
      <c r="J1237" t="s">
        <v>662</v>
      </c>
      <c r="K1237" t="s">
        <v>995</v>
      </c>
      <c r="L1237" t="s">
        <v>101</v>
      </c>
      <c r="M1237" t="s">
        <v>103</v>
      </c>
      <c r="N1237" t="s">
        <v>2299</v>
      </c>
      <c r="O1237" t="s">
        <v>105</v>
      </c>
      <c r="P1237">
        <v>0</v>
      </c>
      <c r="Q1237">
        <v>0</v>
      </c>
      <c r="R1237" t="s">
        <v>299</v>
      </c>
      <c r="S1237" t="s">
        <v>136</v>
      </c>
      <c r="T1237" t="s">
        <v>124</v>
      </c>
      <c r="U1237" t="s">
        <v>138</v>
      </c>
      <c r="V1237" t="s">
        <v>124</v>
      </c>
      <c r="W1237" t="s">
        <v>137</v>
      </c>
      <c r="X1237" t="s">
        <v>2300</v>
      </c>
      <c r="Y1237" s="3">
        <v>45407</v>
      </c>
      <c r="Z1237" s="3">
        <v>45407</v>
      </c>
      <c r="AA1237">
        <v>33054894</v>
      </c>
      <c r="AB1237">
        <v>198</v>
      </c>
      <c r="AC1237">
        <v>0</v>
      </c>
      <c r="AD1237" s="3">
        <v>45407</v>
      </c>
      <c r="AE1237" s="5" t="s">
        <v>2301</v>
      </c>
      <c r="AF1237">
        <v>33054894</v>
      </c>
      <c r="AG1237" s="5" t="s">
        <v>375</v>
      </c>
      <c r="AH1237" t="s">
        <v>1738</v>
      </c>
      <c r="AI1237" s="3">
        <v>45473</v>
      </c>
    </row>
    <row r="1238" spans="1:35" x14ac:dyDescent="0.3">
      <c r="A1238">
        <v>2024</v>
      </c>
      <c r="B1238" s="3">
        <v>45383</v>
      </c>
      <c r="C1238" s="3">
        <v>45473</v>
      </c>
      <c r="D1238" t="s">
        <v>91</v>
      </c>
      <c r="E1238" t="s">
        <v>2286</v>
      </c>
      <c r="F1238" t="s">
        <v>2287</v>
      </c>
      <c r="G1238" t="s">
        <v>2287</v>
      </c>
      <c r="H1238" t="s">
        <v>1732</v>
      </c>
      <c r="I1238" t="s">
        <v>2288</v>
      </c>
      <c r="J1238" t="s">
        <v>236</v>
      </c>
      <c r="K1238" t="s">
        <v>489</v>
      </c>
      <c r="L1238" t="s">
        <v>102</v>
      </c>
      <c r="M1238" t="s">
        <v>103</v>
      </c>
      <c r="N1238" t="s">
        <v>2289</v>
      </c>
      <c r="O1238" t="s">
        <v>105</v>
      </c>
      <c r="P1238">
        <v>1</v>
      </c>
      <c r="Q1238">
        <v>2778</v>
      </c>
      <c r="R1238" t="s">
        <v>299</v>
      </c>
      <c r="S1238" t="s">
        <v>136</v>
      </c>
      <c r="T1238" t="s">
        <v>534</v>
      </c>
      <c r="U1238" t="s">
        <v>138</v>
      </c>
      <c r="V1238" t="s">
        <v>124</v>
      </c>
      <c r="W1238" t="s">
        <v>124</v>
      </c>
      <c r="X1238" t="s">
        <v>2290</v>
      </c>
      <c r="Y1238" s="3">
        <v>45405</v>
      </c>
      <c r="Z1238" s="3">
        <v>45405</v>
      </c>
      <c r="AA1238">
        <v>33054922</v>
      </c>
      <c r="AB1238">
        <v>2557</v>
      </c>
      <c r="AC1238">
        <v>0</v>
      </c>
      <c r="AD1238" s="3">
        <v>45404</v>
      </c>
      <c r="AE1238" s="5" t="s">
        <v>2291</v>
      </c>
      <c r="AF1238">
        <v>33054922</v>
      </c>
      <c r="AG1238" s="5" t="s">
        <v>375</v>
      </c>
      <c r="AH1238" t="s">
        <v>1738</v>
      </c>
      <c r="AI1238" s="3">
        <v>45473</v>
      </c>
    </row>
    <row r="1239" spans="1:35" x14ac:dyDescent="0.3">
      <c r="A1239">
        <v>2024</v>
      </c>
      <c r="B1239" s="3">
        <v>45383</v>
      </c>
      <c r="C1239" s="3">
        <v>45473</v>
      </c>
      <c r="D1239" t="s">
        <v>91</v>
      </c>
      <c r="E1239" t="s">
        <v>349</v>
      </c>
      <c r="F1239" t="s">
        <v>350</v>
      </c>
      <c r="G1239" t="s">
        <v>350</v>
      </c>
      <c r="H1239" t="s">
        <v>2021</v>
      </c>
      <c r="I1239" t="s">
        <v>351</v>
      </c>
      <c r="J1239" t="s">
        <v>352</v>
      </c>
      <c r="K1239" t="s">
        <v>243</v>
      </c>
      <c r="L1239" t="s">
        <v>101</v>
      </c>
      <c r="M1239" t="s">
        <v>103</v>
      </c>
      <c r="N1239" t="s">
        <v>2025</v>
      </c>
      <c r="O1239" t="s">
        <v>105</v>
      </c>
      <c r="P1239">
        <v>0</v>
      </c>
      <c r="Q1239">
        <v>0</v>
      </c>
      <c r="R1239" t="s">
        <v>299</v>
      </c>
      <c r="S1239" t="s">
        <v>136</v>
      </c>
      <c r="T1239" t="s">
        <v>124</v>
      </c>
      <c r="U1239" t="s">
        <v>138</v>
      </c>
      <c r="V1239" t="s">
        <v>2026</v>
      </c>
      <c r="W1239" t="s">
        <v>2027</v>
      </c>
      <c r="X1239" t="s">
        <v>2028</v>
      </c>
      <c r="Y1239" s="3">
        <v>45461</v>
      </c>
      <c r="Z1239" s="3">
        <v>45464</v>
      </c>
      <c r="AA1239">
        <v>33054921</v>
      </c>
      <c r="AB1239">
        <v>7608</v>
      </c>
      <c r="AC1239">
        <v>0</v>
      </c>
      <c r="AD1239" s="3">
        <v>45461</v>
      </c>
      <c r="AE1239" s="5" t="s">
        <v>2029</v>
      </c>
      <c r="AF1239">
        <v>33054921</v>
      </c>
      <c r="AG1239" s="5" t="s">
        <v>375</v>
      </c>
      <c r="AH1239" t="s">
        <v>1738</v>
      </c>
      <c r="AI1239" s="3">
        <v>45473</v>
      </c>
    </row>
    <row r="1240" spans="1:35" x14ac:dyDescent="0.3">
      <c r="A1240">
        <v>2024</v>
      </c>
      <c r="B1240" s="3">
        <v>45383</v>
      </c>
      <c r="C1240" s="3">
        <v>45473</v>
      </c>
      <c r="D1240" t="s">
        <v>91</v>
      </c>
      <c r="E1240" t="s">
        <v>349</v>
      </c>
      <c r="F1240" t="s">
        <v>350</v>
      </c>
      <c r="G1240" t="s">
        <v>350</v>
      </c>
      <c r="H1240" t="s">
        <v>2021</v>
      </c>
      <c r="I1240" t="s">
        <v>351</v>
      </c>
      <c r="J1240" t="s">
        <v>352</v>
      </c>
      <c r="K1240" t="s">
        <v>243</v>
      </c>
      <c r="L1240" t="s">
        <v>101</v>
      </c>
      <c r="M1240" t="s">
        <v>103</v>
      </c>
      <c r="N1240" t="s">
        <v>2292</v>
      </c>
      <c r="O1240" t="s">
        <v>105</v>
      </c>
      <c r="P1240">
        <v>9</v>
      </c>
      <c r="Q1240">
        <v>0</v>
      </c>
      <c r="R1240" t="s">
        <v>299</v>
      </c>
      <c r="S1240" t="s">
        <v>136</v>
      </c>
      <c r="T1240" t="s">
        <v>136</v>
      </c>
      <c r="U1240" t="s">
        <v>138</v>
      </c>
      <c r="V1240" t="s">
        <v>442</v>
      </c>
      <c r="W1240" t="s">
        <v>442</v>
      </c>
      <c r="X1240" t="s">
        <v>2293</v>
      </c>
      <c r="Y1240" s="3">
        <v>45406</v>
      </c>
      <c r="Z1240" s="3">
        <v>45406</v>
      </c>
      <c r="AA1240">
        <v>33054886</v>
      </c>
      <c r="AB1240">
        <v>1058</v>
      </c>
      <c r="AC1240">
        <v>0</v>
      </c>
      <c r="AD1240" s="3">
        <v>45406</v>
      </c>
      <c r="AE1240" s="5" t="s">
        <v>2294</v>
      </c>
      <c r="AF1240">
        <v>33054886</v>
      </c>
      <c r="AG1240" s="5" t="s">
        <v>375</v>
      </c>
      <c r="AH1240" t="s">
        <v>1738</v>
      </c>
      <c r="AI1240" s="3">
        <v>45473</v>
      </c>
    </row>
    <row r="1241" spans="1:35" x14ac:dyDescent="0.3">
      <c r="A1241">
        <v>2024</v>
      </c>
      <c r="B1241" s="3">
        <v>45383</v>
      </c>
      <c r="C1241" s="3">
        <v>45473</v>
      </c>
      <c r="D1241" t="s">
        <v>91</v>
      </c>
      <c r="E1241" t="s">
        <v>349</v>
      </c>
      <c r="F1241" t="s">
        <v>350</v>
      </c>
      <c r="G1241" t="s">
        <v>350</v>
      </c>
      <c r="H1241" t="s">
        <v>2021</v>
      </c>
      <c r="I1241" t="s">
        <v>351</v>
      </c>
      <c r="J1241" t="s">
        <v>352</v>
      </c>
      <c r="K1241" t="s">
        <v>243</v>
      </c>
      <c r="L1241" t="s">
        <v>101</v>
      </c>
      <c r="M1241" t="s">
        <v>103</v>
      </c>
      <c r="N1241" t="s">
        <v>2302</v>
      </c>
      <c r="O1241" t="s">
        <v>105</v>
      </c>
      <c r="P1241">
        <v>0</v>
      </c>
      <c r="Q1241">
        <v>0</v>
      </c>
      <c r="R1241" t="s">
        <v>299</v>
      </c>
      <c r="S1241" t="s">
        <v>136</v>
      </c>
      <c r="T1241" t="s">
        <v>136</v>
      </c>
      <c r="U1241" t="s">
        <v>138</v>
      </c>
      <c r="V1241" t="s">
        <v>442</v>
      </c>
      <c r="W1241" t="s">
        <v>442</v>
      </c>
      <c r="X1241" t="s">
        <v>2303</v>
      </c>
      <c r="Y1241" s="3">
        <v>45406</v>
      </c>
      <c r="Z1241" s="3">
        <v>45406</v>
      </c>
      <c r="AA1241">
        <v>33054902</v>
      </c>
      <c r="AB1241">
        <v>650</v>
      </c>
      <c r="AC1241">
        <v>0</v>
      </c>
      <c r="AD1241" s="3">
        <v>45406</v>
      </c>
      <c r="AE1241" s="5" t="s">
        <v>2304</v>
      </c>
      <c r="AF1241">
        <v>33054902</v>
      </c>
      <c r="AG1241" s="5" t="s">
        <v>375</v>
      </c>
      <c r="AH1241" t="s">
        <v>1738</v>
      </c>
      <c r="AI1241" s="3">
        <v>45473</v>
      </c>
    </row>
    <row r="1242" spans="1:35" x14ac:dyDescent="0.3">
      <c r="A1242">
        <v>2024</v>
      </c>
      <c r="B1242" s="3">
        <v>45383</v>
      </c>
      <c r="C1242" s="3">
        <v>45473</v>
      </c>
      <c r="D1242" t="s">
        <v>91</v>
      </c>
      <c r="E1242" t="s">
        <v>349</v>
      </c>
      <c r="F1242" t="s">
        <v>350</v>
      </c>
      <c r="G1242" t="s">
        <v>350</v>
      </c>
      <c r="H1242" t="s">
        <v>2021</v>
      </c>
      <c r="I1242" t="s">
        <v>351</v>
      </c>
      <c r="J1242" t="s">
        <v>352</v>
      </c>
      <c r="K1242" t="s">
        <v>243</v>
      </c>
      <c r="L1242" t="s">
        <v>101</v>
      </c>
      <c r="M1242" t="s">
        <v>103</v>
      </c>
      <c r="N1242" t="s">
        <v>2305</v>
      </c>
      <c r="O1242" t="s">
        <v>105</v>
      </c>
      <c r="P1242">
        <v>2</v>
      </c>
      <c r="Q1242">
        <v>1314</v>
      </c>
      <c r="R1242" t="s">
        <v>299</v>
      </c>
      <c r="S1242" t="s">
        <v>136</v>
      </c>
      <c r="T1242" t="s">
        <v>124</v>
      </c>
      <c r="U1242" t="s">
        <v>138</v>
      </c>
      <c r="V1242" t="s">
        <v>124</v>
      </c>
      <c r="W1242" t="s">
        <v>616</v>
      </c>
      <c r="X1242" t="s">
        <v>2306</v>
      </c>
      <c r="Y1242" s="3">
        <v>45417</v>
      </c>
      <c r="Z1242" s="3">
        <v>45419</v>
      </c>
      <c r="AA1242">
        <v>33054904</v>
      </c>
      <c r="AB1242">
        <v>1973</v>
      </c>
      <c r="AC1242">
        <v>0</v>
      </c>
      <c r="AD1242" s="3">
        <v>45415</v>
      </c>
      <c r="AE1242" s="5" t="s">
        <v>2307</v>
      </c>
      <c r="AF1242">
        <v>33054904</v>
      </c>
      <c r="AG1242" s="5" t="s">
        <v>375</v>
      </c>
      <c r="AH1242" t="s">
        <v>1738</v>
      </c>
      <c r="AI1242" s="3">
        <v>45473</v>
      </c>
    </row>
    <row r="1243" spans="1:35" x14ac:dyDescent="0.3">
      <c r="A1243">
        <v>2024</v>
      </c>
      <c r="B1243" s="3">
        <v>45383</v>
      </c>
      <c r="C1243" s="3">
        <v>45473</v>
      </c>
      <c r="D1243" t="s">
        <v>91</v>
      </c>
      <c r="E1243" t="s">
        <v>349</v>
      </c>
      <c r="F1243" t="s">
        <v>350</v>
      </c>
      <c r="G1243" t="s">
        <v>350</v>
      </c>
      <c r="H1243" t="s">
        <v>1739</v>
      </c>
      <c r="I1243" t="s">
        <v>592</v>
      </c>
      <c r="J1243" t="s">
        <v>2530</v>
      </c>
      <c r="K1243" t="s">
        <v>2531</v>
      </c>
      <c r="L1243" t="s">
        <v>101</v>
      </c>
      <c r="M1243" t="s">
        <v>103</v>
      </c>
      <c r="N1243" t="s">
        <v>2532</v>
      </c>
      <c r="O1243" t="s">
        <v>105</v>
      </c>
      <c r="P1243">
        <v>1</v>
      </c>
      <c r="Q1243">
        <v>867</v>
      </c>
      <c r="R1243" t="s">
        <v>299</v>
      </c>
      <c r="S1243" t="s">
        <v>136</v>
      </c>
      <c r="T1243" t="s">
        <v>2533</v>
      </c>
      <c r="U1243" t="s">
        <v>138</v>
      </c>
      <c r="V1243" t="s">
        <v>442</v>
      </c>
      <c r="W1243" t="s">
        <v>442</v>
      </c>
      <c r="X1243" t="s">
        <v>2534</v>
      </c>
      <c r="Y1243" s="3">
        <v>45453</v>
      </c>
      <c r="Z1243" s="3">
        <v>45453</v>
      </c>
      <c r="AA1243">
        <v>33054918</v>
      </c>
      <c r="AB1243">
        <v>1411</v>
      </c>
      <c r="AC1243">
        <v>0</v>
      </c>
      <c r="AD1243" s="3">
        <v>45453</v>
      </c>
      <c r="AE1243" s="5" t="s">
        <v>2535</v>
      </c>
      <c r="AF1243">
        <v>33054918</v>
      </c>
      <c r="AG1243" s="5" t="s">
        <v>375</v>
      </c>
      <c r="AH1243" t="s">
        <v>1738</v>
      </c>
      <c r="AI1243" s="3">
        <v>45473</v>
      </c>
    </row>
    <row r="1244" spans="1:35" x14ac:dyDescent="0.3">
      <c r="A1244">
        <v>2024</v>
      </c>
      <c r="B1244" s="3">
        <v>45383</v>
      </c>
      <c r="C1244" s="3">
        <v>45473</v>
      </c>
      <c r="D1244" t="s">
        <v>91</v>
      </c>
      <c r="E1244" t="s">
        <v>349</v>
      </c>
      <c r="F1244" t="s">
        <v>350</v>
      </c>
      <c r="G1244" t="s">
        <v>350</v>
      </c>
      <c r="H1244" t="s">
        <v>2021</v>
      </c>
      <c r="I1244" t="s">
        <v>351</v>
      </c>
      <c r="J1244" t="s">
        <v>352</v>
      </c>
      <c r="K1244" t="s">
        <v>243</v>
      </c>
      <c r="L1244" t="s">
        <v>101</v>
      </c>
      <c r="M1244" t="s">
        <v>103</v>
      </c>
      <c r="N1244" t="s">
        <v>2536</v>
      </c>
      <c r="O1244" t="s">
        <v>105</v>
      </c>
      <c r="P1244">
        <v>0</v>
      </c>
      <c r="Q1244">
        <v>0</v>
      </c>
      <c r="R1244" t="s">
        <v>299</v>
      </c>
      <c r="S1244" t="s">
        <v>136</v>
      </c>
      <c r="T1244" t="s">
        <v>136</v>
      </c>
      <c r="U1244" t="s">
        <v>138</v>
      </c>
      <c r="V1244" t="s">
        <v>123</v>
      </c>
      <c r="W1244" t="s">
        <v>138</v>
      </c>
      <c r="X1244" t="s">
        <v>2537</v>
      </c>
      <c r="Y1244" s="3">
        <v>45357</v>
      </c>
      <c r="Z1244" s="3">
        <v>45357</v>
      </c>
      <c r="AA1244">
        <v>33054875</v>
      </c>
      <c r="AB1244">
        <v>2950</v>
      </c>
      <c r="AC1244">
        <v>0</v>
      </c>
      <c r="AD1244" s="3">
        <v>45357</v>
      </c>
      <c r="AE1244" s="5" t="s">
        <v>2538</v>
      </c>
      <c r="AF1244">
        <v>33054875</v>
      </c>
      <c r="AG1244" s="5" t="s">
        <v>375</v>
      </c>
      <c r="AH1244" t="s">
        <v>1738</v>
      </c>
      <c r="AI1244" s="3">
        <v>45473</v>
      </c>
    </row>
    <row r="1245" spans="1:35" x14ac:dyDescent="0.3">
      <c r="A1245">
        <v>2024</v>
      </c>
      <c r="B1245" s="3">
        <v>45383</v>
      </c>
      <c r="C1245" s="3">
        <v>45473</v>
      </c>
      <c r="D1245" t="s">
        <v>91</v>
      </c>
      <c r="E1245" t="s">
        <v>349</v>
      </c>
      <c r="F1245" t="s">
        <v>350</v>
      </c>
      <c r="G1245" t="s">
        <v>350</v>
      </c>
      <c r="H1245" t="s">
        <v>2021</v>
      </c>
      <c r="I1245" t="s">
        <v>351</v>
      </c>
      <c r="J1245" t="s">
        <v>352</v>
      </c>
      <c r="K1245" t="s">
        <v>243</v>
      </c>
      <c r="L1245" t="s">
        <v>101</v>
      </c>
      <c r="M1245" t="s">
        <v>103</v>
      </c>
      <c r="N1245" t="s">
        <v>2720</v>
      </c>
      <c r="O1245" t="s">
        <v>105</v>
      </c>
      <c r="P1245">
        <v>0</v>
      </c>
      <c r="Q1245">
        <v>0</v>
      </c>
      <c r="R1245" t="s">
        <v>299</v>
      </c>
      <c r="S1245" t="s">
        <v>136</v>
      </c>
      <c r="T1245" t="s">
        <v>136</v>
      </c>
      <c r="U1245" t="s">
        <v>138</v>
      </c>
      <c r="V1245" t="s">
        <v>124</v>
      </c>
      <c r="W1245" t="s">
        <v>124</v>
      </c>
      <c r="X1245" t="s">
        <v>2721</v>
      </c>
      <c r="Y1245" s="3">
        <v>45400</v>
      </c>
      <c r="Z1245" s="3">
        <v>45400</v>
      </c>
      <c r="AA1245">
        <v>33054882</v>
      </c>
      <c r="AB1245">
        <v>339</v>
      </c>
      <c r="AC1245">
        <v>0</v>
      </c>
      <c r="AD1245" s="3">
        <v>45400</v>
      </c>
      <c r="AE1245" s="5" t="s">
        <v>2722</v>
      </c>
      <c r="AF1245">
        <v>33054882</v>
      </c>
      <c r="AG1245" s="5" t="s">
        <v>375</v>
      </c>
      <c r="AH1245" t="s">
        <v>1738</v>
      </c>
      <c r="AI1245" s="3">
        <v>45473</v>
      </c>
    </row>
    <row r="1246" spans="1:35" x14ac:dyDescent="0.3">
      <c r="A1246">
        <v>2024</v>
      </c>
      <c r="B1246" s="3">
        <v>45383</v>
      </c>
      <c r="C1246" s="3">
        <v>45473</v>
      </c>
      <c r="D1246" t="s">
        <v>91</v>
      </c>
      <c r="E1246" t="s">
        <v>349</v>
      </c>
      <c r="F1246" t="s">
        <v>350</v>
      </c>
      <c r="G1246" t="s">
        <v>350</v>
      </c>
      <c r="H1246" t="s">
        <v>2021</v>
      </c>
      <c r="I1246" t="s">
        <v>351</v>
      </c>
      <c r="J1246" t="s">
        <v>352</v>
      </c>
      <c r="K1246" t="s">
        <v>243</v>
      </c>
      <c r="L1246" t="s">
        <v>101</v>
      </c>
      <c r="M1246" t="s">
        <v>103</v>
      </c>
      <c r="N1246" t="s">
        <v>2723</v>
      </c>
      <c r="O1246" t="s">
        <v>105</v>
      </c>
      <c r="P1246">
        <v>11</v>
      </c>
      <c r="Q1246">
        <v>2970</v>
      </c>
      <c r="R1246" t="s">
        <v>299</v>
      </c>
      <c r="S1246" t="s">
        <v>136</v>
      </c>
      <c r="T1246" t="s">
        <v>136</v>
      </c>
      <c r="U1246" t="s">
        <v>138</v>
      </c>
      <c r="V1246" t="s">
        <v>124</v>
      </c>
      <c r="W1246" t="s">
        <v>534</v>
      </c>
      <c r="X1246" t="s">
        <v>2724</v>
      </c>
      <c r="Y1246" s="3">
        <v>45401</v>
      </c>
      <c r="Z1246" s="3">
        <v>45403</v>
      </c>
      <c r="AA1246">
        <v>33054887</v>
      </c>
      <c r="AB1246">
        <v>3270</v>
      </c>
      <c r="AC1246">
        <v>0</v>
      </c>
      <c r="AD1246" s="3">
        <v>45401</v>
      </c>
      <c r="AE1246" s="5" t="s">
        <v>2725</v>
      </c>
      <c r="AF1246">
        <v>33054887</v>
      </c>
      <c r="AG1246" s="5" t="s">
        <v>375</v>
      </c>
      <c r="AH1246" t="s">
        <v>1738</v>
      </c>
      <c r="AI1246" s="3">
        <v>45473</v>
      </c>
    </row>
    <row r="1247" spans="1:35" x14ac:dyDescent="0.3">
      <c r="A1247">
        <v>2024</v>
      </c>
      <c r="B1247" s="3">
        <v>45383</v>
      </c>
      <c r="C1247" s="3">
        <v>45473</v>
      </c>
      <c r="D1247" t="s">
        <v>91</v>
      </c>
      <c r="E1247" t="s">
        <v>349</v>
      </c>
      <c r="F1247" t="s">
        <v>350</v>
      </c>
      <c r="G1247" t="s">
        <v>350</v>
      </c>
      <c r="H1247" t="s">
        <v>2021</v>
      </c>
      <c r="I1247" t="s">
        <v>351</v>
      </c>
      <c r="J1247" t="s">
        <v>352</v>
      </c>
      <c r="K1247" t="s">
        <v>243</v>
      </c>
      <c r="L1247" t="s">
        <v>101</v>
      </c>
      <c r="M1247" t="s">
        <v>103</v>
      </c>
      <c r="N1247" t="s">
        <v>3068</v>
      </c>
      <c r="O1247" t="s">
        <v>105</v>
      </c>
      <c r="P1247">
        <v>0</v>
      </c>
      <c r="Q1247">
        <v>0</v>
      </c>
      <c r="R1247" t="s">
        <v>299</v>
      </c>
      <c r="S1247" t="s">
        <v>136</v>
      </c>
      <c r="T1247" t="s">
        <v>136</v>
      </c>
      <c r="U1247" t="s">
        <v>138</v>
      </c>
      <c r="V1247" t="s">
        <v>124</v>
      </c>
      <c r="W1247" t="s">
        <v>616</v>
      </c>
      <c r="X1247" t="s">
        <v>3069</v>
      </c>
      <c r="Y1247" s="3">
        <v>45351</v>
      </c>
      <c r="Z1247" s="3">
        <v>45352</v>
      </c>
      <c r="AA1247">
        <v>33054874</v>
      </c>
      <c r="AB1247">
        <v>2698</v>
      </c>
      <c r="AC1247">
        <v>0</v>
      </c>
      <c r="AD1247" s="3">
        <v>45350</v>
      </c>
      <c r="AE1247" s="5" t="s">
        <v>3070</v>
      </c>
      <c r="AF1247">
        <v>33054874</v>
      </c>
      <c r="AG1247" s="5" t="s">
        <v>375</v>
      </c>
      <c r="AH1247" t="s">
        <v>1738</v>
      </c>
      <c r="AI1247" s="3">
        <v>45473</v>
      </c>
    </row>
    <row r="1248" spans="1:35" x14ac:dyDescent="0.3">
      <c r="A1248">
        <v>2024</v>
      </c>
      <c r="B1248" s="3">
        <v>45383</v>
      </c>
      <c r="C1248" s="3">
        <v>45473</v>
      </c>
      <c r="D1248" t="s">
        <v>91</v>
      </c>
      <c r="E1248" t="s">
        <v>349</v>
      </c>
      <c r="F1248" t="s">
        <v>350</v>
      </c>
      <c r="G1248" t="s">
        <v>350</v>
      </c>
      <c r="H1248" t="s">
        <v>2021</v>
      </c>
      <c r="I1248" t="s">
        <v>351</v>
      </c>
      <c r="J1248" t="s">
        <v>352</v>
      </c>
      <c r="K1248" t="s">
        <v>243</v>
      </c>
      <c r="L1248" t="s">
        <v>101</v>
      </c>
      <c r="M1248" t="s">
        <v>103</v>
      </c>
      <c r="N1248" t="s">
        <v>3071</v>
      </c>
      <c r="O1248" t="s">
        <v>105</v>
      </c>
      <c r="P1248">
        <v>1</v>
      </c>
      <c r="Q1248">
        <v>1</v>
      </c>
      <c r="R1248" t="s">
        <v>299</v>
      </c>
      <c r="S1248" t="s">
        <v>136</v>
      </c>
      <c r="T1248" t="s">
        <v>124</v>
      </c>
      <c r="U1248" t="s">
        <v>138</v>
      </c>
      <c r="V1248" t="s">
        <v>124</v>
      </c>
      <c r="W1248" t="s">
        <v>137</v>
      </c>
      <c r="X1248" t="s">
        <v>3072</v>
      </c>
      <c r="Y1248" s="3">
        <v>45453</v>
      </c>
      <c r="Z1248" s="3">
        <v>45454</v>
      </c>
      <c r="AA1248">
        <v>33054920</v>
      </c>
      <c r="AB1248">
        <v>6988</v>
      </c>
      <c r="AC1248">
        <v>0</v>
      </c>
      <c r="AD1248" s="3">
        <v>45453</v>
      </c>
      <c r="AE1248" s="5" t="s">
        <v>3073</v>
      </c>
      <c r="AF1248">
        <v>33054920</v>
      </c>
      <c r="AG1248" s="5" t="s">
        <v>375</v>
      </c>
      <c r="AH1248" t="s">
        <v>1738</v>
      </c>
      <c r="AI1248" s="3">
        <v>45473</v>
      </c>
    </row>
    <row r="1249" spans="1:35" x14ac:dyDescent="0.3">
      <c r="A1249">
        <v>2024</v>
      </c>
      <c r="B1249" s="3">
        <v>45383</v>
      </c>
      <c r="C1249" s="3">
        <v>45473</v>
      </c>
      <c r="D1249" t="s">
        <v>91</v>
      </c>
      <c r="E1249" t="s">
        <v>349</v>
      </c>
      <c r="F1249" t="s">
        <v>350</v>
      </c>
      <c r="G1249" t="s">
        <v>350</v>
      </c>
      <c r="H1249" t="s">
        <v>2021</v>
      </c>
      <c r="I1249" t="s">
        <v>351</v>
      </c>
      <c r="J1249" t="s">
        <v>352</v>
      </c>
      <c r="K1249" t="s">
        <v>243</v>
      </c>
      <c r="L1249" t="s">
        <v>101</v>
      </c>
      <c r="M1249" t="s">
        <v>103</v>
      </c>
      <c r="N1249" t="s">
        <v>3078</v>
      </c>
      <c r="O1249" t="s">
        <v>105</v>
      </c>
      <c r="P1249">
        <v>0</v>
      </c>
      <c r="Q1249">
        <v>0</v>
      </c>
      <c r="R1249" t="s">
        <v>299</v>
      </c>
      <c r="S1249" t="s">
        <v>136</v>
      </c>
      <c r="T1249" t="s">
        <v>124</v>
      </c>
      <c r="U1249" t="s">
        <v>138</v>
      </c>
      <c r="V1249" t="s">
        <v>124</v>
      </c>
      <c r="W1249" t="s">
        <v>124</v>
      </c>
      <c r="X1249" t="s">
        <v>3079</v>
      </c>
      <c r="Y1249" s="3">
        <v>45400</v>
      </c>
      <c r="Z1249" s="3">
        <v>45400</v>
      </c>
      <c r="AA1249">
        <v>33054881</v>
      </c>
      <c r="AB1249">
        <v>218</v>
      </c>
      <c r="AC1249">
        <v>0</v>
      </c>
      <c r="AD1249" s="3">
        <v>45400</v>
      </c>
      <c r="AE1249" s="5" t="s">
        <v>3080</v>
      </c>
      <c r="AF1249">
        <v>33054881</v>
      </c>
      <c r="AG1249" s="5" t="s">
        <v>375</v>
      </c>
      <c r="AH1249" t="s">
        <v>1738</v>
      </c>
      <c r="AI1249" s="3">
        <v>45473</v>
      </c>
    </row>
    <row r="1250" spans="1:35" x14ac:dyDescent="0.3">
      <c r="A1250">
        <v>2024</v>
      </c>
      <c r="B1250" s="3">
        <v>45383</v>
      </c>
      <c r="C1250" s="3">
        <v>45473</v>
      </c>
      <c r="D1250" t="s">
        <v>91</v>
      </c>
      <c r="E1250" t="s">
        <v>349</v>
      </c>
      <c r="F1250" t="s">
        <v>350</v>
      </c>
      <c r="G1250" t="s">
        <v>350</v>
      </c>
      <c r="H1250" t="s">
        <v>2021</v>
      </c>
      <c r="I1250" t="s">
        <v>351</v>
      </c>
      <c r="J1250" t="s">
        <v>352</v>
      </c>
      <c r="K1250" t="s">
        <v>243</v>
      </c>
      <c r="L1250" t="s">
        <v>101</v>
      </c>
      <c r="M1250" t="s">
        <v>103</v>
      </c>
      <c r="N1250" t="s">
        <v>3081</v>
      </c>
      <c r="O1250" t="s">
        <v>105</v>
      </c>
      <c r="P1250">
        <v>0</v>
      </c>
      <c r="Q1250">
        <v>0</v>
      </c>
      <c r="R1250" t="s">
        <v>299</v>
      </c>
      <c r="S1250" t="s">
        <v>136</v>
      </c>
      <c r="T1250" t="s">
        <v>136</v>
      </c>
      <c r="U1250" t="s">
        <v>138</v>
      </c>
      <c r="V1250" t="s">
        <v>124</v>
      </c>
      <c r="W1250" t="s">
        <v>616</v>
      </c>
      <c r="X1250" t="s">
        <v>3082</v>
      </c>
      <c r="Y1250" s="3">
        <v>45392</v>
      </c>
      <c r="Z1250" s="3">
        <v>45394</v>
      </c>
      <c r="AA1250">
        <v>33054883</v>
      </c>
      <c r="AB1250">
        <v>1218</v>
      </c>
      <c r="AC1250">
        <v>0</v>
      </c>
      <c r="AD1250" s="3">
        <v>45392</v>
      </c>
      <c r="AE1250" s="5" t="s">
        <v>3083</v>
      </c>
      <c r="AF1250">
        <v>33054883</v>
      </c>
      <c r="AG1250" s="5" t="s">
        <v>375</v>
      </c>
      <c r="AH1250" t="s">
        <v>1738</v>
      </c>
      <c r="AI1250" s="3">
        <v>45473</v>
      </c>
    </row>
    <row r="1251" spans="1:35" x14ac:dyDescent="0.3">
      <c r="A1251">
        <v>2024</v>
      </c>
      <c r="B1251" s="3">
        <v>45383</v>
      </c>
      <c r="C1251" s="3">
        <v>45473</v>
      </c>
      <c r="D1251" t="s">
        <v>91</v>
      </c>
      <c r="E1251" t="s">
        <v>349</v>
      </c>
      <c r="F1251" t="s">
        <v>350</v>
      </c>
      <c r="G1251" t="s">
        <v>350</v>
      </c>
      <c r="H1251" t="s">
        <v>2021</v>
      </c>
      <c r="I1251" t="s">
        <v>351</v>
      </c>
      <c r="J1251" t="s">
        <v>352</v>
      </c>
      <c r="K1251" t="s">
        <v>243</v>
      </c>
      <c r="L1251" t="s">
        <v>101</v>
      </c>
      <c r="M1251" t="s">
        <v>103</v>
      </c>
      <c r="N1251" t="s">
        <v>3210</v>
      </c>
      <c r="O1251" t="s">
        <v>105</v>
      </c>
      <c r="P1251">
        <v>0</v>
      </c>
      <c r="Q1251">
        <v>0</v>
      </c>
      <c r="R1251" t="s">
        <v>299</v>
      </c>
      <c r="S1251" t="s">
        <v>136</v>
      </c>
      <c r="T1251" t="s">
        <v>136</v>
      </c>
      <c r="U1251" t="s">
        <v>138</v>
      </c>
      <c r="V1251" t="s">
        <v>123</v>
      </c>
      <c r="W1251" t="s">
        <v>616</v>
      </c>
      <c r="X1251" t="s">
        <v>3211</v>
      </c>
      <c r="Y1251" s="3">
        <v>45366</v>
      </c>
      <c r="Z1251" s="3">
        <v>45368</v>
      </c>
      <c r="AA1251">
        <v>33054878</v>
      </c>
      <c r="AB1251">
        <v>1702</v>
      </c>
      <c r="AC1251">
        <v>0</v>
      </c>
      <c r="AD1251" s="3">
        <v>45365</v>
      </c>
      <c r="AE1251" s="5" t="s">
        <v>3212</v>
      </c>
      <c r="AF1251">
        <v>33054878</v>
      </c>
      <c r="AG1251" s="5" t="s">
        <v>375</v>
      </c>
      <c r="AH1251" t="s">
        <v>1738</v>
      </c>
      <c r="AI1251" s="3">
        <v>45473</v>
      </c>
    </row>
    <row r="1252" spans="1:35" x14ac:dyDescent="0.3">
      <c r="A1252">
        <v>2024</v>
      </c>
      <c r="B1252" s="3">
        <v>45383</v>
      </c>
      <c r="C1252" s="3">
        <v>45473</v>
      </c>
      <c r="D1252" t="s">
        <v>91</v>
      </c>
      <c r="E1252" t="s">
        <v>2896</v>
      </c>
      <c r="F1252" t="s">
        <v>2897</v>
      </c>
      <c r="G1252" t="s">
        <v>2897</v>
      </c>
      <c r="H1252" t="s">
        <v>1732</v>
      </c>
      <c r="I1252" t="s">
        <v>781</v>
      </c>
      <c r="J1252" t="s">
        <v>2311</v>
      </c>
      <c r="K1252" t="s">
        <v>2312</v>
      </c>
      <c r="L1252" t="s">
        <v>101</v>
      </c>
      <c r="M1252" t="s">
        <v>103</v>
      </c>
      <c r="N1252" t="s">
        <v>2898</v>
      </c>
      <c r="O1252" t="s">
        <v>105</v>
      </c>
      <c r="P1252">
        <v>6</v>
      </c>
      <c r="Q1252">
        <v>4482</v>
      </c>
      <c r="R1252" t="s">
        <v>299</v>
      </c>
      <c r="S1252" t="s">
        <v>136</v>
      </c>
      <c r="T1252" t="s">
        <v>124</v>
      </c>
      <c r="U1252" t="s">
        <v>138</v>
      </c>
      <c r="V1252" t="s">
        <v>124</v>
      </c>
      <c r="W1252" t="s">
        <v>124</v>
      </c>
      <c r="X1252" t="s">
        <v>2899</v>
      </c>
      <c r="Y1252" s="3">
        <v>45412</v>
      </c>
      <c r="Z1252" s="3">
        <v>45412</v>
      </c>
      <c r="AA1252">
        <v>33054901</v>
      </c>
      <c r="AB1252">
        <v>5230</v>
      </c>
      <c r="AC1252">
        <v>0</v>
      </c>
      <c r="AD1252" s="3">
        <v>45412</v>
      </c>
      <c r="AE1252" s="5" t="s">
        <v>2900</v>
      </c>
      <c r="AF1252">
        <v>33054901</v>
      </c>
      <c r="AG1252" s="5" t="s">
        <v>375</v>
      </c>
      <c r="AH1252" t="s">
        <v>1738</v>
      </c>
      <c r="AI1252" s="3">
        <v>45473</v>
      </c>
    </row>
    <row r="1253" spans="1:35" x14ac:dyDescent="0.3">
      <c r="A1253">
        <v>2024</v>
      </c>
      <c r="B1253" s="3">
        <v>45383</v>
      </c>
      <c r="C1253" s="3">
        <v>45473</v>
      </c>
      <c r="D1253" t="s">
        <v>91</v>
      </c>
      <c r="E1253" t="s">
        <v>3084</v>
      </c>
      <c r="F1253" t="s">
        <v>3085</v>
      </c>
      <c r="G1253" t="s">
        <v>3085</v>
      </c>
      <c r="H1253" t="s">
        <v>2021</v>
      </c>
      <c r="I1253" t="s">
        <v>3086</v>
      </c>
      <c r="J1253" t="s">
        <v>1953</v>
      </c>
      <c r="K1253" t="s">
        <v>3087</v>
      </c>
      <c r="L1253" t="s">
        <v>101</v>
      </c>
      <c r="M1253" t="s">
        <v>103</v>
      </c>
      <c r="N1253" t="s">
        <v>3088</v>
      </c>
      <c r="O1253" t="s">
        <v>105</v>
      </c>
      <c r="P1253">
        <v>0</v>
      </c>
      <c r="Q1253">
        <v>0</v>
      </c>
      <c r="R1253" t="s">
        <v>299</v>
      </c>
      <c r="S1253" t="s">
        <v>136</v>
      </c>
      <c r="T1253" t="s">
        <v>124</v>
      </c>
      <c r="U1253" t="s">
        <v>138</v>
      </c>
      <c r="V1253" t="s">
        <v>124</v>
      </c>
      <c r="W1253" t="s">
        <v>137</v>
      </c>
      <c r="X1253" t="s">
        <v>3089</v>
      </c>
      <c r="Y1253" s="3">
        <v>45429</v>
      </c>
      <c r="Z1253" s="3">
        <v>45429</v>
      </c>
      <c r="AA1253">
        <v>33054910</v>
      </c>
      <c r="AB1253">
        <v>1000</v>
      </c>
      <c r="AC1253">
        <v>0</v>
      </c>
      <c r="AD1253" s="3">
        <v>45429</v>
      </c>
      <c r="AE1253" s="5" t="s">
        <v>3090</v>
      </c>
      <c r="AF1253">
        <v>33054910</v>
      </c>
      <c r="AG1253" s="5" t="s">
        <v>375</v>
      </c>
      <c r="AH1253" t="s">
        <v>1738</v>
      </c>
      <c r="AI1253" s="3">
        <v>45473</v>
      </c>
    </row>
    <row r="1254" spans="1:35" x14ac:dyDescent="0.3">
      <c r="A1254">
        <v>2024</v>
      </c>
      <c r="B1254" s="3">
        <v>45383</v>
      </c>
      <c r="C1254" s="3">
        <v>45473</v>
      </c>
      <c r="D1254" t="s">
        <v>91</v>
      </c>
      <c r="E1254" t="s">
        <v>2019</v>
      </c>
      <c r="F1254" t="s">
        <v>2020</v>
      </c>
      <c r="G1254" t="s">
        <v>2020</v>
      </c>
      <c r="H1254" t="s">
        <v>2021</v>
      </c>
      <c r="I1254" t="s">
        <v>540</v>
      </c>
      <c r="J1254" t="s">
        <v>296</v>
      </c>
      <c r="K1254" t="s">
        <v>296</v>
      </c>
      <c r="L1254" t="s">
        <v>101</v>
      </c>
      <c r="M1254" t="s">
        <v>103</v>
      </c>
      <c r="N1254" t="s">
        <v>2022</v>
      </c>
      <c r="O1254" t="s">
        <v>105</v>
      </c>
      <c r="P1254">
        <v>0</v>
      </c>
      <c r="Q1254">
        <v>0</v>
      </c>
      <c r="R1254" t="s">
        <v>299</v>
      </c>
      <c r="S1254" t="s">
        <v>136</v>
      </c>
      <c r="T1254" t="s">
        <v>137</v>
      </c>
      <c r="U1254" t="s">
        <v>138</v>
      </c>
      <c r="V1254" t="s">
        <v>124</v>
      </c>
      <c r="W1254" t="s">
        <v>534</v>
      </c>
      <c r="X1254" t="s">
        <v>2023</v>
      </c>
      <c r="Y1254" s="3">
        <v>45449</v>
      </c>
      <c r="Z1254" s="3">
        <v>45450</v>
      </c>
      <c r="AA1254">
        <v>33054919</v>
      </c>
      <c r="AB1254">
        <v>850</v>
      </c>
      <c r="AC1254">
        <v>0</v>
      </c>
      <c r="AD1254" s="3">
        <v>45449</v>
      </c>
      <c r="AE1254" s="5" t="s">
        <v>2024</v>
      </c>
      <c r="AF1254">
        <v>33054919</v>
      </c>
      <c r="AG1254" s="5" t="s">
        <v>375</v>
      </c>
      <c r="AH1254" t="s">
        <v>1738</v>
      </c>
      <c r="AI1254" s="3">
        <v>45473</v>
      </c>
    </row>
    <row r="1255" spans="1:35" x14ac:dyDescent="0.3">
      <c r="A1255">
        <v>2024</v>
      </c>
      <c r="B1255" s="3">
        <v>45383</v>
      </c>
      <c r="C1255" s="3">
        <v>45473</v>
      </c>
      <c r="D1255" t="s">
        <v>91</v>
      </c>
      <c r="E1255" t="s">
        <v>2019</v>
      </c>
      <c r="F1255" t="s">
        <v>2020</v>
      </c>
      <c r="G1255" t="s">
        <v>2047</v>
      </c>
      <c r="H1255" t="s">
        <v>2021</v>
      </c>
      <c r="I1255" t="s">
        <v>999</v>
      </c>
      <c r="J1255" t="s">
        <v>296</v>
      </c>
      <c r="K1255" t="s">
        <v>296</v>
      </c>
      <c r="L1255" t="s">
        <v>101</v>
      </c>
      <c r="M1255" t="s">
        <v>103</v>
      </c>
      <c r="N1255" t="s">
        <v>2048</v>
      </c>
      <c r="O1255" t="s">
        <v>105</v>
      </c>
      <c r="P1255">
        <v>0</v>
      </c>
      <c r="Q1255">
        <v>0</v>
      </c>
      <c r="R1255" t="s">
        <v>299</v>
      </c>
      <c r="S1255" t="s">
        <v>136</v>
      </c>
      <c r="T1255" t="s">
        <v>124</v>
      </c>
      <c r="U1255" t="s">
        <v>138</v>
      </c>
      <c r="V1255" t="s">
        <v>124</v>
      </c>
      <c r="W1255" t="s">
        <v>616</v>
      </c>
      <c r="X1255" t="s">
        <v>2049</v>
      </c>
      <c r="Y1255" s="3">
        <v>45428</v>
      </c>
      <c r="Z1255" s="3">
        <v>45429</v>
      </c>
      <c r="AA1255">
        <v>33054914</v>
      </c>
      <c r="AB1255">
        <v>1800</v>
      </c>
      <c r="AC1255">
        <v>0</v>
      </c>
      <c r="AD1255" s="3">
        <v>45428</v>
      </c>
      <c r="AE1255" s="5" t="s">
        <v>2050</v>
      </c>
      <c r="AF1255">
        <v>33054914</v>
      </c>
      <c r="AG1255" s="5" t="s">
        <v>375</v>
      </c>
      <c r="AH1255" t="s">
        <v>1738</v>
      </c>
      <c r="AI1255" s="3">
        <v>45473</v>
      </c>
    </row>
    <row r="1256" spans="1:35" x14ac:dyDescent="0.3">
      <c r="A1256">
        <v>2024</v>
      </c>
      <c r="B1256" s="3">
        <v>45383</v>
      </c>
      <c r="C1256" s="3">
        <v>45473</v>
      </c>
      <c r="D1256" t="s">
        <v>91</v>
      </c>
      <c r="E1256" t="s">
        <v>129</v>
      </c>
      <c r="F1256" t="s">
        <v>130</v>
      </c>
      <c r="G1256" t="s">
        <v>130</v>
      </c>
      <c r="H1256" t="s">
        <v>1739</v>
      </c>
      <c r="I1256" t="s">
        <v>132</v>
      </c>
      <c r="J1256" t="s">
        <v>133</v>
      </c>
      <c r="K1256" t="s">
        <v>134</v>
      </c>
      <c r="L1256" t="s">
        <v>101</v>
      </c>
      <c r="M1256" t="s">
        <v>103</v>
      </c>
      <c r="N1256" t="s">
        <v>1740</v>
      </c>
      <c r="O1256" t="s">
        <v>105</v>
      </c>
      <c r="P1256">
        <v>1</v>
      </c>
      <c r="Q1256">
        <v>186</v>
      </c>
      <c r="R1256" t="s">
        <v>299</v>
      </c>
      <c r="S1256" t="s">
        <v>136</v>
      </c>
      <c r="T1256" t="s">
        <v>137</v>
      </c>
      <c r="U1256" t="s">
        <v>138</v>
      </c>
      <c r="V1256" t="s">
        <v>138</v>
      </c>
      <c r="W1256" t="s">
        <v>124</v>
      </c>
      <c r="X1256" t="s">
        <v>1741</v>
      </c>
      <c r="Y1256" s="3">
        <v>45392</v>
      </c>
      <c r="Z1256" s="3">
        <v>45392</v>
      </c>
      <c r="AA1256">
        <v>33054891</v>
      </c>
      <c r="AB1256">
        <v>1036</v>
      </c>
      <c r="AC1256">
        <v>0</v>
      </c>
      <c r="AD1256" s="3">
        <v>45392</v>
      </c>
      <c r="AE1256" s="5" t="s">
        <v>1742</v>
      </c>
      <c r="AF1256">
        <v>33054891</v>
      </c>
      <c r="AG1256" s="5" t="s">
        <v>375</v>
      </c>
      <c r="AH1256" t="s">
        <v>1738</v>
      </c>
      <c r="AI1256" s="3">
        <v>45473</v>
      </c>
    </row>
    <row r="1257" spans="1:35" x14ac:dyDescent="0.3">
      <c r="A1257">
        <v>2024</v>
      </c>
      <c r="B1257" s="3">
        <v>45383</v>
      </c>
      <c r="C1257" s="3">
        <v>45473</v>
      </c>
      <c r="D1257" t="s">
        <v>91</v>
      </c>
      <c r="E1257" t="s">
        <v>129</v>
      </c>
      <c r="F1257" t="s">
        <v>130</v>
      </c>
      <c r="G1257" t="s">
        <v>130</v>
      </c>
      <c r="H1257" t="s">
        <v>1739</v>
      </c>
      <c r="I1257" t="s">
        <v>132</v>
      </c>
      <c r="J1257" t="s">
        <v>133</v>
      </c>
      <c r="K1257" t="s">
        <v>134</v>
      </c>
      <c r="L1257" t="s">
        <v>101</v>
      </c>
      <c r="M1257" t="s">
        <v>103</v>
      </c>
      <c r="N1257" t="s">
        <v>1743</v>
      </c>
      <c r="O1257" t="s">
        <v>105</v>
      </c>
      <c r="P1257">
        <v>11</v>
      </c>
      <c r="Q1257">
        <v>0</v>
      </c>
      <c r="R1257" t="s">
        <v>299</v>
      </c>
      <c r="S1257" t="s">
        <v>136</v>
      </c>
      <c r="T1257" t="s">
        <v>137</v>
      </c>
      <c r="U1257" t="s">
        <v>138</v>
      </c>
      <c r="V1257" t="s">
        <v>124</v>
      </c>
      <c r="W1257" t="s">
        <v>1744</v>
      </c>
      <c r="X1257" t="s">
        <v>1745</v>
      </c>
      <c r="Y1257" s="3">
        <v>45402</v>
      </c>
      <c r="Z1257" s="3">
        <v>45402</v>
      </c>
      <c r="AA1257">
        <v>33054892</v>
      </c>
      <c r="AB1257">
        <v>1951</v>
      </c>
      <c r="AC1257">
        <v>0</v>
      </c>
      <c r="AD1257" s="3">
        <v>45402</v>
      </c>
      <c r="AE1257" s="5" t="s">
        <v>1746</v>
      </c>
      <c r="AF1257">
        <v>33054892</v>
      </c>
      <c r="AG1257" s="5" t="s">
        <v>375</v>
      </c>
      <c r="AH1257" t="s">
        <v>1738</v>
      </c>
      <c r="AI1257" s="3">
        <v>45473</v>
      </c>
    </row>
    <row r="1258" spans="1:35" x14ac:dyDescent="0.3">
      <c r="A1258">
        <v>2024</v>
      </c>
      <c r="B1258" s="3">
        <v>45383</v>
      </c>
      <c r="C1258" s="3">
        <v>45473</v>
      </c>
      <c r="D1258" t="s">
        <v>91</v>
      </c>
      <c r="E1258" t="s">
        <v>129</v>
      </c>
      <c r="F1258" t="s">
        <v>130</v>
      </c>
      <c r="G1258" t="s">
        <v>130</v>
      </c>
      <c r="H1258" t="s">
        <v>1739</v>
      </c>
      <c r="I1258" t="s">
        <v>132</v>
      </c>
      <c r="J1258" t="s">
        <v>133</v>
      </c>
      <c r="K1258" t="s">
        <v>134</v>
      </c>
      <c r="L1258" t="s">
        <v>101</v>
      </c>
      <c r="M1258" t="s">
        <v>103</v>
      </c>
      <c r="N1258" t="s">
        <v>2036</v>
      </c>
      <c r="O1258" t="s">
        <v>105</v>
      </c>
      <c r="P1258">
        <v>0</v>
      </c>
      <c r="Q1258">
        <v>0</v>
      </c>
      <c r="R1258" t="s">
        <v>299</v>
      </c>
      <c r="S1258" t="s">
        <v>136</v>
      </c>
      <c r="T1258" t="s">
        <v>137</v>
      </c>
      <c r="U1258" t="s">
        <v>138</v>
      </c>
      <c r="V1258" t="s">
        <v>124</v>
      </c>
      <c r="W1258" t="s">
        <v>644</v>
      </c>
      <c r="X1258" t="s">
        <v>2037</v>
      </c>
      <c r="Y1258" s="3">
        <v>45411</v>
      </c>
      <c r="Z1258" s="3">
        <v>45411</v>
      </c>
      <c r="AA1258">
        <v>33054893</v>
      </c>
      <c r="AB1258">
        <v>1005</v>
      </c>
      <c r="AC1258">
        <v>0</v>
      </c>
      <c r="AD1258" s="3">
        <v>45411</v>
      </c>
      <c r="AE1258" s="5" t="s">
        <v>2038</v>
      </c>
      <c r="AF1258">
        <v>33054893</v>
      </c>
      <c r="AG1258" s="5" t="s">
        <v>375</v>
      </c>
      <c r="AH1258" t="s">
        <v>1738</v>
      </c>
      <c r="AI1258" s="3">
        <v>45473</v>
      </c>
    </row>
    <row r="1259" spans="1:35" x14ac:dyDescent="0.3">
      <c r="A1259">
        <v>2024</v>
      </c>
      <c r="B1259" s="3">
        <v>45383</v>
      </c>
      <c r="C1259" s="3">
        <v>45473</v>
      </c>
      <c r="D1259" t="s">
        <v>91</v>
      </c>
      <c r="E1259" t="s">
        <v>129</v>
      </c>
      <c r="F1259" t="s">
        <v>130</v>
      </c>
      <c r="G1259" t="s">
        <v>130</v>
      </c>
      <c r="H1259" t="s">
        <v>1739</v>
      </c>
      <c r="I1259" t="s">
        <v>132</v>
      </c>
      <c r="J1259" t="s">
        <v>133</v>
      </c>
      <c r="K1259" t="s">
        <v>134</v>
      </c>
      <c r="L1259" t="s">
        <v>101</v>
      </c>
      <c r="M1259" t="s">
        <v>103</v>
      </c>
      <c r="N1259" t="s">
        <v>2044</v>
      </c>
      <c r="O1259" t="s">
        <v>105</v>
      </c>
      <c r="P1259">
        <v>0</v>
      </c>
      <c r="Q1259">
        <v>0</v>
      </c>
      <c r="R1259" t="s">
        <v>299</v>
      </c>
      <c r="S1259" t="s">
        <v>136</v>
      </c>
      <c r="T1259" t="s">
        <v>137</v>
      </c>
      <c r="U1259" t="s">
        <v>138</v>
      </c>
      <c r="V1259" t="s">
        <v>124</v>
      </c>
      <c r="W1259" t="s">
        <v>124</v>
      </c>
      <c r="X1259" t="s">
        <v>2045</v>
      </c>
      <c r="Y1259" s="3">
        <v>45418</v>
      </c>
      <c r="Z1259" s="3">
        <v>45418</v>
      </c>
      <c r="AA1259">
        <v>33054899</v>
      </c>
      <c r="AB1259">
        <v>753</v>
      </c>
      <c r="AC1259">
        <v>0</v>
      </c>
      <c r="AD1259" s="3">
        <v>45418</v>
      </c>
      <c r="AE1259" s="5" t="s">
        <v>2046</v>
      </c>
      <c r="AF1259">
        <v>33054899</v>
      </c>
      <c r="AG1259" s="5" t="s">
        <v>375</v>
      </c>
      <c r="AH1259" t="s">
        <v>1738</v>
      </c>
      <c r="AI1259" s="3">
        <v>45473</v>
      </c>
    </row>
    <row r="1260" spans="1:35" x14ac:dyDescent="0.3">
      <c r="A1260">
        <v>2024</v>
      </c>
      <c r="B1260" s="3">
        <v>45383</v>
      </c>
      <c r="C1260" s="3">
        <v>45473</v>
      </c>
      <c r="D1260" t="s">
        <v>91</v>
      </c>
      <c r="E1260" t="s">
        <v>129</v>
      </c>
      <c r="F1260" t="s">
        <v>130</v>
      </c>
      <c r="G1260" t="s">
        <v>130</v>
      </c>
      <c r="H1260" t="s">
        <v>1739</v>
      </c>
      <c r="I1260" t="s">
        <v>132</v>
      </c>
      <c r="J1260" t="s">
        <v>133</v>
      </c>
      <c r="K1260" t="s">
        <v>134</v>
      </c>
      <c r="L1260" t="s">
        <v>101</v>
      </c>
      <c r="M1260" t="s">
        <v>103</v>
      </c>
      <c r="N1260" t="s">
        <v>2295</v>
      </c>
      <c r="O1260" t="s">
        <v>105</v>
      </c>
      <c r="P1260">
        <v>0</v>
      </c>
      <c r="Q1260">
        <v>0</v>
      </c>
      <c r="R1260" t="s">
        <v>299</v>
      </c>
      <c r="S1260" t="s">
        <v>136</v>
      </c>
      <c r="T1260" t="s">
        <v>137</v>
      </c>
      <c r="U1260" t="s">
        <v>138</v>
      </c>
      <c r="V1260" t="s">
        <v>124</v>
      </c>
      <c r="W1260" t="s">
        <v>124</v>
      </c>
      <c r="X1260" t="s">
        <v>2296</v>
      </c>
      <c r="Y1260" s="3">
        <v>45398</v>
      </c>
      <c r="Z1260" s="3">
        <v>45398</v>
      </c>
      <c r="AA1260">
        <v>33054890</v>
      </c>
      <c r="AB1260">
        <v>288</v>
      </c>
      <c r="AC1260">
        <v>0</v>
      </c>
      <c r="AD1260" s="3">
        <v>45398</v>
      </c>
      <c r="AE1260" s="5" t="s">
        <v>2297</v>
      </c>
      <c r="AF1260">
        <v>33054890</v>
      </c>
      <c r="AG1260" s="5" t="s">
        <v>375</v>
      </c>
      <c r="AH1260" t="s">
        <v>1738</v>
      </c>
      <c r="AI1260" s="3">
        <v>45473</v>
      </c>
    </row>
    <row r="1261" spans="1:35" x14ac:dyDescent="0.3">
      <c r="A1261">
        <v>2024</v>
      </c>
      <c r="B1261" s="3">
        <v>45383</v>
      </c>
      <c r="C1261" s="3">
        <v>45473</v>
      </c>
      <c r="D1261" t="s">
        <v>91</v>
      </c>
      <c r="E1261" t="s">
        <v>129</v>
      </c>
      <c r="F1261" t="s">
        <v>130</v>
      </c>
      <c r="G1261" t="s">
        <v>130</v>
      </c>
      <c r="H1261" t="s">
        <v>1739</v>
      </c>
      <c r="I1261" t="s">
        <v>2558</v>
      </c>
      <c r="J1261" t="s">
        <v>133</v>
      </c>
      <c r="K1261" t="s">
        <v>134</v>
      </c>
      <c r="L1261" t="s">
        <v>101</v>
      </c>
      <c r="M1261" t="s">
        <v>103</v>
      </c>
      <c r="N1261" t="s">
        <v>2559</v>
      </c>
      <c r="O1261" t="s">
        <v>105</v>
      </c>
      <c r="P1261">
        <v>0</v>
      </c>
      <c r="Q1261">
        <v>0</v>
      </c>
      <c r="R1261" t="s">
        <v>299</v>
      </c>
      <c r="S1261" t="s">
        <v>136</v>
      </c>
      <c r="T1261" t="s">
        <v>137</v>
      </c>
      <c r="U1261" t="s">
        <v>138</v>
      </c>
      <c r="V1261" t="s">
        <v>124</v>
      </c>
      <c r="W1261" t="s">
        <v>2560</v>
      </c>
      <c r="X1261" t="s">
        <v>2561</v>
      </c>
      <c r="Y1261" s="3">
        <v>45423</v>
      </c>
      <c r="Z1261" s="3">
        <v>45423</v>
      </c>
      <c r="AA1261">
        <v>33054908</v>
      </c>
      <c r="AB1261">
        <v>1398</v>
      </c>
      <c r="AC1261">
        <v>0</v>
      </c>
      <c r="AD1261" s="3">
        <v>45423</v>
      </c>
      <c r="AE1261" s="5" t="s">
        <v>2562</v>
      </c>
      <c r="AF1261">
        <v>33054908</v>
      </c>
      <c r="AG1261" s="5" t="s">
        <v>375</v>
      </c>
      <c r="AH1261" t="s">
        <v>1738</v>
      </c>
      <c r="AI1261" s="3">
        <v>45473</v>
      </c>
    </row>
    <row r="1262" spans="1:35" x14ac:dyDescent="0.3">
      <c r="A1262">
        <v>2024</v>
      </c>
      <c r="B1262" s="3">
        <v>45383</v>
      </c>
      <c r="C1262" s="3">
        <v>45473</v>
      </c>
      <c r="D1262" t="s">
        <v>91</v>
      </c>
      <c r="E1262" t="s">
        <v>129</v>
      </c>
      <c r="F1262" t="s">
        <v>130</v>
      </c>
      <c r="G1262" t="s">
        <v>130</v>
      </c>
      <c r="H1262" t="s">
        <v>1739</v>
      </c>
      <c r="I1262" t="s">
        <v>132</v>
      </c>
      <c r="J1262" t="s">
        <v>133</v>
      </c>
      <c r="K1262" t="s">
        <v>134</v>
      </c>
      <c r="L1262" t="s">
        <v>101</v>
      </c>
      <c r="M1262" t="s">
        <v>103</v>
      </c>
      <c r="N1262" t="s">
        <v>2563</v>
      </c>
      <c r="O1262" t="s">
        <v>105</v>
      </c>
      <c r="P1262">
        <v>3</v>
      </c>
      <c r="Q1262">
        <v>0</v>
      </c>
      <c r="R1262" t="s">
        <v>299</v>
      </c>
      <c r="S1262" t="s">
        <v>136</v>
      </c>
      <c r="T1262" t="s">
        <v>137</v>
      </c>
      <c r="U1262" t="s">
        <v>138</v>
      </c>
      <c r="V1262" t="s">
        <v>124</v>
      </c>
      <c r="W1262" t="s">
        <v>124</v>
      </c>
      <c r="X1262" t="s">
        <v>2564</v>
      </c>
      <c r="Y1262" s="3">
        <v>45432</v>
      </c>
      <c r="Z1262" s="3">
        <v>45436</v>
      </c>
      <c r="AA1262">
        <v>33054912</v>
      </c>
      <c r="AB1262">
        <v>2178</v>
      </c>
      <c r="AC1262">
        <v>0</v>
      </c>
      <c r="AD1262" s="3">
        <v>45432</v>
      </c>
      <c r="AE1262" s="5" t="s">
        <v>2565</v>
      </c>
      <c r="AF1262">
        <v>33054912</v>
      </c>
      <c r="AG1262" s="5" t="s">
        <v>375</v>
      </c>
      <c r="AH1262" t="s">
        <v>1738</v>
      </c>
      <c r="AI1262" s="3">
        <v>45473</v>
      </c>
    </row>
    <row r="1263" spans="1:35" x14ac:dyDescent="0.3">
      <c r="A1263">
        <v>2024</v>
      </c>
      <c r="B1263" s="3">
        <v>45383</v>
      </c>
      <c r="C1263" s="3">
        <v>45473</v>
      </c>
      <c r="D1263" t="s">
        <v>91</v>
      </c>
      <c r="E1263" t="s">
        <v>129</v>
      </c>
      <c r="F1263" t="s">
        <v>130</v>
      </c>
      <c r="G1263" t="s">
        <v>130</v>
      </c>
      <c r="H1263" t="s">
        <v>1739</v>
      </c>
      <c r="I1263" t="s">
        <v>132</v>
      </c>
      <c r="J1263" t="s">
        <v>133</v>
      </c>
      <c r="K1263" t="s">
        <v>134</v>
      </c>
      <c r="L1263" t="s">
        <v>101</v>
      </c>
      <c r="M1263" t="s">
        <v>103</v>
      </c>
      <c r="N1263" t="s">
        <v>2726</v>
      </c>
      <c r="O1263" t="s">
        <v>105</v>
      </c>
      <c r="P1263">
        <v>0</v>
      </c>
      <c r="Q1263">
        <v>0</v>
      </c>
      <c r="R1263" t="s">
        <v>299</v>
      </c>
      <c r="S1263" t="s">
        <v>136</v>
      </c>
      <c r="T1263" t="s">
        <v>136</v>
      </c>
      <c r="U1263" t="s">
        <v>138</v>
      </c>
      <c r="V1263" t="s">
        <v>124</v>
      </c>
      <c r="W1263" t="s">
        <v>137</v>
      </c>
      <c r="X1263" t="s">
        <v>2296</v>
      </c>
      <c r="Y1263" s="3">
        <v>45033</v>
      </c>
      <c r="Z1263" s="3">
        <v>45033</v>
      </c>
      <c r="AA1263">
        <v>33054888</v>
      </c>
      <c r="AB1263">
        <v>1428</v>
      </c>
      <c r="AC1263">
        <v>0</v>
      </c>
      <c r="AD1263" s="3">
        <v>45399</v>
      </c>
      <c r="AE1263" s="5" t="s">
        <v>2727</v>
      </c>
      <c r="AF1263">
        <v>33054888</v>
      </c>
      <c r="AG1263" s="5" t="s">
        <v>375</v>
      </c>
      <c r="AH1263" t="s">
        <v>1738</v>
      </c>
      <c r="AI1263" s="3">
        <v>45473</v>
      </c>
    </row>
    <row r="1264" spans="1:35" x14ac:dyDescent="0.3">
      <c r="A1264">
        <v>2024</v>
      </c>
      <c r="B1264" s="3">
        <v>45383</v>
      </c>
      <c r="C1264" s="3">
        <v>45473</v>
      </c>
      <c r="D1264" t="s">
        <v>91</v>
      </c>
      <c r="E1264" t="s">
        <v>129</v>
      </c>
      <c r="F1264" t="s">
        <v>130</v>
      </c>
      <c r="G1264" t="s">
        <v>130</v>
      </c>
      <c r="H1264" t="s">
        <v>1739</v>
      </c>
      <c r="I1264" t="s">
        <v>132</v>
      </c>
      <c r="J1264" t="s">
        <v>133</v>
      </c>
      <c r="K1264" t="s">
        <v>134</v>
      </c>
      <c r="L1264" t="s">
        <v>101</v>
      </c>
      <c r="M1264" t="s">
        <v>103</v>
      </c>
      <c r="N1264" t="s">
        <v>3091</v>
      </c>
      <c r="O1264" t="s">
        <v>105</v>
      </c>
      <c r="P1264">
        <v>0</v>
      </c>
      <c r="Q1264">
        <v>0</v>
      </c>
      <c r="R1264" t="s">
        <v>299</v>
      </c>
      <c r="S1264" t="s">
        <v>136</v>
      </c>
      <c r="T1264" t="s">
        <v>137</v>
      </c>
      <c r="U1264" t="s">
        <v>138</v>
      </c>
      <c r="V1264" t="s">
        <v>124</v>
      </c>
      <c r="W1264" t="s">
        <v>124</v>
      </c>
      <c r="X1264" t="s">
        <v>3092</v>
      </c>
      <c r="Y1264" s="3">
        <v>45426</v>
      </c>
      <c r="Z1264" s="3">
        <v>45429</v>
      </c>
      <c r="AA1264">
        <v>33054911</v>
      </c>
      <c r="AB1264">
        <v>1062</v>
      </c>
      <c r="AC1264">
        <v>0</v>
      </c>
      <c r="AD1264" s="3">
        <v>45426</v>
      </c>
      <c r="AE1264" s="5" t="s">
        <v>3093</v>
      </c>
      <c r="AF1264">
        <v>33054911</v>
      </c>
      <c r="AG1264" s="5" t="s">
        <v>375</v>
      </c>
      <c r="AH1264" t="s">
        <v>1738</v>
      </c>
      <c r="AI1264" s="3">
        <v>45473</v>
      </c>
    </row>
    <row r="1265" spans="1:36" x14ac:dyDescent="0.3">
      <c r="A1265">
        <v>2024</v>
      </c>
      <c r="B1265" s="3">
        <v>45383</v>
      </c>
      <c r="C1265" s="3">
        <v>45473</v>
      </c>
      <c r="D1265" t="s">
        <v>91</v>
      </c>
      <c r="E1265" t="s">
        <v>129</v>
      </c>
      <c r="F1265" t="s">
        <v>130</v>
      </c>
      <c r="G1265" t="s">
        <v>130</v>
      </c>
      <c r="H1265" t="s">
        <v>1739</v>
      </c>
      <c r="I1265" t="s">
        <v>132</v>
      </c>
      <c r="J1265" t="s">
        <v>133</v>
      </c>
      <c r="K1265" t="s">
        <v>134</v>
      </c>
      <c r="L1265" t="s">
        <v>101</v>
      </c>
      <c r="M1265" t="s">
        <v>103</v>
      </c>
      <c r="N1265" t="s">
        <v>1117</v>
      </c>
      <c r="O1265" t="s">
        <v>105</v>
      </c>
      <c r="P1265">
        <v>0</v>
      </c>
      <c r="Q1265">
        <v>0</v>
      </c>
      <c r="R1265" t="s">
        <v>299</v>
      </c>
      <c r="S1265" t="s">
        <v>136</v>
      </c>
      <c r="T1265" t="s">
        <v>137</v>
      </c>
      <c r="U1265" t="s">
        <v>138</v>
      </c>
      <c r="V1265" t="s">
        <v>124</v>
      </c>
      <c r="W1265" t="s">
        <v>124</v>
      </c>
      <c r="X1265" t="s">
        <v>3222</v>
      </c>
      <c r="Y1265" s="3">
        <v>45425</v>
      </c>
      <c r="Z1265" s="3">
        <v>45425</v>
      </c>
      <c r="AA1265">
        <v>33054909</v>
      </c>
      <c r="AB1265">
        <v>1089</v>
      </c>
      <c r="AC1265">
        <v>0</v>
      </c>
      <c r="AD1265" s="3">
        <v>45425</v>
      </c>
      <c r="AE1265" s="5" t="s">
        <v>3223</v>
      </c>
      <c r="AF1265">
        <v>33054909</v>
      </c>
      <c r="AG1265" s="5" t="s">
        <v>375</v>
      </c>
      <c r="AH1265" t="s">
        <v>1738</v>
      </c>
      <c r="AI1265" s="3">
        <v>45473</v>
      </c>
    </row>
    <row r="1266" spans="1:36" x14ac:dyDescent="0.3">
      <c r="A1266">
        <v>2024</v>
      </c>
      <c r="B1266" s="3">
        <v>45383</v>
      </c>
      <c r="C1266" s="3">
        <v>45473</v>
      </c>
      <c r="D1266" t="s">
        <v>91</v>
      </c>
      <c r="E1266" t="s">
        <v>129</v>
      </c>
      <c r="F1266" t="s">
        <v>130</v>
      </c>
      <c r="G1266" t="s">
        <v>130</v>
      </c>
      <c r="H1266" t="s">
        <v>1739</v>
      </c>
      <c r="I1266" t="s">
        <v>132</v>
      </c>
      <c r="J1266" t="s">
        <v>133</v>
      </c>
      <c r="K1266" t="s">
        <v>134</v>
      </c>
      <c r="L1266" t="s">
        <v>101</v>
      </c>
      <c r="M1266" t="s">
        <v>103</v>
      </c>
      <c r="N1266" t="s">
        <v>3224</v>
      </c>
      <c r="O1266" t="s">
        <v>105</v>
      </c>
      <c r="P1266">
        <v>0</v>
      </c>
      <c r="Q1266">
        <v>0</v>
      </c>
      <c r="R1266" t="s">
        <v>299</v>
      </c>
      <c r="S1266" t="s">
        <v>136</v>
      </c>
      <c r="T1266" t="s">
        <v>137</v>
      </c>
      <c r="U1266" t="s">
        <v>138</v>
      </c>
      <c r="V1266" t="s">
        <v>124</v>
      </c>
      <c r="W1266" t="s">
        <v>124</v>
      </c>
      <c r="X1266" t="s">
        <v>3225</v>
      </c>
      <c r="Y1266" s="3">
        <v>45441</v>
      </c>
      <c r="Z1266" s="3">
        <v>45441</v>
      </c>
      <c r="AA1266">
        <v>33054913</v>
      </c>
      <c r="AB1266">
        <v>1569</v>
      </c>
      <c r="AC1266">
        <v>0</v>
      </c>
      <c r="AD1266" s="3">
        <v>45441</v>
      </c>
      <c r="AE1266" s="5" t="s">
        <v>3226</v>
      </c>
      <c r="AF1266">
        <v>33054913</v>
      </c>
      <c r="AG1266" s="5" t="s">
        <v>375</v>
      </c>
      <c r="AH1266" t="s">
        <v>1738</v>
      </c>
      <c r="AI1266" s="3">
        <v>45473</v>
      </c>
    </row>
    <row r="1267" spans="1:36" x14ac:dyDescent="0.3">
      <c r="A1267">
        <v>2024</v>
      </c>
      <c r="B1267" s="3">
        <v>45383</v>
      </c>
      <c r="C1267" s="3">
        <v>45473</v>
      </c>
      <c r="D1267" t="s">
        <v>91</v>
      </c>
      <c r="E1267" t="s">
        <v>1269</v>
      </c>
      <c r="F1267" t="s">
        <v>1270</v>
      </c>
      <c r="G1267" t="s">
        <v>1270</v>
      </c>
      <c r="H1267" t="s">
        <v>1732</v>
      </c>
      <c r="I1267" t="s">
        <v>1747</v>
      </c>
      <c r="J1267" t="s">
        <v>1748</v>
      </c>
      <c r="K1267" t="s">
        <v>489</v>
      </c>
      <c r="L1267" t="s">
        <v>101</v>
      </c>
      <c r="M1267" t="s">
        <v>103</v>
      </c>
      <c r="N1267" t="s">
        <v>1749</v>
      </c>
      <c r="O1267" t="s">
        <v>105</v>
      </c>
      <c r="P1267">
        <v>1</v>
      </c>
      <c r="Q1267">
        <v>404</v>
      </c>
      <c r="R1267" t="s">
        <v>299</v>
      </c>
      <c r="S1267" t="s">
        <v>136</v>
      </c>
      <c r="T1267" t="s">
        <v>124</v>
      </c>
      <c r="U1267" t="s">
        <v>138</v>
      </c>
      <c r="V1267" t="s">
        <v>124</v>
      </c>
      <c r="W1267" t="s">
        <v>137</v>
      </c>
      <c r="X1267" t="s">
        <v>1750</v>
      </c>
      <c r="Y1267" s="3">
        <v>45411</v>
      </c>
      <c r="Z1267" s="3">
        <v>45411</v>
      </c>
      <c r="AA1267">
        <v>33054900</v>
      </c>
      <c r="AB1267">
        <v>608</v>
      </c>
      <c r="AC1267">
        <v>0</v>
      </c>
      <c r="AD1267" s="3">
        <v>45411</v>
      </c>
      <c r="AE1267" s="5" t="s">
        <v>1751</v>
      </c>
      <c r="AF1267">
        <v>33054900</v>
      </c>
      <c r="AG1267" s="5" t="s">
        <v>375</v>
      </c>
      <c r="AH1267" t="s">
        <v>1738</v>
      </c>
      <c r="AI1267" s="3">
        <v>45473</v>
      </c>
    </row>
    <row r="1268" spans="1:36" x14ac:dyDescent="0.3">
      <c r="A1268">
        <v>2024</v>
      </c>
      <c r="B1268" s="3">
        <v>45383</v>
      </c>
      <c r="C1268" s="3">
        <v>45473</v>
      </c>
      <c r="D1268" t="s">
        <v>91</v>
      </c>
      <c r="E1268" t="s">
        <v>1269</v>
      </c>
      <c r="F1268" t="s">
        <v>1270</v>
      </c>
      <c r="G1268" t="s">
        <v>1270</v>
      </c>
      <c r="H1268" t="s">
        <v>1732</v>
      </c>
      <c r="I1268" t="s">
        <v>1747</v>
      </c>
      <c r="J1268" t="s">
        <v>1748</v>
      </c>
      <c r="K1268" t="s">
        <v>2551</v>
      </c>
      <c r="L1268" t="s">
        <v>101</v>
      </c>
      <c r="M1268" t="s">
        <v>103</v>
      </c>
      <c r="N1268" t="s">
        <v>2734</v>
      </c>
      <c r="O1268" t="s">
        <v>105</v>
      </c>
      <c r="P1268">
        <v>2</v>
      </c>
      <c r="Q1268">
        <v>1202</v>
      </c>
      <c r="R1268" t="s">
        <v>299</v>
      </c>
      <c r="S1268" t="s">
        <v>136</v>
      </c>
      <c r="T1268" t="s">
        <v>124</v>
      </c>
      <c r="U1268" t="s">
        <v>138</v>
      </c>
      <c r="V1268" t="s">
        <v>124</v>
      </c>
      <c r="W1268" t="s">
        <v>616</v>
      </c>
      <c r="X1268" t="s">
        <v>2735</v>
      </c>
      <c r="Y1268" s="3">
        <v>45442</v>
      </c>
      <c r="Z1268" s="3">
        <v>45443</v>
      </c>
      <c r="AA1268">
        <v>33054915</v>
      </c>
      <c r="AB1268">
        <v>1804</v>
      </c>
      <c r="AC1268">
        <v>0</v>
      </c>
      <c r="AD1268" s="3">
        <v>45442</v>
      </c>
      <c r="AE1268" s="5" t="s">
        <v>2736</v>
      </c>
      <c r="AF1268">
        <v>33054915</v>
      </c>
      <c r="AG1268" s="5" t="s">
        <v>375</v>
      </c>
      <c r="AH1268" t="s">
        <v>1738</v>
      </c>
      <c r="AI1268" s="3">
        <v>45473</v>
      </c>
    </row>
    <row r="1269" spans="1:36" x14ac:dyDescent="0.3">
      <c r="A1269">
        <v>2024</v>
      </c>
      <c r="B1269" s="3">
        <v>45383</v>
      </c>
      <c r="C1269" s="3">
        <v>45473</v>
      </c>
      <c r="D1269" t="s">
        <v>91</v>
      </c>
      <c r="E1269" t="s">
        <v>2539</v>
      </c>
      <c r="F1269" t="s">
        <v>2540</v>
      </c>
      <c r="G1269" t="s">
        <v>2541</v>
      </c>
      <c r="H1269" t="s">
        <v>2021</v>
      </c>
      <c r="I1269" t="s">
        <v>766</v>
      </c>
      <c r="J1269" t="s">
        <v>243</v>
      </c>
      <c r="K1269" t="s">
        <v>767</v>
      </c>
      <c r="L1269" t="s">
        <v>101</v>
      </c>
      <c r="M1269" t="s">
        <v>103</v>
      </c>
      <c r="N1269" t="s">
        <v>2542</v>
      </c>
      <c r="O1269" t="s">
        <v>105</v>
      </c>
      <c r="P1269">
        <v>0</v>
      </c>
      <c r="Q1269">
        <v>0</v>
      </c>
      <c r="R1269" t="s">
        <v>299</v>
      </c>
      <c r="S1269" t="s">
        <v>136</v>
      </c>
      <c r="T1269" t="s">
        <v>246</v>
      </c>
      <c r="U1269" t="s">
        <v>138</v>
      </c>
      <c r="V1269" t="s">
        <v>124</v>
      </c>
      <c r="W1269" t="s">
        <v>124</v>
      </c>
      <c r="X1269" t="s">
        <v>2543</v>
      </c>
      <c r="Y1269" s="3">
        <v>45357</v>
      </c>
      <c r="Z1269" s="3">
        <v>45357</v>
      </c>
      <c r="AA1269">
        <v>33054876</v>
      </c>
      <c r="AB1269">
        <v>149</v>
      </c>
      <c r="AC1269">
        <v>0</v>
      </c>
      <c r="AD1269" s="3">
        <v>45356</v>
      </c>
      <c r="AE1269" s="5" t="s">
        <v>2544</v>
      </c>
      <c r="AF1269">
        <v>33054876</v>
      </c>
      <c r="AG1269" s="5" t="s">
        <v>375</v>
      </c>
      <c r="AH1269" t="s">
        <v>1738</v>
      </c>
      <c r="AI1269" s="3">
        <v>45473</v>
      </c>
    </row>
    <row r="1270" spans="1:36" x14ac:dyDescent="0.3">
      <c r="A1270">
        <v>2024</v>
      </c>
      <c r="B1270" s="3">
        <v>45383</v>
      </c>
      <c r="C1270" s="3">
        <v>45473</v>
      </c>
      <c r="D1270" t="s">
        <v>91</v>
      </c>
      <c r="E1270" t="s">
        <v>2539</v>
      </c>
      <c r="F1270" t="s">
        <v>2540</v>
      </c>
      <c r="G1270" t="s">
        <v>2541</v>
      </c>
      <c r="H1270" t="s">
        <v>2021</v>
      </c>
      <c r="I1270" t="s">
        <v>766</v>
      </c>
      <c r="J1270" t="s">
        <v>243</v>
      </c>
      <c r="K1270" t="s">
        <v>767</v>
      </c>
      <c r="L1270" t="s">
        <v>101</v>
      </c>
      <c r="M1270" t="s">
        <v>103</v>
      </c>
      <c r="N1270" t="s">
        <v>2545</v>
      </c>
      <c r="O1270" t="s">
        <v>105</v>
      </c>
      <c r="P1270">
        <v>0</v>
      </c>
      <c r="Q1270">
        <v>0</v>
      </c>
      <c r="R1270" t="s">
        <v>299</v>
      </c>
      <c r="S1270" t="s">
        <v>136</v>
      </c>
      <c r="T1270" t="s">
        <v>136</v>
      </c>
      <c r="U1270" t="s">
        <v>138</v>
      </c>
      <c r="V1270" t="s">
        <v>124</v>
      </c>
      <c r="W1270" t="s">
        <v>1041</v>
      </c>
      <c r="X1270" t="s">
        <v>2546</v>
      </c>
      <c r="Y1270" s="3">
        <v>45367</v>
      </c>
      <c r="Z1270" s="3">
        <v>45367</v>
      </c>
      <c r="AA1270">
        <v>33054877</v>
      </c>
      <c r="AB1270">
        <v>660</v>
      </c>
      <c r="AC1270">
        <v>0</v>
      </c>
      <c r="AD1270" s="3">
        <v>45365</v>
      </c>
      <c r="AE1270" s="5" t="s">
        <v>2547</v>
      </c>
      <c r="AF1270">
        <v>33054877</v>
      </c>
      <c r="AG1270" s="5" t="s">
        <v>375</v>
      </c>
      <c r="AH1270" t="s">
        <v>1738</v>
      </c>
      <c r="AI1270" s="3">
        <v>45473</v>
      </c>
    </row>
    <row r="1271" spans="1:36" x14ac:dyDescent="0.3">
      <c r="A1271">
        <v>2024</v>
      </c>
      <c r="B1271" s="3">
        <v>45383</v>
      </c>
      <c r="C1271" s="3">
        <v>45473</v>
      </c>
      <c r="D1271" t="s">
        <v>91</v>
      </c>
      <c r="E1271" t="s">
        <v>2039</v>
      </c>
      <c r="F1271" t="s">
        <v>2040</v>
      </c>
      <c r="G1271" t="s">
        <v>2040</v>
      </c>
      <c r="H1271" t="s">
        <v>2021</v>
      </c>
      <c r="I1271" t="s">
        <v>766</v>
      </c>
      <c r="J1271" t="s">
        <v>243</v>
      </c>
      <c r="K1271" t="s">
        <v>767</v>
      </c>
      <c r="L1271" t="s">
        <v>101</v>
      </c>
      <c r="M1271" t="s">
        <v>103</v>
      </c>
      <c r="N1271" t="s">
        <v>2041</v>
      </c>
      <c r="O1271" t="s">
        <v>105</v>
      </c>
      <c r="P1271">
        <v>0</v>
      </c>
      <c r="Q1271">
        <v>0</v>
      </c>
      <c r="R1271" t="s">
        <v>299</v>
      </c>
      <c r="S1271" t="s">
        <v>136</v>
      </c>
      <c r="T1271" t="s">
        <v>124</v>
      </c>
      <c r="U1271" t="s">
        <v>138</v>
      </c>
      <c r="V1271" t="s">
        <v>124</v>
      </c>
      <c r="W1271" t="s">
        <v>137</v>
      </c>
      <c r="X1271" t="s">
        <v>2042</v>
      </c>
      <c r="Y1271" s="3">
        <v>45407</v>
      </c>
      <c r="Z1271" s="3">
        <v>45407</v>
      </c>
      <c r="AA1271">
        <v>33054898</v>
      </c>
      <c r="AB1271">
        <v>218</v>
      </c>
      <c r="AC1271">
        <v>0</v>
      </c>
      <c r="AD1271" s="3">
        <v>45407</v>
      </c>
      <c r="AE1271" s="5" t="s">
        <v>2043</v>
      </c>
      <c r="AF1271">
        <v>33054898</v>
      </c>
      <c r="AG1271" s="5" t="s">
        <v>375</v>
      </c>
      <c r="AH1271" t="s">
        <v>1738</v>
      </c>
      <c r="AI1271" s="3">
        <v>45473</v>
      </c>
    </row>
    <row r="1272" spans="1:36" x14ac:dyDescent="0.3">
      <c r="A1272">
        <v>2024</v>
      </c>
      <c r="B1272" s="3">
        <v>45383</v>
      </c>
      <c r="C1272" s="3">
        <v>45473</v>
      </c>
      <c r="D1272" t="s">
        <v>91</v>
      </c>
      <c r="E1272" t="s">
        <v>2039</v>
      </c>
      <c r="F1272" t="s">
        <v>2040</v>
      </c>
      <c r="G1272" t="s">
        <v>2040</v>
      </c>
      <c r="H1272" t="s">
        <v>2021</v>
      </c>
      <c r="I1272" t="s">
        <v>766</v>
      </c>
      <c r="J1272" t="s">
        <v>243</v>
      </c>
      <c r="K1272" t="s">
        <v>767</v>
      </c>
      <c r="L1272" t="s">
        <v>101</v>
      </c>
      <c r="M1272" t="s">
        <v>103</v>
      </c>
      <c r="N1272" t="s">
        <v>2555</v>
      </c>
      <c r="O1272" t="s">
        <v>105</v>
      </c>
      <c r="P1272">
        <v>0</v>
      </c>
      <c r="Q1272">
        <v>0</v>
      </c>
      <c r="R1272" t="s">
        <v>299</v>
      </c>
      <c r="S1272" t="s">
        <v>136</v>
      </c>
      <c r="T1272" t="s">
        <v>137</v>
      </c>
      <c r="U1272" t="s">
        <v>138</v>
      </c>
      <c r="V1272" t="s">
        <v>124</v>
      </c>
      <c r="W1272" t="s">
        <v>542</v>
      </c>
      <c r="X1272" t="s">
        <v>2556</v>
      </c>
      <c r="Y1272" s="3">
        <v>45406</v>
      </c>
      <c r="Z1272" s="3">
        <v>45406</v>
      </c>
      <c r="AA1272">
        <v>33054897</v>
      </c>
      <c r="AB1272">
        <v>205</v>
      </c>
      <c r="AC1272">
        <v>0</v>
      </c>
      <c r="AD1272" s="3">
        <v>45406</v>
      </c>
      <c r="AE1272" s="5" t="s">
        <v>2557</v>
      </c>
      <c r="AF1272">
        <v>33054897</v>
      </c>
      <c r="AG1272" s="5" t="s">
        <v>375</v>
      </c>
      <c r="AH1272" t="s">
        <v>1738</v>
      </c>
      <c r="AI1272" s="3">
        <v>45473</v>
      </c>
    </row>
    <row r="1273" spans="1:36" x14ac:dyDescent="0.3">
      <c r="A1273">
        <v>2024</v>
      </c>
      <c r="B1273" s="3">
        <v>45383</v>
      </c>
      <c r="C1273" s="3">
        <v>45473</v>
      </c>
      <c r="D1273" t="s">
        <v>91</v>
      </c>
      <c r="E1273" t="s">
        <v>2039</v>
      </c>
      <c r="F1273" t="s">
        <v>2040</v>
      </c>
      <c r="G1273" t="s">
        <v>2040</v>
      </c>
      <c r="H1273" t="s">
        <v>2021</v>
      </c>
      <c r="I1273" t="s">
        <v>766</v>
      </c>
      <c r="J1273" t="s">
        <v>243</v>
      </c>
      <c r="K1273" t="s">
        <v>767</v>
      </c>
      <c r="L1273" t="s">
        <v>101</v>
      </c>
      <c r="M1273" t="s">
        <v>103</v>
      </c>
      <c r="N1273" t="s">
        <v>2728</v>
      </c>
      <c r="O1273" t="s">
        <v>105</v>
      </c>
      <c r="P1273">
        <v>0</v>
      </c>
      <c r="Q1273">
        <v>0</v>
      </c>
      <c r="R1273" t="s">
        <v>299</v>
      </c>
      <c r="S1273" t="s">
        <v>136</v>
      </c>
      <c r="T1273" t="s">
        <v>124</v>
      </c>
      <c r="U1273" t="s">
        <v>138</v>
      </c>
      <c r="V1273" t="s">
        <v>124</v>
      </c>
      <c r="W1273" t="s">
        <v>137</v>
      </c>
      <c r="X1273" t="s">
        <v>2729</v>
      </c>
      <c r="Y1273" s="3">
        <v>45405</v>
      </c>
      <c r="Z1273" s="3">
        <v>45405</v>
      </c>
      <c r="AA1273">
        <v>33054905</v>
      </c>
      <c r="AB1273">
        <v>161</v>
      </c>
      <c r="AC1273">
        <v>0</v>
      </c>
      <c r="AD1273" s="3">
        <v>45405</v>
      </c>
      <c r="AE1273" s="5" t="s">
        <v>2730</v>
      </c>
      <c r="AF1273">
        <v>33054905</v>
      </c>
      <c r="AG1273" s="5" t="s">
        <v>375</v>
      </c>
      <c r="AH1273" t="s">
        <v>1738</v>
      </c>
      <c r="AI1273" s="3">
        <v>45473</v>
      </c>
    </row>
    <row r="1274" spans="1:36" x14ac:dyDescent="0.3">
      <c r="A1274">
        <v>2024</v>
      </c>
      <c r="B1274" s="3">
        <v>45383</v>
      </c>
      <c r="C1274" s="3">
        <v>45473</v>
      </c>
      <c r="D1274" t="s">
        <v>91</v>
      </c>
      <c r="E1274" t="s">
        <v>2039</v>
      </c>
      <c r="F1274" t="s">
        <v>2040</v>
      </c>
      <c r="G1274" t="s">
        <v>2040</v>
      </c>
      <c r="H1274" t="s">
        <v>2021</v>
      </c>
      <c r="I1274" t="s">
        <v>766</v>
      </c>
      <c r="J1274" t="s">
        <v>243</v>
      </c>
      <c r="K1274" t="s">
        <v>767</v>
      </c>
      <c r="L1274" t="s">
        <v>101</v>
      </c>
      <c r="M1274" t="s">
        <v>103</v>
      </c>
      <c r="N1274" t="s">
        <v>2731</v>
      </c>
      <c r="O1274" t="s">
        <v>105</v>
      </c>
      <c r="P1274">
        <v>0</v>
      </c>
      <c r="Q1274">
        <v>0</v>
      </c>
      <c r="R1274" t="s">
        <v>299</v>
      </c>
      <c r="S1274" t="s">
        <v>136</v>
      </c>
      <c r="T1274" t="s">
        <v>124</v>
      </c>
      <c r="U1274" t="s">
        <v>138</v>
      </c>
      <c r="V1274" t="s">
        <v>2244</v>
      </c>
      <c r="W1274" t="s">
        <v>2244</v>
      </c>
      <c r="X1274" t="s">
        <v>2732</v>
      </c>
      <c r="Y1274" s="3">
        <v>45416</v>
      </c>
      <c r="Z1274" s="3">
        <v>45417</v>
      </c>
      <c r="AA1274">
        <v>33054906</v>
      </c>
      <c r="AB1274">
        <v>4028</v>
      </c>
      <c r="AC1274">
        <v>0</v>
      </c>
      <c r="AD1274" s="3">
        <v>45415</v>
      </c>
      <c r="AE1274" s="5" t="s">
        <v>2733</v>
      </c>
      <c r="AF1274">
        <v>33054906</v>
      </c>
      <c r="AG1274" s="5" t="s">
        <v>375</v>
      </c>
      <c r="AH1274" t="s">
        <v>1738</v>
      </c>
      <c r="AI1274" s="3">
        <v>45473</v>
      </c>
    </row>
    <row r="1275" spans="1:36" x14ac:dyDescent="0.3">
      <c r="A1275">
        <v>2024</v>
      </c>
      <c r="B1275" s="3">
        <v>45383</v>
      </c>
      <c r="C1275" s="3">
        <v>45473</v>
      </c>
      <c r="D1275" t="s">
        <v>91</v>
      </c>
      <c r="E1275" t="s">
        <v>2039</v>
      </c>
      <c r="F1275" t="s">
        <v>2040</v>
      </c>
      <c r="G1275" t="s">
        <v>2040</v>
      </c>
      <c r="H1275" t="s">
        <v>2021</v>
      </c>
      <c r="I1275" t="s">
        <v>766</v>
      </c>
      <c r="J1275" t="s">
        <v>243</v>
      </c>
      <c r="K1275" t="s">
        <v>767</v>
      </c>
      <c r="L1275" t="s">
        <v>101</v>
      </c>
      <c r="M1275" t="s">
        <v>103</v>
      </c>
      <c r="N1275" t="s">
        <v>2902</v>
      </c>
      <c r="O1275" t="s">
        <v>105</v>
      </c>
      <c r="P1275">
        <v>0</v>
      </c>
      <c r="Q1275">
        <v>0</v>
      </c>
      <c r="R1275" t="s">
        <v>299</v>
      </c>
      <c r="S1275" t="s">
        <v>136</v>
      </c>
      <c r="T1275" t="s">
        <v>136</v>
      </c>
      <c r="U1275" t="s">
        <v>138</v>
      </c>
      <c r="V1275" t="s">
        <v>124</v>
      </c>
      <c r="W1275" t="s">
        <v>137</v>
      </c>
      <c r="X1275" t="s">
        <v>3220</v>
      </c>
      <c r="Y1275" s="3">
        <v>45408</v>
      </c>
      <c r="Z1275" s="3">
        <v>45408</v>
      </c>
      <c r="AA1275">
        <v>33054896</v>
      </c>
      <c r="AB1275">
        <v>122</v>
      </c>
      <c r="AC1275">
        <v>0</v>
      </c>
      <c r="AD1275" s="3">
        <v>45408</v>
      </c>
      <c r="AE1275" s="5" t="s">
        <v>3221</v>
      </c>
      <c r="AF1275">
        <v>33054896</v>
      </c>
      <c r="AG1275" s="5" t="s">
        <v>375</v>
      </c>
      <c r="AH1275" t="s">
        <v>1738</v>
      </c>
      <c r="AI1275" s="3">
        <v>45473</v>
      </c>
    </row>
    <row r="1276" spans="1:36" x14ac:dyDescent="0.3">
      <c r="A1276">
        <v>2024</v>
      </c>
      <c r="B1276" s="3">
        <v>45383</v>
      </c>
      <c r="C1276" s="3">
        <v>45473</v>
      </c>
      <c r="D1276" t="s">
        <v>90</v>
      </c>
      <c r="E1276" t="s">
        <v>1575</v>
      </c>
      <c r="F1276" t="s">
        <v>469</v>
      </c>
      <c r="G1276" t="s">
        <v>469</v>
      </c>
      <c r="H1276" t="s">
        <v>118</v>
      </c>
      <c r="I1276" t="s">
        <v>1576</v>
      </c>
      <c r="J1276" t="s">
        <v>1577</v>
      </c>
      <c r="K1276" t="s">
        <v>1578</v>
      </c>
      <c r="L1276" t="s">
        <v>101</v>
      </c>
      <c r="M1276" t="s">
        <v>103</v>
      </c>
      <c r="N1276" t="s">
        <v>1579</v>
      </c>
      <c r="O1276" t="s">
        <v>105</v>
      </c>
      <c r="P1276">
        <v>0</v>
      </c>
      <c r="Q1276">
        <v>0</v>
      </c>
      <c r="R1276" t="s">
        <v>123</v>
      </c>
      <c r="S1276" t="s">
        <v>124</v>
      </c>
      <c r="T1276" t="s">
        <v>124</v>
      </c>
      <c r="U1276" t="s">
        <v>123</v>
      </c>
      <c r="V1276" t="s">
        <v>125</v>
      </c>
      <c r="W1276" t="s">
        <v>125</v>
      </c>
      <c r="X1276" t="s">
        <v>1580</v>
      </c>
      <c r="Y1276" s="3">
        <v>45351</v>
      </c>
      <c r="Z1276" s="3">
        <v>45352</v>
      </c>
      <c r="AA1276">
        <v>31719288</v>
      </c>
      <c r="AB1276">
        <v>1248</v>
      </c>
      <c r="AC1276">
        <v>0</v>
      </c>
      <c r="AD1276" s="3">
        <v>45399</v>
      </c>
      <c r="AE1276" s="5" t="s">
        <v>1581</v>
      </c>
      <c r="AF1276">
        <v>31719288</v>
      </c>
      <c r="AG1276" s="5" t="s">
        <v>127</v>
      </c>
      <c r="AH1276" t="s">
        <v>128</v>
      </c>
      <c r="AI1276" s="3">
        <v>45473</v>
      </c>
      <c r="AJ1276" t="s">
        <v>1565</v>
      </c>
    </row>
    <row r="1277" spans="1:36" x14ac:dyDescent="0.3">
      <c r="A1277">
        <v>2024</v>
      </c>
      <c r="B1277" s="3">
        <v>45383</v>
      </c>
      <c r="C1277" s="3">
        <v>45473</v>
      </c>
      <c r="D1277" t="s">
        <v>90</v>
      </c>
      <c r="E1277" t="s">
        <v>1575</v>
      </c>
      <c r="F1277" t="s">
        <v>469</v>
      </c>
      <c r="G1277" t="s">
        <v>469</v>
      </c>
      <c r="H1277" t="s">
        <v>118</v>
      </c>
      <c r="I1277" t="s">
        <v>1576</v>
      </c>
      <c r="J1277" t="s">
        <v>1577</v>
      </c>
      <c r="K1277" t="s">
        <v>1578</v>
      </c>
      <c r="L1277" t="s">
        <v>101</v>
      </c>
      <c r="M1277" t="s">
        <v>103</v>
      </c>
      <c r="N1277" t="s">
        <v>2797</v>
      </c>
      <c r="O1277" t="s">
        <v>105</v>
      </c>
      <c r="P1277">
        <v>0</v>
      </c>
      <c r="Q1277">
        <v>0</v>
      </c>
      <c r="R1277" t="s">
        <v>123</v>
      </c>
      <c r="S1277" t="s">
        <v>124</v>
      </c>
      <c r="T1277" t="s">
        <v>124</v>
      </c>
      <c r="U1277" t="s">
        <v>123</v>
      </c>
      <c r="V1277" t="s">
        <v>125</v>
      </c>
      <c r="W1277" t="s">
        <v>125</v>
      </c>
      <c r="X1277" t="s">
        <v>2797</v>
      </c>
      <c r="Y1277" s="3">
        <v>45369</v>
      </c>
      <c r="Z1277" s="3">
        <v>45369</v>
      </c>
      <c r="AA1277">
        <v>31719289</v>
      </c>
      <c r="AB1277">
        <v>490</v>
      </c>
      <c r="AC1277">
        <v>0</v>
      </c>
      <c r="AD1277" s="3">
        <v>45399</v>
      </c>
      <c r="AE1277" s="5" t="s">
        <v>2798</v>
      </c>
      <c r="AF1277">
        <v>31719289</v>
      </c>
      <c r="AG1277" s="5" t="s">
        <v>127</v>
      </c>
      <c r="AH1277" t="s">
        <v>128</v>
      </c>
      <c r="AI1277" s="3">
        <v>45473</v>
      </c>
      <c r="AJ1277" t="s">
        <v>1565</v>
      </c>
    </row>
    <row r="1278" spans="1:36" x14ac:dyDescent="0.3">
      <c r="A1278">
        <v>2024</v>
      </c>
      <c r="B1278" s="3">
        <v>45383</v>
      </c>
      <c r="C1278" s="3">
        <v>45473</v>
      </c>
      <c r="D1278" t="s">
        <v>90</v>
      </c>
      <c r="E1278" t="s">
        <v>1585</v>
      </c>
      <c r="F1278" t="s">
        <v>350</v>
      </c>
      <c r="G1278" t="s">
        <v>350</v>
      </c>
      <c r="H1278" t="s">
        <v>118</v>
      </c>
      <c r="I1278" t="s">
        <v>1586</v>
      </c>
      <c r="J1278" t="s">
        <v>1587</v>
      </c>
      <c r="K1278" t="s">
        <v>422</v>
      </c>
      <c r="L1278" t="s">
        <v>101</v>
      </c>
      <c r="M1278" t="s">
        <v>103</v>
      </c>
      <c r="N1278" t="s">
        <v>1588</v>
      </c>
      <c r="O1278" t="s">
        <v>105</v>
      </c>
      <c r="P1278">
        <v>0</v>
      </c>
      <c r="Q1278">
        <v>0</v>
      </c>
      <c r="R1278" t="s">
        <v>123</v>
      </c>
      <c r="S1278" t="s">
        <v>124</v>
      </c>
      <c r="T1278" t="s">
        <v>124</v>
      </c>
      <c r="U1278" t="s">
        <v>123</v>
      </c>
      <c r="V1278" t="s">
        <v>1534</v>
      </c>
      <c r="W1278" t="s">
        <v>1534</v>
      </c>
      <c r="X1278" t="s">
        <v>1588</v>
      </c>
      <c r="Y1278" s="3">
        <v>45416</v>
      </c>
      <c r="Z1278" s="3">
        <v>45417</v>
      </c>
      <c r="AA1278">
        <v>31719298</v>
      </c>
      <c r="AB1278">
        <v>1138.07</v>
      </c>
      <c r="AC1278">
        <v>0</v>
      </c>
      <c r="AD1278" s="3">
        <v>45428</v>
      </c>
      <c r="AE1278" s="5" t="s">
        <v>1589</v>
      </c>
      <c r="AF1278">
        <v>31719298</v>
      </c>
      <c r="AG1278" s="5" t="s">
        <v>127</v>
      </c>
      <c r="AH1278" t="s">
        <v>128</v>
      </c>
      <c r="AI1278" s="3">
        <v>45473</v>
      </c>
    </row>
    <row r="1279" spans="1:36" x14ac:dyDescent="0.3">
      <c r="A1279">
        <v>2024</v>
      </c>
      <c r="B1279" s="3">
        <v>45383</v>
      </c>
      <c r="C1279" s="3">
        <v>45473</v>
      </c>
      <c r="D1279" t="s">
        <v>90</v>
      </c>
      <c r="E1279" t="s">
        <v>1585</v>
      </c>
      <c r="F1279" t="s">
        <v>350</v>
      </c>
      <c r="G1279" t="s">
        <v>350</v>
      </c>
      <c r="H1279" t="s">
        <v>118</v>
      </c>
      <c r="I1279" t="s">
        <v>1586</v>
      </c>
      <c r="J1279" t="s">
        <v>1587</v>
      </c>
      <c r="K1279" t="s">
        <v>422</v>
      </c>
      <c r="L1279" t="s">
        <v>101</v>
      </c>
      <c r="M1279" t="s">
        <v>103</v>
      </c>
      <c r="N1279" t="s">
        <v>1897</v>
      </c>
      <c r="O1279" t="s">
        <v>105</v>
      </c>
      <c r="P1279">
        <v>0</v>
      </c>
      <c r="Q1279">
        <v>0</v>
      </c>
      <c r="R1279" t="s">
        <v>123</v>
      </c>
      <c r="S1279" t="s">
        <v>124</v>
      </c>
      <c r="T1279" t="s">
        <v>124</v>
      </c>
      <c r="U1279" t="s">
        <v>123</v>
      </c>
      <c r="V1279" t="s">
        <v>1898</v>
      </c>
      <c r="W1279" t="s">
        <v>1899</v>
      </c>
      <c r="X1279" t="s">
        <v>1897</v>
      </c>
      <c r="Y1279" s="3">
        <v>45440</v>
      </c>
      <c r="Z1279" s="3">
        <v>45441</v>
      </c>
      <c r="AA1279">
        <v>31719309</v>
      </c>
      <c r="AB1279">
        <v>1693</v>
      </c>
      <c r="AC1279">
        <v>0</v>
      </c>
      <c r="AD1279" s="3">
        <v>45446</v>
      </c>
      <c r="AE1279" s="5" t="s">
        <v>1900</v>
      </c>
      <c r="AF1279">
        <v>31719309</v>
      </c>
      <c r="AG1279" s="5" t="s">
        <v>127</v>
      </c>
      <c r="AH1279" t="s">
        <v>128</v>
      </c>
      <c r="AI1279" s="3">
        <v>45473</v>
      </c>
    </row>
    <row r="1280" spans="1:36" x14ac:dyDescent="0.3">
      <c r="A1280">
        <v>2024</v>
      </c>
      <c r="B1280" s="3">
        <v>45383</v>
      </c>
      <c r="C1280" s="3">
        <v>45473</v>
      </c>
      <c r="D1280" t="s">
        <v>90</v>
      </c>
      <c r="E1280" t="s">
        <v>1585</v>
      </c>
      <c r="F1280" t="s">
        <v>350</v>
      </c>
      <c r="G1280" t="s">
        <v>350</v>
      </c>
      <c r="H1280" t="s">
        <v>118</v>
      </c>
      <c r="I1280" t="s">
        <v>1586</v>
      </c>
      <c r="J1280" t="s">
        <v>1587</v>
      </c>
      <c r="K1280" t="s">
        <v>422</v>
      </c>
      <c r="L1280" t="s">
        <v>101</v>
      </c>
      <c r="M1280" t="s">
        <v>103</v>
      </c>
      <c r="N1280" t="s">
        <v>2633</v>
      </c>
      <c r="O1280" t="s">
        <v>105</v>
      </c>
      <c r="P1280">
        <v>2</v>
      </c>
      <c r="Q1280">
        <v>1866.01</v>
      </c>
      <c r="R1280" t="s">
        <v>123</v>
      </c>
      <c r="S1280" t="s">
        <v>124</v>
      </c>
      <c r="T1280" t="s">
        <v>124</v>
      </c>
      <c r="U1280" t="s">
        <v>123</v>
      </c>
      <c r="V1280" t="s">
        <v>125</v>
      </c>
      <c r="W1280" t="s">
        <v>125</v>
      </c>
      <c r="X1280" t="s">
        <v>2633</v>
      </c>
      <c r="Y1280" s="3">
        <v>45351</v>
      </c>
      <c r="Z1280" s="3">
        <v>45354</v>
      </c>
      <c r="AA1280">
        <v>31719291</v>
      </c>
      <c r="AB1280">
        <v>3863.01</v>
      </c>
      <c r="AC1280">
        <v>0</v>
      </c>
      <c r="AD1280" s="3">
        <v>45384</v>
      </c>
      <c r="AE1280" s="5" t="s">
        <v>2634</v>
      </c>
      <c r="AF1280">
        <v>31719291</v>
      </c>
      <c r="AG1280" s="5" t="s">
        <v>127</v>
      </c>
      <c r="AH1280" t="s">
        <v>128</v>
      </c>
      <c r="AI1280" s="3">
        <v>45473</v>
      </c>
      <c r="AJ1280" t="s">
        <v>1565</v>
      </c>
    </row>
    <row r="1281" spans="1:36" x14ac:dyDescent="0.3">
      <c r="A1281">
        <v>2024</v>
      </c>
      <c r="B1281" s="3">
        <v>45383</v>
      </c>
      <c r="C1281" s="3">
        <v>45473</v>
      </c>
      <c r="D1281" t="s">
        <v>90</v>
      </c>
      <c r="E1281" t="s">
        <v>757</v>
      </c>
      <c r="F1281" t="s">
        <v>758</v>
      </c>
      <c r="G1281" t="s">
        <v>1562</v>
      </c>
      <c r="H1281" t="s">
        <v>118</v>
      </c>
      <c r="I1281" t="s">
        <v>759</v>
      </c>
      <c r="J1281" t="s">
        <v>760</v>
      </c>
      <c r="K1281" t="s">
        <v>761</v>
      </c>
      <c r="L1281" t="s">
        <v>101</v>
      </c>
      <c r="M1281" t="s">
        <v>103</v>
      </c>
      <c r="N1281" t="s">
        <v>1563</v>
      </c>
      <c r="O1281" t="s">
        <v>105</v>
      </c>
      <c r="P1281">
        <v>4</v>
      </c>
      <c r="Q1281">
        <v>17801.34</v>
      </c>
      <c r="R1281" t="s">
        <v>123</v>
      </c>
      <c r="S1281" t="s">
        <v>124</v>
      </c>
      <c r="T1281" t="s">
        <v>124</v>
      </c>
      <c r="U1281" t="s">
        <v>123</v>
      </c>
      <c r="V1281" t="s">
        <v>125</v>
      </c>
      <c r="W1281" t="s">
        <v>125</v>
      </c>
      <c r="X1281" t="s">
        <v>1563</v>
      </c>
      <c r="Y1281" s="3">
        <v>45352</v>
      </c>
      <c r="Z1281" s="3">
        <v>45354</v>
      </c>
      <c r="AA1281">
        <v>31719282</v>
      </c>
      <c r="AB1281">
        <v>24101.33</v>
      </c>
      <c r="AC1281">
        <v>0</v>
      </c>
      <c r="AD1281" s="3">
        <v>45378</v>
      </c>
      <c r="AE1281" s="5" t="s">
        <v>1564</v>
      </c>
      <c r="AF1281">
        <v>31719282</v>
      </c>
      <c r="AG1281" s="5" t="s">
        <v>127</v>
      </c>
      <c r="AH1281" t="s">
        <v>128</v>
      </c>
      <c r="AI1281" s="3">
        <v>45473</v>
      </c>
      <c r="AJ1281" t="s">
        <v>1565</v>
      </c>
    </row>
    <row r="1282" spans="1:36" x14ac:dyDescent="0.3">
      <c r="A1282">
        <v>2024</v>
      </c>
      <c r="B1282" s="3">
        <v>45383</v>
      </c>
      <c r="C1282" s="3">
        <v>45473</v>
      </c>
      <c r="D1282" t="s">
        <v>90</v>
      </c>
      <c r="E1282" t="s">
        <v>757</v>
      </c>
      <c r="F1282" t="s">
        <v>758</v>
      </c>
      <c r="G1282" t="s">
        <v>758</v>
      </c>
      <c r="H1282" t="s">
        <v>118</v>
      </c>
      <c r="I1282" t="s">
        <v>759</v>
      </c>
      <c r="J1282" t="s">
        <v>760</v>
      </c>
      <c r="K1282" t="s">
        <v>761</v>
      </c>
      <c r="L1282" t="s">
        <v>101</v>
      </c>
      <c r="M1282" t="s">
        <v>103</v>
      </c>
      <c r="N1282" t="s">
        <v>1582</v>
      </c>
      <c r="O1282" t="s">
        <v>105</v>
      </c>
      <c r="P1282">
        <v>1</v>
      </c>
      <c r="Q1282">
        <v>4475</v>
      </c>
      <c r="R1282" t="s">
        <v>123</v>
      </c>
      <c r="S1282" t="s">
        <v>124</v>
      </c>
      <c r="T1282" t="s">
        <v>124</v>
      </c>
      <c r="U1282" t="s">
        <v>123</v>
      </c>
      <c r="V1282" t="s">
        <v>124</v>
      </c>
      <c r="W1282" t="s">
        <v>1583</v>
      </c>
      <c r="X1282" t="s">
        <v>1582</v>
      </c>
      <c r="Y1282" s="3">
        <v>45386</v>
      </c>
      <c r="Z1282" s="3">
        <v>45387</v>
      </c>
      <c r="AA1282">
        <v>31719292</v>
      </c>
      <c r="AB1282">
        <v>4928</v>
      </c>
      <c r="AC1282">
        <v>0</v>
      </c>
      <c r="AD1282" s="3">
        <v>45394</v>
      </c>
      <c r="AE1282" s="5" t="s">
        <v>1584</v>
      </c>
      <c r="AF1282">
        <v>31719292</v>
      </c>
      <c r="AG1282" s="5" t="s">
        <v>127</v>
      </c>
      <c r="AH1282" t="s">
        <v>128</v>
      </c>
      <c r="AI1282" s="3">
        <v>45473</v>
      </c>
    </row>
    <row r="1283" spans="1:36" x14ac:dyDescent="0.3">
      <c r="A1283">
        <v>2024</v>
      </c>
      <c r="B1283" s="3">
        <v>45383</v>
      </c>
      <c r="C1283" s="3">
        <v>45473</v>
      </c>
      <c r="D1283" t="s">
        <v>90</v>
      </c>
      <c r="E1283" t="s">
        <v>757</v>
      </c>
      <c r="F1283" t="s">
        <v>758</v>
      </c>
      <c r="G1283" t="s">
        <v>758</v>
      </c>
      <c r="H1283" t="s">
        <v>118</v>
      </c>
      <c r="I1283" t="s">
        <v>759</v>
      </c>
      <c r="J1283" t="s">
        <v>760</v>
      </c>
      <c r="K1283" t="s">
        <v>761</v>
      </c>
      <c r="L1283" t="s">
        <v>101</v>
      </c>
      <c r="M1283" t="s">
        <v>103</v>
      </c>
      <c r="N1283" t="s">
        <v>2197</v>
      </c>
      <c r="O1283" t="s">
        <v>105</v>
      </c>
      <c r="P1283">
        <v>1</v>
      </c>
      <c r="Q1283">
        <v>946</v>
      </c>
      <c r="R1283" t="s">
        <v>123</v>
      </c>
      <c r="S1283" t="s">
        <v>124</v>
      </c>
      <c r="T1283" t="s">
        <v>124</v>
      </c>
      <c r="U1283" t="s">
        <v>123</v>
      </c>
      <c r="V1283" t="s">
        <v>125</v>
      </c>
      <c r="W1283" t="s">
        <v>125</v>
      </c>
      <c r="X1283" t="s">
        <v>2197</v>
      </c>
      <c r="Y1283" s="3">
        <v>45453</v>
      </c>
      <c r="Z1283" s="3">
        <v>45453</v>
      </c>
      <c r="AA1283">
        <v>31719310</v>
      </c>
      <c r="AB1283">
        <v>2116.0100000000002</v>
      </c>
      <c r="AC1283">
        <v>0</v>
      </c>
      <c r="AD1283" s="3">
        <v>45456</v>
      </c>
      <c r="AE1283" s="5" t="s">
        <v>2198</v>
      </c>
      <c r="AF1283">
        <v>31719310</v>
      </c>
      <c r="AG1283" s="5" t="s">
        <v>127</v>
      </c>
      <c r="AH1283" t="s">
        <v>128</v>
      </c>
      <c r="AI1283" s="3">
        <v>45473</v>
      </c>
    </row>
    <row r="1284" spans="1:36" x14ac:dyDescent="0.3">
      <c r="A1284">
        <v>2024</v>
      </c>
      <c r="B1284" s="3">
        <v>45383</v>
      </c>
      <c r="C1284" s="3">
        <v>45473</v>
      </c>
      <c r="D1284" t="s">
        <v>90</v>
      </c>
      <c r="E1284" t="s">
        <v>757</v>
      </c>
      <c r="F1284" t="s">
        <v>758</v>
      </c>
      <c r="G1284" t="s">
        <v>758</v>
      </c>
      <c r="H1284" t="s">
        <v>118</v>
      </c>
      <c r="I1284" t="s">
        <v>759</v>
      </c>
      <c r="J1284" t="s">
        <v>760</v>
      </c>
      <c r="K1284" t="s">
        <v>761</v>
      </c>
      <c r="L1284" t="s">
        <v>101</v>
      </c>
      <c r="M1284" t="s">
        <v>103</v>
      </c>
      <c r="N1284" t="s">
        <v>2432</v>
      </c>
      <c r="O1284" t="s">
        <v>105</v>
      </c>
      <c r="P1284">
        <v>1</v>
      </c>
      <c r="Q1284">
        <v>0</v>
      </c>
      <c r="R1284" t="s">
        <v>123</v>
      </c>
      <c r="S1284" t="s">
        <v>124</v>
      </c>
      <c r="T1284" t="s">
        <v>124</v>
      </c>
      <c r="U1284" t="s">
        <v>123</v>
      </c>
      <c r="V1284" t="s">
        <v>124</v>
      </c>
      <c r="W1284" t="s">
        <v>290</v>
      </c>
      <c r="X1284" t="s">
        <v>2432</v>
      </c>
      <c r="Y1284" s="3">
        <v>45401</v>
      </c>
      <c r="Z1284" s="3">
        <v>45401</v>
      </c>
      <c r="AA1284">
        <v>31719294</v>
      </c>
      <c r="AB1284">
        <v>165</v>
      </c>
      <c r="AC1284">
        <v>0</v>
      </c>
      <c r="AD1284" s="3">
        <v>45404</v>
      </c>
      <c r="AE1284" s="5" t="s">
        <v>2433</v>
      </c>
      <c r="AF1284">
        <v>31719294</v>
      </c>
      <c r="AG1284" s="5" t="s">
        <v>127</v>
      </c>
      <c r="AH1284" t="s">
        <v>128</v>
      </c>
      <c r="AI1284" s="3">
        <v>45473</v>
      </c>
    </row>
    <row r="1285" spans="1:36" x14ac:dyDescent="0.3">
      <c r="A1285">
        <v>2024</v>
      </c>
      <c r="B1285" s="3">
        <v>45383</v>
      </c>
      <c r="C1285" s="3">
        <v>45473</v>
      </c>
      <c r="D1285" t="s">
        <v>90</v>
      </c>
      <c r="E1285" t="s">
        <v>757</v>
      </c>
      <c r="F1285" t="s">
        <v>758</v>
      </c>
      <c r="G1285" t="s">
        <v>758</v>
      </c>
      <c r="H1285" t="s">
        <v>118</v>
      </c>
      <c r="I1285" t="s">
        <v>759</v>
      </c>
      <c r="J1285" t="s">
        <v>760</v>
      </c>
      <c r="K1285" t="s">
        <v>761</v>
      </c>
      <c r="L1285" t="s">
        <v>101</v>
      </c>
      <c r="M1285" t="s">
        <v>103</v>
      </c>
      <c r="N1285" t="s">
        <v>2436</v>
      </c>
      <c r="O1285" t="s">
        <v>105</v>
      </c>
      <c r="P1285">
        <v>1</v>
      </c>
      <c r="Q1285">
        <v>5473.83</v>
      </c>
      <c r="R1285" t="s">
        <v>123</v>
      </c>
      <c r="S1285" t="s">
        <v>124</v>
      </c>
      <c r="T1285" t="s">
        <v>124</v>
      </c>
      <c r="U1285" t="s">
        <v>123</v>
      </c>
      <c r="V1285" t="s">
        <v>125</v>
      </c>
      <c r="W1285" t="s">
        <v>125</v>
      </c>
      <c r="X1285" t="s">
        <v>2436</v>
      </c>
      <c r="Y1285" s="3">
        <v>45434</v>
      </c>
      <c r="Z1285" s="3">
        <v>45435</v>
      </c>
      <c r="AA1285">
        <v>31719302</v>
      </c>
      <c r="AB1285">
        <v>9488.83</v>
      </c>
      <c r="AC1285">
        <v>0</v>
      </c>
      <c r="AD1285" s="3">
        <v>45439</v>
      </c>
      <c r="AE1285" s="5" t="s">
        <v>2437</v>
      </c>
      <c r="AF1285">
        <v>31719302</v>
      </c>
      <c r="AG1285" s="5" t="s">
        <v>127</v>
      </c>
      <c r="AH1285" t="s">
        <v>128</v>
      </c>
      <c r="AI1285" s="3">
        <v>45473</v>
      </c>
    </row>
    <row r="1286" spans="1:36" x14ac:dyDescent="0.3">
      <c r="A1286">
        <v>2024</v>
      </c>
      <c r="B1286" s="3">
        <v>45383</v>
      </c>
      <c r="C1286" s="3">
        <v>45473</v>
      </c>
      <c r="D1286" t="s">
        <v>90</v>
      </c>
      <c r="E1286" t="s">
        <v>757</v>
      </c>
      <c r="F1286" t="s">
        <v>758</v>
      </c>
      <c r="G1286" t="s">
        <v>758</v>
      </c>
      <c r="H1286" t="s">
        <v>118</v>
      </c>
      <c r="I1286" t="s">
        <v>759</v>
      </c>
      <c r="J1286" t="s">
        <v>760</v>
      </c>
      <c r="K1286" t="s">
        <v>761</v>
      </c>
      <c r="L1286" t="s">
        <v>101</v>
      </c>
      <c r="M1286" t="s">
        <v>103</v>
      </c>
      <c r="N1286" t="s">
        <v>2804</v>
      </c>
      <c r="O1286" t="s">
        <v>105</v>
      </c>
      <c r="P1286">
        <v>1</v>
      </c>
      <c r="Q1286">
        <v>0</v>
      </c>
      <c r="R1286" t="s">
        <v>123</v>
      </c>
      <c r="S1286" t="s">
        <v>124</v>
      </c>
      <c r="T1286" t="s">
        <v>124</v>
      </c>
      <c r="U1286" t="s">
        <v>123</v>
      </c>
      <c r="V1286" t="s">
        <v>124</v>
      </c>
      <c r="W1286" t="s">
        <v>474</v>
      </c>
      <c r="X1286" t="s">
        <v>2804</v>
      </c>
      <c r="Y1286" s="3">
        <v>45407</v>
      </c>
      <c r="Z1286" s="3">
        <v>45407</v>
      </c>
      <c r="AA1286">
        <v>31719296</v>
      </c>
      <c r="AB1286">
        <v>247.5</v>
      </c>
      <c r="AC1286">
        <v>0</v>
      </c>
      <c r="AD1286" s="3">
        <v>45412</v>
      </c>
      <c r="AE1286" s="5" t="s">
        <v>2805</v>
      </c>
      <c r="AF1286">
        <v>31719296</v>
      </c>
      <c r="AG1286" s="5" t="s">
        <v>127</v>
      </c>
      <c r="AH1286" t="s">
        <v>128</v>
      </c>
      <c r="AI1286" s="3">
        <v>45473</v>
      </c>
    </row>
    <row r="1287" spans="1:36" x14ac:dyDescent="0.3">
      <c r="A1287">
        <v>2024</v>
      </c>
      <c r="B1287" s="3">
        <v>45383</v>
      </c>
      <c r="C1287" s="3">
        <v>45473</v>
      </c>
      <c r="D1287" t="s">
        <v>90</v>
      </c>
      <c r="E1287" t="s">
        <v>1892</v>
      </c>
      <c r="F1287" t="s">
        <v>117</v>
      </c>
      <c r="G1287" t="s">
        <v>117</v>
      </c>
      <c r="H1287" t="s">
        <v>118</v>
      </c>
      <c r="I1287" t="s">
        <v>119</v>
      </c>
      <c r="J1287" t="s">
        <v>120</v>
      </c>
      <c r="K1287" t="s">
        <v>121</v>
      </c>
      <c r="L1287" t="s">
        <v>102</v>
      </c>
      <c r="M1287" t="s">
        <v>103</v>
      </c>
      <c r="N1287" t="s">
        <v>1893</v>
      </c>
      <c r="O1287" t="s">
        <v>105</v>
      </c>
      <c r="P1287">
        <v>0</v>
      </c>
      <c r="Q1287">
        <v>0</v>
      </c>
      <c r="R1287" t="s">
        <v>123</v>
      </c>
      <c r="S1287" t="s">
        <v>124</v>
      </c>
      <c r="T1287" t="s">
        <v>124</v>
      </c>
      <c r="U1287" t="s">
        <v>123</v>
      </c>
      <c r="V1287" t="s">
        <v>125</v>
      </c>
      <c r="W1287" t="s">
        <v>125</v>
      </c>
      <c r="X1287" t="s">
        <v>1893</v>
      </c>
      <c r="Y1287" s="3">
        <v>45453</v>
      </c>
      <c r="Z1287" s="3">
        <v>45453</v>
      </c>
      <c r="AA1287">
        <v>31719306</v>
      </c>
      <c r="AB1287">
        <v>1241</v>
      </c>
      <c r="AC1287">
        <v>0</v>
      </c>
      <c r="AD1287" s="3">
        <v>45455</v>
      </c>
      <c r="AE1287" s="5" t="s">
        <v>1894</v>
      </c>
      <c r="AF1287">
        <v>31719306</v>
      </c>
      <c r="AG1287" s="5" t="s">
        <v>127</v>
      </c>
      <c r="AH1287" t="s">
        <v>128</v>
      </c>
      <c r="AI1287" s="3">
        <v>45473</v>
      </c>
    </row>
    <row r="1288" spans="1:36" x14ac:dyDescent="0.3">
      <c r="A1288">
        <v>2024</v>
      </c>
      <c r="B1288" s="3">
        <v>45383</v>
      </c>
      <c r="C1288" s="3">
        <v>45473</v>
      </c>
      <c r="D1288" t="s">
        <v>90</v>
      </c>
      <c r="E1288" t="s">
        <v>1892</v>
      </c>
      <c r="F1288" t="s">
        <v>117</v>
      </c>
      <c r="G1288" t="s">
        <v>117</v>
      </c>
      <c r="H1288" t="s">
        <v>118</v>
      </c>
      <c r="I1288" t="s">
        <v>119</v>
      </c>
      <c r="J1288" t="s">
        <v>120</v>
      </c>
      <c r="K1288" t="s">
        <v>121</v>
      </c>
      <c r="L1288" t="s">
        <v>102</v>
      </c>
      <c r="M1288" t="s">
        <v>103</v>
      </c>
      <c r="N1288" t="s">
        <v>2193</v>
      </c>
      <c r="O1288" t="s">
        <v>105</v>
      </c>
      <c r="P1288">
        <v>0</v>
      </c>
      <c r="Q1288">
        <v>0</v>
      </c>
      <c r="R1288" t="s">
        <v>123</v>
      </c>
      <c r="S1288" t="s">
        <v>124</v>
      </c>
      <c r="T1288" t="s">
        <v>124</v>
      </c>
      <c r="U1288" t="s">
        <v>123</v>
      </c>
      <c r="V1288" t="s">
        <v>125</v>
      </c>
      <c r="W1288" t="s">
        <v>125</v>
      </c>
      <c r="X1288" t="s">
        <v>2193</v>
      </c>
      <c r="Y1288" s="3">
        <v>45434</v>
      </c>
      <c r="Z1288" s="3">
        <v>45435</v>
      </c>
      <c r="AA1288">
        <v>31719304</v>
      </c>
      <c r="AB1288">
        <v>2290</v>
      </c>
      <c r="AC1288">
        <v>0</v>
      </c>
      <c r="AD1288" s="3">
        <v>45446</v>
      </c>
      <c r="AE1288" s="5" t="s">
        <v>2194</v>
      </c>
      <c r="AF1288">
        <v>31719304</v>
      </c>
      <c r="AG1288" s="5" t="s">
        <v>127</v>
      </c>
      <c r="AH1288" t="s">
        <v>128</v>
      </c>
      <c r="AI1288" s="3">
        <v>45473</v>
      </c>
    </row>
    <row r="1289" spans="1:36" x14ac:dyDescent="0.3">
      <c r="A1289">
        <v>2024</v>
      </c>
      <c r="B1289" s="3">
        <v>45383</v>
      </c>
      <c r="C1289" s="3">
        <v>45473</v>
      </c>
      <c r="D1289" t="s">
        <v>90</v>
      </c>
      <c r="E1289" t="s">
        <v>1892</v>
      </c>
      <c r="F1289" t="s">
        <v>117</v>
      </c>
      <c r="G1289" t="s">
        <v>117</v>
      </c>
      <c r="H1289" t="s">
        <v>118</v>
      </c>
      <c r="I1289" t="s">
        <v>119</v>
      </c>
      <c r="J1289" t="s">
        <v>120</v>
      </c>
      <c r="K1289" t="s">
        <v>121</v>
      </c>
      <c r="L1289" t="s">
        <v>102</v>
      </c>
      <c r="M1289" t="s">
        <v>103</v>
      </c>
      <c r="N1289" t="s">
        <v>2627</v>
      </c>
      <c r="O1289" t="s">
        <v>105</v>
      </c>
      <c r="P1289">
        <v>0</v>
      </c>
      <c r="Q1289">
        <v>0</v>
      </c>
      <c r="R1289" t="s">
        <v>123</v>
      </c>
      <c r="S1289" t="s">
        <v>124</v>
      </c>
      <c r="T1289" t="s">
        <v>124</v>
      </c>
      <c r="U1289" t="s">
        <v>123</v>
      </c>
      <c r="V1289" t="s">
        <v>124</v>
      </c>
      <c r="W1289" t="s">
        <v>1583</v>
      </c>
      <c r="X1289" t="s">
        <v>2627</v>
      </c>
      <c r="Y1289" s="3">
        <v>45386</v>
      </c>
      <c r="Z1289" s="3">
        <v>45387</v>
      </c>
      <c r="AA1289">
        <v>31719284</v>
      </c>
      <c r="AB1289">
        <v>245</v>
      </c>
      <c r="AC1289">
        <v>0</v>
      </c>
      <c r="AD1289" s="3">
        <v>45392</v>
      </c>
      <c r="AE1289" s="5" t="s">
        <v>2628</v>
      </c>
      <c r="AF1289">
        <v>31719284</v>
      </c>
      <c r="AG1289" s="5" t="s">
        <v>127</v>
      </c>
      <c r="AH1289" t="s">
        <v>128</v>
      </c>
      <c r="AI1289" s="3">
        <v>45473</v>
      </c>
    </row>
    <row r="1290" spans="1:36" x14ac:dyDescent="0.3">
      <c r="A1290">
        <v>2024</v>
      </c>
      <c r="B1290" s="3">
        <v>45383</v>
      </c>
      <c r="C1290" s="3">
        <v>45473</v>
      </c>
      <c r="D1290" t="s">
        <v>90</v>
      </c>
      <c r="E1290" t="s">
        <v>1892</v>
      </c>
      <c r="F1290" t="s">
        <v>117</v>
      </c>
      <c r="G1290" t="s">
        <v>117</v>
      </c>
      <c r="H1290" t="s">
        <v>118</v>
      </c>
      <c r="I1290" t="s">
        <v>119</v>
      </c>
      <c r="J1290" t="s">
        <v>120</v>
      </c>
      <c r="K1290" t="s">
        <v>121</v>
      </c>
      <c r="L1290" t="s">
        <v>102</v>
      </c>
      <c r="M1290" t="s">
        <v>103</v>
      </c>
      <c r="N1290" t="s">
        <v>2629</v>
      </c>
      <c r="O1290" t="s">
        <v>105</v>
      </c>
      <c r="P1290">
        <v>2</v>
      </c>
      <c r="Q1290">
        <v>24023.84</v>
      </c>
      <c r="R1290" t="s">
        <v>123</v>
      </c>
      <c r="S1290" t="s">
        <v>124</v>
      </c>
      <c r="T1290" t="s">
        <v>124</v>
      </c>
      <c r="U1290" t="s">
        <v>123</v>
      </c>
      <c r="V1290" t="s">
        <v>527</v>
      </c>
      <c r="W1290" t="s">
        <v>528</v>
      </c>
      <c r="X1290" t="s">
        <v>2629</v>
      </c>
      <c r="Y1290" s="3">
        <v>45365</v>
      </c>
      <c r="Z1290" s="3">
        <v>45368</v>
      </c>
      <c r="AA1290">
        <v>31719275</v>
      </c>
      <c r="AB1290">
        <v>31583.39</v>
      </c>
      <c r="AC1290">
        <v>22416.61</v>
      </c>
      <c r="AD1290" s="3">
        <v>45373</v>
      </c>
      <c r="AE1290" s="5" t="s">
        <v>2630</v>
      </c>
      <c r="AF1290">
        <v>31719275</v>
      </c>
      <c r="AG1290" s="5" t="s">
        <v>127</v>
      </c>
      <c r="AH1290" t="s">
        <v>128</v>
      </c>
      <c r="AI1290" s="3">
        <v>45473</v>
      </c>
      <c r="AJ1290" t="s">
        <v>1565</v>
      </c>
    </row>
    <row r="1291" spans="1:36" x14ac:dyDescent="0.3">
      <c r="A1291">
        <v>2024</v>
      </c>
      <c r="B1291" s="3">
        <v>45383</v>
      </c>
      <c r="C1291" s="3">
        <v>45473</v>
      </c>
      <c r="D1291" t="s">
        <v>90</v>
      </c>
      <c r="E1291" t="s">
        <v>3157</v>
      </c>
      <c r="F1291" t="s">
        <v>3158</v>
      </c>
      <c r="G1291" t="s">
        <v>3158</v>
      </c>
      <c r="H1291" t="s">
        <v>3159</v>
      </c>
      <c r="I1291" t="s">
        <v>3160</v>
      </c>
      <c r="J1291" t="s">
        <v>3161</v>
      </c>
      <c r="K1291" t="s">
        <v>165</v>
      </c>
      <c r="L1291" t="s">
        <v>101</v>
      </c>
      <c r="M1291" t="s">
        <v>103</v>
      </c>
      <c r="N1291" t="s">
        <v>3162</v>
      </c>
      <c r="O1291" t="s">
        <v>105</v>
      </c>
      <c r="P1291">
        <v>0</v>
      </c>
      <c r="Q1291">
        <v>0</v>
      </c>
      <c r="R1291" t="s">
        <v>123</v>
      </c>
      <c r="S1291" t="s">
        <v>124</v>
      </c>
      <c r="T1291" t="s">
        <v>124</v>
      </c>
      <c r="U1291" t="s">
        <v>123</v>
      </c>
      <c r="V1291" t="s">
        <v>2244</v>
      </c>
      <c r="W1291" t="s">
        <v>2244</v>
      </c>
      <c r="X1291" t="s">
        <v>3162</v>
      </c>
      <c r="Y1291" s="3">
        <v>45397</v>
      </c>
      <c r="Z1291" s="3">
        <v>45399</v>
      </c>
      <c r="AA1291">
        <v>31719305</v>
      </c>
      <c r="AB1291">
        <v>4552</v>
      </c>
      <c r="AC1291">
        <v>0</v>
      </c>
      <c r="AD1291" s="3">
        <v>45448</v>
      </c>
      <c r="AE1291" s="5" t="s">
        <v>3163</v>
      </c>
      <c r="AF1291">
        <v>31719305</v>
      </c>
      <c r="AG1291" s="5" t="s">
        <v>127</v>
      </c>
      <c r="AH1291" t="s">
        <v>128</v>
      </c>
      <c r="AI1291" s="3">
        <v>45473</v>
      </c>
    </row>
    <row r="1292" spans="1:36" x14ac:dyDescent="0.3">
      <c r="A1292">
        <v>2024</v>
      </c>
      <c r="B1292" s="3">
        <v>45383</v>
      </c>
      <c r="C1292" s="3">
        <v>45473</v>
      </c>
      <c r="D1292" t="s">
        <v>90</v>
      </c>
      <c r="E1292" t="s">
        <v>1901</v>
      </c>
      <c r="F1292" t="s">
        <v>1902</v>
      </c>
      <c r="G1292" t="s">
        <v>1902</v>
      </c>
      <c r="H1292" t="s">
        <v>1568</v>
      </c>
      <c r="I1292" t="s">
        <v>1903</v>
      </c>
      <c r="J1292" t="s">
        <v>1904</v>
      </c>
      <c r="K1292" t="s">
        <v>1905</v>
      </c>
      <c r="L1292" t="s">
        <v>101</v>
      </c>
      <c r="M1292" t="s">
        <v>103</v>
      </c>
      <c r="N1292" t="s">
        <v>1906</v>
      </c>
      <c r="O1292" t="s">
        <v>105</v>
      </c>
      <c r="P1292">
        <v>0</v>
      </c>
      <c r="Q1292">
        <v>0</v>
      </c>
      <c r="R1292" t="s">
        <v>123</v>
      </c>
      <c r="S1292" t="s">
        <v>124</v>
      </c>
      <c r="T1292" t="s">
        <v>124</v>
      </c>
      <c r="U1292" t="s">
        <v>123</v>
      </c>
      <c r="V1292" t="s">
        <v>124</v>
      </c>
      <c r="W1292" t="s">
        <v>616</v>
      </c>
      <c r="X1292" t="s">
        <v>1906</v>
      </c>
      <c r="Y1292" s="3">
        <v>45385</v>
      </c>
      <c r="Z1292" s="3">
        <v>45386</v>
      </c>
      <c r="AA1292">
        <v>31719283</v>
      </c>
      <c r="AB1292">
        <v>143</v>
      </c>
      <c r="AC1292">
        <v>0</v>
      </c>
      <c r="AD1292" s="3">
        <v>45387</v>
      </c>
      <c r="AE1292" s="5" t="s">
        <v>1907</v>
      </c>
      <c r="AF1292">
        <v>31719283</v>
      </c>
      <c r="AG1292" s="5" t="s">
        <v>127</v>
      </c>
      <c r="AH1292" t="s">
        <v>128</v>
      </c>
      <c r="AI1292" s="3">
        <v>45473</v>
      </c>
    </row>
    <row r="1293" spans="1:36" x14ac:dyDescent="0.3">
      <c r="A1293">
        <v>2024</v>
      </c>
      <c r="B1293" s="3">
        <v>45383</v>
      </c>
      <c r="C1293" s="3">
        <v>45473</v>
      </c>
      <c r="D1293" t="s">
        <v>90</v>
      </c>
      <c r="E1293" t="s">
        <v>1901</v>
      </c>
      <c r="F1293" t="s">
        <v>1902</v>
      </c>
      <c r="G1293" t="s">
        <v>1902</v>
      </c>
      <c r="H1293" t="s">
        <v>1568</v>
      </c>
      <c r="I1293" t="s">
        <v>1903</v>
      </c>
      <c r="J1293" t="s">
        <v>1904</v>
      </c>
      <c r="K1293" t="s">
        <v>1905</v>
      </c>
      <c r="L1293" t="s">
        <v>101</v>
      </c>
      <c r="M1293" t="s">
        <v>103</v>
      </c>
      <c r="N1293" t="s">
        <v>1910</v>
      </c>
      <c r="O1293" t="s">
        <v>105</v>
      </c>
      <c r="P1293">
        <v>1</v>
      </c>
      <c r="Q1293">
        <v>1294</v>
      </c>
      <c r="R1293" t="s">
        <v>123</v>
      </c>
      <c r="S1293" t="s">
        <v>124</v>
      </c>
      <c r="T1293" t="s">
        <v>124</v>
      </c>
      <c r="U1293" t="s">
        <v>123</v>
      </c>
      <c r="V1293" t="s">
        <v>124</v>
      </c>
      <c r="W1293" t="s">
        <v>1573</v>
      </c>
      <c r="X1293" t="s">
        <v>1910</v>
      </c>
      <c r="Y1293" s="3">
        <v>45366</v>
      </c>
      <c r="Z1293" s="3">
        <v>45367</v>
      </c>
      <c r="AA1293">
        <v>31719281</v>
      </c>
      <c r="AB1293">
        <v>2588</v>
      </c>
      <c r="AC1293">
        <v>0</v>
      </c>
      <c r="AD1293" s="3">
        <v>45372</v>
      </c>
      <c r="AE1293" s="5" t="s">
        <v>1911</v>
      </c>
      <c r="AF1293">
        <v>31719281</v>
      </c>
      <c r="AG1293" s="5" t="s">
        <v>127</v>
      </c>
      <c r="AH1293" t="s">
        <v>128</v>
      </c>
      <c r="AI1293" s="3">
        <v>45473</v>
      </c>
      <c r="AJ1293" t="s">
        <v>1565</v>
      </c>
    </row>
    <row r="1294" spans="1:36" x14ac:dyDescent="0.3">
      <c r="A1294">
        <v>2024</v>
      </c>
      <c r="B1294" s="3">
        <v>45383</v>
      </c>
      <c r="C1294" s="3">
        <v>45473</v>
      </c>
      <c r="D1294" t="s">
        <v>90</v>
      </c>
      <c r="E1294" t="s">
        <v>1901</v>
      </c>
      <c r="F1294" t="s">
        <v>1902</v>
      </c>
      <c r="G1294" t="s">
        <v>1902</v>
      </c>
      <c r="H1294" t="s">
        <v>1568</v>
      </c>
      <c r="I1294" t="s">
        <v>1903</v>
      </c>
      <c r="J1294" t="s">
        <v>1904</v>
      </c>
      <c r="K1294" t="s">
        <v>1905</v>
      </c>
      <c r="L1294" t="s">
        <v>101</v>
      </c>
      <c r="M1294" t="s">
        <v>103</v>
      </c>
      <c r="N1294" t="s">
        <v>3164</v>
      </c>
      <c r="O1294" t="s">
        <v>105</v>
      </c>
      <c r="P1294">
        <v>0</v>
      </c>
      <c r="Q1294">
        <v>0</v>
      </c>
      <c r="R1294" t="s">
        <v>123</v>
      </c>
      <c r="S1294" t="s">
        <v>124</v>
      </c>
      <c r="T1294" t="s">
        <v>124</v>
      </c>
      <c r="U1294" t="s">
        <v>123</v>
      </c>
      <c r="V1294" t="s">
        <v>124</v>
      </c>
      <c r="W1294" t="s">
        <v>435</v>
      </c>
      <c r="X1294" t="s">
        <v>3164</v>
      </c>
      <c r="Y1294" s="3">
        <v>45364</v>
      </c>
      <c r="Z1294" s="3">
        <v>45364</v>
      </c>
      <c r="AA1294">
        <v>31719280</v>
      </c>
      <c r="AB1294">
        <v>175</v>
      </c>
      <c r="AC1294">
        <v>0</v>
      </c>
      <c r="AD1294" s="3">
        <v>45372</v>
      </c>
      <c r="AE1294" s="5" t="s">
        <v>3165</v>
      </c>
      <c r="AF1294">
        <v>31719280</v>
      </c>
      <c r="AG1294" s="5" t="s">
        <v>127</v>
      </c>
      <c r="AH1294" t="s">
        <v>128</v>
      </c>
      <c r="AI1294" s="3">
        <v>45473</v>
      </c>
      <c r="AJ1294" t="s">
        <v>1565</v>
      </c>
    </row>
    <row r="1295" spans="1:36" x14ac:dyDescent="0.3">
      <c r="A1295">
        <v>2024</v>
      </c>
      <c r="B1295" s="3">
        <v>45383</v>
      </c>
      <c r="C1295" s="3">
        <v>45473</v>
      </c>
      <c r="D1295" t="s">
        <v>90</v>
      </c>
      <c r="E1295" t="s">
        <v>976</v>
      </c>
      <c r="F1295" t="s">
        <v>350</v>
      </c>
      <c r="G1295" t="s">
        <v>350</v>
      </c>
      <c r="H1295" t="s">
        <v>1568</v>
      </c>
      <c r="I1295" t="s">
        <v>978</v>
      </c>
      <c r="J1295" t="s">
        <v>979</v>
      </c>
      <c r="K1295" t="s">
        <v>980</v>
      </c>
      <c r="L1295" t="s">
        <v>101</v>
      </c>
      <c r="M1295" t="s">
        <v>103</v>
      </c>
      <c r="N1295" t="s">
        <v>1590</v>
      </c>
      <c r="O1295" t="s">
        <v>105</v>
      </c>
      <c r="P1295">
        <v>1</v>
      </c>
      <c r="Q1295">
        <v>233</v>
      </c>
      <c r="R1295" t="s">
        <v>123</v>
      </c>
      <c r="S1295" t="s">
        <v>124</v>
      </c>
      <c r="T1295" t="s">
        <v>124</v>
      </c>
      <c r="U1295" t="s">
        <v>123</v>
      </c>
      <c r="V1295" t="s">
        <v>125</v>
      </c>
      <c r="W1295" t="s">
        <v>125</v>
      </c>
      <c r="X1295" t="s">
        <v>1590</v>
      </c>
      <c r="Y1295" s="3">
        <v>45436</v>
      </c>
      <c r="Z1295" s="3">
        <v>45436</v>
      </c>
      <c r="AA1295">
        <v>31719301</v>
      </c>
      <c r="AB1295">
        <v>466</v>
      </c>
      <c r="AC1295">
        <v>0</v>
      </c>
      <c r="AD1295" s="3">
        <v>45439</v>
      </c>
      <c r="AE1295" s="5" t="s">
        <v>1591</v>
      </c>
      <c r="AF1295">
        <v>31719301</v>
      </c>
      <c r="AG1295" s="5" t="s">
        <v>127</v>
      </c>
      <c r="AH1295" t="s">
        <v>128</v>
      </c>
      <c r="AI1295" s="3">
        <v>45473</v>
      </c>
    </row>
    <row r="1296" spans="1:36" x14ac:dyDescent="0.3">
      <c r="A1296">
        <v>2024</v>
      </c>
      <c r="B1296" s="3">
        <v>45383</v>
      </c>
      <c r="C1296" s="3">
        <v>45473</v>
      </c>
      <c r="D1296" t="s">
        <v>90</v>
      </c>
      <c r="E1296" t="s">
        <v>976</v>
      </c>
      <c r="F1296" t="s">
        <v>350</v>
      </c>
      <c r="G1296" t="s">
        <v>350</v>
      </c>
      <c r="H1296" t="s">
        <v>1568</v>
      </c>
      <c r="I1296" t="s">
        <v>978</v>
      </c>
      <c r="J1296" t="s">
        <v>979</v>
      </c>
      <c r="K1296" t="s">
        <v>980</v>
      </c>
      <c r="L1296" t="s">
        <v>101</v>
      </c>
      <c r="M1296" t="s">
        <v>103</v>
      </c>
      <c r="N1296" t="s">
        <v>1895</v>
      </c>
      <c r="O1296" t="s">
        <v>105</v>
      </c>
      <c r="P1296">
        <v>0</v>
      </c>
      <c r="Q1296">
        <v>0</v>
      </c>
      <c r="R1296" t="s">
        <v>123</v>
      </c>
      <c r="S1296" t="s">
        <v>124</v>
      </c>
      <c r="T1296" t="s">
        <v>124</v>
      </c>
      <c r="U1296" t="s">
        <v>123</v>
      </c>
      <c r="V1296" t="s">
        <v>125</v>
      </c>
      <c r="W1296" t="s">
        <v>125</v>
      </c>
      <c r="X1296" t="s">
        <v>1895</v>
      </c>
      <c r="Y1296" s="3">
        <v>45449</v>
      </c>
      <c r="Z1296" s="3">
        <v>45452</v>
      </c>
      <c r="AA1296">
        <v>31719307</v>
      </c>
      <c r="AB1296">
        <v>1463</v>
      </c>
      <c r="AC1296">
        <v>0</v>
      </c>
      <c r="AD1296" s="3">
        <v>45453</v>
      </c>
      <c r="AE1296" s="5" t="s">
        <v>1896</v>
      </c>
      <c r="AF1296">
        <v>31719307</v>
      </c>
      <c r="AG1296" s="5" t="s">
        <v>127</v>
      </c>
      <c r="AH1296" t="s">
        <v>128</v>
      </c>
      <c r="AI1296" s="3">
        <v>45473</v>
      </c>
    </row>
    <row r="1297" spans="1:36" x14ac:dyDescent="0.3">
      <c r="A1297">
        <v>2024</v>
      </c>
      <c r="B1297" s="3">
        <v>45383</v>
      </c>
      <c r="C1297" s="3">
        <v>45473</v>
      </c>
      <c r="D1297" t="s">
        <v>90</v>
      </c>
      <c r="E1297" t="s">
        <v>976</v>
      </c>
      <c r="F1297" t="s">
        <v>350</v>
      </c>
      <c r="G1297" t="s">
        <v>350</v>
      </c>
      <c r="H1297" t="s">
        <v>1568</v>
      </c>
      <c r="I1297" t="s">
        <v>978</v>
      </c>
      <c r="J1297" t="s">
        <v>979</v>
      </c>
      <c r="K1297" t="s">
        <v>980</v>
      </c>
      <c r="L1297" t="s">
        <v>101</v>
      </c>
      <c r="M1297" t="s">
        <v>103</v>
      </c>
      <c r="N1297" t="s">
        <v>2195</v>
      </c>
      <c r="O1297" t="s">
        <v>105</v>
      </c>
      <c r="P1297">
        <v>0</v>
      </c>
      <c r="Q1297">
        <v>0</v>
      </c>
      <c r="R1297" t="s">
        <v>123</v>
      </c>
      <c r="S1297" t="s">
        <v>124</v>
      </c>
      <c r="T1297" t="s">
        <v>124</v>
      </c>
      <c r="U1297" t="s">
        <v>123</v>
      </c>
      <c r="V1297" t="s">
        <v>125</v>
      </c>
      <c r="W1297" t="s">
        <v>125</v>
      </c>
      <c r="X1297" t="s">
        <v>2195</v>
      </c>
      <c r="Y1297" s="3">
        <v>45389</v>
      </c>
      <c r="Z1297" s="3">
        <v>45389</v>
      </c>
      <c r="AA1297">
        <v>31719287</v>
      </c>
      <c r="AB1297">
        <v>400</v>
      </c>
      <c r="AC1297">
        <v>0</v>
      </c>
      <c r="AD1297" s="3">
        <v>45391</v>
      </c>
      <c r="AE1297" s="5" t="s">
        <v>2196</v>
      </c>
      <c r="AF1297">
        <v>31719287</v>
      </c>
      <c r="AG1297" s="5" t="s">
        <v>127</v>
      </c>
      <c r="AH1297" t="s">
        <v>128</v>
      </c>
      <c r="AI1297" s="3">
        <v>45473</v>
      </c>
    </row>
    <row r="1298" spans="1:36" x14ac:dyDescent="0.3">
      <c r="A1298">
        <v>2024</v>
      </c>
      <c r="B1298" s="3">
        <v>45383</v>
      </c>
      <c r="C1298" s="3">
        <v>45473</v>
      </c>
      <c r="D1298" t="s">
        <v>90</v>
      </c>
      <c r="E1298" t="s">
        <v>976</v>
      </c>
      <c r="F1298" t="s">
        <v>350</v>
      </c>
      <c r="G1298" t="s">
        <v>350</v>
      </c>
      <c r="H1298" t="s">
        <v>1568</v>
      </c>
      <c r="I1298" t="s">
        <v>978</v>
      </c>
      <c r="J1298" t="s">
        <v>979</v>
      </c>
      <c r="K1298" t="s">
        <v>980</v>
      </c>
      <c r="L1298" t="s">
        <v>101</v>
      </c>
      <c r="M1298" t="s">
        <v>103</v>
      </c>
      <c r="N1298" t="s">
        <v>2204</v>
      </c>
      <c r="O1298" t="s">
        <v>105</v>
      </c>
      <c r="P1298">
        <v>0</v>
      </c>
      <c r="Q1298">
        <v>0</v>
      </c>
      <c r="R1298" t="s">
        <v>123</v>
      </c>
      <c r="S1298" t="s">
        <v>124</v>
      </c>
      <c r="T1298" t="s">
        <v>124</v>
      </c>
      <c r="U1298" t="s">
        <v>123</v>
      </c>
      <c r="V1298" t="s">
        <v>125</v>
      </c>
      <c r="W1298" t="s">
        <v>125</v>
      </c>
      <c r="X1298" t="s">
        <v>2204</v>
      </c>
      <c r="Y1298" s="3">
        <v>45434</v>
      </c>
      <c r="Z1298" s="3">
        <v>45435</v>
      </c>
      <c r="AA1298">
        <v>31719299</v>
      </c>
      <c r="AB1298">
        <v>650</v>
      </c>
      <c r="AC1298">
        <v>0</v>
      </c>
      <c r="AD1298" s="3">
        <v>45436</v>
      </c>
      <c r="AE1298" s="5" t="s">
        <v>2205</v>
      </c>
      <c r="AF1298">
        <v>31719299</v>
      </c>
      <c r="AG1298" s="5" t="s">
        <v>127</v>
      </c>
      <c r="AH1298" t="s">
        <v>128</v>
      </c>
      <c r="AI1298" s="3">
        <v>45473</v>
      </c>
    </row>
    <row r="1299" spans="1:36" x14ac:dyDescent="0.3">
      <c r="A1299">
        <v>2024</v>
      </c>
      <c r="B1299" s="3">
        <v>45383</v>
      </c>
      <c r="C1299" s="3">
        <v>45473</v>
      </c>
      <c r="D1299" t="s">
        <v>90</v>
      </c>
      <c r="E1299" t="s">
        <v>976</v>
      </c>
      <c r="F1299" t="s">
        <v>350</v>
      </c>
      <c r="G1299" t="s">
        <v>350</v>
      </c>
      <c r="H1299" t="s">
        <v>1568</v>
      </c>
      <c r="I1299" t="s">
        <v>978</v>
      </c>
      <c r="J1299" t="s">
        <v>979</v>
      </c>
      <c r="K1299" t="s">
        <v>980</v>
      </c>
      <c r="L1299" t="s">
        <v>101</v>
      </c>
      <c r="M1299" t="s">
        <v>103</v>
      </c>
      <c r="N1299" t="s">
        <v>2428</v>
      </c>
      <c r="O1299" t="s">
        <v>105</v>
      </c>
      <c r="P1299">
        <v>0</v>
      </c>
      <c r="Q1299">
        <v>0</v>
      </c>
      <c r="R1299" t="s">
        <v>123</v>
      </c>
      <c r="S1299" t="s">
        <v>124</v>
      </c>
      <c r="T1299" t="s">
        <v>124</v>
      </c>
      <c r="U1299" t="s">
        <v>123</v>
      </c>
      <c r="V1299" t="s">
        <v>125</v>
      </c>
      <c r="W1299" t="s">
        <v>125</v>
      </c>
      <c r="X1299" t="s">
        <v>2428</v>
      </c>
      <c r="Y1299" s="3">
        <v>45456</v>
      </c>
      <c r="Z1299" s="3">
        <v>45456</v>
      </c>
      <c r="AA1299">
        <v>31719308</v>
      </c>
      <c r="AB1299">
        <v>355</v>
      </c>
      <c r="AC1299">
        <v>0</v>
      </c>
      <c r="AD1299" s="3">
        <v>45457</v>
      </c>
      <c r="AE1299" s="5" t="s">
        <v>2429</v>
      </c>
      <c r="AF1299">
        <v>31719308</v>
      </c>
      <c r="AG1299" s="5" t="s">
        <v>127</v>
      </c>
      <c r="AH1299" t="s">
        <v>128</v>
      </c>
      <c r="AI1299" s="3">
        <v>45473</v>
      </c>
    </row>
    <row r="1300" spans="1:36" x14ac:dyDescent="0.3">
      <c r="A1300">
        <v>2024</v>
      </c>
      <c r="B1300" s="3">
        <v>45383</v>
      </c>
      <c r="C1300" s="3">
        <v>45473</v>
      </c>
      <c r="D1300" t="s">
        <v>90</v>
      </c>
      <c r="E1300" t="s">
        <v>976</v>
      </c>
      <c r="F1300" t="s">
        <v>350</v>
      </c>
      <c r="G1300" t="s">
        <v>350</v>
      </c>
      <c r="H1300" t="s">
        <v>1568</v>
      </c>
      <c r="I1300" t="s">
        <v>978</v>
      </c>
      <c r="J1300" t="s">
        <v>979</v>
      </c>
      <c r="K1300" t="s">
        <v>980</v>
      </c>
      <c r="L1300" t="s">
        <v>101</v>
      </c>
      <c r="M1300" t="s">
        <v>103</v>
      </c>
      <c r="N1300" t="s">
        <v>2430</v>
      </c>
      <c r="O1300" t="s">
        <v>105</v>
      </c>
      <c r="P1300">
        <v>4</v>
      </c>
      <c r="Q1300">
        <v>9905.01</v>
      </c>
      <c r="R1300" t="s">
        <v>123</v>
      </c>
      <c r="S1300" t="s">
        <v>124</v>
      </c>
      <c r="T1300" t="s">
        <v>124</v>
      </c>
      <c r="U1300" t="s">
        <v>123</v>
      </c>
      <c r="V1300" t="s">
        <v>125</v>
      </c>
      <c r="W1300" t="s">
        <v>125</v>
      </c>
      <c r="X1300" t="s">
        <v>2430</v>
      </c>
      <c r="Y1300" s="3">
        <v>45377</v>
      </c>
      <c r="Z1300" s="3">
        <v>45354</v>
      </c>
      <c r="AA1300">
        <v>31719279</v>
      </c>
      <c r="AB1300">
        <v>16441.22</v>
      </c>
      <c r="AC1300">
        <v>0</v>
      </c>
      <c r="AD1300" s="3">
        <v>45377</v>
      </c>
      <c r="AE1300" s="5" t="s">
        <v>2431</v>
      </c>
      <c r="AF1300">
        <v>31719279</v>
      </c>
      <c r="AG1300" s="5" t="s">
        <v>127</v>
      </c>
      <c r="AH1300" t="s">
        <v>128</v>
      </c>
      <c r="AI1300" s="3">
        <v>45473</v>
      </c>
      <c r="AJ1300" t="s">
        <v>1565</v>
      </c>
    </row>
    <row r="1301" spans="1:36" x14ac:dyDescent="0.3">
      <c r="A1301">
        <v>2024</v>
      </c>
      <c r="B1301" s="3">
        <v>45383</v>
      </c>
      <c r="C1301" s="3">
        <v>45473</v>
      </c>
      <c r="D1301" t="s">
        <v>90</v>
      </c>
      <c r="E1301" t="s">
        <v>976</v>
      </c>
      <c r="F1301" t="s">
        <v>350</v>
      </c>
      <c r="G1301" t="s">
        <v>350</v>
      </c>
      <c r="H1301" t="s">
        <v>1568</v>
      </c>
      <c r="I1301" t="s">
        <v>978</v>
      </c>
      <c r="J1301" t="s">
        <v>979</v>
      </c>
      <c r="K1301" t="s">
        <v>980</v>
      </c>
      <c r="L1301" t="s">
        <v>101</v>
      </c>
      <c r="M1301" t="s">
        <v>103</v>
      </c>
      <c r="N1301" t="s">
        <v>2434</v>
      </c>
      <c r="O1301" t="s">
        <v>105</v>
      </c>
      <c r="P1301">
        <v>1</v>
      </c>
      <c r="Q1301">
        <v>0</v>
      </c>
      <c r="R1301" t="s">
        <v>123</v>
      </c>
      <c r="S1301" t="s">
        <v>124</v>
      </c>
      <c r="T1301" t="s">
        <v>124</v>
      </c>
      <c r="U1301" t="s">
        <v>123</v>
      </c>
      <c r="V1301" t="s">
        <v>124</v>
      </c>
      <c r="W1301" t="s">
        <v>474</v>
      </c>
      <c r="X1301" t="s">
        <v>2434</v>
      </c>
      <c r="Y1301" s="3">
        <v>45407</v>
      </c>
      <c r="Z1301" s="3">
        <v>45407</v>
      </c>
      <c r="AA1301">
        <v>31719297</v>
      </c>
      <c r="AB1301">
        <v>247.5</v>
      </c>
      <c r="AC1301">
        <v>0</v>
      </c>
      <c r="AD1301" s="3">
        <v>45408</v>
      </c>
      <c r="AE1301" s="5" t="s">
        <v>2435</v>
      </c>
      <c r="AF1301">
        <v>31719297</v>
      </c>
      <c r="AG1301" s="5" t="s">
        <v>127</v>
      </c>
      <c r="AH1301" t="s">
        <v>128</v>
      </c>
      <c r="AI1301" s="3">
        <v>45473</v>
      </c>
    </row>
    <row r="1302" spans="1:36" x14ac:dyDescent="0.3">
      <c r="A1302">
        <v>2024</v>
      </c>
      <c r="B1302" s="3">
        <v>45383</v>
      </c>
      <c r="C1302" s="3">
        <v>45473</v>
      </c>
      <c r="D1302" t="s">
        <v>90</v>
      </c>
      <c r="E1302" t="s">
        <v>976</v>
      </c>
      <c r="F1302" t="s">
        <v>350</v>
      </c>
      <c r="G1302" t="s">
        <v>350</v>
      </c>
      <c r="H1302" t="s">
        <v>1568</v>
      </c>
      <c r="I1302" t="s">
        <v>978</v>
      </c>
      <c r="J1302" t="s">
        <v>979</v>
      </c>
      <c r="K1302" t="s">
        <v>980</v>
      </c>
      <c r="L1302" t="s">
        <v>101</v>
      </c>
      <c r="M1302" t="s">
        <v>103</v>
      </c>
      <c r="N1302" t="s">
        <v>2434</v>
      </c>
      <c r="O1302" t="s">
        <v>105</v>
      </c>
      <c r="P1302">
        <v>1</v>
      </c>
      <c r="Q1302">
        <v>225</v>
      </c>
      <c r="R1302" t="s">
        <v>123</v>
      </c>
      <c r="S1302" t="s">
        <v>124</v>
      </c>
      <c r="T1302" t="s">
        <v>124</v>
      </c>
      <c r="U1302" t="s">
        <v>123</v>
      </c>
      <c r="V1302" t="s">
        <v>124</v>
      </c>
      <c r="W1302" t="s">
        <v>474</v>
      </c>
      <c r="X1302" t="s">
        <v>2637</v>
      </c>
      <c r="Y1302" s="3">
        <v>45400</v>
      </c>
      <c r="Z1302" s="3">
        <v>45400</v>
      </c>
      <c r="AA1302">
        <v>31719293</v>
      </c>
      <c r="AB1302">
        <v>450</v>
      </c>
      <c r="AC1302">
        <v>0</v>
      </c>
      <c r="AD1302" s="3">
        <v>45404</v>
      </c>
      <c r="AE1302" s="5" t="s">
        <v>2638</v>
      </c>
      <c r="AF1302">
        <v>31719293</v>
      </c>
      <c r="AG1302" s="5" t="s">
        <v>127</v>
      </c>
      <c r="AH1302" t="s">
        <v>128</v>
      </c>
      <c r="AI1302" s="3">
        <v>45473</v>
      </c>
    </row>
    <row r="1303" spans="1:36" x14ac:dyDescent="0.3">
      <c r="A1303">
        <v>2024</v>
      </c>
      <c r="B1303" s="3">
        <v>45383</v>
      </c>
      <c r="C1303" s="3">
        <v>45473</v>
      </c>
      <c r="D1303" t="s">
        <v>90</v>
      </c>
      <c r="E1303" t="s">
        <v>976</v>
      </c>
      <c r="F1303" t="s">
        <v>350</v>
      </c>
      <c r="G1303" t="s">
        <v>350</v>
      </c>
      <c r="H1303" t="s">
        <v>1568</v>
      </c>
      <c r="I1303" t="s">
        <v>978</v>
      </c>
      <c r="J1303" t="s">
        <v>979</v>
      </c>
      <c r="K1303" t="s">
        <v>980</v>
      </c>
      <c r="L1303" t="s">
        <v>101</v>
      </c>
      <c r="M1303" t="s">
        <v>103</v>
      </c>
      <c r="N1303" t="s">
        <v>2806</v>
      </c>
      <c r="O1303" t="s">
        <v>105</v>
      </c>
      <c r="P1303">
        <v>1</v>
      </c>
      <c r="Q1303">
        <v>1756.76</v>
      </c>
      <c r="R1303" t="s">
        <v>123</v>
      </c>
      <c r="S1303" t="s">
        <v>124</v>
      </c>
      <c r="T1303" t="s">
        <v>124</v>
      </c>
      <c r="U1303" t="s">
        <v>123</v>
      </c>
      <c r="V1303" t="s">
        <v>125</v>
      </c>
      <c r="W1303" t="s">
        <v>125</v>
      </c>
      <c r="X1303" t="s">
        <v>2806</v>
      </c>
      <c r="Y1303" s="3">
        <v>45342</v>
      </c>
      <c r="Z1303" s="3">
        <v>45349</v>
      </c>
      <c r="AA1303">
        <v>31719274</v>
      </c>
      <c r="AB1303">
        <v>2274</v>
      </c>
      <c r="AC1303">
        <v>4026</v>
      </c>
      <c r="AD1303" s="3">
        <v>45363</v>
      </c>
      <c r="AE1303" s="5" t="s">
        <v>2807</v>
      </c>
      <c r="AF1303">
        <v>31719274</v>
      </c>
      <c r="AG1303" s="5" t="s">
        <v>127</v>
      </c>
      <c r="AH1303" t="s">
        <v>128</v>
      </c>
      <c r="AI1303" s="3">
        <v>45473</v>
      </c>
      <c r="AJ1303" t="s">
        <v>1565</v>
      </c>
    </row>
    <row r="1304" spans="1:36" x14ac:dyDescent="0.3">
      <c r="A1304">
        <v>2024</v>
      </c>
      <c r="B1304" s="3">
        <v>45383</v>
      </c>
      <c r="C1304" s="3">
        <v>45473</v>
      </c>
      <c r="D1304" t="s">
        <v>90</v>
      </c>
      <c r="E1304" t="s">
        <v>976</v>
      </c>
      <c r="F1304" t="s">
        <v>350</v>
      </c>
      <c r="G1304" t="s">
        <v>350</v>
      </c>
      <c r="H1304" t="s">
        <v>1568</v>
      </c>
      <c r="I1304" t="s">
        <v>978</v>
      </c>
      <c r="J1304" t="s">
        <v>979</v>
      </c>
      <c r="K1304" t="s">
        <v>980</v>
      </c>
      <c r="L1304" t="s">
        <v>101</v>
      </c>
      <c r="M1304" t="s">
        <v>103</v>
      </c>
      <c r="N1304" t="s">
        <v>2987</v>
      </c>
      <c r="O1304" t="s">
        <v>105</v>
      </c>
      <c r="P1304">
        <v>0</v>
      </c>
      <c r="Q1304">
        <v>0</v>
      </c>
      <c r="R1304" t="s">
        <v>123</v>
      </c>
      <c r="S1304" t="s">
        <v>124</v>
      </c>
      <c r="T1304" t="s">
        <v>124</v>
      </c>
      <c r="U1304" t="s">
        <v>123</v>
      </c>
      <c r="V1304" t="s">
        <v>125</v>
      </c>
      <c r="W1304" t="s">
        <v>125</v>
      </c>
      <c r="X1304" t="s">
        <v>2987</v>
      </c>
      <c r="Y1304" s="3">
        <v>45428</v>
      </c>
      <c r="Z1304" s="3">
        <v>45429</v>
      </c>
      <c r="AA1304">
        <v>31719300</v>
      </c>
      <c r="AB1304">
        <v>420</v>
      </c>
      <c r="AC1304">
        <v>0</v>
      </c>
      <c r="AD1304" s="3">
        <v>45432</v>
      </c>
      <c r="AE1304" s="5" t="s">
        <v>2988</v>
      </c>
      <c r="AF1304">
        <v>31719300</v>
      </c>
      <c r="AG1304" s="5" t="s">
        <v>127</v>
      </c>
      <c r="AH1304" t="s">
        <v>128</v>
      </c>
      <c r="AI1304" s="3">
        <v>45473</v>
      </c>
    </row>
    <row r="1305" spans="1:36" x14ac:dyDescent="0.3">
      <c r="A1305">
        <v>2024</v>
      </c>
      <c r="B1305" s="3">
        <v>45383</v>
      </c>
      <c r="C1305" s="3">
        <v>45473</v>
      </c>
      <c r="D1305" t="s">
        <v>90</v>
      </c>
      <c r="E1305" t="s">
        <v>976</v>
      </c>
      <c r="F1305" t="s">
        <v>350</v>
      </c>
      <c r="G1305" t="s">
        <v>350</v>
      </c>
      <c r="H1305" t="s">
        <v>1568</v>
      </c>
      <c r="I1305" t="s">
        <v>978</v>
      </c>
      <c r="J1305" t="s">
        <v>979</v>
      </c>
      <c r="K1305" t="s">
        <v>980</v>
      </c>
      <c r="L1305" t="s">
        <v>101</v>
      </c>
      <c r="M1305" t="s">
        <v>103</v>
      </c>
      <c r="N1305" t="s">
        <v>3166</v>
      </c>
      <c r="O1305" t="s">
        <v>105</v>
      </c>
      <c r="P1305">
        <v>1</v>
      </c>
      <c r="Q1305">
        <v>828</v>
      </c>
      <c r="R1305" t="s">
        <v>123</v>
      </c>
      <c r="S1305" t="s">
        <v>124</v>
      </c>
      <c r="T1305" t="s">
        <v>124</v>
      </c>
      <c r="U1305" t="s">
        <v>123</v>
      </c>
      <c r="V1305" t="s">
        <v>125</v>
      </c>
      <c r="W1305" t="s">
        <v>125</v>
      </c>
      <c r="X1305" t="s">
        <v>3166</v>
      </c>
      <c r="Y1305" s="3">
        <v>45442</v>
      </c>
      <c r="Z1305" s="3">
        <v>45442</v>
      </c>
      <c r="AA1305">
        <v>31719303</v>
      </c>
      <c r="AB1305">
        <v>1656</v>
      </c>
      <c r="AC1305">
        <v>0</v>
      </c>
      <c r="AD1305" s="3">
        <v>45443</v>
      </c>
      <c r="AE1305" s="5" t="s">
        <v>3167</v>
      </c>
      <c r="AF1305">
        <v>31719303</v>
      </c>
      <c r="AG1305" s="5" t="s">
        <v>127</v>
      </c>
      <c r="AH1305" t="s">
        <v>128</v>
      </c>
      <c r="AI1305" s="3">
        <v>45473</v>
      </c>
    </row>
    <row r="1306" spans="1:36" x14ac:dyDescent="0.3">
      <c r="A1306">
        <v>2024</v>
      </c>
      <c r="B1306" s="3">
        <v>45383</v>
      </c>
      <c r="C1306" s="3">
        <v>45473</v>
      </c>
      <c r="D1306" t="s">
        <v>90</v>
      </c>
      <c r="E1306" t="s">
        <v>2199</v>
      </c>
      <c r="F1306" t="s">
        <v>1562</v>
      </c>
      <c r="G1306" t="s">
        <v>1562</v>
      </c>
      <c r="H1306" t="s">
        <v>1568</v>
      </c>
      <c r="I1306" t="s">
        <v>2200</v>
      </c>
      <c r="J1306" t="s">
        <v>979</v>
      </c>
      <c r="K1306" t="s">
        <v>2201</v>
      </c>
      <c r="L1306" t="s">
        <v>102</v>
      </c>
      <c r="M1306" t="s">
        <v>103</v>
      </c>
      <c r="N1306" t="s">
        <v>2202</v>
      </c>
      <c r="O1306" t="s">
        <v>105</v>
      </c>
      <c r="P1306">
        <v>3</v>
      </c>
      <c r="Q1306">
        <v>10667.3</v>
      </c>
      <c r="R1306" t="s">
        <v>123</v>
      </c>
      <c r="S1306" t="s">
        <v>124</v>
      </c>
      <c r="T1306" t="s">
        <v>124</v>
      </c>
      <c r="U1306" t="s">
        <v>123</v>
      </c>
      <c r="V1306" t="s">
        <v>125</v>
      </c>
      <c r="W1306" t="s">
        <v>125</v>
      </c>
      <c r="X1306" t="s">
        <v>2202</v>
      </c>
      <c r="Y1306" s="3">
        <v>45351</v>
      </c>
      <c r="Z1306" s="3">
        <v>45354</v>
      </c>
      <c r="AA1306">
        <v>31719278</v>
      </c>
      <c r="AB1306">
        <v>16956.009999999998</v>
      </c>
      <c r="AC1306">
        <v>0</v>
      </c>
      <c r="AD1306" s="3">
        <v>45366</v>
      </c>
      <c r="AE1306" s="5" t="s">
        <v>2203</v>
      </c>
      <c r="AF1306">
        <v>31719278</v>
      </c>
      <c r="AG1306" s="5" t="s">
        <v>127</v>
      </c>
      <c r="AH1306" t="s">
        <v>128</v>
      </c>
      <c r="AI1306" s="3">
        <v>45473</v>
      </c>
      <c r="AJ1306" t="s">
        <v>1565</v>
      </c>
    </row>
    <row r="1307" spans="1:36" x14ac:dyDescent="0.3">
      <c r="A1307">
        <v>2024</v>
      </c>
      <c r="B1307" s="3">
        <v>45383</v>
      </c>
      <c r="C1307" s="3">
        <v>45473</v>
      </c>
      <c r="D1307" t="s">
        <v>90</v>
      </c>
      <c r="E1307" t="s">
        <v>2199</v>
      </c>
      <c r="F1307" t="s">
        <v>1562</v>
      </c>
      <c r="G1307" t="s">
        <v>1562</v>
      </c>
      <c r="H1307" t="s">
        <v>1568</v>
      </c>
      <c r="I1307" t="s">
        <v>2200</v>
      </c>
      <c r="J1307" t="s">
        <v>979</v>
      </c>
      <c r="K1307" t="s">
        <v>2201</v>
      </c>
      <c r="L1307" t="s">
        <v>102</v>
      </c>
      <c r="M1307" t="s">
        <v>103</v>
      </c>
      <c r="N1307" t="s">
        <v>2635</v>
      </c>
      <c r="O1307" t="s">
        <v>105</v>
      </c>
      <c r="P1307">
        <v>0</v>
      </c>
      <c r="Q1307">
        <v>0</v>
      </c>
      <c r="R1307" t="s">
        <v>123</v>
      </c>
      <c r="S1307" t="s">
        <v>124</v>
      </c>
      <c r="T1307" t="s">
        <v>124</v>
      </c>
      <c r="U1307" t="s">
        <v>123</v>
      </c>
      <c r="V1307" t="s">
        <v>125</v>
      </c>
      <c r="W1307" t="s">
        <v>125</v>
      </c>
      <c r="X1307" t="s">
        <v>2635</v>
      </c>
      <c r="Y1307" s="3">
        <v>45434</v>
      </c>
      <c r="Z1307" s="3">
        <v>45435</v>
      </c>
      <c r="AA1307">
        <v>31719277</v>
      </c>
      <c r="AB1307">
        <v>1895</v>
      </c>
      <c r="AC1307">
        <v>4405</v>
      </c>
      <c r="AD1307" s="3">
        <v>45443</v>
      </c>
      <c r="AE1307" s="5" t="s">
        <v>2636</v>
      </c>
      <c r="AF1307">
        <v>31719277</v>
      </c>
      <c r="AG1307" s="5" t="s">
        <v>127</v>
      </c>
      <c r="AH1307" t="s">
        <v>128</v>
      </c>
      <c r="AI1307" s="3">
        <v>45473</v>
      </c>
      <c r="AJ1307" t="s">
        <v>1565</v>
      </c>
    </row>
    <row r="1308" spans="1:36" x14ac:dyDescent="0.3">
      <c r="A1308">
        <v>2024</v>
      </c>
      <c r="B1308" s="3">
        <v>45383</v>
      </c>
      <c r="C1308" s="3">
        <v>45473</v>
      </c>
      <c r="D1308" t="s">
        <v>90</v>
      </c>
      <c r="E1308" t="s">
        <v>2981</v>
      </c>
      <c r="F1308" t="s">
        <v>2982</v>
      </c>
      <c r="G1308" t="s">
        <v>2982</v>
      </c>
      <c r="H1308" t="s">
        <v>1568</v>
      </c>
      <c r="I1308" t="s">
        <v>2983</v>
      </c>
      <c r="J1308" t="s">
        <v>2984</v>
      </c>
      <c r="K1308" t="s">
        <v>2551</v>
      </c>
      <c r="L1308" t="s">
        <v>101</v>
      </c>
      <c r="M1308" t="s">
        <v>103</v>
      </c>
      <c r="N1308" t="s">
        <v>2985</v>
      </c>
      <c r="O1308" t="s">
        <v>105</v>
      </c>
      <c r="P1308">
        <v>2</v>
      </c>
      <c r="Q1308">
        <v>1028</v>
      </c>
      <c r="R1308" t="s">
        <v>123</v>
      </c>
      <c r="S1308" t="s">
        <v>124</v>
      </c>
      <c r="T1308" t="s">
        <v>124</v>
      </c>
      <c r="U1308" t="s">
        <v>123</v>
      </c>
      <c r="V1308" t="s">
        <v>125</v>
      </c>
      <c r="W1308" t="s">
        <v>125</v>
      </c>
      <c r="X1308" t="s">
        <v>2985</v>
      </c>
      <c r="Y1308" s="3">
        <v>45419</v>
      </c>
      <c r="Z1308" s="3">
        <v>45419</v>
      </c>
      <c r="AA1308">
        <v>31719276</v>
      </c>
      <c r="AB1308">
        <v>1542</v>
      </c>
      <c r="AC1308">
        <v>5658</v>
      </c>
      <c r="AD1308" s="3">
        <v>45428</v>
      </c>
      <c r="AE1308" s="5" t="s">
        <v>2986</v>
      </c>
      <c r="AF1308">
        <v>31719276</v>
      </c>
      <c r="AG1308" s="5" t="s">
        <v>127</v>
      </c>
      <c r="AH1308" t="s">
        <v>128</v>
      </c>
      <c r="AI1308" s="3">
        <v>45473</v>
      </c>
      <c r="AJ1308" t="s">
        <v>1565</v>
      </c>
    </row>
    <row r="1309" spans="1:36" x14ac:dyDescent="0.3">
      <c r="A1309">
        <v>2024</v>
      </c>
      <c r="B1309" s="3">
        <v>45383</v>
      </c>
      <c r="C1309" s="3">
        <v>45473</v>
      </c>
      <c r="D1309" t="s">
        <v>90</v>
      </c>
      <c r="E1309" t="s">
        <v>2799</v>
      </c>
      <c r="F1309" t="s">
        <v>253</v>
      </c>
      <c r="G1309" t="s">
        <v>253</v>
      </c>
      <c r="H1309" t="s">
        <v>1568</v>
      </c>
      <c r="I1309" t="s">
        <v>2800</v>
      </c>
      <c r="J1309" t="s">
        <v>1199</v>
      </c>
      <c r="K1309" t="s">
        <v>2801</v>
      </c>
      <c r="L1309" t="s">
        <v>102</v>
      </c>
      <c r="M1309" t="s">
        <v>103</v>
      </c>
      <c r="N1309" t="s">
        <v>2802</v>
      </c>
      <c r="O1309" t="s">
        <v>105</v>
      </c>
      <c r="P1309">
        <v>0</v>
      </c>
      <c r="Q1309">
        <v>0</v>
      </c>
      <c r="R1309" t="s">
        <v>123</v>
      </c>
      <c r="S1309" t="s">
        <v>124</v>
      </c>
      <c r="T1309" t="s">
        <v>124</v>
      </c>
      <c r="U1309" t="s">
        <v>123</v>
      </c>
      <c r="V1309" t="s">
        <v>124</v>
      </c>
      <c r="W1309" t="s">
        <v>474</v>
      </c>
      <c r="X1309" t="s">
        <v>2802</v>
      </c>
      <c r="Y1309" s="3">
        <v>45400</v>
      </c>
      <c r="Z1309" s="3">
        <v>45400</v>
      </c>
      <c r="AA1309">
        <v>31719295</v>
      </c>
      <c r="AB1309">
        <v>300</v>
      </c>
      <c r="AC1309">
        <v>0</v>
      </c>
      <c r="AD1309" s="3">
        <v>45408</v>
      </c>
      <c r="AE1309" s="5" t="s">
        <v>2803</v>
      </c>
      <c r="AF1309">
        <v>31719295</v>
      </c>
      <c r="AG1309" s="5" t="s">
        <v>127</v>
      </c>
      <c r="AH1309" t="s">
        <v>128</v>
      </c>
      <c r="AI1309" s="3">
        <v>45473</v>
      </c>
    </row>
    <row r="1310" spans="1:36" x14ac:dyDescent="0.3">
      <c r="A1310">
        <v>2024</v>
      </c>
      <c r="B1310" s="3">
        <v>45383</v>
      </c>
      <c r="C1310" s="3">
        <v>45473</v>
      </c>
      <c r="D1310" t="s">
        <v>90</v>
      </c>
      <c r="E1310" t="s">
        <v>1566</v>
      </c>
      <c r="F1310" t="s">
        <v>1567</v>
      </c>
      <c r="G1310" t="s">
        <v>1567</v>
      </c>
      <c r="H1310" t="s">
        <v>1568</v>
      </c>
      <c r="I1310" t="s">
        <v>1569</v>
      </c>
      <c r="J1310" t="s">
        <v>1570</v>
      </c>
      <c r="K1310" t="s">
        <v>1571</v>
      </c>
      <c r="L1310" t="s">
        <v>101</v>
      </c>
      <c r="M1310" t="s">
        <v>103</v>
      </c>
      <c r="N1310" t="s">
        <v>1572</v>
      </c>
      <c r="O1310" t="s">
        <v>105</v>
      </c>
      <c r="P1310">
        <v>1</v>
      </c>
      <c r="Q1310">
        <v>97.5</v>
      </c>
      <c r="R1310" t="s">
        <v>123</v>
      </c>
      <c r="S1310" t="s">
        <v>124</v>
      </c>
      <c r="T1310" t="s">
        <v>124</v>
      </c>
      <c r="U1310" t="s">
        <v>123</v>
      </c>
      <c r="V1310" t="s">
        <v>124</v>
      </c>
      <c r="W1310" t="s">
        <v>1573</v>
      </c>
      <c r="X1310" t="s">
        <v>1572</v>
      </c>
      <c r="Y1310" s="3">
        <v>45350</v>
      </c>
      <c r="Z1310" s="3">
        <v>45351</v>
      </c>
      <c r="AA1310">
        <v>31719286</v>
      </c>
      <c r="AB1310">
        <v>195</v>
      </c>
      <c r="AC1310">
        <v>0</v>
      </c>
      <c r="AD1310" s="3">
        <v>45366</v>
      </c>
      <c r="AE1310" s="5" t="s">
        <v>1574</v>
      </c>
      <c r="AF1310">
        <v>31719286</v>
      </c>
      <c r="AG1310" s="5" t="s">
        <v>127</v>
      </c>
      <c r="AH1310" t="s">
        <v>128</v>
      </c>
      <c r="AI1310" s="3">
        <v>45473</v>
      </c>
      <c r="AJ1310" t="s">
        <v>1565</v>
      </c>
    </row>
    <row r="1311" spans="1:36" x14ac:dyDescent="0.3">
      <c r="A1311">
        <v>2024</v>
      </c>
      <c r="B1311" s="3">
        <v>45383</v>
      </c>
      <c r="C1311" s="3">
        <v>45473</v>
      </c>
      <c r="D1311" t="s">
        <v>90</v>
      </c>
      <c r="E1311" t="s">
        <v>1566</v>
      </c>
      <c r="F1311" t="s">
        <v>1567</v>
      </c>
      <c r="G1311" t="s">
        <v>1567</v>
      </c>
      <c r="H1311" t="s">
        <v>1568</v>
      </c>
      <c r="I1311" t="s">
        <v>1569</v>
      </c>
      <c r="J1311" t="s">
        <v>1570</v>
      </c>
      <c r="K1311" t="s">
        <v>1571</v>
      </c>
      <c r="L1311" t="s">
        <v>101</v>
      </c>
      <c r="M1311" t="s">
        <v>103</v>
      </c>
      <c r="N1311" t="s">
        <v>1908</v>
      </c>
      <c r="O1311" t="s">
        <v>105</v>
      </c>
      <c r="P1311">
        <v>0</v>
      </c>
      <c r="Q1311">
        <v>0</v>
      </c>
      <c r="R1311" t="s">
        <v>123</v>
      </c>
      <c r="S1311" t="s">
        <v>124</v>
      </c>
      <c r="T1311" t="s">
        <v>124</v>
      </c>
      <c r="U1311" t="s">
        <v>123</v>
      </c>
      <c r="V1311" t="s">
        <v>125</v>
      </c>
      <c r="W1311" t="s">
        <v>125</v>
      </c>
      <c r="X1311" t="s">
        <v>1908</v>
      </c>
      <c r="Y1311" s="3">
        <v>45383</v>
      </c>
      <c r="Z1311" s="3">
        <v>45384</v>
      </c>
      <c r="AA1311">
        <v>31719285</v>
      </c>
      <c r="AB1311">
        <v>802</v>
      </c>
      <c r="AC1311">
        <v>0</v>
      </c>
      <c r="AD1311" s="3">
        <v>45387</v>
      </c>
      <c r="AE1311" s="5" t="s">
        <v>1909</v>
      </c>
      <c r="AF1311">
        <v>31719285</v>
      </c>
      <c r="AG1311" s="5" t="s">
        <v>127</v>
      </c>
      <c r="AH1311" t="s">
        <v>128</v>
      </c>
      <c r="AI1311" s="3">
        <v>45473</v>
      </c>
    </row>
    <row r="1312" spans="1:36" x14ac:dyDescent="0.3">
      <c r="A1312">
        <v>2024</v>
      </c>
      <c r="B1312" s="3">
        <v>45383</v>
      </c>
      <c r="C1312" s="3">
        <v>45473</v>
      </c>
      <c r="D1312" t="s">
        <v>90</v>
      </c>
      <c r="E1312" t="s">
        <v>1566</v>
      </c>
      <c r="F1312" t="s">
        <v>1567</v>
      </c>
      <c r="G1312" t="s">
        <v>1567</v>
      </c>
      <c r="H1312" t="s">
        <v>1568</v>
      </c>
      <c r="I1312" t="s">
        <v>1569</v>
      </c>
      <c r="J1312" t="s">
        <v>1570</v>
      </c>
      <c r="K1312" t="s">
        <v>1571</v>
      </c>
      <c r="L1312" t="s">
        <v>101</v>
      </c>
      <c r="M1312" t="s">
        <v>103</v>
      </c>
      <c r="N1312" t="s">
        <v>2631</v>
      </c>
      <c r="O1312" t="s">
        <v>105</v>
      </c>
      <c r="P1312">
        <v>3</v>
      </c>
      <c r="Q1312">
        <v>1381.13</v>
      </c>
      <c r="R1312" t="s">
        <v>123</v>
      </c>
      <c r="S1312" t="s">
        <v>124</v>
      </c>
      <c r="T1312" t="s">
        <v>124</v>
      </c>
      <c r="U1312" t="s">
        <v>123</v>
      </c>
      <c r="V1312" t="s">
        <v>124</v>
      </c>
      <c r="W1312" t="s">
        <v>1583</v>
      </c>
      <c r="X1312" t="s">
        <v>2631</v>
      </c>
      <c r="Y1312" s="3">
        <v>45386</v>
      </c>
      <c r="Z1312" s="3">
        <v>45387</v>
      </c>
      <c r="AA1312">
        <v>31719290</v>
      </c>
      <c r="AB1312">
        <v>1822.5</v>
      </c>
      <c r="AC1312">
        <v>0</v>
      </c>
      <c r="AD1312" s="3">
        <v>45397</v>
      </c>
      <c r="AE1312" s="5" t="s">
        <v>2632</v>
      </c>
      <c r="AF1312">
        <v>31719290</v>
      </c>
      <c r="AG1312" s="5" t="s">
        <v>127</v>
      </c>
      <c r="AH1312" t="s">
        <v>128</v>
      </c>
      <c r="AI1312" s="3">
        <v>45473</v>
      </c>
    </row>
    <row r="1313" spans="1:35" x14ac:dyDescent="0.3">
      <c r="A1313">
        <v>2024</v>
      </c>
      <c r="B1313" s="3">
        <v>45383</v>
      </c>
      <c r="C1313" s="3">
        <v>45473</v>
      </c>
      <c r="D1313" t="s">
        <v>91</v>
      </c>
      <c r="E1313" t="s">
        <v>2334</v>
      </c>
      <c r="F1313" t="s">
        <v>585</v>
      </c>
      <c r="G1313" t="s">
        <v>585</v>
      </c>
      <c r="H1313" t="s">
        <v>2335</v>
      </c>
      <c r="I1313" t="s">
        <v>2336</v>
      </c>
      <c r="J1313" t="s">
        <v>243</v>
      </c>
      <c r="K1313" t="s">
        <v>2337</v>
      </c>
      <c r="L1313" t="s">
        <v>102</v>
      </c>
      <c r="M1313" t="s">
        <v>103</v>
      </c>
      <c r="N1313" t="s">
        <v>2338</v>
      </c>
      <c r="O1313" t="s">
        <v>106</v>
      </c>
      <c r="P1313">
        <v>4</v>
      </c>
      <c r="Q1313">
        <v>196000</v>
      </c>
      <c r="R1313" t="s">
        <v>665</v>
      </c>
      <c r="S1313" t="s">
        <v>666</v>
      </c>
      <c r="T1313" t="s">
        <v>666</v>
      </c>
      <c r="U1313" t="s">
        <v>2339</v>
      </c>
      <c r="V1313" t="s">
        <v>2340</v>
      </c>
      <c r="W1313" t="s">
        <v>2341</v>
      </c>
      <c r="X1313" t="s">
        <v>2338</v>
      </c>
      <c r="Y1313" s="3">
        <v>45354</v>
      </c>
      <c r="Z1313" s="3">
        <v>45360</v>
      </c>
      <c r="AA1313">
        <v>31678207</v>
      </c>
      <c r="AB1313">
        <v>196000</v>
      </c>
      <c r="AC1313">
        <v>0</v>
      </c>
      <c r="AD1313" s="3">
        <v>45454</v>
      </c>
      <c r="AE1313" s="5" t="s">
        <v>2342</v>
      </c>
      <c r="AF1313">
        <v>31678207</v>
      </c>
      <c r="AG1313" s="5" t="s">
        <v>2343</v>
      </c>
      <c r="AH1313" t="s">
        <v>2344</v>
      </c>
      <c r="AI1313" s="3">
        <v>45473</v>
      </c>
    </row>
    <row r="1314" spans="1:35" x14ac:dyDescent="0.3">
      <c r="A1314">
        <v>2024</v>
      </c>
      <c r="B1314" s="3">
        <v>45383</v>
      </c>
      <c r="C1314" s="3">
        <v>45473</v>
      </c>
      <c r="D1314" t="s">
        <v>91</v>
      </c>
      <c r="E1314" t="s">
        <v>3096</v>
      </c>
      <c r="F1314" t="s">
        <v>253</v>
      </c>
      <c r="G1314" t="s">
        <v>585</v>
      </c>
      <c r="H1314" t="s">
        <v>2335</v>
      </c>
      <c r="I1314" t="s">
        <v>661</v>
      </c>
      <c r="J1314" t="s">
        <v>159</v>
      </c>
      <c r="K1314" t="s">
        <v>381</v>
      </c>
      <c r="L1314" t="s">
        <v>102</v>
      </c>
      <c r="M1314" t="s">
        <v>103</v>
      </c>
      <c r="N1314" t="s">
        <v>3097</v>
      </c>
      <c r="O1314" t="s">
        <v>106</v>
      </c>
      <c r="P1314">
        <v>2</v>
      </c>
      <c r="Q1314">
        <v>108606</v>
      </c>
      <c r="R1314" t="s">
        <v>665</v>
      </c>
      <c r="S1314" t="s">
        <v>666</v>
      </c>
      <c r="T1314" t="s">
        <v>666</v>
      </c>
      <c r="U1314" t="s">
        <v>3098</v>
      </c>
      <c r="V1314" t="s">
        <v>3099</v>
      </c>
      <c r="W1314" t="s">
        <v>3100</v>
      </c>
      <c r="X1314" t="s">
        <v>3097</v>
      </c>
      <c r="Y1314" s="3">
        <v>45336</v>
      </c>
      <c r="Z1314" s="3">
        <v>45340</v>
      </c>
      <c r="AA1314">
        <v>31678209</v>
      </c>
      <c r="AB1314">
        <v>108606</v>
      </c>
      <c r="AC1314">
        <v>0</v>
      </c>
      <c r="AD1314" s="3">
        <v>45442</v>
      </c>
      <c r="AE1314" s="5" t="s">
        <v>3101</v>
      </c>
      <c r="AF1314">
        <v>31678209</v>
      </c>
      <c r="AG1314" s="5" t="s">
        <v>2343</v>
      </c>
      <c r="AH1314" t="s">
        <v>2344</v>
      </c>
      <c r="AI1314" s="3">
        <v>45473</v>
      </c>
    </row>
    <row r="1315" spans="1:35" x14ac:dyDescent="0.3">
      <c r="A1315">
        <v>2024</v>
      </c>
      <c r="B1315" s="3">
        <v>45383</v>
      </c>
      <c r="C1315" s="3">
        <v>45473</v>
      </c>
      <c r="D1315" t="s">
        <v>91</v>
      </c>
      <c r="E1315" t="s">
        <v>3266</v>
      </c>
      <c r="F1315" t="s">
        <v>2118</v>
      </c>
      <c r="G1315" t="s">
        <v>2118</v>
      </c>
      <c r="H1315" t="s">
        <v>3267</v>
      </c>
      <c r="I1315" t="s">
        <v>3268</v>
      </c>
      <c r="J1315" t="s">
        <v>236</v>
      </c>
      <c r="K1315" t="s">
        <v>243</v>
      </c>
      <c r="L1315" t="s">
        <v>102</v>
      </c>
      <c r="M1315" t="s">
        <v>103</v>
      </c>
      <c r="N1315" t="s">
        <v>3269</v>
      </c>
      <c r="O1315" t="s">
        <v>105</v>
      </c>
      <c r="P1315">
        <v>1</v>
      </c>
      <c r="Q1315">
        <v>8131.27</v>
      </c>
      <c r="R1315" t="s">
        <v>299</v>
      </c>
      <c r="S1315" t="s">
        <v>300</v>
      </c>
      <c r="T1315" t="s">
        <v>300</v>
      </c>
      <c r="U1315" t="s">
        <v>299</v>
      </c>
      <c r="V1315" t="s">
        <v>2941</v>
      </c>
      <c r="W1315" t="s">
        <v>2942</v>
      </c>
      <c r="X1315" t="s">
        <v>3269</v>
      </c>
      <c r="Y1315" s="3">
        <v>45427</v>
      </c>
      <c r="Z1315" s="3">
        <v>45429</v>
      </c>
      <c r="AA1315">
        <v>32955246</v>
      </c>
      <c r="AB1315">
        <v>8131.27</v>
      </c>
      <c r="AC1315">
        <v>0</v>
      </c>
      <c r="AD1315" s="3">
        <v>45436</v>
      </c>
      <c r="AE1315" s="5" t="s">
        <v>3270</v>
      </c>
      <c r="AF1315">
        <v>32955246</v>
      </c>
      <c r="AG1315" s="5" t="s">
        <v>2944</v>
      </c>
      <c r="AH1315" t="s">
        <v>2945</v>
      </c>
      <c r="AI1315" s="3">
        <v>45473</v>
      </c>
    </row>
    <row r="1316" spans="1:35" x14ac:dyDescent="0.3">
      <c r="A1316">
        <v>2024</v>
      </c>
      <c r="B1316" s="3">
        <v>45383</v>
      </c>
      <c r="C1316" s="3">
        <v>45473</v>
      </c>
      <c r="D1316" t="s">
        <v>91</v>
      </c>
      <c r="E1316" t="s">
        <v>2936</v>
      </c>
      <c r="F1316" t="s">
        <v>366</v>
      </c>
      <c r="G1316" t="s">
        <v>366</v>
      </c>
      <c r="H1316" t="s">
        <v>2937</v>
      </c>
      <c r="I1316" t="s">
        <v>2938</v>
      </c>
      <c r="J1316" t="s">
        <v>433</v>
      </c>
      <c r="K1316" t="s">
        <v>2939</v>
      </c>
      <c r="L1316" t="s">
        <v>101</v>
      </c>
      <c r="M1316" t="s">
        <v>104</v>
      </c>
      <c r="N1316" t="s">
        <v>2940</v>
      </c>
      <c r="O1316" t="s">
        <v>105</v>
      </c>
      <c r="P1316">
        <v>1</v>
      </c>
      <c r="Q1316">
        <v>5520.01</v>
      </c>
      <c r="R1316" t="s">
        <v>299</v>
      </c>
      <c r="S1316" t="s">
        <v>300</v>
      </c>
      <c r="T1316" t="s">
        <v>300</v>
      </c>
      <c r="U1316" t="s">
        <v>299</v>
      </c>
      <c r="V1316" t="s">
        <v>2941</v>
      </c>
      <c r="W1316" t="s">
        <v>2942</v>
      </c>
      <c r="X1316" t="s">
        <v>2940</v>
      </c>
      <c r="Y1316" s="3">
        <v>45427</v>
      </c>
      <c r="Z1316" s="3">
        <v>45428</v>
      </c>
      <c r="AA1316">
        <v>32955245</v>
      </c>
      <c r="AB1316">
        <v>5520.01</v>
      </c>
      <c r="AC1316">
        <v>0</v>
      </c>
      <c r="AD1316" s="3">
        <v>45434</v>
      </c>
      <c r="AE1316" s="5" t="s">
        <v>2943</v>
      </c>
      <c r="AF1316">
        <v>32955245</v>
      </c>
      <c r="AG1316" s="5" t="s">
        <v>2944</v>
      </c>
      <c r="AH1316" t="s">
        <v>2945</v>
      </c>
      <c r="AI1316" s="3">
        <v>45473</v>
      </c>
    </row>
    <row r="1317" spans="1:35" x14ac:dyDescent="0.3">
      <c r="A1317">
        <v>2024</v>
      </c>
      <c r="B1317" s="3">
        <v>45383</v>
      </c>
      <c r="C1317" s="3">
        <v>45473</v>
      </c>
      <c r="D1317" t="s">
        <v>91</v>
      </c>
      <c r="E1317" t="s">
        <v>1392</v>
      </c>
      <c r="F1317" t="s">
        <v>1393</v>
      </c>
      <c r="G1317" t="s">
        <v>2497</v>
      </c>
      <c r="H1317" t="s">
        <v>1394</v>
      </c>
      <c r="I1317" t="s">
        <v>1395</v>
      </c>
      <c r="J1317" t="s">
        <v>761</v>
      </c>
      <c r="K1317" t="s">
        <v>1396</v>
      </c>
      <c r="L1317" t="s">
        <v>102</v>
      </c>
      <c r="M1317" t="s">
        <v>103</v>
      </c>
      <c r="N1317" t="s">
        <v>2500</v>
      </c>
      <c r="O1317" t="s">
        <v>105</v>
      </c>
      <c r="P1317">
        <v>3</v>
      </c>
      <c r="Q1317">
        <v>51756.87</v>
      </c>
      <c r="R1317" t="s">
        <v>665</v>
      </c>
      <c r="S1317" t="s">
        <v>666</v>
      </c>
      <c r="T1317" t="s">
        <v>666</v>
      </c>
      <c r="U1317" t="s">
        <v>665</v>
      </c>
      <c r="V1317" t="s">
        <v>2501</v>
      </c>
      <c r="W1317" t="s">
        <v>2502</v>
      </c>
      <c r="X1317" t="s">
        <v>2500</v>
      </c>
      <c r="Y1317" s="3">
        <v>45405</v>
      </c>
      <c r="Z1317" s="3">
        <v>45408</v>
      </c>
      <c r="AA1317">
        <v>32008430</v>
      </c>
      <c r="AB1317">
        <v>69009.17</v>
      </c>
      <c r="AC1317">
        <v>0</v>
      </c>
      <c r="AD1317" s="3">
        <v>45412</v>
      </c>
      <c r="AE1317" s="5" t="s">
        <v>2503</v>
      </c>
      <c r="AF1317">
        <v>32008430</v>
      </c>
      <c r="AG1317" s="5" t="s">
        <v>375</v>
      </c>
      <c r="AH1317" t="s">
        <v>669</v>
      </c>
      <c r="AI1317" s="3">
        <v>45474</v>
      </c>
    </row>
    <row r="1318" spans="1:35" x14ac:dyDescent="0.3">
      <c r="A1318">
        <v>2024</v>
      </c>
      <c r="B1318" s="3">
        <v>45383</v>
      </c>
      <c r="C1318" s="3">
        <v>45473</v>
      </c>
      <c r="D1318" t="s">
        <v>91</v>
      </c>
      <c r="E1318" t="s">
        <v>2486</v>
      </c>
      <c r="F1318" t="s">
        <v>2487</v>
      </c>
      <c r="G1318" t="s">
        <v>2488</v>
      </c>
      <c r="H1318" t="s">
        <v>2489</v>
      </c>
      <c r="I1318" t="s">
        <v>2490</v>
      </c>
      <c r="J1318" t="s">
        <v>280</v>
      </c>
      <c r="K1318" t="s">
        <v>334</v>
      </c>
      <c r="L1318" t="s">
        <v>102</v>
      </c>
      <c r="M1318" t="s">
        <v>103</v>
      </c>
      <c r="N1318" t="s">
        <v>2491</v>
      </c>
      <c r="O1318" t="s">
        <v>105</v>
      </c>
      <c r="P1318">
        <v>3</v>
      </c>
      <c r="Q1318">
        <v>11986.44</v>
      </c>
      <c r="R1318" t="s">
        <v>665</v>
      </c>
      <c r="S1318" t="s">
        <v>666</v>
      </c>
      <c r="T1318" t="s">
        <v>666</v>
      </c>
      <c r="U1318" t="s">
        <v>665</v>
      </c>
      <c r="V1318" t="s">
        <v>2492</v>
      </c>
      <c r="W1318" t="s">
        <v>2492</v>
      </c>
      <c r="X1318" t="s">
        <v>2491</v>
      </c>
      <c r="Y1318" s="3">
        <v>45467</v>
      </c>
      <c r="Z1318" s="3">
        <v>45471</v>
      </c>
      <c r="AA1318">
        <v>32008436</v>
      </c>
      <c r="AB1318">
        <v>15981.92</v>
      </c>
      <c r="AC1318">
        <v>0</v>
      </c>
      <c r="AD1318" s="3">
        <v>45476</v>
      </c>
      <c r="AE1318" s="5" t="s">
        <v>2493</v>
      </c>
      <c r="AF1318">
        <v>32008436</v>
      </c>
      <c r="AG1318" s="5" t="s">
        <v>375</v>
      </c>
      <c r="AH1318" t="s">
        <v>669</v>
      </c>
      <c r="AI1318" s="3">
        <v>45474</v>
      </c>
    </row>
    <row r="1319" spans="1:35" x14ac:dyDescent="0.3">
      <c r="A1319">
        <v>2024</v>
      </c>
      <c r="B1319" s="3">
        <v>45383</v>
      </c>
      <c r="C1319" s="3">
        <v>45473</v>
      </c>
      <c r="D1319" t="s">
        <v>91</v>
      </c>
      <c r="E1319" t="s">
        <v>2838</v>
      </c>
      <c r="F1319" t="s">
        <v>241</v>
      </c>
      <c r="G1319" t="s">
        <v>241</v>
      </c>
      <c r="H1319" t="s">
        <v>2839</v>
      </c>
      <c r="I1319" t="s">
        <v>2840</v>
      </c>
      <c r="J1319" t="s">
        <v>2841</v>
      </c>
      <c r="K1319" t="s">
        <v>2842</v>
      </c>
      <c r="L1319" t="s">
        <v>101</v>
      </c>
      <c r="M1319" t="s">
        <v>103</v>
      </c>
      <c r="N1319" t="s">
        <v>2843</v>
      </c>
      <c r="O1319" t="s">
        <v>105</v>
      </c>
      <c r="P1319">
        <v>0</v>
      </c>
      <c r="Q1319">
        <v>0</v>
      </c>
      <c r="R1319" t="s">
        <v>665</v>
      </c>
      <c r="S1319" t="s">
        <v>666</v>
      </c>
      <c r="T1319" t="s">
        <v>666</v>
      </c>
      <c r="U1319" t="s">
        <v>665</v>
      </c>
      <c r="V1319" t="s">
        <v>666</v>
      </c>
      <c r="W1319" t="s">
        <v>667</v>
      </c>
      <c r="X1319" t="s">
        <v>2843</v>
      </c>
      <c r="Y1319" s="3">
        <v>45460</v>
      </c>
      <c r="Z1319" s="3">
        <v>45462</v>
      </c>
      <c r="AA1319">
        <v>32008434</v>
      </c>
      <c r="AB1319">
        <v>2390</v>
      </c>
      <c r="AC1319">
        <v>0</v>
      </c>
      <c r="AD1319" s="3">
        <v>45471</v>
      </c>
      <c r="AE1319" s="5" t="s">
        <v>2844</v>
      </c>
      <c r="AF1319">
        <v>32008434</v>
      </c>
      <c r="AG1319" s="5" t="s">
        <v>375</v>
      </c>
      <c r="AH1319" t="s">
        <v>669</v>
      </c>
      <c r="AI1319" s="3">
        <v>45474</v>
      </c>
    </row>
    <row r="1320" spans="1:35" x14ac:dyDescent="0.3">
      <c r="A1320">
        <v>2024</v>
      </c>
      <c r="B1320" s="3">
        <v>45383</v>
      </c>
      <c r="C1320" s="3">
        <v>45473</v>
      </c>
      <c r="D1320" t="s">
        <v>91</v>
      </c>
      <c r="E1320" t="s">
        <v>2838</v>
      </c>
      <c r="F1320" t="s">
        <v>3191</v>
      </c>
      <c r="G1320" t="s">
        <v>3191</v>
      </c>
      <c r="H1320" t="s">
        <v>1174</v>
      </c>
      <c r="I1320" t="s">
        <v>2840</v>
      </c>
      <c r="J1320" t="s">
        <v>2841</v>
      </c>
      <c r="K1320" t="s">
        <v>2842</v>
      </c>
      <c r="L1320" t="s">
        <v>101</v>
      </c>
      <c r="M1320" t="s">
        <v>103</v>
      </c>
      <c r="N1320" t="s">
        <v>3192</v>
      </c>
      <c r="O1320" t="s">
        <v>105</v>
      </c>
      <c r="P1320">
        <v>0</v>
      </c>
      <c r="Q1320">
        <v>0</v>
      </c>
      <c r="R1320" t="s">
        <v>665</v>
      </c>
      <c r="S1320" t="s">
        <v>666</v>
      </c>
      <c r="T1320" t="s">
        <v>666</v>
      </c>
      <c r="U1320" t="s">
        <v>665</v>
      </c>
      <c r="V1320" t="s">
        <v>666</v>
      </c>
      <c r="W1320" t="s">
        <v>667</v>
      </c>
      <c r="X1320" t="s">
        <v>3192</v>
      </c>
      <c r="Y1320" s="3">
        <v>45401</v>
      </c>
      <c r="Z1320" s="3">
        <v>45401</v>
      </c>
      <c r="AA1320">
        <v>32008428</v>
      </c>
      <c r="AB1320">
        <v>960</v>
      </c>
      <c r="AC1320">
        <v>0</v>
      </c>
      <c r="AD1320" s="3">
        <v>45408</v>
      </c>
      <c r="AE1320" s="5" t="s">
        <v>3193</v>
      </c>
      <c r="AF1320">
        <v>32008428</v>
      </c>
      <c r="AG1320" s="5" t="s">
        <v>375</v>
      </c>
      <c r="AH1320" t="s">
        <v>669</v>
      </c>
      <c r="AI1320" s="3">
        <v>45474</v>
      </c>
    </row>
    <row r="1321" spans="1:35" x14ac:dyDescent="0.3">
      <c r="A1321">
        <v>2024</v>
      </c>
      <c r="B1321" s="3">
        <v>45383</v>
      </c>
      <c r="C1321" s="3">
        <v>45473</v>
      </c>
      <c r="D1321" t="s">
        <v>91</v>
      </c>
      <c r="E1321" t="s">
        <v>2674</v>
      </c>
      <c r="F1321" t="s">
        <v>2675</v>
      </c>
      <c r="G1321" t="s">
        <v>2675</v>
      </c>
      <c r="H1321" t="s">
        <v>1322</v>
      </c>
      <c r="I1321" t="s">
        <v>2676</v>
      </c>
      <c r="J1321" t="s">
        <v>256</v>
      </c>
      <c r="K1321" t="s">
        <v>121</v>
      </c>
      <c r="L1321" t="s">
        <v>101</v>
      </c>
      <c r="M1321" t="s">
        <v>103</v>
      </c>
      <c r="N1321" t="s">
        <v>2495</v>
      </c>
      <c r="O1321" t="s">
        <v>105</v>
      </c>
      <c r="P1321">
        <v>3</v>
      </c>
      <c r="Q1321">
        <v>6532.5</v>
      </c>
      <c r="R1321" t="s">
        <v>665</v>
      </c>
      <c r="S1321" t="s">
        <v>666</v>
      </c>
      <c r="T1321" t="s">
        <v>666</v>
      </c>
      <c r="U1321" t="s">
        <v>665</v>
      </c>
      <c r="V1321" t="s">
        <v>666</v>
      </c>
      <c r="W1321" t="s">
        <v>667</v>
      </c>
      <c r="X1321" t="s">
        <v>2495</v>
      </c>
      <c r="Y1321" s="3">
        <v>45428</v>
      </c>
      <c r="Z1321" s="3">
        <v>45429</v>
      </c>
      <c r="AA1321">
        <v>32008432</v>
      </c>
      <c r="AB1321">
        <v>8710</v>
      </c>
      <c r="AC1321">
        <v>0</v>
      </c>
      <c r="AD1321" s="3">
        <v>45433</v>
      </c>
      <c r="AE1321" s="5" t="s">
        <v>2677</v>
      </c>
      <c r="AF1321">
        <v>32008432</v>
      </c>
      <c r="AG1321" s="5" t="s">
        <v>375</v>
      </c>
      <c r="AH1321" t="s">
        <v>669</v>
      </c>
      <c r="AI1321" s="3">
        <v>45474</v>
      </c>
    </row>
    <row r="1322" spans="1:35" x14ac:dyDescent="0.3">
      <c r="A1322">
        <v>2024</v>
      </c>
      <c r="B1322" s="3">
        <v>45383</v>
      </c>
      <c r="C1322" s="3">
        <v>45473</v>
      </c>
      <c r="D1322" t="s">
        <v>91</v>
      </c>
      <c r="E1322" t="s">
        <v>1320</v>
      </c>
      <c r="F1322" t="s">
        <v>2494</v>
      </c>
      <c r="G1322" t="s">
        <v>2494</v>
      </c>
      <c r="H1322" t="s">
        <v>1394</v>
      </c>
      <c r="I1322" t="s">
        <v>1323</v>
      </c>
      <c r="J1322" t="s">
        <v>159</v>
      </c>
      <c r="K1322" t="s">
        <v>870</v>
      </c>
      <c r="L1322" t="s">
        <v>101</v>
      </c>
      <c r="M1322" t="s">
        <v>103</v>
      </c>
      <c r="N1322" t="s">
        <v>2495</v>
      </c>
      <c r="O1322" t="s">
        <v>105</v>
      </c>
      <c r="P1322">
        <v>4</v>
      </c>
      <c r="Q1322">
        <v>10632</v>
      </c>
      <c r="R1322" t="s">
        <v>665</v>
      </c>
      <c r="S1322" t="s">
        <v>666</v>
      </c>
      <c r="T1322" t="s">
        <v>666</v>
      </c>
      <c r="U1322" t="s">
        <v>665</v>
      </c>
      <c r="V1322" t="s">
        <v>666</v>
      </c>
      <c r="W1322" t="s">
        <v>667</v>
      </c>
      <c r="X1322" t="s">
        <v>2495</v>
      </c>
      <c r="Y1322" s="3">
        <v>45470</v>
      </c>
      <c r="Z1322" s="3">
        <v>45471</v>
      </c>
      <c r="AA1322">
        <v>32008440</v>
      </c>
      <c r="AB1322">
        <v>13290</v>
      </c>
      <c r="AC1322">
        <v>0</v>
      </c>
      <c r="AD1322" s="3">
        <v>45483</v>
      </c>
      <c r="AE1322" s="5" t="s">
        <v>2496</v>
      </c>
      <c r="AF1322">
        <v>32008440</v>
      </c>
      <c r="AG1322" s="5" t="s">
        <v>375</v>
      </c>
      <c r="AH1322" t="s">
        <v>669</v>
      </c>
      <c r="AI1322" s="3">
        <v>45474</v>
      </c>
    </row>
    <row r="1323" spans="1:35" x14ac:dyDescent="0.3">
      <c r="A1323">
        <v>2024</v>
      </c>
      <c r="B1323" s="3">
        <v>45383</v>
      </c>
      <c r="C1323" s="3">
        <v>45473</v>
      </c>
      <c r="D1323" t="s">
        <v>91</v>
      </c>
      <c r="E1323" t="s">
        <v>1320</v>
      </c>
      <c r="F1323" t="s">
        <v>2494</v>
      </c>
      <c r="G1323" t="s">
        <v>2494</v>
      </c>
      <c r="H1323" t="s">
        <v>1394</v>
      </c>
      <c r="I1323" t="s">
        <v>1323</v>
      </c>
      <c r="J1323" t="s">
        <v>159</v>
      </c>
      <c r="K1323" t="s">
        <v>870</v>
      </c>
      <c r="L1323" t="s">
        <v>101</v>
      </c>
      <c r="M1323" t="s">
        <v>103</v>
      </c>
      <c r="N1323" t="s">
        <v>2495</v>
      </c>
      <c r="O1323" t="s">
        <v>105</v>
      </c>
      <c r="P1323">
        <v>3</v>
      </c>
      <c r="Q1323">
        <v>5925</v>
      </c>
      <c r="R1323" t="s">
        <v>665</v>
      </c>
      <c r="S1323" t="s">
        <v>666</v>
      </c>
      <c r="T1323" t="s">
        <v>666</v>
      </c>
      <c r="U1323" t="s">
        <v>665</v>
      </c>
      <c r="V1323" t="s">
        <v>666</v>
      </c>
      <c r="W1323" t="s">
        <v>667</v>
      </c>
      <c r="X1323" t="s">
        <v>2495</v>
      </c>
      <c r="Y1323" s="3">
        <v>45392</v>
      </c>
      <c r="Z1323" s="3">
        <v>45393</v>
      </c>
      <c r="AA1323">
        <v>32008426</v>
      </c>
      <c r="AB1323">
        <v>7900</v>
      </c>
      <c r="AC1323">
        <v>0</v>
      </c>
      <c r="AD1323" s="3">
        <v>45406</v>
      </c>
      <c r="AE1323" s="5" t="s">
        <v>3190</v>
      </c>
      <c r="AF1323">
        <v>32008426</v>
      </c>
      <c r="AG1323" s="5" t="s">
        <v>375</v>
      </c>
      <c r="AH1323" t="s">
        <v>669</v>
      </c>
      <c r="AI1323" s="3">
        <v>45474</v>
      </c>
    </row>
    <row r="1324" spans="1:35" x14ac:dyDescent="0.3">
      <c r="A1324">
        <v>2024</v>
      </c>
      <c r="B1324" s="3">
        <v>45383</v>
      </c>
      <c r="C1324" s="3">
        <v>45473</v>
      </c>
      <c r="D1324" t="s">
        <v>91</v>
      </c>
      <c r="E1324" t="s">
        <v>1968</v>
      </c>
      <c r="F1324" t="s">
        <v>1969</v>
      </c>
      <c r="G1324" t="s">
        <v>1969</v>
      </c>
      <c r="H1324" t="s">
        <v>1394</v>
      </c>
      <c r="I1324" t="s">
        <v>1970</v>
      </c>
      <c r="J1324" t="s">
        <v>1396</v>
      </c>
      <c r="K1324" t="s">
        <v>1971</v>
      </c>
      <c r="L1324" t="s">
        <v>101</v>
      </c>
      <c r="M1324" t="s">
        <v>103</v>
      </c>
      <c r="N1324" t="s">
        <v>1972</v>
      </c>
      <c r="O1324" t="s">
        <v>105</v>
      </c>
      <c r="P1324">
        <v>2</v>
      </c>
      <c r="Q1324">
        <v>3190</v>
      </c>
      <c r="R1324" t="s">
        <v>665</v>
      </c>
      <c r="S1324" t="s">
        <v>666</v>
      </c>
      <c r="T1324" t="s">
        <v>666</v>
      </c>
      <c r="U1324" t="s">
        <v>665</v>
      </c>
      <c r="V1324" t="s">
        <v>666</v>
      </c>
      <c r="W1324" t="s">
        <v>667</v>
      </c>
      <c r="X1324" t="s">
        <v>1972</v>
      </c>
      <c r="Y1324" s="3">
        <v>45468</v>
      </c>
      <c r="Z1324" s="3">
        <v>45469</v>
      </c>
      <c r="AA1324">
        <v>32008438</v>
      </c>
      <c r="AB1324">
        <v>4785</v>
      </c>
      <c r="AC1324">
        <v>0</v>
      </c>
      <c r="AD1324" s="3">
        <v>45482</v>
      </c>
      <c r="AE1324" s="5" t="s">
        <v>1973</v>
      </c>
      <c r="AF1324">
        <v>32008438</v>
      </c>
      <c r="AG1324" s="5" t="s">
        <v>375</v>
      </c>
      <c r="AH1324" t="s">
        <v>669</v>
      </c>
      <c r="AI1324" s="3">
        <v>45474</v>
      </c>
    </row>
    <row r="1325" spans="1:35" x14ac:dyDescent="0.3">
      <c r="A1325">
        <v>2024</v>
      </c>
      <c r="B1325" s="3">
        <v>45383</v>
      </c>
      <c r="C1325" s="3">
        <v>45473</v>
      </c>
      <c r="D1325" t="s">
        <v>91</v>
      </c>
      <c r="E1325" t="s">
        <v>1313</v>
      </c>
      <c r="F1325" t="s">
        <v>1314</v>
      </c>
      <c r="G1325" t="s">
        <v>2497</v>
      </c>
      <c r="H1325" t="s">
        <v>660</v>
      </c>
      <c r="I1325" t="s">
        <v>1315</v>
      </c>
      <c r="J1325" t="s">
        <v>1316</v>
      </c>
      <c r="K1325" t="s">
        <v>1317</v>
      </c>
      <c r="L1325" t="s">
        <v>102</v>
      </c>
      <c r="M1325" t="s">
        <v>103</v>
      </c>
      <c r="N1325" t="s">
        <v>2498</v>
      </c>
      <c r="O1325" t="s">
        <v>105</v>
      </c>
      <c r="P1325">
        <v>3</v>
      </c>
      <c r="Q1325">
        <v>0</v>
      </c>
      <c r="R1325" t="s">
        <v>665</v>
      </c>
      <c r="S1325" t="s">
        <v>666</v>
      </c>
      <c r="T1325" t="s">
        <v>666</v>
      </c>
      <c r="U1325" t="s">
        <v>665</v>
      </c>
      <c r="V1325" t="s">
        <v>2492</v>
      </c>
      <c r="W1325" t="s">
        <v>2492</v>
      </c>
      <c r="X1325" t="s">
        <v>2498</v>
      </c>
      <c r="Y1325" s="3">
        <v>45394</v>
      </c>
      <c r="Z1325" s="3">
        <v>45394</v>
      </c>
      <c r="AA1325">
        <v>32008427</v>
      </c>
      <c r="AB1325">
        <v>0</v>
      </c>
      <c r="AC1325">
        <v>0</v>
      </c>
      <c r="AD1325" s="3">
        <v>45396</v>
      </c>
      <c r="AE1325" s="5" t="s">
        <v>2499</v>
      </c>
      <c r="AF1325">
        <v>32008427</v>
      </c>
      <c r="AG1325" s="5" t="s">
        <v>375</v>
      </c>
      <c r="AH1325" t="s">
        <v>669</v>
      </c>
      <c r="AI1325" s="3">
        <v>45474</v>
      </c>
    </row>
    <row r="1326" spans="1:35" x14ac:dyDescent="0.3">
      <c r="A1326">
        <v>2024</v>
      </c>
      <c r="B1326" s="3">
        <v>45383</v>
      </c>
      <c r="C1326" s="3">
        <v>45473</v>
      </c>
      <c r="D1326" t="s">
        <v>91</v>
      </c>
      <c r="E1326" t="s">
        <v>2254</v>
      </c>
      <c r="F1326" t="s">
        <v>2255</v>
      </c>
      <c r="G1326" t="s">
        <v>2255</v>
      </c>
      <c r="H1326" t="s">
        <v>2256</v>
      </c>
      <c r="I1326" t="s">
        <v>1576</v>
      </c>
      <c r="J1326" t="s">
        <v>2257</v>
      </c>
      <c r="K1326" t="s">
        <v>2258</v>
      </c>
      <c r="L1326" t="s">
        <v>101</v>
      </c>
      <c r="M1326" t="s">
        <v>103</v>
      </c>
      <c r="N1326" t="s">
        <v>2259</v>
      </c>
      <c r="O1326" t="s">
        <v>105</v>
      </c>
      <c r="P1326">
        <v>2</v>
      </c>
      <c r="Q1326">
        <v>2623.3</v>
      </c>
      <c r="R1326" t="s">
        <v>665</v>
      </c>
      <c r="S1326" t="s">
        <v>666</v>
      </c>
      <c r="T1326" t="s">
        <v>666</v>
      </c>
      <c r="U1326" t="s">
        <v>665</v>
      </c>
      <c r="V1326" t="s">
        <v>666</v>
      </c>
      <c r="W1326" t="s">
        <v>667</v>
      </c>
      <c r="X1326" t="s">
        <v>2259</v>
      </c>
      <c r="Y1326" s="3">
        <v>45419</v>
      </c>
      <c r="Z1326" s="3">
        <v>45420</v>
      </c>
      <c r="AA1326">
        <v>32008431</v>
      </c>
      <c r="AB1326">
        <v>3935</v>
      </c>
      <c r="AC1326">
        <v>0</v>
      </c>
      <c r="AD1326" s="3">
        <v>45432</v>
      </c>
      <c r="AE1326" s="5" t="s">
        <v>2260</v>
      </c>
      <c r="AF1326">
        <v>32008431</v>
      </c>
      <c r="AG1326" s="5" t="s">
        <v>375</v>
      </c>
      <c r="AH1326" t="s">
        <v>669</v>
      </c>
      <c r="AI1326" s="3">
        <v>45474</v>
      </c>
    </row>
    <row r="1327" spans="1:35" x14ac:dyDescent="0.3">
      <c r="A1327">
        <v>2024</v>
      </c>
      <c r="B1327" s="3">
        <v>45383</v>
      </c>
      <c r="C1327" s="3">
        <v>45473</v>
      </c>
      <c r="D1327" t="s">
        <v>91</v>
      </c>
      <c r="E1327" t="s">
        <v>2254</v>
      </c>
      <c r="F1327" t="s">
        <v>2255</v>
      </c>
      <c r="G1327" t="s">
        <v>2255</v>
      </c>
      <c r="H1327" t="s">
        <v>2256</v>
      </c>
      <c r="I1327" t="s">
        <v>1576</v>
      </c>
      <c r="J1327" t="s">
        <v>2257</v>
      </c>
      <c r="K1327" t="s">
        <v>2258</v>
      </c>
      <c r="L1327" t="s">
        <v>101</v>
      </c>
      <c r="M1327" t="s">
        <v>103</v>
      </c>
      <c r="N1327" t="s">
        <v>2678</v>
      </c>
      <c r="O1327" t="s">
        <v>105</v>
      </c>
      <c r="P1327">
        <v>3</v>
      </c>
      <c r="Q1327">
        <v>2730.22</v>
      </c>
      <c r="R1327" t="s">
        <v>665</v>
      </c>
      <c r="S1327" t="s">
        <v>666</v>
      </c>
      <c r="T1327" t="s">
        <v>666</v>
      </c>
      <c r="U1327" t="s">
        <v>665</v>
      </c>
      <c r="V1327" t="s">
        <v>666</v>
      </c>
      <c r="W1327" t="s">
        <v>667</v>
      </c>
      <c r="X1327" t="s">
        <v>2678</v>
      </c>
      <c r="Y1327" s="3">
        <v>45404</v>
      </c>
      <c r="Z1327" s="3">
        <v>45415</v>
      </c>
      <c r="AA1327">
        <v>32008429</v>
      </c>
      <c r="AB1327">
        <v>3640.3</v>
      </c>
      <c r="AC1327">
        <v>0</v>
      </c>
      <c r="AD1327" s="3">
        <v>45421</v>
      </c>
      <c r="AE1327" s="5" t="s">
        <v>2679</v>
      </c>
      <c r="AF1327">
        <v>32008429</v>
      </c>
      <c r="AG1327" s="5" t="s">
        <v>375</v>
      </c>
      <c r="AH1327" t="s">
        <v>669</v>
      </c>
      <c r="AI1327" s="3">
        <v>45474</v>
      </c>
    </row>
    <row r="1328" spans="1:35" x14ac:dyDescent="0.3">
      <c r="A1328">
        <v>2024</v>
      </c>
      <c r="B1328" s="3">
        <v>45383</v>
      </c>
      <c r="C1328" s="3">
        <v>45473</v>
      </c>
      <c r="D1328" t="s">
        <v>91</v>
      </c>
      <c r="E1328" t="s">
        <v>658</v>
      </c>
      <c r="F1328" t="s">
        <v>1962</v>
      </c>
      <c r="G1328" t="s">
        <v>1963</v>
      </c>
      <c r="H1328" t="s">
        <v>1964</v>
      </c>
      <c r="I1328" t="s">
        <v>661</v>
      </c>
      <c r="J1328" t="s">
        <v>662</v>
      </c>
      <c r="K1328" t="s">
        <v>663</v>
      </c>
      <c r="L1328" t="s">
        <v>102</v>
      </c>
      <c r="M1328" t="s">
        <v>103</v>
      </c>
      <c r="N1328" t="s">
        <v>1965</v>
      </c>
      <c r="O1328" t="s">
        <v>105</v>
      </c>
      <c r="P1328">
        <v>2</v>
      </c>
      <c r="Q1328">
        <v>3103.3</v>
      </c>
      <c r="R1328" t="s">
        <v>665</v>
      </c>
      <c r="S1328" t="s">
        <v>666</v>
      </c>
      <c r="T1328" t="s">
        <v>666</v>
      </c>
      <c r="U1328" t="s">
        <v>665</v>
      </c>
      <c r="V1328" t="s">
        <v>666</v>
      </c>
      <c r="W1328" t="s">
        <v>667</v>
      </c>
      <c r="X1328" t="s">
        <v>1965</v>
      </c>
      <c r="Y1328" s="3">
        <v>45454</v>
      </c>
      <c r="Z1328" s="3">
        <v>45455</v>
      </c>
      <c r="AA1328">
        <v>32008433</v>
      </c>
      <c r="AB1328">
        <v>4655</v>
      </c>
      <c r="AC1328">
        <v>0</v>
      </c>
      <c r="AD1328" s="3">
        <v>45460</v>
      </c>
      <c r="AE1328" s="5" t="s">
        <v>1966</v>
      </c>
      <c r="AF1328">
        <v>32008433</v>
      </c>
      <c r="AG1328" s="5" t="s">
        <v>375</v>
      </c>
      <c r="AH1328" t="s">
        <v>669</v>
      </c>
      <c r="AI1328" s="3">
        <v>45474</v>
      </c>
    </row>
    <row r="1329" spans="1:36" x14ac:dyDescent="0.3">
      <c r="A1329">
        <v>2024</v>
      </c>
      <c r="B1329" s="3">
        <v>45383</v>
      </c>
      <c r="C1329" s="3">
        <v>45473</v>
      </c>
      <c r="D1329" t="s">
        <v>91</v>
      </c>
      <c r="E1329" t="s">
        <v>658</v>
      </c>
      <c r="F1329" t="s">
        <v>1962</v>
      </c>
      <c r="G1329" t="s">
        <v>1963</v>
      </c>
      <c r="H1329" t="s">
        <v>1964</v>
      </c>
      <c r="I1329" t="s">
        <v>661</v>
      </c>
      <c r="J1329" t="s">
        <v>662</v>
      </c>
      <c r="K1329" t="s">
        <v>663</v>
      </c>
      <c r="L1329" t="s">
        <v>102</v>
      </c>
      <c r="M1329" t="s">
        <v>103</v>
      </c>
      <c r="N1329" t="s">
        <v>1965</v>
      </c>
      <c r="O1329" t="s">
        <v>105</v>
      </c>
      <c r="P1329">
        <v>3</v>
      </c>
      <c r="Q1329">
        <v>12663.78</v>
      </c>
      <c r="R1329" t="s">
        <v>665</v>
      </c>
      <c r="S1329" t="s">
        <v>666</v>
      </c>
      <c r="T1329" t="s">
        <v>666</v>
      </c>
      <c r="U1329" t="s">
        <v>665</v>
      </c>
      <c r="V1329" t="s">
        <v>666</v>
      </c>
      <c r="W1329" t="s">
        <v>667</v>
      </c>
      <c r="X1329" t="s">
        <v>1965</v>
      </c>
      <c r="Y1329" s="3">
        <v>45467</v>
      </c>
      <c r="Z1329" s="3">
        <v>45470</v>
      </c>
      <c r="AA1329">
        <v>32008437</v>
      </c>
      <c r="AB1329">
        <v>16885.04</v>
      </c>
      <c r="AC1329">
        <v>0</v>
      </c>
      <c r="AD1329" s="3">
        <v>45481</v>
      </c>
      <c r="AE1329" s="5" t="s">
        <v>1967</v>
      </c>
      <c r="AF1329">
        <v>32008437</v>
      </c>
      <c r="AG1329" s="5" t="s">
        <v>375</v>
      </c>
      <c r="AH1329" t="s">
        <v>669</v>
      </c>
      <c r="AI1329" s="3">
        <v>45474</v>
      </c>
    </row>
    <row r="1330" spans="1:36" x14ac:dyDescent="0.3">
      <c r="A1330">
        <v>2024</v>
      </c>
      <c r="B1330" s="3">
        <v>45383</v>
      </c>
      <c r="C1330" s="3">
        <v>45473</v>
      </c>
      <c r="D1330" t="s">
        <v>91</v>
      </c>
      <c r="E1330" t="s">
        <v>658</v>
      </c>
      <c r="F1330" t="s">
        <v>1962</v>
      </c>
      <c r="G1330" t="s">
        <v>1963</v>
      </c>
      <c r="H1330" t="s">
        <v>1964</v>
      </c>
      <c r="I1330" t="s">
        <v>661</v>
      </c>
      <c r="J1330" t="s">
        <v>662</v>
      </c>
      <c r="K1330" t="s">
        <v>663</v>
      </c>
      <c r="L1330" t="s">
        <v>102</v>
      </c>
      <c r="M1330" t="s">
        <v>103</v>
      </c>
      <c r="N1330" t="s">
        <v>1965</v>
      </c>
      <c r="O1330" t="s">
        <v>105</v>
      </c>
      <c r="P1330">
        <v>3</v>
      </c>
      <c r="Q1330">
        <v>3150</v>
      </c>
      <c r="R1330" t="s">
        <v>665</v>
      </c>
      <c r="S1330" t="s">
        <v>666</v>
      </c>
      <c r="T1330" t="s">
        <v>666</v>
      </c>
      <c r="U1330" t="s">
        <v>665</v>
      </c>
      <c r="V1330" t="s">
        <v>666</v>
      </c>
      <c r="W1330" t="s">
        <v>667</v>
      </c>
      <c r="X1330" t="s">
        <v>1965</v>
      </c>
      <c r="Y1330" s="3">
        <v>45470</v>
      </c>
      <c r="Z1330" s="3">
        <v>45471</v>
      </c>
      <c r="AA1330">
        <v>32008439</v>
      </c>
      <c r="AB1330">
        <v>4200</v>
      </c>
      <c r="AC1330">
        <v>0</v>
      </c>
      <c r="AD1330" s="3">
        <v>45481</v>
      </c>
      <c r="AE1330" s="5" t="s">
        <v>2253</v>
      </c>
      <c r="AF1330">
        <v>32008439</v>
      </c>
      <c r="AG1330" s="5" t="s">
        <v>375</v>
      </c>
      <c r="AH1330" t="s">
        <v>669</v>
      </c>
      <c r="AI1330" s="3">
        <v>45474</v>
      </c>
    </row>
    <row r="1331" spans="1:36" x14ac:dyDescent="0.3">
      <c r="A1331">
        <v>2024</v>
      </c>
      <c r="B1331" s="3">
        <v>45383</v>
      </c>
      <c r="C1331" s="3">
        <v>45473</v>
      </c>
      <c r="D1331" t="s">
        <v>91</v>
      </c>
      <c r="E1331" t="s">
        <v>1664</v>
      </c>
      <c r="F1331" t="s">
        <v>1665</v>
      </c>
      <c r="G1331" t="s">
        <v>1665</v>
      </c>
      <c r="H1331" t="s">
        <v>1666</v>
      </c>
      <c r="I1331" t="s">
        <v>1667</v>
      </c>
      <c r="J1331" t="s">
        <v>1668</v>
      </c>
      <c r="K1331" t="s">
        <v>792</v>
      </c>
      <c r="L1331" t="s">
        <v>101</v>
      </c>
      <c r="M1331" t="s">
        <v>103</v>
      </c>
      <c r="N1331" t="s">
        <v>1669</v>
      </c>
      <c r="O1331" t="s">
        <v>105</v>
      </c>
      <c r="P1331">
        <v>2</v>
      </c>
      <c r="Q1331">
        <v>5305.38</v>
      </c>
      <c r="R1331" t="s">
        <v>123</v>
      </c>
      <c r="S1331" t="s">
        <v>124</v>
      </c>
      <c r="T1331" t="s">
        <v>124</v>
      </c>
      <c r="U1331" t="s">
        <v>123</v>
      </c>
      <c r="V1331" t="s">
        <v>125</v>
      </c>
      <c r="W1331" t="s">
        <v>125</v>
      </c>
      <c r="X1331" t="s">
        <v>1670</v>
      </c>
      <c r="Y1331" s="3">
        <v>45407</v>
      </c>
      <c r="Z1331" s="3">
        <v>45407</v>
      </c>
      <c r="AA1331">
        <v>32146431</v>
      </c>
      <c r="AB1331">
        <v>5305.38</v>
      </c>
      <c r="AC1331">
        <v>5894.62</v>
      </c>
      <c r="AD1331" s="3">
        <v>45411</v>
      </c>
      <c r="AE1331" s="5" t="s">
        <v>1671</v>
      </c>
      <c r="AF1331">
        <v>32146431</v>
      </c>
      <c r="AG1331" s="5" t="s">
        <v>1672</v>
      </c>
      <c r="AH1331" t="s">
        <v>1673</v>
      </c>
      <c r="AI1331" s="3">
        <v>45474</v>
      </c>
      <c r="AJ1331" t="s">
        <v>1674</v>
      </c>
    </row>
    <row r="1332" spans="1:36" x14ac:dyDescent="0.3">
      <c r="A1332">
        <v>2024</v>
      </c>
      <c r="B1332" s="3">
        <v>45383</v>
      </c>
      <c r="C1332" s="3">
        <v>45473</v>
      </c>
      <c r="D1332" t="s">
        <v>91</v>
      </c>
      <c r="E1332" t="s">
        <v>742</v>
      </c>
      <c r="F1332" t="s">
        <v>743</v>
      </c>
      <c r="G1332" t="s">
        <v>744</v>
      </c>
      <c r="H1332" t="s">
        <v>510</v>
      </c>
      <c r="I1332" t="s">
        <v>745</v>
      </c>
      <c r="J1332" t="s">
        <v>746</v>
      </c>
      <c r="K1332" t="s">
        <v>577</v>
      </c>
      <c r="L1332" t="s">
        <v>102</v>
      </c>
      <c r="M1332" t="s">
        <v>103</v>
      </c>
      <c r="N1332" t="s">
        <v>2187</v>
      </c>
      <c r="O1332" t="s">
        <v>105</v>
      </c>
      <c r="P1332">
        <v>2</v>
      </c>
      <c r="Q1332">
        <v>1383</v>
      </c>
      <c r="R1332" t="s">
        <v>123</v>
      </c>
      <c r="S1332" t="s">
        <v>124</v>
      </c>
      <c r="T1332" t="s">
        <v>124</v>
      </c>
      <c r="U1332" t="s">
        <v>123</v>
      </c>
      <c r="V1332" t="s">
        <v>442</v>
      </c>
      <c r="W1332" t="s">
        <v>442</v>
      </c>
      <c r="X1332" t="s">
        <v>2187</v>
      </c>
      <c r="Y1332" s="3">
        <v>45420</v>
      </c>
      <c r="Z1332" s="3">
        <v>45420</v>
      </c>
      <c r="AA1332">
        <v>34193146</v>
      </c>
      <c r="AB1332">
        <v>2074</v>
      </c>
      <c r="AC1332">
        <v>1926</v>
      </c>
      <c r="AD1332" s="3">
        <v>45425</v>
      </c>
      <c r="AE1332" s="5" t="s">
        <v>2188</v>
      </c>
      <c r="AF1332">
        <v>34193146</v>
      </c>
      <c r="AG1332" s="5" t="s">
        <v>516</v>
      </c>
      <c r="AH1332" t="s">
        <v>517</v>
      </c>
      <c r="AI1332" s="3">
        <v>45473</v>
      </c>
      <c r="AJ1332" t="s">
        <v>518</v>
      </c>
    </row>
    <row r="1333" spans="1:36" x14ac:dyDescent="0.3">
      <c r="A1333">
        <v>2024</v>
      </c>
      <c r="B1333" s="3">
        <v>45383</v>
      </c>
      <c r="C1333" s="3">
        <v>45473</v>
      </c>
      <c r="D1333" t="s">
        <v>91</v>
      </c>
      <c r="E1333" t="s">
        <v>742</v>
      </c>
      <c r="F1333" t="s">
        <v>743</v>
      </c>
      <c r="G1333" t="s">
        <v>744</v>
      </c>
      <c r="H1333" t="s">
        <v>510</v>
      </c>
      <c r="I1333" t="s">
        <v>745</v>
      </c>
      <c r="J1333" t="s">
        <v>746</v>
      </c>
      <c r="K1333" t="s">
        <v>577</v>
      </c>
      <c r="L1333" t="s">
        <v>102</v>
      </c>
      <c r="M1333" t="s">
        <v>103</v>
      </c>
      <c r="N1333" t="s">
        <v>2189</v>
      </c>
      <c r="O1333" t="s">
        <v>105</v>
      </c>
      <c r="P1333">
        <v>2</v>
      </c>
      <c r="Q1333">
        <v>2000</v>
      </c>
      <c r="R1333" t="s">
        <v>123</v>
      </c>
      <c r="S1333" t="s">
        <v>124</v>
      </c>
      <c r="T1333" t="s">
        <v>124</v>
      </c>
      <c r="U1333" t="s">
        <v>123</v>
      </c>
      <c r="V1333" t="s">
        <v>124</v>
      </c>
      <c r="W1333" t="s">
        <v>644</v>
      </c>
      <c r="X1333" t="s">
        <v>2189</v>
      </c>
      <c r="Y1333" s="3">
        <v>45427</v>
      </c>
      <c r="Z1333" s="3">
        <v>45427</v>
      </c>
      <c r="AA1333">
        <v>34193155</v>
      </c>
      <c r="AB1333">
        <v>3000</v>
      </c>
      <c r="AC1333">
        <v>0</v>
      </c>
      <c r="AD1333" s="3">
        <v>45435</v>
      </c>
      <c r="AE1333" s="5" t="s">
        <v>2190</v>
      </c>
      <c r="AF1333">
        <v>34193155</v>
      </c>
      <c r="AG1333" s="5" t="s">
        <v>516</v>
      </c>
      <c r="AH1333" t="s">
        <v>517</v>
      </c>
      <c r="AI1333" s="3">
        <v>45473</v>
      </c>
      <c r="AJ1333" t="s">
        <v>518</v>
      </c>
    </row>
    <row r="1334" spans="1:36" x14ac:dyDescent="0.3">
      <c r="A1334">
        <v>2024</v>
      </c>
      <c r="B1334" s="3">
        <v>45383</v>
      </c>
      <c r="C1334" s="3">
        <v>45473</v>
      </c>
      <c r="D1334" t="s">
        <v>91</v>
      </c>
      <c r="E1334" t="s">
        <v>742</v>
      </c>
      <c r="F1334" t="s">
        <v>743</v>
      </c>
      <c r="G1334" t="s">
        <v>744</v>
      </c>
      <c r="H1334" t="s">
        <v>510</v>
      </c>
      <c r="I1334" t="s">
        <v>745</v>
      </c>
      <c r="J1334" t="s">
        <v>746</v>
      </c>
      <c r="K1334" t="s">
        <v>577</v>
      </c>
      <c r="L1334" t="s">
        <v>102</v>
      </c>
      <c r="M1334" t="s">
        <v>103</v>
      </c>
      <c r="N1334" t="s">
        <v>2407</v>
      </c>
      <c r="O1334" t="s">
        <v>106</v>
      </c>
      <c r="P1334">
        <v>1</v>
      </c>
      <c r="Q1334">
        <v>44146</v>
      </c>
      <c r="R1334" t="s">
        <v>123</v>
      </c>
      <c r="S1334" t="s">
        <v>124</v>
      </c>
      <c r="T1334" t="s">
        <v>124</v>
      </c>
      <c r="U1334" t="s">
        <v>1545</v>
      </c>
      <c r="V1334" t="s">
        <v>1546</v>
      </c>
      <c r="W1334" t="s">
        <v>1547</v>
      </c>
      <c r="X1334" t="s">
        <v>2407</v>
      </c>
      <c r="Y1334" s="3">
        <v>45412</v>
      </c>
      <c r="Z1334" s="3">
        <v>45418</v>
      </c>
      <c r="AA1334">
        <v>34193169</v>
      </c>
      <c r="AB1334">
        <v>88292</v>
      </c>
      <c r="AC1334">
        <v>17708</v>
      </c>
      <c r="AD1334" s="3">
        <v>45449</v>
      </c>
      <c r="AE1334" s="5" t="s">
        <v>2408</v>
      </c>
      <c r="AF1334">
        <v>34193169</v>
      </c>
      <c r="AG1334" s="5" t="s">
        <v>516</v>
      </c>
      <c r="AH1334" t="s">
        <v>517</v>
      </c>
      <c r="AI1334" s="3">
        <v>45473</v>
      </c>
      <c r="AJ1334" t="s">
        <v>518</v>
      </c>
    </row>
    <row r="1335" spans="1:36" x14ac:dyDescent="0.3">
      <c r="A1335">
        <v>2024</v>
      </c>
      <c r="B1335" s="3">
        <v>45383</v>
      </c>
      <c r="C1335" s="3">
        <v>45473</v>
      </c>
      <c r="D1335" t="s">
        <v>91</v>
      </c>
      <c r="E1335" t="s">
        <v>742</v>
      </c>
      <c r="F1335" t="s">
        <v>743</v>
      </c>
      <c r="G1335" t="s">
        <v>744</v>
      </c>
      <c r="H1335" t="s">
        <v>510</v>
      </c>
      <c r="I1335" t="s">
        <v>745</v>
      </c>
      <c r="J1335" t="s">
        <v>746</v>
      </c>
      <c r="K1335" t="s">
        <v>577</v>
      </c>
      <c r="L1335" t="s">
        <v>102</v>
      </c>
      <c r="M1335" t="s">
        <v>103</v>
      </c>
      <c r="N1335" t="s">
        <v>2409</v>
      </c>
      <c r="O1335" t="s">
        <v>105</v>
      </c>
      <c r="P1335">
        <v>1</v>
      </c>
      <c r="Q1335">
        <v>400</v>
      </c>
      <c r="R1335" t="s">
        <v>123</v>
      </c>
      <c r="S1335" t="s">
        <v>124</v>
      </c>
      <c r="T1335" t="s">
        <v>124</v>
      </c>
      <c r="U1335" t="s">
        <v>123</v>
      </c>
      <c r="V1335" t="s">
        <v>124</v>
      </c>
      <c r="W1335" t="s">
        <v>2410</v>
      </c>
      <c r="X1335" t="s">
        <v>2411</v>
      </c>
      <c r="Y1335" s="3">
        <v>45428</v>
      </c>
      <c r="Z1335" s="3">
        <v>45428</v>
      </c>
      <c r="AA1335">
        <v>34193156</v>
      </c>
      <c r="AB1335">
        <v>799</v>
      </c>
      <c r="AC1335">
        <v>201</v>
      </c>
      <c r="AD1335" s="3">
        <v>45431</v>
      </c>
      <c r="AE1335" s="5" t="s">
        <v>2412</v>
      </c>
      <c r="AF1335">
        <v>34193156</v>
      </c>
      <c r="AG1335" s="5" t="s">
        <v>516</v>
      </c>
      <c r="AH1335" t="s">
        <v>517</v>
      </c>
      <c r="AI1335" s="3">
        <v>45473</v>
      </c>
      <c r="AJ1335" t="s">
        <v>518</v>
      </c>
    </row>
    <row r="1336" spans="1:36" x14ac:dyDescent="0.3">
      <c r="A1336">
        <v>2024</v>
      </c>
      <c r="B1336" s="3">
        <v>45383</v>
      </c>
      <c r="C1336" s="3">
        <v>45473</v>
      </c>
      <c r="D1336" t="s">
        <v>91</v>
      </c>
      <c r="E1336" t="s">
        <v>742</v>
      </c>
      <c r="F1336" t="s">
        <v>743</v>
      </c>
      <c r="G1336" t="s">
        <v>744</v>
      </c>
      <c r="H1336" t="s">
        <v>510</v>
      </c>
      <c r="I1336" t="s">
        <v>745</v>
      </c>
      <c r="J1336" t="s">
        <v>746</v>
      </c>
      <c r="K1336" t="s">
        <v>577</v>
      </c>
      <c r="L1336" t="s">
        <v>102</v>
      </c>
      <c r="M1336" t="s">
        <v>103</v>
      </c>
      <c r="N1336" t="s">
        <v>2610</v>
      </c>
      <c r="O1336" t="s">
        <v>106</v>
      </c>
      <c r="P1336">
        <v>1</v>
      </c>
      <c r="Q1336">
        <v>14881</v>
      </c>
      <c r="R1336" t="s">
        <v>123</v>
      </c>
      <c r="S1336" t="s">
        <v>124</v>
      </c>
      <c r="T1336" t="s">
        <v>124</v>
      </c>
      <c r="U1336" t="s">
        <v>1545</v>
      </c>
      <c r="V1336" t="s">
        <v>1546</v>
      </c>
      <c r="W1336" t="s">
        <v>1547</v>
      </c>
      <c r="X1336" t="s">
        <v>2407</v>
      </c>
      <c r="Y1336" s="3">
        <v>45412</v>
      </c>
      <c r="Z1336" s="3">
        <v>45418</v>
      </c>
      <c r="AA1336">
        <v>34193166</v>
      </c>
      <c r="AB1336">
        <v>29762</v>
      </c>
      <c r="AC1336">
        <v>0</v>
      </c>
      <c r="AD1336" s="3">
        <v>45449</v>
      </c>
      <c r="AE1336" s="5" t="s">
        <v>2611</v>
      </c>
      <c r="AF1336">
        <v>34193166</v>
      </c>
      <c r="AG1336" s="5" t="s">
        <v>516</v>
      </c>
      <c r="AH1336" t="s">
        <v>517</v>
      </c>
      <c r="AI1336" s="3">
        <v>45473</v>
      </c>
      <c r="AJ1336" t="s">
        <v>518</v>
      </c>
    </row>
    <row r="1337" spans="1:36" x14ac:dyDescent="0.3">
      <c r="A1337">
        <v>2024</v>
      </c>
      <c r="B1337" s="3">
        <v>45383</v>
      </c>
      <c r="C1337" s="3">
        <v>45473</v>
      </c>
      <c r="D1337" t="s">
        <v>91</v>
      </c>
      <c r="E1337" t="s">
        <v>742</v>
      </c>
      <c r="F1337" t="s">
        <v>743</v>
      </c>
      <c r="G1337" t="s">
        <v>744</v>
      </c>
      <c r="H1337" t="s">
        <v>510</v>
      </c>
      <c r="I1337" t="s">
        <v>745</v>
      </c>
      <c r="J1337" t="s">
        <v>746</v>
      </c>
      <c r="K1337" t="s">
        <v>577</v>
      </c>
      <c r="L1337" t="s">
        <v>102</v>
      </c>
      <c r="M1337" t="s">
        <v>103</v>
      </c>
      <c r="N1337" t="s">
        <v>3155</v>
      </c>
      <c r="O1337" t="s">
        <v>105</v>
      </c>
      <c r="P1337">
        <v>0</v>
      </c>
      <c r="Q1337">
        <v>0</v>
      </c>
      <c r="R1337" t="s">
        <v>123</v>
      </c>
      <c r="S1337" t="s">
        <v>124</v>
      </c>
      <c r="T1337" t="s">
        <v>124</v>
      </c>
      <c r="U1337" t="s">
        <v>123</v>
      </c>
      <c r="V1337" t="s">
        <v>442</v>
      </c>
      <c r="W1337" t="s">
        <v>442</v>
      </c>
      <c r="X1337" t="s">
        <v>3155</v>
      </c>
      <c r="Y1337" s="3">
        <v>45386</v>
      </c>
      <c r="Z1337" s="3">
        <v>45386</v>
      </c>
      <c r="AA1337">
        <v>34193134</v>
      </c>
      <c r="AB1337">
        <v>1147</v>
      </c>
      <c r="AC1337">
        <v>1153</v>
      </c>
      <c r="AD1337" s="3">
        <v>45394</v>
      </c>
      <c r="AE1337" s="5" t="s">
        <v>3156</v>
      </c>
      <c r="AF1337">
        <v>34193134</v>
      </c>
      <c r="AG1337" s="5" t="s">
        <v>516</v>
      </c>
      <c r="AH1337" t="s">
        <v>517</v>
      </c>
      <c r="AI1337" s="3">
        <v>45473</v>
      </c>
      <c r="AJ1337" t="s">
        <v>518</v>
      </c>
    </row>
    <row r="1338" spans="1:36" x14ac:dyDescent="0.3">
      <c r="A1338">
        <v>2024</v>
      </c>
      <c r="B1338" s="3">
        <v>45383</v>
      </c>
      <c r="C1338" s="3">
        <v>45473</v>
      </c>
      <c r="D1338" t="s">
        <v>91</v>
      </c>
      <c r="E1338" t="s">
        <v>1252</v>
      </c>
      <c r="F1338" t="s">
        <v>1253</v>
      </c>
      <c r="G1338" t="s">
        <v>1254</v>
      </c>
      <c r="H1338" t="s">
        <v>510</v>
      </c>
      <c r="I1338" t="s">
        <v>1255</v>
      </c>
      <c r="J1338" t="s">
        <v>1256</v>
      </c>
      <c r="K1338" t="s">
        <v>1051</v>
      </c>
      <c r="L1338" t="s">
        <v>102</v>
      </c>
      <c r="M1338" t="s">
        <v>103</v>
      </c>
      <c r="N1338" t="s">
        <v>1849</v>
      </c>
      <c r="O1338" t="s">
        <v>105</v>
      </c>
      <c r="P1338">
        <v>0</v>
      </c>
      <c r="Q1338">
        <v>0</v>
      </c>
      <c r="R1338" t="s">
        <v>123</v>
      </c>
      <c r="S1338" t="s">
        <v>124</v>
      </c>
      <c r="T1338" t="s">
        <v>124</v>
      </c>
      <c r="U1338" t="s">
        <v>123</v>
      </c>
      <c r="V1338" t="s">
        <v>442</v>
      </c>
      <c r="W1338" t="s">
        <v>442</v>
      </c>
      <c r="X1338" t="s">
        <v>1849</v>
      </c>
      <c r="Y1338" s="3">
        <v>45404</v>
      </c>
      <c r="Z1338" s="3">
        <v>45405</v>
      </c>
      <c r="AA1338">
        <v>34193140</v>
      </c>
      <c r="AB1338">
        <v>2676</v>
      </c>
      <c r="AC1338">
        <v>0</v>
      </c>
      <c r="AD1338" s="3">
        <v>45412</v>
      </c>
      <c r="AE1338" s="5" t="s">
        <v>1850</v>
      </c>
      <c r="AF1338">
        <v>34193140</v>
      </c>
      <c r="AG1338" s="5" t="s">
        <v>516</v>
      </c>
      <c r="AH1338" t="s">
        <v>517</v>
      </c>
      <c r="AI1338" s="3">
        <v>45473</v>
      </c>
      <c r="AJ1338" t="s">
        <v>518</v>
      </c>
    </row>
    <row r="1339" spans="1:36" x14ac:dyDescent="0.3">
      <c r="A1339">
        <v>2024</v>
      </c>
      <c r="B1339" s="3">
        <v>45383</v>
      </c>
      <c r="C1339" s="3">
        <v>45473</v>
      </c>
      <c r="D1339" t="s">
        <v>91</v>
      </c>
      <c r="E1339" t="s">
        <v>1252</v>
      </c>
      <c r="F1339" t="s">
        <v>1253</v>
      </c>
      <c r="G1339" t="s">
        <v>1254</v>
      </c>
      <c r="H1339" t="s">
        <v>510</v>
      </c>
      <c r="I1339" t="s">
        <v>1255</v>
      </c>
      <c r="J1339" t="s">
        <v>1256</v>
      </c>
      <c r="K1339" t="s">
        <v>1051</v>
      </c>
      <c r="L1339" t="s">
        <v>102</v>
      </c>
      <c r="M1339" t="s">
        <v>103</v>
      </c>
      <c r="N1339" t="s">
        <v>1870</v>
      </c>
      <c r="O1339" t="s">
        <v>105</v>
      </c>
      <c r="P1339">
        <v>0</v>
      </c>
      <c r="Q1339">
        <v>0</v>
      </c>
      <c r="R1339" t="s">
        <v>123</v>
      </c>
      <c r="S1339" t="s">
        <v>124</v>
      </c>
      <c r="T1339" t="s">
        <v>124</v>
      </c>
      <c r="U1339" t="s">
        <v>123</v>
      </c>
      <c r="V1339" t="s">
        <v>442</v>
      </c>
      <c r="W1339" t="s">
        <v>442</v>
      </c>
      <c r="X1339" t="s">
        <v>1870</v>
      </c>
      <c r="Y1339" s="3">
        <v>45425</v>
      </c>
      <c r="Z1339" s="3">
        <v>45426</v>
      </c>
      <c r="AA1339">
        <v>34193153</v>
      </c>
      <c r="AB1339">
        <v>4101</v>
      </c>
      <c r="AC1339">
        <v>400</v>
      </c>
      <c r="AD1339" s="3">
        <v>45429</v>
      </c>
      <c r="AE1339" s="5" t="s">
        <v>1871</v>
      </c>
      <c r="AF1339">
        <v>34193153</v>
      </c>
      <c r="AG1339" s="5" t="s">
        <v>516</v>
      </c>
      <c r="AH1339" t="s">
        <v>517</v>
      </c>
      <c r="AI1339" s="3">
        <v>45473</v>
      </c>
      <c r="AJ1339" t="s">
        <v>518</v>
      </c>
    </row>
    <row r="1340" spans="1:36" x14ac:dyDescent="0.3">
      <c r="A1340">
        <v>2024</v>
      </c>
      <c r="B1340" s="3">
        <v>45383</v>
      </c>
      <c r="C1340" s="3">
        <v>45473</v>
      </c>
      <c r="D1340" t="s">
        <v>91</v>
      </c>
      <c r="E1340" t="s">
        <v>1252</v>
      </c>
      <c r="F1340" t="s">
        <v>1253</v>
      </c>
      <c r="G1340" t="s">
        <v>1254</v>
      </c>
      <c r="H1340" t="s">
        <v>510</v>
      </c>
      <c r="I1340" t="s">
        <v>1255</v>
      </c>
      <c r="J1340" t="s">
        <v>1256</v>
      </c>
      <c r="K1340" t="s">
        <v>1051</v>
      </c>
      <c r="L1340" t="s">
        <v>102</v>
      </c>
      <c r="M1340" t="s">
        <v>103</v>
      </c>
      <c r="N1340" t="s">
        <v>1881</v>
      </c>
      <c r="O1340" t="s">
        <v>105</v>
      </c>
      <c r="P1340">
        <v>0</v>
      </c>
      <c r="Q1340">
        <v>0</v>
      </c>
      <c r="R1340" t="s">
        <v>123</v>
      </c>
      <c r="S1340" t="s">
        <v>124</v>
      </c>
      <c r="T1340" t="s">
        <v>124</v>
      </c>
      <c r="U1340" t="s">
        <v>123</v>
      </c>
      <c r="V1340" t="s">
        <v>124</v>
      </c>
      <c r="W1340" t="s">
        <v>1882</v>
      </c>
      <c r="X1340" t="s">
        <v>1881</v>
      </c>
      <c r="Y1340" s="3">
        <v>45405</v>
      </c>
      <c r="Z1340" s="3">
        <v>45406</v>
      </c>
      <c r="AA1340">
        <v>34193160</v>
      </c>
      <c r="AB1340">
        <v>736</v>
      </c>
      <c r="AC1340">
        <v>0</v>
      </c>
      <c r="AD1340" s="3">
        <v>45443</v>
      </c>
      <c r="AE1340" s="5" t="s">
        <v>1883</v>
      </c>
      <c r="AF1340">
        <v>34193160</v>
      </c>
      <c r="AG1340" s="5" t="s">
        <v>516</v>
      </c>
      <c r="AH1340" t="s">
        <v>517</v>
      </c>
      <c r="AI1340" s="3">
        <v>45473</v>
      </c>
      <c r="AJ1340" t="s">
        <v>518</v>
      </c>
    </row>
    <row r="1341" spans="1:36" x14ac:dyDescent="0.3">
      <c r="A1341">
        <v>2024</v>
      </c>
      <c r="B1341" s="3">
        <v>45383</v>
      </c>
      <c r="C1341" s="3">
        <v>45473</v>
      </c>
      <c r="D1341" t="s">
        <v>91</v>
      </c>
      <c r="E1341" t="s">
        <v>1252</v>
      </c>
      <c r="F1341" t="s">
        <v>1253</v>
      </c>
      <c r="G1341" t="s">
        <v>1254</v>
      </c>
      <c r="H1341" t="s">
        <v>510</v>
      </c>
      <c r="I1341" t="s">
        <v>1255</v>
      </c>
      <c r="J1341" t="s">
        <v>1256</v>
      </c>
      <c r="K1341" t="s">
        <v>1051</v>
      </c>
      <c r="L1341" t="s">
        <v>102</v>
      </c>
      <c r="M1341" t="s">
        <v>103</v>
      </c>
      <c r="N1341" t="s">
        <v>2614</v>
      </c>
      <c r="O1341" t="s">
        <v>105</v>
      </c>
      <c r="P1341">
        <v>0</v>
      </c>
      <c r="Q1341">
        <v>0</v>
      </c>
      <c r="R1341" t="s">
        <v>123</v>
      </c>
      <c r="S1341" t="s">
        <v>124</v>
      </c>
      <c r="T1341" t="s">
        <v>124</v>
      </c>
      <c r="U1341" t="s">
        <v>123</v>
      </c>
      <c r="V1341" t="s">
        <v>442</v>
      </c>
      <c r="W1341" t="s">
        <v>442</v>
      </c>
      <c r="X1341" t="s">
        <v>2614</v>
      </c>
      <c r="Y1341" s="3">
        <v>45460</v>
      </c>
      <c r="Z1341" s="3">
        <v>45462</v>
      </c>
      <c r="AA1341">
        <v>34193171</v>
      </c>
      <c r="AB1341">
        <v>1617</v>
      </c>
      <c r="AC1341">
        <v>2583</v>
      </c>
      <c r="AD1341" s="3">
        <v>45464</v>
      </c>
      <c r="AE1341" s="5" t="s">
        <v>2615</v>
      </c>
      <c r="AF1341">
        <v>34193171</v>
      </c>
      <c r="AG1341" s="5" t="s">
        <v>516</v>
      </c>
      <c r="AH1341" t="s">
        <v>517</v>
      </c>
      <c r="AI1341" s="3">
        <v>45473</v>
      </c>
      <c r="AJ1341" t="s">
        <v>518</v>
      </c>
    </row>
    <row r="1342" spans="1:36" x14ac:dyDescent="0.3">
      <c r="A1342">
        <v>2024</v>
      </c>
      <c r="B1342" s="3">
        <v>45383</v>
      </c>
      <c r="C1342" s="3">
        <v>45473</v>
      </c>
      <c r="D1342" t="s">
        <v>91</v>
      </c>
      <c r="E1342" t="s">
        <v>1252</v>
      </c>
      <c r="F1342" t="s">
        <v>1253</v>
      </c>
      <c r="G1342" t="s">
        <v>1254</v>
      </c>
      <c r="H1342" t="s">
        <v>510</v>
      </c>
      <c r="I1342" t="s">
        <v>1255</v>
      </c>
      <c r="J1342" t="s">
        <v>1256</v>
      </c>
      <c r="K1342" t="s">
        <v>1051</v>
      </c>
      <c r="L1342" t="s">
        <v>102</v>
      </c>
      <c r="M1342" t="s">
        <v>103</v>
      </c>
      <c r="N1342" t="s">
        <v>2964</v>
      </c>
      <c r="O1342" t="s">
        <v>105</v>
      </c>
      <c r="P1342">
        <v>1</v>
      </c>
      <c r="Q1342">
        <v>1294</v>
      </c>
      <c r="R1342" t="s">
        <v>123</v>
      </c>
      <c r="S1342" t="s">
        <v>124</v>
      </c>
      <c r="T1342" t="s">
        <v>124</v>
      </c>
      <c r="U1342" t="s">
        <v>123</v>
      </c>
      <c r="V1342" t="s">
        <v>124</v>
      </c>
      <c r="W1342" t="s">
        <v>2965</v>
      </c>
      <c r="X1342" t="s">
        <v>2964</v>
      </c>
      <c r="Y1342" s="3">
        <v>45429</v>
      </c>
      <c r="Z1342" s="3">
        <v>45430</v>
      </c>
      <c r="AA1342">
        <v>34193157</v>
      </c>
      <c r="AB1342">
        <v>2588</v>
      </c>
      <c r="AC1342">
        <v>412</v>
      </c>
      <c r="AD1342" s="3">
        <v>45434</v>
      </c>
      <c r="AE1342" s="5" t="s">
        <v>2966</v>
      </c>
      <c r="AF1342">
        <v>34193157</v>
      </c>
      <c r="AG1342" s="5" t="s">
        <v>516</v>
      </c>
      <c r="AH1342" t="s">
        <v>517</v>
      </c>
      <c r="AI1342" s="3">
        <v>45473</v>
      </c>
      <c r="AJ1342" t="s">
        <v>518</v>
      </c>
    </row>
    <row r="1343" spans="1:36" x14ac:dyDescent="0.3">
      <c r="A1343">
        <v>2024</v>
      </c>
      <c r="B1343" s="3">
        <v>45383</v>
      </c>
      <c r="C1343" s="3">
        <v>45473</v>
      </c>
      <c r="D1343" t="s">
        <v>91</v>
      </c>
      <c r="E1343" t="s">
        <v>1252</v>
      </c>
      <c r="F1343" t="s">
        <v>1253</v>
      </c>
      <c r="G1343" t="s">
        <v>1254</v>
      </c>
      <c r="H1343" t="s">
        <v>510</v>
      </c>
      <c r="I1343" t="s">
        <v>1255</v>
      </c>
      <c r="J1343" t="s">
        <v>1256</v>
      </c>
      <c r="K1343" t="s">
        <v>1051</v>
      </c>
      <c r="L1343" t="s">
        <v>102</v>
      </c>
      <c r="M1343" t="s">
        <v>103</v>
      </c>
      <c r="N1343" t="s">
        <v>2967</v>
      </c>
      <c r="O1343" t="s">
        <v>105</v>
      </c>
      <c r="P1343">
        <v>1</v>
      </c>
      <c r="Q1343">
        <v>185</v>
      </c>
      <c r="R1343" t="s">
        <v>123</v>
      </c>
      <c r="S1343" t="s">
        <v>124</v>
      </c>
      <c r="T1343" t="s">
        <v>124</v>
      </c>
      <c r="U1343" t="s">
        <v>123</v>
      </c>
      <c r="V1343" t="s">
        <v>2968</v>
      </c>
      <c r="W1343" t="s">
        <v>2968</v>
      </c>
      <c r="X1343" t="s">
        <v>2967</v>
      </c>
      <c r="Y1343" s="3">
        <v>45371</v>
      </c>
      <c r="Z1343" s="3">
        <v>45371</v>
      </c>
      <c r="AA1343">
        <v>34193130</v>
      </c>
      <c r="AB1343">
        <v>369</v>
      </c>
      <c r="AC1343">
        <v>0</v>
      </c>
      <c r="AD1343" s="3">
        <v>45386</v>
      </c>
      <c r="AE1343" s="5" t="s">
        <v>2969</v>
      </c>
      <c r="AF1343">
        <v>34193130</v>
      </c>
      <c r="AG1343" s="5" t="s">
        <v>516</v>
      </c>
      <c r="AH1343" t="s">
        <v>517</v>
      </c>
      <c r="AI1343" s="3">
        <v>45473</v>
      </c>
      <c r="AJ1343" t="s">
        <v>518</v>
      </c>
    </row>
    <row r="1344" spans="1:36" x14ac:dyDescent="0.3">
      <c r="A1344">
        <v>2024</v>
      </c>
      <c r="B1344" s="3">
        <v>45383</v>
      </c>
      <c r="C1344" s="3">
        <v>45473</v>
      </c>
      <c r="D1344" t="s">
        <v>91</v>
      </c>
      <c r="E1344" t="s">
        <v>1252</v>
      </c>
      <c r="F1344" t="s">
        <v>1253</v>
      </c>
      <c r="G1344" t="s">
        <v>1254</v>
      </c>
      <c r="H1344" t="s">
        <v>510</v>
      </c>
      <c r="I1344" t="s">
        <v>1255</v>
      </c>
      <c r="J1344" t="s">
        <v>1256</v>
      </c>
      <c r="K1344" t="s">
        <v>1051</v>
      </c>
      <c r="L1344" t="s">
        <v>102</v>
      </c>
      <c r="M1344" t="s">
        <v>103</v>
      </c>
      <c r="N1344" t="s">
        <v>3296</v>
      </c>
      <c r="O1344" t="s">
        <v>105</v>
      </c>
      <c r="P1344">
        <v>1</v>
      </c>
      <c r="Q1344">
        <v>2506</v>
      </c>
      <c r="R1344" t="s">
        <v>123</v>
      </c>
      <c r="S1344" t="s">
        <v>124</v>
      </c>
      <c r="T1344" t="s">
        <v>124</v>
      </c>
      <c r="U1344" t="s">
        <v>123</v>
      </c>
      <c r="V1344" t="s">
        <v>442</v>
      </c>
      <c r="W1344" t="s">
        <v>442</v>
      </c>
      <c r="X1344" t="s">
        <v>3296</v>
      </c>
      <c r="Y1344" s="3">
        <v>45453</v>
      </c>
      <c r="Z1344" s="3">
        <v>45454</v>
      </c>
      <c r="AA1344">
        <v>34193167</v>
      </c>
      <c r="AB1344">
        <v>5012</v>
      </c>
      <c r="AC1344">
        <v>1988</v>
      </c>
      <c r="AD1344" s="3">
        <v>45457</v>
      </c>
      <c r="AE1344" s="5" t="s">
        <v>3297</v>
      </c>
      <c r="AF1344">
        <v>34193167</v>
      </c>
      <c r="AG1344" s="5" t="s">
        <v>516</v>
      </c>
      <c r="AH1344" t="s">
        <v>517</v>
      </c>
      <c r="AI1344" s="3">
        <v>45473</v>
      </c>
      <c r="AJ1344" t="s">
        <v>518</v>
      </c>
    </row>
    <row r="1345" spans="1:36" x14ac:dyDescent="0.3">
      <c r="A1345">
        <v>2024</v>
      </c>
      <c r="B1345" s="3">
        <v>45383</v>
      </c>
      <c r="C1345" s="3">
        <v>45473</v>
      </c>
      <c r="D1345" t="s">
        <v>91</v>
      </c>
      <c r="E1345" t="s">
        <v>3298</v>
      </c>
      <c r="F1345" t="s">
        <v>3299</v>
      </c>
      <c r="G1345" t="s">
        <v>3299</v>
      </c>
      <c r="H1345" t="s">
        <v>510</v>
      </c>
      <c r="I1345" t="s">
        <v>3300</v>
      </c>
      <c r="J1345" t="s">
        <v>3301</v>
      </c>
      <c r="K1345" t="s">
        <v>3302</v>
      </c>
      <c r="L1345" t="s">
        <v>101</v>
      </c>
      <c r="M1345" t="s">
        <v>103</v>
      </c>
      <c r="N1345" t="s">
        <v>3303</v>
      </c>
      <c r="O1345" t="s">
        <v>105</v>
      </c>
      <c r="P1345">
        <v>1</v>
      </c>
      <c r="Q1345">
        <v>28677</v>
      </c>
      <c r="R1345" t="s">
        <v>123</v>
      </c>
      <c r="S1345" t="s">
        <v>124</v>
      </c>
      <c r="T1345" t="s">
        <v>124</v>
      </c>
      <c r="U1345" t="s">
        <v>123</v>
      </c>
      <c r="V1345" t="s">
        <v>3304</v>
      </c>
      <c r="W1345" t="s">
        <v>3305</v>
      </c>
      <c r="X1345" t="s">
        <v>3303</v>
      </c>
      <c r="Y1345" s="3">
        <v>45357</v>
      </c>
      <c r="Z1345" s="3">
        <v>45359</v>
      </c>
      <c r="AA1345">
        <v>34193148</v>
      </c>
      <c r="AB1345">
        <v>57354</v>
      </c>
      <c r="AC1345">
        <v>0</v>
      </c>
      <c r="AD1345" s="3">
        <v>45420</v>
      </c>
      <c r="AE1345" s="5" t="s">
        <v>3306</v>
      </c>
      <c r="AF1345">
        <v>34193148</v>
      </c>
      <c r="AG1345" s="5" t="s">
        <v>516</v>
      </c>
      <c r="AH1345" t="s">
        <v>517</v>
      </c>
      <c r="AI1345" s="3">
        <v>45473</v>
      </c>
      <c r="AJ1345" t="s">
        <v>518</v>
      </c>
    </row>
    <row r="1346" spans="1:36" x14ac:dyDescent="0.3">
      <c r="A1346">
        <v>2024</v>
      </c>
      <c r="B1346" s="3">
        <v>45383</v>
      </c>
      <c r="C1346" s="3">
        <v>45473</v>
      </c>
      <c r="D1346" t="s">
        <v>91</v>
      </c>
      <c r="E1346" t="s">
        <v>1851</v>
      </c>
      <c r="F1346" t="s">
        <v>1537</v>
      </c>
      <c r="G1346" t="s">
        <v>1852</v>
      </c>
      <c r="H1346" t="s">
        <v>510</v>
      </c>
      <c r="I1346" t="s">
        <v>1538</v>
      </c>
      <c r="J1346" t="s">
        <v>1539</v>
      </c>
      <c r="K1346" t="s">
        <v>1540</v>
      </c>
      <c r="L1346" t="s">
        <v>102</v>
      </c>
      <c r="M1346" t="s">
        <v>103</v>
      </c>
      <c r="N1346" t="s">
        <v>1853</v>
      </c>
      <c r="O1346" t="s">
        <v>106</v>
      </c>
      <c r="P1346">
        <v>2</v>
      </c>
      <c r="Q1346">
        <v>216710</v>
      </c>
      <c r="R1346" t="s">
        <v>123</v>
      </c>
      <c r="S1346" t="s">
        <v>124</v>
      </c>
      <c r="T1346" t="s">
        <v>124</v>
      </c>
      <c r="U1346" t="s">
        <v>259</v>
      </c>
      <c r="V1346" t="s">
        <v>260</v>
      </c>
      <c r="W1346" t="s">
        <v>260</v>
      </c>
      <c r="X1346" t="s">
        <v>1853</v>
      </c>
      <c r="Y1346" s="3">
        <v>45311</v>
      </c>
      <c r="Z1346" s="3">
        <v>45321</v>
      </c>
      <c r="AA1346">
        <v>34193142</v>
      </c>
      <c r="AB1346">
        <v>325066</v>
      </c>
      <c r="AC1346">
        <v>0</v>
      </c>
      <c r="AD1346" s="3">
        <v>45407</v>
      </c>
      <c r="AE1346" s="5" t="s">
        <v>1854</v>
      </c>
      <c r="AF1346">
        <v>34193142</v>
      </c>
      <c r="AG1346" s="5" t="s">
        <v>516</v>
      </c>
      <c r="AH1346" t="s">
        <v>517</v>
      </c>
      <c r="AI1346" s="3">
        <v>45473</v>
      </c>
      <c r="AJ1346" t="s">
        <v>518</v>
      </c>
    </row>
    <row r="1347" spans="1:36" x14ac:dyDescent="0.3">
      <c r="A1347">
        <v>2024</v>
      </c>
      <c r="B1347" s="3">
        <v>45383</v>
      </c>
      <c r="C1347" s="3">
        <v>45473</v>
      </c>
      <c r="D1347" t="s">
        <v>91</v>
      </c>
      <c r="E1347" t="s">
        <v>1851</v>
      </c>
      <c r="F1347" t="s">
        <v>1537</v>
      </c>
      <c r="G1347" t="s">
        <v>1852</v>
      </c>
      <c r="H1347" t="s">
        <v>510</v>
      </c>
      <c r="I1347" t="s">
        <v>1538</v>
      </c>
      <c r="J1347" t="s">
        <v>1539</v>
      </c>
      <c r="K1347" t="s">
        <v>1540</v>
      </c>
      <c r="L1347" t="s">
        <v>102</v>
      </c>
      <c r="M1347" t="s">
        <v>103</v>
      </c>
      <c r="N1347" t="s">
        <v>2185</v>
      </c>
      <c r="O1347" t="s">
        <v>106</v>
      </c>
      <c r="P1347">
        <v>2</v>
      </c>
      <c r="Q1347">
        <v>77848</v>
      </c>
      <c r="R1347" t="s">
        <v>123</v>
      </c>
      <c r="S1347" t="s">
        <v>124</v>
      </c>
      <c r="T1347" t="s">
        <v>124</v>
      </c>
      <c r="U1347" t="s">
        <v>259</v>
      </c>
      <c r="V1347" t="s">
        <v>260</v>
      </c>
      <c r="W1347" t="s">
        <v>260</v>
      </c>
      <c r="X1347" t="s">
        <v>2185</v>
      </c>
      <c r="Y1347" s="3">
        <v>45311</v>
      </c>
      <c r="Z1347" s="3">
        <v>45322</v>
      </c>
      <c r="AA1347">
        <v>34193141</v>
      </c>
      <c r="AB1347">
        <v>116772</v>
      </c>
      <c r="AC1347">
        <v>3228</v>
      </c>
      <c r="AD1347" s="3">
        <v>45407</v>
      </c>
      <c r="AE1347" s="5" t="s">
        <v>2186</v>
      </c>
      <c r="AF1347">
        <v>34193141</v>
      </c>
      <c r="AG1347" s="5" t="s">
        <v>516</v>
      </c>
      <c r="AH1347" t="s">
        <v>517</v>
      </c>
      <c r="AI1347" s="3">
        <v>45473</v>
      </c>
      <c r="AJ1347" t="s">
        <v>518</v>
      </c>
    </row>
    <row r="1348" spans="1:36" x14ac:dyDescent="0.3">
      <c r="A1348">
        <v>2024</v>
      </c>
      <c r="B1348" s="3">
        <v>45383</v>
      </c>
      <c r="C1348" s="3">
        <v>45473</v>
      </c>
      <c r="D1348" t="s">
        <v>91</v>
      </c>
      <c r="E1348" t="s">
        <v>1851</v>
      </c>
      <c r="F1348" t="s">
        <v>1537</v>
      </c>
      <c r="G1348" t="s">
        <v>1852</v>
      </c>
      <c r="H1348" t="s">
        <v>510</v>
      </c>
      <c r="I1348" t="s">
        <v>1538</v>
      </c>
      <c r="J1348" t="s">
        <v>1539</v>
      </c>
      <c r="K1348" t="s">
        <v>1540</v>
      </c>
      <c r="L1348" t="s">
        <v>102</v>
      </c>
      <c r="M1348" t="s">
        <v>103</v>
      </c>
      <c r="N1348" t="s">
        <v>3143</v>
      </c>
      <c r="O1348" t="s">
        <v>105</v>
      </c>
      <c r="P1348">
        <v>2</v>
      </c>
      <c r="Q1348">
        <v>233</v>
      </c>
      <c r="R1348" t="s">
        <v>123</v>
      </c>
      <c r="S1348" t="s">
        <v>124</v>
      </c>
      <c r="T1348" t="s">
        <v>124</v>
      </c>
      <c r="U1348" t="s">
        <v>123</v>
      </c>
      <c r="V1348" t="s">
        <v>124</v>
      </c>
      <c r="W1348" t="s">
        <v>681</v>
      </c>
      <c r="X1348" t="s">
        <v>3143</v>
      </c>
      <c r="Y1348" s="3">
        <v>45376</v>
      </c>
      <c r="Z1348" s="3">
        <v>45376</v>
      </c>
      <c r="AA1348">
        <v>34193138</v>
      </c>
      <c r="AB1348">
        <v>350</v>
      </c>
      <c r="AC1348">
        <v>0</v>
      </c>
      <c r="AD1348" s="3">
        <v>45407</v>
      </c>
      <c r="AE1348" s="5" t="s">
        <v>3144</v>
      </c>
      <c r="AF1348">
        <v>34193138</v>
      </c>
      <c r="AG1348" s="5" t="s">
        <v>516</v>
      </c>
      <c r="AH1348" t="s">
        <v>517</v>
      </c>
      <c r="AI1348" s="3">
        <v>45473</v>
      </c>
      <c r="AJ1348" t="s">
        <v>518</v>
      </c>
    </row>
    <row r="1349" spans="1:36" x14ac:dyDescent="0.3">
      <c r="A1349">
        <v>2024</v>
      </c>
      <c r="B1349" s="3">
        <v>45383</v>
      </c>
      <c r="C1349" s="3">
        <v>45473</v>
      </c>
      <c r="D1349" t="s">
        <v>91</v>
      </c>
      <c r="E1349" t="s">
        <v>1425</v>
      </c>
      <c r="F1349" t="s">
        <v>2623</v>
      </c>
      <c r="G1349" t="s">
        <v>1426</v>
      </c>
      <c r="H1349" t="s">
        <v>2624</v>
      </c>
      <c r="I1349" t="s">
        <v>1427</v>
      </c>
      <c r="J1349" t="s">
        <v>1428</v>
      </c>
      <c r="K1349" t="s">
        <v>1429</v>
      </c>
      <c r="L1349" t="s">
        <v>102</v>
      </c>
      <c r="M1349" t="s">
        <v>103</v>
      </c>
      <c r="N1349" t="s">
        <v>2625</v>
      </c>
      <c r="O1349" t="s">
        <v>105</v>
      </c>
      <c r="P1349">
        <v>21</v>
      </c>
      <c r="Q1349">
        <v>692234</v>
      </c>
      <c r="R1349" t="s">
        <v>123</v>
      </c>
      <c r="S1349" t="s">
        <v>124</v>
      </c>
      <c r="T1349" t="s">
        <v>124</v>
      </c>
      <c r="U1349" t="s">
        <v>123</v>
      </c>
      <c r="V1349" t="s">
        <v>1946</v>
      </c>
      <c r="W1349" t="s">
        <v>1947</v>
      </c>
      <c r="X1349" t="s">
        <v>2625</v>
      </c>
      <c r="Y1349" s="3">
        <v>45388</v>
      </c>
      <c r="Z1349" s="3">
        <v>45395</v>
      </c>
      <c r="AA1349">
        <v>34193135</v>
      </c>
      <c r="AB1349">
        <v>725197</v>
      </c>
      <c r="AC1349">
        <v>0</v>
      </c>
      <c r="AD1349" s="3">
        <v>45397</v>
      </c>
      <c r="AE1349" s="5" t="s">
        <v>2626</v>
      </c>
      <c r="AF1349">
        <v>34193135</v>
      </c>
      <c r="AG1349" s="5" t="s">
        <v>516</v>
      </c>
      <c r="AH1349" t="s">
        <v>517</v>
      </c>
      <c r="AI1349" s="3">
        <v>45473</v>
      </c>
      <c r="AJ1349" t="s">
        <v>518</v>
      </c>
    </row>
    <row r="1350" spans="1:36" x14ac:dyDescent="0.3">
      <c r="A1350">
        <v>2024</v>
      </c>
      <c r="B1350" s="3">
        <v>45383</v>
      </c>
      <c r="C1350" s="3">
        <v>45473</v>
      </c>
      <c r="D1350" t="s">
        <v>91</v>
      </c>
      <c r="E1350" t="s">
        <v>733</v>
      </c>
      <c r="F1350" t="s">
        <v>610</v>
      </c>
      <c r="G1350" t="s">
        <v>610</v>
      </c>
      <c r="H1350" t="s">
        <v>734</v>
      </c>
      <c r="I1350" t="s">
        <v>735</v>
      </c>
      <c r="J1350" t="s">
        <v>736</v>
      </c>
      <c r="K1350" t="s">
        <v>737</v>
      </c>
      <c r="L1350" t="s">
        <v>101</v>
      </c>
      <c r="M1350" t="s">
        <v>103</v>
      </c>
      <c r="N1350" t="s">
        <v>1879</v>
      </c>
      <c r="O1350" t="s">
        <v>105</v>
      </c>
      <c r="P1350">
        <v>0</v>
      </c>
      <c r="Q1350">
        <v>0</v>
      </c>
      <c r="R1350" t="s">
        <v>123</v>
      </c>
      <c r="S1350" t="s">
        <v>124</v>
      </c>
      <c r="T1350" t="s">
        <v>124</v>
      </c>
      <c r="U1350" t="s">
        <v>123</v>
      </c>
      <c r="V1350" t="s">
        <v>687</v>
      </c>
      <c r="W1350" t="s">
        <v>686</v>
      </c>
      <c r="X1350" t="s">
        <v>1879</v>
      </c>
      <c r="Y1350" s="3">
        <v>45369</v>
      </c>
      <c r="Z1350" s="3">
        <v>45370</v>
      </c>
      <c r="AA1350">
        <v>34193131</v>
      </c>
      <c r="AB1350">
        <v>3633</v>
      </c>
      <c r="AC1350">
        <v>0</v>
      </c>
      <c r="AD1350" s="3">
        <v>45384</v>
      </c>
      <c r="AE1350" s="5" t="s">
        <v>1880</v>
      </c>
      <c r="AF1350">
        <v>34193131</v>
      </c>
      <c r="AG1350" s="5" t="s">
        <v>516</v>
      </c>
      <c r="AH1350" t="s">
        <v>517</v>
      </c>
      <c r="AI1350" s="3">
        <v>45473</v>
      </c>
      <c r="AJ1350" t="s">
        <v>518</v>
      </c>
    </row>
    <row r="1351" spans="1:36" x14ac:dyDescent="0.3">
      <c r="A1351">
        <v>2024</v>
      </c>
      <c r="B1351" s="3">
        <v>45383</v>
      </c>
      <c r="C1351" s="3">
        <v>45473</v>
      </c>
      <c r="D1351" t="s">
        <v>91</v>
      </c>
      <c r="E1351" t="s">
        <v>733</v>
      </c>
      <c r="F1351" t="s">
        <v>610</v>
      </c>
      <c r="G1351" t="s">
        <v>610</v>
      </c>
      <c r="H1351" t="s">
        <v>734</v>
      </c>
      <c r="I1351" t="s">
        <v>735</v>
      </c>
      <c r="J1351" t="s">
        <v>736</v>
      </c>
      <c r="K1351" t="s">
        <v>737</v>
      </c>
      <c r="L1351" t="s">
        <v>101</v>
      </c>
      <c r="M1351" t="s">
        <v>103</v>
      </c>
      <c r="N1351" t="s">
        <v>2612</v>
      </c>
      <c r="O1351" t="s">
        <v>105</v>
      </c>
      <c r="P1351">
        <v>1</v>
      </c>
      <c r="Q1351">
        <v>345</v>
      </c>
      <c r="R1351" t="s">
        <v>123</v>
      </c>
      <c r="S1351" t="s">
        <v>124</v>
      </c>
      <c r="T1351" t="s">
        <v>124</v>
      </c>
      <c r="U1351" t="s">
        <v>123</v>
      </c>
      <c r="V1351" t="s">
        <v>442</v>
      </c>
      <c r="W1351" t="s">
        <v>442</v>
      </c>
      <c r="X1351" t="s">
        <v>2612</v>
      </c>
      <c r="Y1351" s="3">
        <v>45405</v>
      </c>
      <c r="Z1351" s="3">
        <v>45405</v>
      </c>
      <c r="AA1351">
        <v>34193139</v>
      </c>
      <c r="AB1351">
        <v>690</v>
      </c>
      <c r="AC1351">
        <v>0</v>
      </c>
      <c r="AD1351" s="3">
        <v>45406</v>
      </c>
      <c r="AE1351" s="5" t="s">
        <v>2613</v>
      </c>
      <c r="AF1351">
        <v>34193139</v>
      </c>
      <c r="AG1351" s="5" t="s">
        <v>516</v>
      </c>
      <c r="AH1351" t="s">
        <v>517</v>
      </c>
      <c r="AI1351" s="3">
        <v>45473</v>
      </c>
      <c r="AJ1351" t="s">
        <v>518</v>
      </c>
    </row>
    <row r="1352" spans="1:36" x14ac:dyDescent="0.3">
      <c r="A1352">
        <v>2024</v>
      </c>
      <c r="B1352" s="3">
        <v>45383</v>
      </c>
      <c r="C1352" s="3">
        <v>45473</v>
      </c>
      <c r="D1352" t="s">
        <v>91</v>
      </c>
      <c r="E1352" t="s">
        <v>733</v>
      </c>
      <c r="F1352" t="s">
        <v>610</v>
      </c>
      <c r="G1352" t="s">
        <v>610</v>
      </c>
      <c r="H1352" t="s">
        <v>734</v>
      </c>
      <c r="I1352" t="s">
        <v>735</v>
      </c>
      <c r="J1352" t="s">
        <v>736</v>
      </c>
      <c r="K1352" t="s">
        <v>737</v>
      </c>
      <c r="L1352" t="s">
        <v>101</v>
      </c>
      <c r="M1352" t="s">
        <v>103</v>
      </c>
      <c r="N1352" t="s">
        <v>3149</v>
      </c>
      <c r="O1352" t="s">
        <v>105</v>
      </c>
      <c r="P1352">
        <v>1</v>
      </c>
      <c r="Q1352">
        <v>767</v>
      </c>
      <c r="R1352" t="s">
        <v>123</v>
      </c>
      <c r="S1352" t="s">
        <v>124</v>
      </c>
      <c r="T1352" t="s">
        <v>124</v>
      </c>
      <c r="U1352" t="s">
        <v>123</v>
      </c>
      <c r="V1352" t="s">
        <v>442</v>
      </c>
      <c r="W1352" t="s">
        <v>442</v>
      </c>
      <c r="X1352" t="s">
        <v>3149</v>
      </c>
      <c r="Y1352" s="3">
        <v>45426</v>
      </c>
      <c r="Z1352" s="3">
        <v>45426</v>
      </c>
      <c r="AA1352">
        <v>34193150</v>
      </c>
      <c r="AB1352">
        <v>1533</v>
      </c>
      <c r="AC1352">
        <v>0</v>
      </c>
      <c r="AD1352" s="3">
        <v>45432</v>
      </c>
      <c r="AE1352" s="5" t="s">
        <v>3150</v>
      </c>
      <c r="AF1352">
        <v>34193150</v>
      </c>
      <c r="AG1352" s="5" t="s">
        <v>516</v>
      </c>
      <c r="AH1352" t="s">
        <v>517</v>
      </c>
      <c r="AI1352" s="3">
        <v>45473</v>
      </c>
      <c r="AJ1352" t="s">
        <v>518</v>
      </c>
    </row>
    <row r="1353" spans="1:36" x14ac:dyDescent="0.3">
      <c r="A1353">
        <v>2024</v>
      </c>
      <c r="B1353" s="3">
        <v>45383</v>
      </c>
      <c r="C1353" s="3">
        <v>45473</v>
      </c>
      <c r="D1353" t="s">
        <v>91</v>
      </c>
      <c r="E1353" t="s">
        <v>1855</v>
      </c>
      <c r="F1353" t="s">
        <v>1856</v>
      </c>
      <c r="G1353" t="s">
        <v>1857</v>
      </c>
      <c r="H1353" t="s">
        <v>734</v>
      </c>
      <c r="I1353" t="s">
        <v>1858</v>
      </c>
      <c r="J1353" t="s">
        <v>1859</v>
      </c>
      <c r="K1353" t="s">
        <v>1860</v>
      </c>
      <c r="L1353" t="s">
        <v>102</v>
      </c>
      <c r="M1353" t="s">
        <v>103</v>
      </c>
      <c r="N1353" t="s">
        <v>1861</v>
      </c>
      <c r="O1353" t="s">
        <v>106</v>
      </c>
      <c r="P1353">
        <v>5</v>
      </c>
      <c r="Q1353">
        <v>194620</v>
      </c>
      <c r="R1353" t="s">
        <v>123</v>
      </c>
      <c r="S1353" t="s">
        <v>124</v>
      </c>
      <c r="T1353" t="s">
        <v>124</v>
      </c>
      <c r="U1353" t="s">
        <v>259</v>
      </c>
      <c r="V1353" t="s">
        <v>260</v>
      </c>
      <c r="W1353" t="s">
        <v>260</v>
      </c>
      <c r="X1353" t="s">
        <v>1861</v>
      </c>
      <c r="Y1353" s="3">
        <v>45311</v>
      </c>
      <c r="Z1353" s="3">
        <v>45321</v>
      </c>
      <c r="AA1353">
        <v>34193143</v>
      </c>
      <c r="AB1353">
        <v>233544</v>
      </c>
      <c r="AC1353">
        <v>6456</v>
      </c>
      <c r="AD1353" s="3">
        <v>45406</v>
      </c>
      <c r="AE1353" s="5" t="s">
        <v>1862</v>
      </c>
      <c r="AF1353">
        <v>34193143</v>
      </c>
      <c r="AG1353" s="5" t="s">
        <v>516</v>
      </c>
      <c r="AH1353" t="s">
        <v>517</v>
      </c>
      <c r="AI1353" s="3">
        <v>45473</v>
      </c>
      <c r="AJ1353" t="s">
        <v>518</v>
      </c>
    </row>
    <row r="1354" spans="1:36" x14ac:dyDescent="0.3">
      <c r="A1354">
        <v>2024</v>
      </c>
      <c r="B1354" s="3">
        <v>45383</v>
      </c>
      <c r="C1354" s="3">
        <v>45473</v>
      </c>
      <c r="D1354" t="s">
        <v>91</v>
      </c>
      <c r="E1354" t="s">
        <v>1855</v>
      </c>
      <c r="F1354" t="s">
        <v>1856</v>
      </c>
      <c r="G1354" t="s">
        <v>1857</v>
      </c>
      <c r="H1354" t="s">
        <v>734</v>
      </c>
      <c r="I1354" t="s">
        <v>1858</v>
      </c>
      <c r="J1354" t="s">
        <v>1859</v>
      </c>
      <c r="K1354" t="s">
        <v>1860</v>
      </c>
      <c r="L1354" t="s">
        <v>102</v>
      </c>
      <c r="M1354" t="s">
        <v>103</v>
      </c>
      <c r="N1354" t="s">
        <v>3147</v>
      </c>
      <c r="O1354" t="s">
        <v>106</v>
      </c>
      <c r="P1354">
        <v>5</v>
      </c>
      <c r="Q1354">
        <v>471153</v>
      </c>
      <c r="R1354" t="s">
        <v>123</v>
      </c>
      <c r="S1354" t="s">
        <v>124</v>
      </c>
      <c r="T1354" t="s">
        <v>124</v>
      </c>
      <c r="U1354" t="s">
        <v>259</v>
      </c>
      <c r="V1354" t="s">
        <v>260</v>
      </c>
      <c r="W1354" t="s">
        <v>260</v>
      </c>
      <c r="X1354" t="s">
        <v>3147</v>
      </c>
      <c r="Y1354" s="3">
        <v>45311</v>
      </c>
      <c r="Z1354" s="3">
        <v>45321</v>
      </c>
      <c r="AA1354">
        <v>34193147</v>
      </c>
      <c r="AB1354">
        <v>565384</v>
      </c>
      <c r="AC1354">
        <v>0</v>
      </c>
      <c r="AD1354" s="3">
        <v>45406</v>
      </c>
      <c r="AE1354" s="5" t="s">
        <v>3148</v>
      </c>
      <c r="AF1354">
        <v>34193147</v>
      </c>
      <c r="AG1354" s="5" t="s">
        <v>516</v>
      </c>
      <c r="AH1354" t="s">
        <v>517</v>
      </c>
      <c r="AI1354" s="3">
        <v>45473</v>
      </c>
      <c r="AJ1354" t="s">
        <v>518</v>
      </c>
    </row>
    <row r="1355" spans="1:36" x14ac:dyDescent="0.3">
      <c r="A1355">
        <v>2024</v>
      </c>
      <c r="B1355" s="3">
        <v>45383</v>
      </c>
      <c r="C1355" s="3">
        <v>45473</v>
      </c>
      <c r="D1355" t="s">
        <v>91</v>
      </c>
      <c r="E1355" t="s">
        <v>507</v>
      </c>
      <c r="F1355" t="s">
        <v>508</v>
      </c>
      <c r="G1355" t="s">
        <v>509</v>
      </c>
      <c r="H1355" t="s">
        <v>510</v>
      </c>
      <c r="I1355" t="s">
        <v>511</v>
      </c>
      <c r="J1355" t="s">
        <v>512</v>
      </c>
      <c r="K1355" t="s">
        <v>513</v>
      </c>
      <c r="L1355" t="s">
        <v>102</v>
      </c>
      <c r="M1355" t="s">
        <v>103</v>
      </c>
      <c r="N1355" t="s">
        <v>2191</v>
      </c>
      <c r="O1355" t="s">
        <v>105</v>
      </c>
      <c r="P1355">
        <v>4</v>
      </c>
      <c r="Q1355">
        <v>4358</v>
      </c>
      <c r="R1355" t="s">
        <v>123</v>
      </c>
      <c r="S1355" t="s">
        <v>124</v>
      </c>
      <c r="T1355" t="s">
        <v>124</v>
      </c>
      <c r="U1355" t="s">
        <v>123</v>
      </c>
      <c r="V1355" t="s">
        <v>442</v>
      </c>
      <c r="W1355" t="s">
        <v>442</v>
      </c>
      <c r="X1355" t="s">
        <v>2191</v>
      </c>
      <c r="Y1355" s="3">
        <v>45414</v>
      </c>
      <c r="Z1355" s="3">
        <v>45414</v>
      </c>
      <c r="AA1355">
        <v>34193158</v>
      </c>
      <c r="AB1355">
        <v>5447</v>
      </c>
      <c r="AC1355">
        <v>0</v>
      </c>
      <c r="AD1355" s="3">
        <v>45435</v>
      </c>
      <c r="AE1355" s="5" t="s">
        <v>2192</v>
      </c>
      <c r="AF1355">
        <v>34193158</v>
      </c>
      <c r="AG1355" s="5" t="s">
        <v>516</v>
      </c>
      <c r="AH1355" t="s">
        <v>517</v>
      </c>
      <c r="AI1355" s="3">
        <v>45473</v>
      </c>
      <c r="AJ1355" t="s">
        <v>518</v>
      </c>
    </row>
    <row r="1356" spans="1:36" x14ac:dyDescent="0.3">
      <c r="A1356">
        <v>2024</v>
      </c>
      <c r="B1356" s="3">
        <v>45383</v>
      </c>
      <c r="C1356" s="3">
        <v>45473</v>
      </c>
      <c r="D1356" t="s">
        <v>91</v>
      </c>
      <c r="E1356" t="s">
        <v>507</v>
      </c>
      <c r="F1356" t="s">
        <v>508</v>
      </c>
      <c r="G1356" t="s">
        <v>509</v>
      </c>
      <c r="H1356" t="s">
        <v>510</v>
      </c>
      <c r="I1356" t="s">
        <v>511</v>
      </c>
      <c r="J1356" t="s">
        <v>512</v>
      </c>
      <c r="K1356" t="s">
        <v>513</v>
      </c>
      <c r="L1356" t="s">
        <v>102</v>
      </c>
      <c r="M1356" t="s">
        <v>103</v>
      </c>
      <c r="N1356" t="s">
        <v>2616</v>
      </c>
      <c r="O1356" t="s">
        <v>105</v>
      </c>
      <c r="P1356">
        <v>1</v>
      </c>
      <c r="Q1356">
        <v>407</v>
      </c>
      <c r="R1356" t="s">
        <v>123</v>
      </c>
      <c r="S1356" t="s">
        <v>124</v>
      </c>
      <c r="T1356" t="s">
        <v>124</v>
      </c>
      <c r="U1356" t="s">
        <v>123</v>
      </c>
      <c r="V1356" t="s">
        <v>442</v>
      </c>
      <c r="W1356" t="s">
        <v>442</v>
      </c>
      <c r="X1356" t="s">
        <v>2616</v>
      </c>
      <c r="Y1356" s="3">
        <v>45418</v>
      </c>
      <c r="Z1356" s="3">
        <v>45418</v>
      </c>
      <c r="AA1356">
        <v>34193145</v>
      </c>
      <c r="AB1356">
        <v>813</v>
      </c>
      <c r="AC1356">
        <v>0</v>
      </c>
      <c r="AD1356" s="3">
        <v>45426</v>
      </c>
      <c r="AE1356" s="5" t="s">
        <v>2617</v>
      </c>
      <c r="AF1356">
        <v>34193145</v>
      </c>
      <c r="AG1356" s="5" t="s">
        <v>516</v>
      </c>
      <c r="AH1356" t="s">
        <v>517</v>
      </c>
      <c r="AI1356" s="3">
        <v>45473</v>
      </c>
      <c r="AJ1356" t="s">
        <v>518</v>
      </c>
    </row>
    <row r="1357" spans="1:36" x14ac:dyDescent="0.3">
      <c r="A1357">
        <v>2024</v>
      </c>
      <c r="B1357" s="3">
        <v>45383</v>
      </c>
      <c r="C1357" s="3">
        <v>45473</v>
      </c>
      <c r="D1357" t="s">
        <v>91</v>
      </c>
      <c r="E1357" t="s">
        <v>2970</v>
      </c>
      <c r="F1357" t="s">
        <v>2971</v>
      </c>
      <c r="G1357" t="s">
        <v>836</v>
      </c>
      <c r="H1357" t="s">
        <v>1238</v>
      </c>
      <c r="I1357" t="s">
        <v>2972</v>
      </c>
      <c r="J1357" t="s">
        <v>791</v>
      </c>
      <c r="K1357" t="s">
        <v>2973</v>
      </c>
      <c r="L1357" t="s">
        <v>102</v>
      </c>
      <c r="M1357" t="s">
        <v>103</v>
      </c>
      <c r="N1357" t="s">
        <v>2974</v>
      </c>
      <c r="O1357" t="s">
        <v>105</v>
      </c>
      <c r="P1357">
        <v>1</v>
      </c>
      <c r="Q1357">
        <v>14036</v>
      </c>
      <c r="R1357" t="s">
        <v>123</v>
      </c>
      <c r="S1357" t="s">
        <v>124</v>
      </c>
      <c r="T1357" t="s">
        <v>124</v>
      </c>
      <c r="U1357" t="s">
        <v>123</v>
      </c>
      <c r="V1357" t="s">
        <v>124</v>
      </c>
      <c r="W1357" t="s">
        <v>616</v>
      </c>
      <c r="X1357" t="s">
        <v>2974</v>
      </c>
      <c r="Y1357" s="3">
        <v>45373</v>
      </c>
      <c r="Z1357" s="3">
        <v>45376</v>
      </c>
      <c r="AA1357">
        <v>34193133</v>
      </c>
      <c r="AB1357">
        <v>28072</v>
      </c>
      <c r="AC1357">
        <v>0</v>
      </c>
      <c r="AD1357" s="3">
        <v>45385</v>
      </c>
      <c r="AE1357" s="5" t="s">
        <v>2975</v>
      </c>
      <c r="AF1357">
        <v>34193133</v>
      </c>
      <c r="AG1357" s="5" t="s">
        <v>516</v>
      </c>
      <c r="AH1357" t="s">
        <v>517</v>
      </c>
      <c r="AI1357" s="3">
        <v>45473</v>
      </c>
      <c r="AJ1357" t="s">
        <v>518</v>
      </c>
    </row>
    <row r="1358" spans="1:36" x14ac:dyDescent="0.3">
      <c r="A1358">
        <v>2024</v>
      </c>
      <c r="B1358" s="3">
        <v>45383</v>
      </c>
      <c r="C1358" s="3">
        <v>45473</v>
      </c>
      <c r="D1358" t="s">
        <v>91</v>
      </c>
      <c r="E1358" t="s">
        <v>2618</v>
      </c>
      <c r="F1358" t="s">
        <v>956</v>
      </c>
      <c r="G1358" t="s">
        <v>956</v>
      </c>
      <c r="H1358" t="s">
        <v>734</v>
      </c>
      <c r="I1358" t="s">
        <v>2619</v>
      </c>
      <c r="J1358" t="s">
        <v>2174</v>
      </c>
      <c r="K1358" t="s">
        <v>2620</v>
      </c>
      <c r="L1358" t="s">
        <v>101</v>
      </c>
      <c r="M1358" t="s">
        <v>103</v>
      </c>
      <c r="N1358" t="s">
        <v>2621</v>
      </c>
      <c r="O1358" t="s">
        <v>105</v>
      </c>
      <c r="P1358">
        <v>0</v>
      </c>
      <c r="Q1358">
        <v>0</v>
      </c>
      <c r="R1358" t="s">
        <v>123</v>
      </c>
      <c r="S1358" t="s">
        <v>124</v>
      </c>
      <c r="T1358" t="s">
        <v>124</v>
      </c>
      <c r="U1358" t="s">
        <v>123</v>
      </c>
      <c r="V1358" t="s">
        <v>442</v>
      </c>
      <c r="W1358" t="s">
        <v>442</v>
      </c>
      <c r="X1358" t="s">
        <v>2621</v>
      </c>
      <c r="Y1358" s="3">
        <v>45425</v>
      </c>
      <c r="Z1358" s="3">
        <v>45425</v>
      </c>
      <c r="AA1358">
        <v>34193149</v>
      </c>
      <c r="AB1358">
        <v>862</v>
      </c>
      <c r="AC1358">
        <v>138</v>
      </c>
      <c r="AD1358" s="3">
        <v>45419</v>
      </c>
      <c r="AE1358" s="5" t="s">
        <v>2622</v>
      </c>
      <c r="AF1358">
        <v>34193149</v>
      </c>
      <c r="AG1358" s="5" t="s">
        <v>516</v>
      </c>
      <c r="AH1358" t="s">
        <v>517</v>
      </c>
      <c r="AI1358" s="3">
        <v>45473</v>
      </c>
      <c r="AJ1358" t="s">
        <v>518</v>
      </c>
    </row>
    <row r="1359" spans="1:36" x14ac:dyDescent="0.3">
      <c r="A1359">
        <v>2024</v>
      </c>
      <c r="B1359" s="3">
        <v>45383</v>
      </c>
      <c r="C1359" s="3">
        <v>45473</v>
      </c>
      <c r="D1359" t="s">
        <v>91</v>
      </c>
      <c r="E1359" t="s">
        <v>2778</v>
      </c>
      <c r="F1359" t="s">
        <v>956</v>
      </c>
      <c r="G1359" t="s">
        <v>956</v>
      </c>
      <c r="H1359" t="s">
        <v>734</v>
      </c>
      <c r="I1359" t="s">
        <v>2779</v>
      </c>
      <c r="J1359" t="s">
        <v>2780</v>
      </c>
      <c r="K1359" t="s">
        <v>2781</v>
      </c>
      <c r="L1359" t="s">
        <v>101</v>
      </c>
      <c r="M1359" t="s">
        <v>103</v>
      </c>
      <c r="N1359" t="s">
        <v>2782</v>
      </c>
      <c r="O1359" t="s">
        <v>105</v>
      </c>
      <c r="P1359">
        <v>0</v>
      </c>
      <c r="Q1359">
        <v>0</v>
      </c>
      <c r="R1359" t="s">
        <v>123</v>
      </c>
      <c r="S1359" t="s">
        <v>124</v>
      </c>
      <c r="T1359" t="s">
        <v>124</v>
      </c>
      <c r="U1359" t="s">
        <v>123</v>
      </c>
      <c r="V1359" t="s">
        <v>124</v>
      </c>
      <c r="W1359" t="s">
        <v>1560</v>
      </c>
      <c r="X1359" t="s">
        <v>2782</v>
      </c>
      <c r="Y1359" s="3">
        <v>45452</v>
      </c>
      <c r="Z1359" s="3">
        <v>45452</v>
      </c>
      <c r="AA1359">
        <v>34193168</v>
      </c>
      <c r="AB1359">
        <v>734</v>
      </c>
      <c r="AC1359">
        <v>766</v>
      </c>
      <c r="AD1359" s="3">
        <v>45457</v>
      </c>
      <c r="AE1359" s="5" t="s">
        <v>2783</v>
      </c>
      <c r="AF1359">
        <v>34193168</v>
      </c>
      <c r="AG1359" s="5" t="s">
        <v>516</v>
      </c>
      <c r="AH1359" t="s">
        <v>517</v>
      </c>
      <c r="AI1359" s="3">
        <v>45473</v>
      </c>
      <c r="AJ1359" t="s">
        <v>518</v>
      </c>
    </row>
    <row r="1360" spans="1:36" x14ac:dyDescent="0.3">
      <c r="A1360">
        <v>2024</v>
      </c>
      <c r="B1360" s="3">
        <v>45383</v>
      </c>
      <c r="C1360" s="3">
        <v>45473</v>
      </c>
      <c r="D1360" t="s">
        <v>91</v>
      </c>
      <c r="E1360" t="s">
        <v>2978</v>
      </c>
      <c r="F1360" t="s">
        <v>956</v>
      </c>
      <c r="G1360" t="s">
        <v>956</v>
      </c>
      <c r="H1360" t="s">
        <v>734</v>
      </c>
      <c r="I1360" t="s">
        <v>957</v>
      </c>
      <c r="J1360" t="s">
        <v>958</v>
      </c>
      <c r="K1360" t="s">
        <v>959</v>
      </c>
      <c r="L1360" t="s">
        <v>101</v>
      </c>
      <c r="M1360" t="s">
        <v>103</v>
      </c>
      <c r="N1360" t="s">
        <v>2979</v>
      </c>
      <c r="O1360" t="s">
        <v>105</v>
      </c>
      <c r="P1360">
        <v>1</v>
      </c>
      <c r="Q1360">
        <v>824</v>
      </c>
      <c r="R1360" t="s">
        <v>123</v>
      </c>
      <c r="S1360" t="s">
        <v>124</v>
      </c>
      <c r="T1360" t="s">
        <v>124</v>
      </c>
      <c r="U1360" t="s">
        <v>123</v>
      </c>
      <c r="V1360" t="s">
        <v>442</v>
      </c>
      <c r="W1360" t="s">
        <v>442</v>
      </c>
      <c r="X1360" t="s">
        <v>2979</v>
      </c>
      <c r="Y1360" s="3">
        <v>45438</v>
      </c>
      <c r="Z1360" s="3">
        <v>45443</v>
      </c>
      <c r="AA1360">
        <v>34193165</v>
      </c>
      <c r="AB1360">
        <v>1648</v>
      </c>
      <c r="AC1360">
        <v>2352</v>
      </c>
      <c r="AD1360" s="3">
        <v>45446</v>
      </c>
      <c r="AE1360" s="5" t="s">
        <v>2980</v>
      </c>
      <c r="AF1360">
        <v>34193165</v>
      </c>
      <c r="AG1360" s="5" t="s">
        <v>516</v>
      </c>
      <c r="AH1360" t="s">
        <v>517</v>
      </c>
      <c r="AI1360" s="3">
        <v>45473</v>
      </c>
      <c r="AJ1360" t="s">
        <v>518</v>
      </c>
    </row>
    <row r="1361" spans="1:36" x14ac:dyDescent="0.3">
      <c r="A1361">
        <v>2024</v>
      </c>
      <c r="B1361" s="3">
        <v>45383</v>
      </c>
      <c r="C1361" s="3">
        <v>45473</v>
      </c>
      <c r="D1361" t="s">
        <v>91</v>
      </c>
      <c r="E1361" t="s">
        <v>1884</v>
      </c>
      <c r="F1361" t="s">
        <v>1885</v>
      </c>
      <c r="G1361" t="s">
        <v>1885</v>
      </c>
      <c r="H1361" t="s">
        <v>734</v>
      </c>
      <c r="I1361" t="s">
        <v>1886</v>
      </c>
      <c r="J1361" t="s">
        <v>1887</v>
      </c>
      <c r="K1361" t="s">
        <v>1888</v>
      </c>
      <c r="L1361" t="s">
        <v>102</v>
      </c>
      <c r="M1361" t="s">
        <v>103</v>
      </c>
      <c r="N1361" t="s">
        <v>1889</v>
      </c>
      <c r="O1361" t="s">
        <v>106</v>
      </c>
      <c r="P1361">
        <v>0</v>
      </c>
      <c r="Q1361">
        <v>0</v>
      </c>
      <c r="R1361" t="s">
        <v>123</v>
      </c>
      <c r="S1361" t="s">
        <v>124</v>
      </c>
      <c r="T1361" t="s">
        <v>124</v>
      </c>
      <c r="U1361" t="s">
        <v>1545</v>
      </c>
      <c r="V1361" t="s">
        <v>402</v>
      </c>
      <c r="W1361" t="s">
        <v>1890</v>
      </c>
      <c r="X1361" t="s">
        <v>1889</v>
      </c>
      <c r="Y1361" s="3">
        <v>45406</v>
      </c>
      <c r="Z1361" s="3">
        <v>45408</v>
      </c>
      <c r="AA1361">
        <v>34193163</v>
      </c>
      <c r="AB1361">
        <v>15136</v>
      </c>
      <c r="AC1361">
        <v>0</v>
      </c>
      <c r="AD1361" s="3">
        <v>45439</v>
      </c>
      <c r="AE1361" s="5" t="s">
        <v>1891</v>
      </c>
      <c r="AF1361">
        <v>34193163</v>
      </c>
      <c r="AG1361" s="5" t="s">
        <v>516</v>
      </c>
      <c r="AH1361" t="s">
        <v>517</v>
      </c>
      <c r="AI1361" s="3">
        <v>45473</v>
      </c>
      <c r="AJ1361" t="s">
        <v>518</v>
      </c>
    </row>
    <row r="1362" spans="1:36" x14ac:dyDescent="0.3">
      <c r="A1362">
        <v>2024</v>
      </c>
      <c r="B1362" s="3">
        <v>45383</v>
      </c>
      <c r="C1362" s="3">
        <v>45473</v>
      </c>
      <c r="D1362" t="s">
        <v>91</v>
      </c>
      <c r="E1362" t="s">
        <v>1884</v>
      </c>
      <c r="F1362" t="s">
        <v>1885</v>
      </c>
      <c r="G1362" t="s">
        <v>1885</v>
      </c>
      <c r="H1362" t="s">
        <v>734</v>
      </c>
      <c r="I1362" t="s">
        <v>1886</v>
      </c>
      <c r="J1362" t="s">
        <v>1887</v>
      </c>
      <c r="K1362" t="s">
        <v>1888</v>
      </c>
      <c r="L1362" t="s">
        <v>102</v>
      </c>
      <c r="M1362" t="s">
        <v>103</v>
      </c>
      <c r="N1362" t="s">
        <v>2976</v>
      </c>
      <c r="O1362" t="s">
        <v>106</v>
      </c>
      <c r="P1362">
        <v>0</v>
      </c>
      <c r="Q1362">
        <v>0</v>
      </c>
      <c r="R1362" t="s">
        <v>123</v>
      </c>
      <c r="S1362" t="s">
        <v>124</v>
      </c>
      <c r="T1362" t="s">
        <v>124</v>
      </c>
      <c r="U1362" t="s">
        <v>1545</v>
      </c>
      <c r="V1362" t="s">
        <v>402</v>
      </c>
      <c r="W1362" t="s">
        <v>1890</v>
      </c>
      <c r="X1362" t="s">
        <v>2976</v>
      </c>
      <c r="Y1362" s="3">
        <v>45406</v>
      </c>
      <c r="Z1362" s="3">
        <v>45408</v>
      </c>
      <c r="AA1362">
        <v>34193164</v>
      </c>
      <c r="AB1362">
        <v>25886</v>
      </c>
      <c r="AC1362">
        <v>0</v>
      </c>
      <c r="AD1362" s="3">
        <v>45441</v>
      </c>
      <c r="AE1362" s="5" t="s">
        <v>2977</v>
      </c>
      <c r="AF1362">
        <v>34193164</v>
      </c>
      <c r="AG1362" s="5" t="s">
        <v>516</v>
      </c>
      <c r="AH1362" t="s">
        <v>517</v>
      </c>
      <c r="AI1362" s="3">
        <v>45473</v>
      </c>
      <c r="AJ1362" t="s">
        <v>518</v>
      </c>
    </row>
    <row r="1363" spans="1:36" x14ac:dyDescent="0.3">
      <c r="A1363">
        <v>2024</v>
      </c>
      <c r="B1363" s="3">
        <v>45383</v>
      </c>
      <c r="C1363" s="3">
        <v>45473</v>
      </c>
      <c r="D1363" t="s">
        <v>91</v>
      </c>
      <c r="E1363" t="s">
        <v>1884</v>
      </c>
      <c r="F1363" t="s">
        <v>1885</v>
      </c>
      <c r="G1363" t="s">
        <v>1885</v>
      </c>
      <c r="H1363" t="s">
        <v>734</v>
      </c>
      <c r="I1363" t="s">
        <v>1886</v>
      </c>
      <c r="J1363" t="s">
        <v>1887</v>
      </c>
      <c r="K1363" t="s">
        <v>1888</v>
      </c>
      <c r="L1363" t="s">
        <v>102</v>
      </c>
      <c r="M1363" t="s">
        <v>103</v>
      </c>
      <c r="N1363" t="s">
        <v>3145</v>
      </c>
      <c r="O1363" t="s">
        <v>105</v>
      </c>
      <c r="P1363">
        <v>11</v>
      </c>
      <c r="Q1363">
        <v>147668</v>
      </c>
      <c r="R1363" t="s">
        <v>123</v>
      </c>
      <c r="S1363" t="s">
        <v>124</v>
      </c>
      <c r="T1363" t="s">
        <v>124</v>
      </c>
      <c r="U1363" t="s">
        <v>123</v>
      </c>
      <c r="V1363" t="s">
        <v>1946</v>
      </c>
      <c r="W1363" t="s">
        <v>1947</v>
      </c>
      <c r="X1363" t="s">
        <v>3145</v>
      </c>
      <c r="Y1363" s="3">
        <v>45388</v>
      </c>
      <c r="Z1363" s="3">
        <v>45396</v>
      </c>
      <c r="AA1363">
        <v>34193170</v>
      </c>
      <c r="AB1363">
        <v>161092</v>
      </c>
      <c r="AC1363">
        <v>0</v>
      </c>
      <c r="AD1363" s="3">
        <v>45457</v>
      </c>
      <c r="AE1363" s="5" t="s">
        <v>3146</v>
      </c>
      <c r="AF1363">
        <v>34193170</v>
      </c>
      <c r="AG1363" s="5" t="s">
        <v>516</v>
      </c>
      <c r="AH1363" t="s">
        <v>517</v>
      </c>
      <c r="AI1363" s="3">
        <v>45473</v>
      </c>
      <c r="AJ1363" t="s">
        <v>518</v>
      </c>
    </row>
    <row r="1364" spans="1:36" x14ac:dyDescent="0.3">
      <c r="A1364">
        <v>2024</v>
      </c>
      <c r="B1364" s="3">
        <v>45383</v>
      </c>
      <c r="C1364" s="3">
        <v>45473</v>
      </c>
      <c r="D1364" t="s">
        <v>91</v>
      </c>
      <c r="E1364" t="s">
        <v>1884</v>
      </c>
      <c r="F1364" t="s">
        <v>1885</v>
      </c>
      <c r="G1364" t="s">
        <v>1885</v>
      </c>
      <c r="H1364" t="s">
        <v>734</v>
      </c>
      <c r="I1364" t="s">
        <v>1886</v>
      </c>
      <c r="J1364" t="s">
        <v>1887</v>
      </c>
      <c r="K1364" t="s">
        <v>1888</v>
      </c>
      <c r="L1364" t="s">
        <v>102</v>
      </c>
      <c r="M1364" t="s">
        <v>103</v>
      </c>
      <c r="N1364" t="s">
        <v>3153</v>
      </c>
      <c r="O1364" t="s">
        <v>105</v>
      </c>
      <c r="P1364">
        <v>14</v>
      </c>
      <c r="Q1364">
        <v>183647</v>
      </c>
      <c r="R1364" t="s">
        <v>123</v>
      </c>
      <c r="S1364" t="s">
        <v>124</v>
      </c>
      <c r="T1364" t="s">
        <v>124</v>
      </c>
      <c r="U1364" t="s">
        <v>123</v>
      </c>
      <c r="V1364" t="s">
        <v>748</v>
      </c>
      <c r="W1364" t="s">
        <v>749</v>
      </c>
      <c r="X1364" t="s">
        <v>3153</v>
      </c>
      <c r="Y1364" s="3">
        <v>45302</v>
      </c>
      <c r="Z1364" s="3">
        <v>45330</v>
      </c>
      <c r="AA1364">
        <v>34193132</v>
      </c>
      <c r="AB1364">
        <v>196765</v>
      </c>
      <c r="AC1364">
        <v>0</v>
      </c>
      <c r="AD1364" s="3">
        <v>45383</v>
      </c>
      <c r="AE1364" s="5" t="s">
        <v>3154</v>
      </c>
      <c r="AF1364">
        <v>34193132</v>
      </c>
      <c r="AG1364" s="5" t="s">
        <v>516</v>
      </c>
      <c r="AH1364" t="s">
        <v>517</v>
      </c>
      <c r="AI1364" s="3">
        <v>45473</v>
      </c>
      <c r="AJ1364" t="s">
        <v>518</v>
      </c>
    </row>
    <row r="1365" spans="1:36" x14ac:dyDescent="0.3">
      <c r="A1365">
        <v>2024</v>
      </c>
      <c r="B1365" s="3">
        <v>45383</v>
      </c>
      <c r="C1365" s="3">
        <v>45473</v>
      </c>
      <c r="D1365" t="s">
        <v>91</v>
      </c>
      <c r="E1365" t="s">
        <v>1863</v>
      </c>
      <c r="F1365" t="s">
        <v>1864</v>
      </c>
      <c r="G1365" t="s">
        <v>836</v>
      </c>
      <c r="H1365" t="s">
        <v>734</v>
      </c>
      <c r="I1365" t="s">
        <v>1865</v>
      </c>
      <c r="J1365" t="s">
        <v>1866</v>
      </c>
      <c r="K1365" t="s">
        <v>1554</v>
      </c>
      <c r="L1365" t="s">
        <v>102</v>
      </c>
      <c r="M1365" t="s">
        <v>103</v>
      </c>
      <c r="N1365" t="s">
        <v>1867</v>
      </c>
      <c r="O1365" t="s">
        <v>105</v>
      </c>
      <c r="P1365">
        <v>2</v>
      </c>
      <c r="Q1365">
        <v>23316</v>
      </c>
      <c r="R1365" t="s">
        <v>123</v>
      </c>
      <c r="S1365" t="s">
        <v>124</v>
      </c>
      <c r="T1365" t="s">
        <v>124</v>
      </c>
      <c r="U1365" t="s">
        <v>123</v>
      </c>
      <c r="V1365" t="s">
        <v>124</v>
      </c>
      <c r="W1365" t="s">
        <v>1868</v>
      </c>
      <c r="X1365" t="s">
        <v>1867</v>
      </c>
      <c r="Y1365" s="3">
        <v>45341</v>
      </c>
      <c r="Z1365" s="3">
        <v>45345</v>
      </c>
      <c r="AA1365">
        <v>34193127</v>
      </c>
      <c r="AB1365">
        <v>34974</v>
      </c>
      <c r="AC1365">
        <v>0</v>
      </c>
      <c r="AD1365" s="3">
        <v>45350</v>
      </c>
      <c r="AE1365" s="5" t="s">
        <v>1869</v>
      </c>
      <c r="AF1365">
        <v>34193127</v>
      </c>
      <c r="AG1365" s="5" t="s">
        <v>516</v>
      </c>
      <c r="AH1365" t="s">
        <v>517</v>
      </c>
      <c r="AI1365" s="3">
        <v>45473</v>
      </c>
      <c r="AJ1365" t="s">
        <v>518</v>
      </c>
    </row>
    <row r="1366" spans="1:36" x14ac:dyDescent="0.3">
      <c r="A1366">
        <v>2024</v>
      </c>
      <c r="B1366" s="3">
        <v>45383</v>
      </c>
      <c r="C1366" s="3">
        <v>45473</v>
      </c>
      <c r="D1366" t="s">
        <v>91</v>
      </c>
      <c r="E1366" t="s">
        <v>2413</v>
      </c>
      <c r="F1366" t="s">
        <v>2414</v>
      </c>
      <c r="G1366" t="s">
        <v>2414</v>
      </c>
      <c r="H1366" t="s">
        <v>734</v>
      </c>
      <c r="I1366" t="s">
        <v>1478</v>
      </c>
      <c r="J1366" t="s">
        <v>2415</v>
      </c>
      <c r="K1366" t="s">
        <v>2416</v>
      </c>
      <c r="L1366" t="s">
        <v>101</v>
      </c>
      <c r="M1366" t="s">
        <v>103</v>
      </c>
      <c r="N1366" t="s">
        <v>2417</v>
      </c>
      <c r="O1366" t="s">
        <v>105</v>
      </c>
      <c r="P1366">
        <v>2</v>
      </c>
      <c r="Q1366">
        <v>6071</v>
      </c>
      <c r="R1366" t="s">
        <v>123</v>
      </c>
      <c r="S1366" t="s">
        <v>124</v>
      </c>
      <c r="T1366" t="s">
        <v>124</v>
      </c>
      <c r="U1366" t="s">
        <v>123</v>
      </c>
      <c r="V1366" t="s">
        <v>2418</v>
      </c>
      <c r="W1366" t="s">
        <v>2419</v>
      </c>
      <c r="X1366" t="s">
        <v>2417</v>
      </c>
      <c r="Y1366" s="3">
        <v>45363</v>
      </c>
      <c r="Z1366" s="3">
        <v>45364</v>
      </c>
      <c r="AA1366">
        <v>34193129</v>
      </c>
      <c r="AB1366">
        <v>9106</v>
      </c>
      <c r="AC1366">
        <v>0</v>
      </c>
      <c r="AD1366" s="3">
        <v>45385</v>
      </c>
      <c r="AE1366" s="5" t="s">
        <v>2420</v>
      </c>
      <c r="AF1366">
        <v>34193129</v>
      </c>
      <c r="AG1366" s="5" t="s">
        <v>516</v>
      </c>
      <c r="AH1366" t="s">
        <v>517</v>
      </c>
      <c r="AI1366" s="3">
        <v>45473</v>
      </c>
      <c r="AJ1366" t="s">
        <v>518</v>
      </c>
    </row>
    <row r="1367" spans="1:36" x14ac:dyDescent="0.3">
      <c r="A1367">
        <v>2024</v>
      </c>
      <c r="B1367" s="3">
        <v>45383</v>
      </c>
      <c r="C1367" s="3">
        <v>45473</v>
      </c>
      <c r="D1367" t="s">
        <v>91</v>
      </c>
      <c r="E1367" t="s">
        <v>2413</v>
      </c>
      <c r="F1367" t="s">
        <v>2414</v>
      </c>
      <c r="G1367" t="s">
        <v>2414</v>
      </c>
      <c r="H1367" t="s">
        <v>734</v>
      </c>
      <c r="I1367" t="s">
        <v>1478</v>
      </c>
      <c r="J1367" t="s">
        <v>2415</v>
      </c>
      <c r="K1367" t="s">
        <v>2416</v>
      </c>
      <c r="L1367" t="s">
        <v>101</v>
      </c>
      <c r="M1367" t="s">
        <v>103</v>
      </c>
      <c r="N1367" t="s">
        <v>2784</v>
      </c>
      <c r="O1367" t="s">
        <v>105</v>
      </c>
      <c r="P1367">
        <v>1</v>
      </c>
      <c r="Q1367">
        <v>590</v>
      </c>
      <c r="R1367" t="s">
        <v>123</v>
      </c>
      <c r="S1367" t="s">
        <v>124</v>
      </c>
      <c r="T1367" t="s">
        <v>124</v>
      </c>
      <c r="U1367" t="s">
        <v>123</v>
      </c>
      <c r="V1367" t="s">
        <v>442</v>
      </c>
      <c r="W1367" t="s">
        <v>442</v>
      </c>
      <c r="X1367" t="s">
        <v>2784</v>
      </c>
      <c r="Y1367" s="3">
        <v>45411</v>
      </c>
      <c r="Z1367" s="3">
        <v>45411</v>
      </c>
      <c r="AA1367">
        <v>34193144</v>
      </c>
      <c r="AB1367">
        <v>1180</v>
      </c>
      <c r="AC1367">
        <v>820</v>
      </c>
      <c r="AD1367" s="3">
        <v>45421</v>
      </c>
      <c r="AE1367" s="5" t="s">
        <v>2785</v>
      </c>
      <c r="AF1367">
        <v>34193144</v>
      </c>
      <c r="AG1367" s="5" t="s">
        <v>516</v>
      </c>
      <c r="AH1367" t="s">
        <v>517</v>
      </c>
      <c r="AI1367" s="3">
        <v>45473</v>
      </c>
      <c r="AJ1367" t="s">
        <v>518</v>
      </c>
    </row>
    <row r="1368" spans="1:36" x14ac:dyDescent="0.3">
      <c r="A1368">
        <v>2024</v>
      </c>
      <c r="B1368" s="3">
        <v>45383</v>
      </c>
      <c r="C1368" s="3">
        <v>45473</v>
      </c>
      <c r="D1368" t="s">
        <v>91</v>
      </c>
      <c r="E1368" t="s">
        <v>2413</v>
      </c>
      <c r="F1368" t="s">
        <v>2414</v>
      </c>
      <c r="G1368" t="s">
        <v>2414</v>
      </c>
      <c r="H1368" t="s">
        <v>734</v>
      </c>
      <c r="I1368" t="s">
        <v>1478</v>
      </c>
      <c r="J1368" t="s">
        <v>2415</v>
      </c>
      <c r="K1368" t="s">
        <v>2416</v>
      </c>
      <c r="L1368" t="s">
        <v>101</v>
      </c>
      <c r="M1368" t="s">
        <v>103</v>
      </c>
      <c r="N1368" t="s">
        <v>2793</v>
      </c>
      <c r="O1368" t="s">
        <v>106</v>
      </c>
      <c r="P1368">
        <v>2</v>
      </c>
      <c r="Q1368">
        <v>48803</v>
      </c>
      <c r="R1368" t="s">
        <v>123</v>
      </c>
      <c r="S1368" t="s">
        <v>124</v>
      </c>
      <c r="T1368" t="s">
        <v>124</v>
      </c>
      <c r="U1368" t="s">
        <v>951</v>
      </c>
      <c r="V1368" t="s">
        <v>2794</v>
      </c>
      <c r="W1368" t="s">
        <v>2795</v>
      </c>
      <c r="X1368" t="s">
        <v>2793</v>
      </c>
      <c r="Y1368" s="3">
        <v>45349</v>
      </c>
      <c r="Z1368" s="3">
        <v>45353</v>
      </c>
      <c r="AA1368">
        <v>34193136</v>
      </c>
      <c r="AB1368">
        <v>73205</v>
      </c>
      <c r="AC1368">
        <v>0</v>
      </c>
      <c r="AD1368" s="3">
        <v>45397</v>
      </c>
      <c r="AE1368" s="5" t="s">
        <v>2796</v>
      </c>
      <c r="AF1368">
        <v>34193136</v>
      </c>
      <c r="AG1368" s="5" t="s">
        <v>516</v>
      </c>
      <c r="AH1368" t="s">
        <v>517</v>
      </c>
      <c r="AI1368" s="3">
        <v>45473</v>
      </c>
      <c r="AJ1368" t="s">
        <v>518</v>
      </c>
    </row>
    <row r="1369" spans="1:36" x14ac:dyDescent="0.3">
      <c r="A1369">
        <v>2024</v>
      </c>
      <c r="B1369" s="3">
        <v>45383</v>
      </c>
      <c r="C1369" s="3">
        <v>45473</v>
      </c>
      <c r="D1369" t="s">
        <v>91</v>
      </c>
      <c r="E1369" t="s">
        <v>2413</v>
      </c>
      <c r="F1369" t="s">
        <v>2414</v>
      </c>
      <c r="G1369" t="s">
        <v>2414</v>
      </c>
      <c r="H1369" t="s">
        <v>734</v>
      </c>
      <c r="I1369" t="s">
        <v>1478</v>
      </c>
      <c r="J1369" t="s">
        <v>2415</v>
      </c>
      <c r="K1369" t="s">
        <v>2416</v>
      </c>
      <c r="L1369" t="s">
        <v>101</v>
      </c>
      <c r="M1369" t="s">
        <v>103</v>
      </c>
      <c r="N1369" t="s">
        <v>3141</v>
      </c>
      <c r="O1369" t="s">
        <v>106</v>
      </c>
      <c r="P1369">
        <v>2</v>
      </c>
      <c r="Q1369">
        <v>57005</v>
      </c>
      <c r="R1369" t="s">
        <v>123</v>
      </c>
      <c r="S1369" t="s">
        <v>124</v>
      </c>
      <c r="T1369" t="s">
        <v>124</v>
      </c>
      <c r="U1369" t="s">
        <v>951</v>
      </c>
      <c r="V1369" t="s">
        <v>2794</v>
      </c>
      <c r="W1369" t="s">
        <v>2795</v>
      </c>
      <c r="X1369" t="s">
        <v>3141</v>
      </c>
      <c r="Y1369" s="3">
        <v>45349</v>
      </c>
      <c r="Z1369" s="3">
        <v>45353</v>
      </c>
      <c r="AA1369">
        <v>34193137</v>
      </c>
      <c r="AB1369">
        <v>85508</v>
      </c>
      <c r="AC1369">
        <v>0</v>
      </c>
      <c r="AD1369" s="3">
        <v>45397</v>
      </c>
      <c r="AE1369" s="5" t="s">
        <v>3142</v>
      </c>
      <c r="AF1369">
        <v>34193137</v>
      </c>
      <c r="AG1369" s="5" t="s">
        <v>516</v>
      </c>
      <c r="AH1369" t="s">
        <v>517</v>
      </c>
      <c r="AI1369" s="3">
        <v>45473</v>
      </c>
      <c r="AJ1369" t="s">
        <v>518</v>
      </c>
    </row>
    <row r="1370" spans="1:36" x14ac:dyDescent="0.3">
      <c r="A1370">
        <v>2024</v>
      </c>
      <c r="B1370" s="3">
        <v>45383</v>
      </c>
      <c r="C1370" s="3">
        <v>45473</v>
      </c>
      <c r="D1370" t="s">
        <v>91</v>
      </c>
      <c r="E1370" t="s">
        <v>1872</v>
      </c>
      <c r="F1370" t="s">
        <v>1873</v>
      </c>
      <c r="G1370" t="s">
        <v>1873</v>
      </c>
      <c r="H1370" t="s">
        <v>1238</v>
      </c>
      <c r="I1370" t="s">
        <v>1874</v>
      </c>
      <c r="J1370" t="s">
        <v>1875</v>
      </c>
      <c r="K1370" t="s">
        <v>1876</v>
      </c>
      <c r="L1370" t="s">
        <v>102</v>
      </c>
      <c r="M1370" t="s">
        <v>103</v>
      </c>
      <c r="N1370" t="s">
        <v>1877</v>
      </c>
      <c r="O1370" t="s">
        <v>105</v>
      </c>
      <c r="P1370">
        <v>1</v>
      </c>
      <c r="Q1370">
        <v>1250</v>
      </c>
      <c r="R1370" t="s">
        <v>123</v>
      </c>
      <c r="S1370" t="s">
        <v>124</v>
      </c>
      <c r="T1370" t="s">
        <v>124</v>
      </c>
      <c r="U1370" t="s">
        <v>123</v>
      </c>
      <c r="V1370" t="s">
        <v>124</v>
      </c>
      <c r="W1370" t="s">
        <v>290</v>
      </c>
      <c r="X1370" t="s">
        <v>1877</v>
      </c>
      <c r="Y1370" s="3">
        <v>45416</v>
      </c>
      <c r="Z1370" s="3">
        <v>45417</v>
      </c>
      <c r="AA1370">
        <v>34193154</v>
      </c>
      <c r="AB1370">
        <v>2501</v>
      </c>
      <c r="AC1370">
        <v>0</v>
      </c>
      <c r="AD1370" s="3">
        <v>45429</v>
      </c>
      <c r="AE1370" s="5" t="s">
        <v>1878</v>
      </c>
      <c r="AF1370">
        <v>34193154</v>
      </c>
      <c r="AG1370" s="5" t="s">
        <v>516</v>
      </c>
      <c r="AH1370" t="s">
        <v>517</v>
      </c>
      <c r="AI1370" s="3">
        <v>45473</v>
      </c>
      <c r="AJ1370" t="s">
        <v>518</v>
      </c>
    </row>
    <row r="1371" spans="1:36" x14ac:dyDescent="0.3">
      <c r="A1371">
        <v>2024</v>
      </c>
      <c r="B1371" s="3">
        <v>45383</v>
      </c>
      <c r="C1371" s="3">
        <v>45473</v>
      </c>
      <c r="D1371" t="s">
        <v>91</v>
      </c>
      <c r="E1371" t="s">
        <v>3310</v>
      </c>
      <c r="F1371" t="s">
        <v>3311</v>
      </c>
      <c r="G1371" t="s">
        <v>3311</v>
      </c>
      <c r="H1371" t="s">
        <v>1355</v>
      </c>
      <c r="I1371" t="s">
        <v>3312</v>
      </c>
      <c r="J1371" t="s">
        <v>3313</v>
      </c>
      <c r="K1371" t="s">
        <v>3314</v>
      </c>
      <c r="L1371" t="s">
        <v>102</v>
      </c>
      <c r="M1371" t="s">
        <v>103</v>
      </c>
      <c r="N1371" t="s">
        <v>3315</v>
      </c>
      <c r="O1371" t="s">
        <v>105</v>
      </c>
      <c r="P1371">
        <v>1</v>
      </c>
      <c r="Q1371">
        <v>406</v>
      </c>
      <c r="R1371" t="s">
        <v>123</v>
      </c>
      <c r="S1371" t="s">
        <v>124</v>
      </c>
      <c r="T1371" t="s">
        <v>124</v>
      </c>
      <c r="U1371" t="s">
        <v>123</v>
      </c>
      <c r="V1371" t="s">
        <v>442</v>
      </c>
      <c r="W1371" t="s">
        <v>442</v>
      </c>
      <c r="X1371" t="s">
        <v>3315</v>
      </c>
      <c r="Y1371" s="3">
        <v>45426</v>
      </c>
      <c r="Z1371" s="3">
        <v>45426</v>
      </c>
      <c r="AA1371">
        <v>34193152</v>
      </c>
      <c r="AB1371">
        <v>813</v>
      </c>
      <c r="AC1371">
        <v>0</v>
      </c>
      <c r="AD1371" s="3">
        <v>45432</v>
      </c>
      <c r="AE1371" s="5" t="s">
        <v>3316</v>
      </c>
      <c r="AF1371">
        <v>34193152</v>
      </c>
      <c r="AG1371" s="5" t="s">
        <v>516</v>
      </c>
      <c r="AH1371" t="s">
        <v>517</v>
      </c>
      <c r="AI1371" s="3">
        <v>45473</v>
      </c>
      <c r="AJ1371" t="s">
        <v>518</v>
      </c>
    </row>
    <row r="1372" spans="1:36" x14ac:dyDescent="0.3">
      <c r="A1372">
        <v>2024</v>
      </c>
      <c r="B1372" s="3">
        <v>45383</v>
      </c>
      <c r="C1372" s="3">
        <v>45473</v>
      </c>
      <c r="D1372" t="s">
        <v>91</v>
      </c>
      <c r="E1372" t="s">
        <v>2421</v>
      </c>
      <c r="F1372" t="s">
        <v>2422</v>
      </c>
      <c r="G1372" t="s">
        <v>2422</v>
      </c>
      <c r="H1372" t="s">
        <v>1355</v>
      </c>
      <c r="I1372" t="s">
        <v>2423</v>
      </c>
      <c r="J1372" t="s">
        <v>2424</v>
      </c>
      <c r="K1372" t="s">
        <v>2425</v>
      </c>
      <c r="L1372" t="s">
        <v>101</v>
      </c>
      <c r="M1372" t="s">
        <v>103</v>
      </c>
      <c r="N1372" t="s">
        <v>2426</v>
      </c>
      <c r="O1372" t="s">
        <v>105</v>
      </c>
      <c r="P1372">
        <v>2</v>
      </c>
      <c r="Q1372">
        <v>12837</v>
      </c>
      <c r="R1372" t="s">
        <v>123</v>
      </c>
      <c r="S1372" t="s">
        <v>124</v>
      </c>
      <c r="T1372" t="s">
        <v>124</v>
      </c>
      <c r="U1372" t="s">
        <v>123</v>
      </c>
      <c r="V1372" t="s">
        <v>442</v>
      </c>
      <c r="W1372" t="s">
        <v>442</v>
      </c>
      <c r="X1372" t="s">
        <v>2426</v>
      </c>
      <c r="Y1372" s="3">
        <v>45413</v>
      </c>
      <c r="Z1372" s="3">
        <v>45415</v>
      </c>
      <c r="AA1372">
        <v>34193159</v>
      </c>
      <c r="AB1372">
        <v>19256</v>
      </c>
      <c r="AC1372">
        <v>10744</v>
      </c>
      <c r="AD1372" s="3">
        <v>45420</v>
      </c>
      <c r="AE1372" s="5" t="s">
        <v>2427</v>
      </c>
      <c r="AF1372">
        <v>34193159</v>
      </c>
      <c r="AG1372" s="5" t="s">
        <v>516</v>
      </c>
      <c r="AH1372" t="s">
        <v>517</v>
      </c>
      <c r="AI1372" s="3">
        <v>45473</v>
      </c>
      <c r="AJ1372" t="s">
        <v>518</v>
      </c>
    </row>
    <row r="1373" spans="1:36" x14ac:dyDescent="0.3">
      <c r="A1373">
        <v>2024</v>
      </c>
      <c r="B1373" s="3">
        <v>45383</v>
      </c>
      <c r="C1373" s="3">
        <v>45473</v>
      </c>
      <c r="D1373" t="s">
        <v>91</v>
      </c>
      <c r="E1373" t="s">
        <v>2852</v>
      </c>
      <c r="F1373" t="s">
        <v>2852</v>
      </c>
      <c r="G1373" t="s">
        <v>2853</v>
      </c>
      <c r="H1373" t="s">
        <v>1665</v>
      </c>
      <c r="I1373" t="s">
        <v>2854</v>
      </c>
      <c r="J1373" t="s">
        <v>959</v>
      </c>
      <c r="K1373" t="s">
        <v>2855</v>
      </c>
      <c r="L1373" t="s">
        <v>102</v>
      </c>
      <c r="M1373" t="s">
        <v>103</v>
      </c>
      <c r="N1373" t="s">
        <v>2856</v>
      </c>
      <c r="O1373" t="s">
        <v>105</v>
      </c>
      <c r="P1373">
        <v>6</v>
      </c>
      <c r="Q1373">
        <v>4384.34</v>
      </c>
      <c r="R1373" t="s">
        <v>123</v>
      </c>
      <c r="S1373" t="s">
        <v>124</v>
      </c>
      <c r="T1373" t="s">
        <v>124</v>
      </c>
      <c r="U1373" t="s">
        <v>123</v>
      </c>
      <c r="V1373" t="s">
        <v>124</v>
      </c>
      <c r="W1373" t="s">
        <v>2857</v>
      </c>
      <c r="X1373" t="s">
        <v>2858</v>
      </c>
      <c r="Y1373" s="3">
        <v>45402</v>
      </c>
      <c r="Z1373" s="3">
        <v>45402</v>
      </c>
      <c r="AA1373">
        <v>32146430</v>
      </c>
      <c r="AB1373">
        <v>4384.34</v>
      </c>
      <c r="AC1373">
        <v>1015.66</v>
      </c>
      <c r="AD1373" s="3">
        <v>45405</v>
      </c>
      <c r="AE1373" s="5" t="s">
        <v>2859</v>
      </c>
      <c r="AF1373">
        <v>32146430</v>
      </c>
      <c r="AG1373" s="5" t="s">
        <v>1672</v>
      </c>
      <c r="AH1373" t="s">
        <v>1673</v>
      </c>
      <c r="AI1373" s="3">
        <v>45474</v>
      </c>
      <c r="AJ1373" t="s">
        <v>1674</v>
      </c>
    </row>
    <row r="1374" spans="1:36" x14ac:dyDescent="0.3">
      <c r="A1374">
        <v>2024</v>
      </c>
      <c r="B1374" s="3">
        <v>45383</v>
      </c>
      <c r="C1374" s="3">
        <v>45473</v>
      </c>
      <c r="D1374" t="s">
        <v>91</v>
      </c>
      <c r="E1374" t="s">
        <v>2261</v>
      </c>
      <c r="F1374" t="s">
        <v>2261</v>
      </c>
      <c r="G1374" t="s">
        <v>2262</v>
      </c>
      <c r="H1374" t="s">
        <v>2263</v>
      </c>
      <c r="I1374" t="s">
        <v>2264</v>
      </c>
      <c r="J1374" t="s">
        <v>792</v>
      </c>
      <c r="K1374" t="s">
        <v>1414</v>
      </c>
      <c r="L1374" t="s">
        <v>101</v>
      </c>
      <c r="M1374" t="s">
        <v>103</v>
      </c>
      <c r="N1374" t="s">
        <v>2265</v>
      </c>
      <c r="O1374" t="s">
        <v>105</v>
      </c>
      <c r="P1374">
        <v>1</v>
      </c>
      <c r="Q1374">
        <v>4280.21</v>
      </c>
      <c r="R1374" t="s">
        <v>123</v>
      </c>
      <c r="S1374" t="s">
        <v>124</v>
      </c>
      <c r="T1374" t="s">
        <v>124</v>
      </c>
      <c r="U1374" t="s">
        <v>123</v>
      </c>
      <c r="V1374" t="s">
        <v>125</v>
      </c>
      <c r="W1374" t="s">
        <v>125</v>
      </c>
      <c r="X1374" t="s">
        <v>2266</v>
      </c>
      <c r="Y1374" s="3">
        <v>45425</v>
      </c>
      <c r="Z1374" s="3">
        <v>45425</v>
      </c>
      <c r="AA1374">
        <v>32146432</v>
      </c>
      <c r="AB1374">
        <v>4280.21</v>
      </c>
      <c r="AC1374">
        <v>2619.79</v>
      </c>
      <c r="AD1374" s="3">
        <v>45440</v>
      </c>
      <c r="AE1374" s="5" t="s">
        <v>2267</v>
      </c>
      <c r="AF1374">
        <v>32146432</v>
      </c>
      <c r="AG1374" s="5" t="s">
        <v>1672</v>
      </c>
      <c r="AH1374" t="s">
        <v>1673</v>
      </c>
      <c r="AI1374" s="3">
        <v>45474</v>
      </c>
    </row>
    <row r="1375" spans="1:36" x14ac:dyDescent="0.3">
      <c r="A1375">
        <v>2024</v>
      </c>
      <c r="B1375" s="3">
        <v>45383</v>
      </c>
      <c r="C1375" s="3">
        <v>45473</v>
      </c>
      <c r="D1375" t="s">
        <v>91</v>
      </c>
      <c r="E1375" t="s">
        <v>3009</v>
      </c>
      <c r="F1375" t="s">
        <v>1215</v>
      </c>
      <c r="G1375" t="s">
        <v>1215</v>
      </c>
      <c r="H1375" t="s">
        <v>1625</v>
      </c>
      <c r="I1375" t="s">
        <v>1903</v>
      </c>
      <c r="J1375" t="s">
        <v>456</v>
      </c>
      <c r="K1375" t="s">
        <v>3010</v>
      </c>
      <c r="L1375" t="s">
        <v>101</v>
      </c>
      <c r="M1375" t="s">
        <v>103</v>
      </c>
      <c r="N1375" t="s">
        <v>1653</v>
      </c>
      <c r="O1375" t="s">
        <v>105</v>
      </c>
      <c r="P1375">
        <v>0</v>
      </c>
      <c r="Q1375">
        <v>217</v>
      </c>
      <c r="R1375" t="s">
        <v>123</v>
      </c>
      <c r="S1375" t="s">
        <v>124</v>
      </c>
      <c r="T1375" t="s">
        <v>124</v>
      </c>
      <c r="U1375" t="s">
        <v>123</v>
      </c>
      <c r="V1375" t="s">
        <v>125</v>
      </c>
      <c r="W1375" t="s">
        <v>125</v>
      </c>
      <c r="X1375" t="s">
        <v>3011</v>
      </c>
      <c r="Y1375" s="3">
        <v>45405</v>
      </c>
      <c r="Z1375" s="3">
        <v>45405</v>
      </c>
      <c r="AA1375">
        <v>32955437</v>
      </c>
      <c r="AB1375">
        <v>217</v>
      </c>
      <c r="AC1375">
        <v>0</v>
      </c>
      <c r="AD1375" s="3">
        <v>45406</v>
      </c>
      <c r="AE1375" s="5" t="s">
        <v>3012</v>
      </c>
      <c r="AF1375">
        <v>32955437</v>
      </c>
      <c r="AG1375" s="5" t="s">
        <v>141</v>
      </c>
      <c r="AH1375" t="s">
        <v>1632</v>
      </c>
      <c r="AI1375" s="3">
        <v>45473</v>
      </c>
    </row>
    <row r="1376" spans="1:36" x14ac:dyDescent="0.3">
      <c r="A1376">
        <v>2024</v>
      </c>
      <c r="B1376" s="3">
        <v>45383</v>
      </c>
      <c r="C1376" s="3">
        <v>45473</v>
      </c>
      <c r="D1376" t="s">
        <v>91</v>
      </c>
      <c r="E1376" t="s">
        <v>3009</v>
      </c>
      <c r="F1376" t="s">
        <v>1215</v>
      </c>
      <c r="G1376" t="s">
        <v>1215</v>
      </c>
      <c r="H1376" t="s">
        <v>1625</v>
      </c>
      <c r="I1376" t="s">
        <v>1903</v>
      </c>
      <c r="J1376" t="s">
        <v>456</v>
      </c>
      <c r="K1376" t="s">
        <v>3010</v>
      </c>
      <c r="L1376" t="s">
        <v>101</v>
      </c>
      <c r="M1376" t="s">
        <v>103</v>
      </c>
      <c r="N1376" t="s">
        <v>1653</v>
      </c>
      <c r="O1376" t="s">
        <v>105</v>
      </c>
      <c r="P1376">
        <v>1</v>
      </c>
      <c r="Q1376">
        <v>514</v>
      </c>
      <c r="R1376" t="s">
        <v>123</v>
      </c>
      <c r="S1376" t="s">
        <v>124</v>
      </c>
      <c r="T1376" t="s">
        <v>124</v>
      </c>
      <c r="U1376" t="s">
        <v>123</v>
      </c>
      <c r="V1376" t="s">
        <v>125</v>
      </c>
      <c r="W1376" t="s">
        <v>125</v>
      </c>
      <c r="X1376" t="s">
        <v>1654</v>
      </c>
      <c r="Y1376" s="3">
        <v>45393</v>
      </c>
      <c r="Z1376" s="3">
        <v>45393</v>
      </c>
      <c r="AA1376">
        <v>32955435</v>
      </c>
      <c r="AB1376">
        <v>514</v>
      </c>
      <c r="AC1376">
        <v>0</v>
      </c>
      <c r="AD1376" s="3">
        <v>45394</v>
      </c>
      <c r="AE1376" s="5" t="s">
        <v>3182</v>
      </c>
      <c r="AF1376">
        <v>32955435</v>
      </c>
      <c r="AG1376" s="5" t="s">
        <v>141</v>
      </c>
      <c r="AH1376" t="s">
        <v>1632</v>
      </c>
      <c r="AI1376" s="3">
        <v>45473</v>
      </c>
    </row>
    <row r="1377" spans="1:35" x14ac:dyDescent="0.3">
      <c r="A1377">
        <v>2024</v>
      </c>
      <c r="B1377" s="3">
        <v>45383</v>
      </c>
      <c r="C1377" s="3">
        <v>45473</v>
      </c>
      <c r="D1377" t="s">
        <v>91</v>
      </c>
      <c r="E1377" t="s">
        <v>1649</v>
      </c>
      <c r="F1377" t="s">
        <v>1215</v>
      </c>
      <c r="G1377" t="s">
        <v>1215</v>
      </c>
      <c r="H1377" t="s">
        <v>1625</v>
      </c>
      <c r="I1377" t="s">
        <v>1650</v>
      </c>
      <c r="J1377" t="s">
        <v>1651</v>
      </c>
      <c r="K1377" t="s">
        <v>1652</v>
      </c>
      <c r="L1377" t="s">
        <v>101</v>
      </c>
      <c r="M1377" t="s">
        <v>103</v>
      </c>
      <c r="N1377" t="s">
        <v>1653</v>
      </c>
      <c r="O1377" t="s">
        <v>105</v>
      </c>
      <c r="P1377">
        <v>0</v>
      </c>
      <c r="Q1377">
        <v>600</v>
      </c>
      <c r="R1377" t="s">
        <v>123</v>
      </c>
      <c r="S1377" t="s">
        <v>124</v>
      </c>
      <c r="T1377" t="s">
        <v>124</v>
      </c>
      <c r="U1377" t="s">
        <v>123</v>
      </c>
      <c r="V1377" t="s">
        <v>124</v>
      </c>
      <c r="W1377" t="s">
        <v>534</v>
      </c>
      <c r="X1377" t="s">
        <v>1654</v>
      </c>
      <c r="Y1377" s="3">
        <v>45458</v>
      </c>
      <c r="Z1377" s="3">
        <v>45458</v>
      </c>
      <c r="AA1377">
        <v>32955442</v>
      </c>
      <c r="AB1377">
        <v>600</v>
      </c>
      <c r="AC1377">
        <v>0</v>
      </c>
      <c r="AD1377" s="3">
        <v>45462</v>
      </c>
      <c r="AE1377" s="5" t="s">
        <v>1655</v>
      </c>
      <c r="AF1377">
        <v>32955442</v>
      </c>
      <c r="AG1377" s="5" t="s">
        <v>141</v>
      </c>
      <c r="AH1377" t="s">
        <v>1632</v>
      </c>
      <c r="AI1377" s="3">
        <v>45473</v>
      </c>
    </row>
    <row r="1378" spans="1:35" x14ac:dyDescent="0.3">
      <c r="A1378">
        <v>2024</v>
      </c>
      <c r="B1378" s="3">
        <v>45383</v>
      </c>
      <c r="C1378" s="3">
        <v>45473</v>
      </c>
      <c r="D1378" t="s">
        <v>91</v>
      </c>
      <c r="E1378" t="s">
        <v>1649</v>
      </c>
      <c r="F1378" t="s">
        <v>1215</v>
      </c>
      <c r="G1378" t="s">
        <v>1215</v>
      </c>
      <c r="H1378" t="s">
        <v>1625</v>
      </c>
      <c r="I1378" t="s">
        <v>1650</v>
      </c>
      <c r="J1378" t="s">
        <v>1651</v>
      </c>
      <c r="K1378" t="s">
        <v>1652</v>
      </c>
      <c r="L1378" t="s">
        <v>101</v>
      </c>
      <c r="M1378" t="s">
        <v>103</v>
      </c>
      <c r="N1378" t="s">
        <v>1653</v>
      </c>
      <c r="O1378" t="s">
        <v>105</v>
      </c>
      <c r="P1378">
        <v>0</v>
      </c>
      <c r="Q1378">
        <v>470</v>
      </c>
      <c r="R1378" t="s">
        <v>123</v>
      </c>
      <c r="S1378" t="s">
        <v>124</v>
      </c>
      <c r="T1378" t="s">
        <v>124</v>
      </c>
      <c r="U1378" t="s">
        <v>123</v>
      </c>
      <c r="V1378" t="s">
        <v>125</v>
      </c>
      <c r="W1378" t="s">
        <v>125</v>
      </c>
      <c r="X1378" t="s">
        <v>1654</v>
      </c>
      <c r="Y1378" s="3">
        <v>45451</v>
      </c>
      <c r="Z1378" s="3">
        <v>45451</v>
      </c>
      <c r="AA1378">
        <v>32955441</v>
      </c>
      <c r="AB1378">
        <v>470</v>
      </c>
      <c r="AC1378">
        <v>0</v>
      </c>
      <c r="AD1378" s="3">
        <v>45453</v>
      </c>
      <c r="AE1378" s="5" t="s">
        <v>2240</v>
      </c>
      <c r="AF1378">
        <v>32955441</v>
      </c>
      <c r="AG1378" s="5" t="s">
        <v>141</v>
      </c>
      <c r="AH1378" t="s">
        <v>1632</v>
      </c>
      <c r="AI1378" s="3">
        <v>45473</v>
      </c>
    </row>
    <row r="1379" spans="1:35" x14ac:dyDescent="0.3">
      <c r="A1379">
        <v>2024</v>
      </c>
      <c r="B1379" s="3">
        <v>45383</v>
      </c>
      <c r="C1379" s="3">
        <v>45473</v>
      </c>
      <c r="D1379" t="s">
        <v>91</v>
      </c>
      <c r="E1379" t="s">
        <v>1649</v>
      </c>
      <c r="F1379" t="s">
        <v>1215</v>
      </c>
      <c r="G1379" t="s">
        <v>1215</v>
      </c>
      <c r="H1379" t="s">
        <v>1625</v>
      </c>
      <c r="I1379" t="s">
        <v>1650</v>
      </c>
      <c r="J1379" t="s">
        <v>1651</v>
      </c>
      <c r="K1379" t="s">
        <v>1652</v>
      </c>
      <c r="L1379" t="s">
        <v>101</v>
      </c>
      <c r="M1379" t="s">
        <v>103</v>
      </c>
      <c r="N1379" t="s">
        <v>1653</v>
      </c>
      <c r="O1379" t="s">
        <v>105</v>
      </c>
      <c r="P1379">
        <v>0</v>
      </c>
      <c r="Q1379">
        <v>167</v>
      </c>
      <c r="R1379" t="s">
        <v>123</v>
      </c>
      <c r="S1379" t="s">
        <v>124</v>
      </c>
      <c r="T1379" t="s">
        <v>124</v>
      </c>
      <c r="U1379" t="s">
        <v>123</v>
      </c>
      <c r="V1379" t="s">
        <v>125</v>
      </c>
      <c r="W1379" t="s">
        <v>125</v>
      </c>
      <c r="X1379" t="s">
        <v>1654</v>
      </c>
      <c r="Y1379" s="3">
        <v>45442</v>
      </c>
      <c r="Z1379" s="3">
        <v>45442</v>
      </c>
      <c r="AA1379">
        <v>32955440</v>
      </c>
      <c r="AB1379">
        <v>167</v>
      </c>
      <c r="AC1379">
        <v>0</v>
      </c>
      <c r="AD1379" s="3">
        <v>45443</v>
      </c>
      <c r="AE1379" s="5" t="s">
        <v>2671</v>
      </c>
      <c r="AF1379">
        <v>32955440</v>
      </c>
      <c r="AG1379" s="5" t="s">
        <v>141</v>
      </c>
      <c r="AH1379" t="s">
        <v>1632</v>
      </c>
      <c r="AI1379" s="3">
        <v>45473</v>
      </c>
    </row>
    <row r="1380" spans="1:35" x14ac:dyDescent="0.3">
      <c r="A1380">
        <v>2024</v>
      </c>
      <c r="B1380" s="3">
        <v>45383</v>
      </c>
      <c r="C1380" s="3">
        <v>45473</v>
      </c>
      <c r="D1380" t="s">
        <v>91</v>
      </c>
      <c r="E1380" t="s">
        <v>1649</v>
      </c>
      <c r="F1380" t="s">
        <v>1215</v>
      </c>
      <c r="G1380" t="s">
        <v>1215</v>
      </c>
      <c r="H1380" t="s">
        <v>1625</v>
      </c>
      <c r="I1380" t="s">
        <v>1650</v>
      </c>
      <c r="J1380" t="s">
        <v>1651</v>
      </c>
      <c r="K1380" t="s">
        <v>1652</v>
      </c>
      <c r="L1380" t="s">
        <v>101</v>
      </c>
      <c r="M1380" t="s">
        <v>103</v>
      </c>
      <c r="N1380" t="s">
        <v>1653</v>
      </c>
      <c r="O1380" t="s">
        <v>105</v>
      </c>
      <c r="P1380">
        <v>0</v>
      </c>
      <c r="Q1380">
        <v>448</v>
      </c>
      <c r="R1380" t="s">
        <v>123</v>
      </c>
      <c r="S1380" t="s">
        <v>124</v>
      </c>
      <c r="T1380" t="s">
        <v>124</v>
      </c>
      <c r="U1380" t="s">
        <v>123</v>
      </c>
      <c r="V1380" t="s">
        <v>125</v>
      </c>
      <c r="W1380" t="s">
        <v>125</v>
      </c>
      <c r="X1380" t="s">
        <v>1654</v>
      </c>
      <c r="Y1380" s="3">
        <v>45438</v>
      </c>
      <c r="Z1380" s="3">
        <v>45438</v>
      </c>
      <c r="AA1380">
        <v>32955439</v>
      </c>
      <c r="AB1380">
        <v>448</v>
      </c>
      <c r="AC1380">
        <v>0</v>
      </c>
      <c r="AD1380" s="3">
        <v>45439</v>
      </c>
      <c r="AE1380" s="5" t="s">
        <v>3019</v>
      </c>
      <c r="AF1380">
        <v>32955439</v>
      </c>
      <c r="AG1380" s="5" t="s">
        <v>141</v>
      </c>
      <c r="AH1380" t="s">
        <v>1632</v>
      </c>
      <c r="AI1380" s="3">
        <v>45473</v>
      </c>
    </row>
    <row r="1381" spans="1:35" x14ac:dyDescent="0.3">
      <c r="A1381">
        <v>2024</v>
      </c>
      <c r="B1381" s="3">
        <v>45383</v>
      </c>
      <c r="C1381" s="3">
        <v>45473</v>
      </c>
      <c r="D1381" t="s">
        <v>91</v>
      </c>
      <c r="E1381" t="s">
        <v>3183</v>
      </c>
      <c r="F1381" t="s">
        <v>3184</v>
      </c>
      <c r="G1381" t="s">
        <v>3184</v>
      </c>
      <c r="H1381" t="s">
        <v>1625</v>
      </c>
      <c r="I1381" t="s">
        <v>1576</v>
      </c>
      <c r="J1381" t="s">
        <v>3185</v>
      </c>
      <c r="K1381" t="s">
        <v>490</v>
      </c>
      <c r="L1381" t="s">
        <v>101</v>
      </c>
      <c r="M1381" t="s">
        <v>103</v>
      </c>
      <c r="N1381" t="s">
        <v>3186</v>
      </c>
      <c r="O1381" t="s">
        <v>105</v>
      </c>
      <c r="P1381">
        <v>0</v>
      </c>
      <c r="Q1381">
        <v>294</v>
      </c>
      <c r="R1381" t="s">
        <v>123</v>
      </c>
      <c r="S1381" t="s">
        <v>124</v>
      </c>
      <c r="T1381" t="s">
        <v>124</v>
      </c>
      <c r="U1381" t="s">
        <v>123</v>
      </c>
      <c r="V1381" t="s">
        <v>3187</v>
      </c>
      <c r="W1381" t="s">
        <v>748</v>
      </c>
      <c r="X1381" t="s">
        <v>3186</v>
      </c>
      <c r="Y1381" s="3">
        <v>45399</v>
      </c>
      <c r="Z1381" s="3">
        <v>45399</v>
      </c>
      <c r="AA1381">
        <v>32955436</v>
      </c>
      <c r="AB1381">
        <v>294</v>
      </c>
      <c r="AC1381">
        <v>0</v>
      </c>
      <c r="AD1381" s="3">
        <v>45401</v>
      </c>
      <c r="AE1381" s="5" t="s">
        <v>3188</v>
      </c>
      <c r="AF1381">
        <v>32955436</v>
      </c>
      <c r="AG1381" s="5" t="s">
        <v>141</v>
      </c>
      <c r="AH1381" t="s">
        <v>1632</v>
      </c>
      <c r="AI1381" s="3">
        <v>45473</v>
      </c>
    </row>
    <row r="1382" spans="1:35" x14ac:dyDescent="0.3">
      <c r="A1382">
        <v>2024</v>
      </c>
      <c r="B1382" s="3">
        <v>45383</v>
      </c>
      <c r="C1382" s="3">
        <v>45473</v>
      </c>
      <c r="D1382" t="s">
        <v>91</v>
      </c>
      <c r="E1382" t="s">
        <v>619</v>
      </c>
      <c r="F1382" t="s">
        <v>2666</v>
      </c>
      <c r="G1382" t="s">
        <v>2666</v>
      </c>
      <c r="H1382" t="s">
        <v>1625</v>
      </c>
      <c r="I1382" t="s">
        <v>1232</v>
      </c>
      <c r="J1382" t="s">
        <v>121</v>
      </c>
      <c r="K1382" t="s">
        <v>2667</v>
      </c>
      <c r="L1382" t="s">
        <v>101</v>
      </c>
      <c r="M1382" t="s">
        <v>103</v>
      </c>
      <c r="N1382" t="s">
        <v>2668</v>
      </c>
      <c r="O1382" t="s">
        <v>105</v>
      </c>
      <c r="P1382">
        <v>1</v>
      </c>
      <c r="Q1382">
        <v>800.01</v>
      </c>
      <c r="R1382" t="s">
        <v>123</v>
      </c>
      <c r="S1382" t="s">
        <v>124</v>
      </c>
      <c r="T1382" t="s">
        <v>124</v>
      </c>
      <c r="U1382" t="s">
        <v>123</v>
      </c>
      <c r="V1382" t="s">
        <v>124</v>
      </c>
      <c r="W1382" t="s">
        <v>435</v>
      </c>
      <c r="X1382" t="s">
        <v>2669</v>
      </c>
      <c r="Y1382" s="3">
        <v>45385</v>
      </c>
      <c r="Z1382" s="3">
        <v>45385</v>
      </c>
      <c r="AA1382">
        <v>32955434</v>
      </c>
      <c r="AB1382">
        <v>800.04</v>
      </c>
      <c r="AC1382">
        <v>0</v>
      </c>
      <c r="AD1382" s="3">
        <v>45390</v>
      </c>
      <c r="AE1382" s="5" t="s">
        <v>2670</v>
      </c>
      <c r="AF1382">
        <v>32955434</v>
      </c>
      <c r="AG1382" s="5" t="s">
        <v>141</v>
      </c>
      <c r="AH1382" t="s">
        <v>1632</v>
      </c>
      <c r="AI1382" s="3">
        <v>45473</v>
      </c>
    </row>
    <row r="1383" spans="1:35" x14ac:dyDescent="0.3">
      <c r="A1383">
        <v>2024</v>
      </c>
      <c r="B1383" s="3">
        <v>45383</v>
      </c>
      <c r="C1383" s="3">
        <v>45473</v>
      </c>
      <c r="D1383" t="s">
        <v>91</v>
      </c>
      <c r="E1383" t="s">
        <v>3013</v>
      </c>
      <c r="F1383" t="s">
        <v>3014</v>
      </c>
      <c r="G1383" t="s">
        <v>3014</v>
      </c>
      <c r="H1383" t="s">
        <v>1625</v>
      </c>
      <c r="I1383" t="s">
        <v>3015</v>
      </c>
      <c r="J1383" t="s">
        <v>3016</v>
      </c>
      <c r="K1383" t="s">
        <v>3017</v>
      </c>
      <c r="L1383" t="s">
        <v>101</v>
      </c>
      <c r="M1383" t="s">
        <v>103</v>
      </c>
      <c r="N1383" t="s">
        <v>2668</v>
      </c>
      <c r="O1383" t="s">
        <v>105</v>
      </c>
      <c r="P1383">
        <v>1</v>
      </c>
      <c r="Q1383">
        <v>416</v>
      </c>
      <c r="R1383" t="s">
        <v>123</v>
      </c>
      <c r="S1383" t="s">
        <v>124</v>
      </c>
      <c r="T1383" t="s">
        <v>124</v>
      </c>
      <c r="U1383" t="s">
        <v>123</v>
      </c>
      <c r="V1383" t="s">
        <v>124</v>
      </c>
      <c r="W1383" t="s">
        <v>435</v>
      </c>
      <c r="X1383" t="s">
        <v>2669</v>
      </c>
      <c r="Y1383" s="3">
        <v>45438</v>
      </c>
      <c r="Z1383" s="3">
        <v>45438</v>
      </c>
      <c r="AA1383">
        <v>32955438</v>
      </c>
      <c r="AB1383">
        <v>416</v>
      </c>
      <c r="AC1383">
        <v>0</v>
      </c>
      <c r="AD1383" s="3">
        <v>45439</v>
      </c>
      <c r="AE1383" s="5" t="s">
        <v>3018</v>
      </c>
      <c r="AF1383">
        <v>32955438</v>
      </c>
      <c r="AG1383" s="5" t="s">
        <v>141</v>
      </c>
      <c r="AH1383" t="s">
        <v>1632</v>
      </c>
      <c r="AI1383" s="3">
        <v>45473</v>
      </c>
    </row>
    <row r="1384" spans="1:35" x14ac:dyDescent="0.3">
      <c r="A1384">
        <v>2024</v>
      </c>
      <c r="B1384" s="3">
        <v>45383</v>
      </c>
      <c r="C1384" s="3">
        <v>45473</v>
      </c>
      <c r="D1384" t="s">
        <v>91</v>
      </c>
      <c r="E1384" t="s">
        <v>853</v>
      </c>
      <c r="F1384" t="s">
        <v>1950</v>
      </c>
      <c r="G1384" t="s">
        <v>1951</v>
      </c>
      <c r="H1384" t="s">
        <v>1625</v>
      </c>
      <c r="I1384" t="s">
        <v>389</v>
      </c>
      <c r="J1384" t="s">
        <v>1952</v>
      </c>
      <c r="K1384" t="s">
        <v>1953</v>
      </c>
      <c r="L1384" t="s">
        <v>101</v>
      </c>
      <c r="M1384" t="s">
        <v>103</v>
      </c>
      <c r="N1384" t="s">
        <v>1954</v>
      </c>
      <c r="O1384" t="s">
        <v>105</v>
      </c>
      <c r="P1384">
        <v>1</v>
      </c>
      <c r="Q1384">
        <v>640.5</v>
      </c>
      <c r="R1384" t="s">
        <v>123</v>
      </c>
      <c r="S1384" t="s">
        <v>124</v>
      </c>
      <c r="T1384" t="s">
        <v>124</v>
      </c>
      <c r="U1384" t="s">
        <v>123</v>
      </c>
      <c r="V1384" t="s">
        <v>1629</v>
      </c>
      <c r="W1384" t="s">
        <v>1629</v>
      </c>
      <c r="X1384" t="s">
        <v>1955</v>
      </c>
      <c r="Y1384" s="3">
        <v>45418</v>
      </c>
      <c r="Z1384" s="3">
        <v>45418</v>
      </c>
      <c r="AA1384">
        <v>32955410</v>
      </c>
      <c r="AB1384">
        <v>1281</v>
      </c>
      <c r="AC1384">
        <v>0</v>
      </c>
      <c r="AD1384" s="3">
        <v>45418</v>
      </c>
      <c r="AE1384" s="5" t="s">
        <v>1956</v>
      </c>
      <c r="AF1384">
        <v>32955410</v>
      </c>
      <c r="AG1384" s="5" t="s">
        <v>141</v>
      </c>
      <c r="AH1384" t="s">
        <v>1632</v>
      </c>
      <c r="AI1384" s="3">
        <v>45473</v>
      </c>
    </row>
    <row r="1385" spans="1:35" x14ac:dyDescent="0.3">
      <c r="A1385">
        <v>2024</v>
      </c>
      <c r="B1385" s="3">
        <v>45383</v>
      </c>
      <c r="C1385" s="3">
        <v>45473</v>
      </c>
      <c r="D1385" t="s">
        <v>91</v>
      </c>
      <c r="E1385" t="s">
        <v>853</v>
      </c>
      <c r="F1385" t="s">
        <v>1950</v>
      </c>
      <c r="G1385" t="s">
        <v>1951</v>
      </c>
      <c r="H1385" t="s">
        <v>1625</v>
      </c>
      <c r="I1385" t="s">
        <v>389</v>
      </c>
      <c r="J1385" t="s">
        <v>1952</v>
      </c>
      <c r="K1385" t="s">
        <v>1953</v>
      </c>
      <c r="L1385" t="s">
        <v>101</v>
      </c>
      <c r="M1385" t="s">
        <v>103</v>
      </c>
      <c r="N1385" t="s">
        <v>1957</v>
      </c>
      <c r="O1385" t="s">
        <v>105</v>
      </c>
      <c r="P1385">
        <v>3</v>
      </c>
      <c r="Q1385">
        <v>4178.05</v>
      </c>
      <c r="R1385" t="s">
        <v>123</v>
      </c>
      <c r="S1385" t="s">
        <v>124</v>
      </c>
      <c r="T1385" t="s">
        <v>124</v>
      </c>
      <c r="U1385" t="s">
        <v>123</v>
      </c>
      <c r="V1385" t="s">
        <v>1629</v>
      </c>
      <c r="W1385" t="s">
        <v>1629</v>
      </c>
      <c r="X1385" t="s">
        <v>1958</v>
      </c>
      <c r="Y1385" s="3">
        <v>45420</v>
      </c>
      <c r="Z1385" s="3">
        <v>45420</v>
      </c>
      <c r="AA1385">
        <v>32955411</v>
      </c>
      <c r="AB1385">
        <v>5570.73</v>
      </c>
      <c r="AC1385">
        <v>0</v>
      </c>
      <c r="AD1385" s="3">
        <v>45420</v>
      </c>
      <c r="AE1385" s="5" t="s">
        <v>1959</v>
      </c>
      <c r="AF1385">
        <v>32955411</v>
      </c>
      <c r="AG1385" s="5" t="s">
        <v>141</v>
      </c>
      <c r="AH1385" t="s">
        <v>1632</v>
      </c>
      <c r="AI1385" s="3">
        <v>45473</v>
      </c>
    </row>
    <row r="1386" spans="1:35" x14ac:dyDescent="0.3">
      <c r="A1386">
        <v>2024</v>
      </c>
      <c r="B1386" s="3">
        <v>45383</v>
      </c>
      <c r="C1386" s="3">
        <v>45473</v>
      </c>
      <c r="D1386" t="s">
        <v>91</v>
      </c>
      <c r="E1386" t="s">
        <v>853</v>
      </c>
      <c r="F1386" t="s">
        <v>1950</v>
      </c>
      <c r="G1386" t="s">
        <v>1951</v>
      </c>
      <c r="H1386" t="s">
        <v>1625</v>
      </c>
      <c r="I1386" t="s">
        <v>389</v>
      </c>
      <c r="J1386" t="s">
        <v>1952</v>
      </c>
      <c r="K1386" t="s">
        <v>1953</v>
      </c>
      <c r="L1386" t="s">
        <v>101</v>
      </c>
      <c r="M1386" t="s">
        <v>103</v>
      </c>
      <c r="N1386" t="s">
        <v>850</v>
      </c>
      <c r="O1386" t="s">
        <v>105</v>
      </c>
      <c r="P1386">
        <v>0</v>
      </c>
      <c r="Q1386">
        <v>0</v>
      </c>
      <c r="R1386" t="s">
        <v>123</v>
      </c>
      <c r="S1386" t="s">
        <v>124</v>
      </c>
      <c r="T1386" t="s">
        <v>124</v>
      </c>
      <c r="U1386" t="s">
        <v>123</v>
      </c>
      <c r="V1386" t="s">
        <v>1629</v>
      </c>
      <c r="W1386" t="s">
        <v>1629</v>
      </c>
      <c r="X1386" t="s">
        <v>850</v>
      </c>
      <c r="Y1386" s="3">
        <v>45440</v>
      </c>
      <c r="Z1386" s="3">
        <v>45440</v>
      </c>
      <c r="AA1386">
        <v>32955422</v>
      </c>
      <c r="AB1386">
        <v>482</v>
      </c>
      <c r="AC1386">
        <v>0</v>
      </c>
      <c r="AD1386" s="3">
        <v>45440</v>
      </c>
      <c r="AE1386" s="5" t="s">
        <v>2673</v>
      </c>
      <c r="AF1386">
        <v>32955422</v>
      </c>
      <c r="AG1386" s="5" t="s">
        <v>141</v>
      </c>
      <c r="AH1386" t="s">
        <v>1632</v>
      </c>
      <c r="AI1386" s="3">
        <v>45473</v>
      </c>
    </row>
    <row r="1387" spans="1:35" x14ac:dyDescent="0.3">
      <c r="A1387">
        <v>2024</v>
      </c>
      <c r="B1387" s="3">
        <v>45383</v>
      </c>
      <c r="C1387" s="3">
        <v>45473</v>
      </c>
      <c r="D1387" t="s">
        <v>91</v>
      </c>
      <c r="E1387" t="s">
        <v>853</v>
      </c>
      <c r="F1387" t="s">
        <v>1950</v>
      </c>
      <c r="G1387" t="s">
        <v>1951</v>
      </c>
      <c r="H1387" t="s">
        <v>1625</v>
      </c>
      <c r="I1387" t="s">
        <v>389</v>
      </c>
      <c r="J1387" t="s">
        <v>1952</v>
      </c>
      <c r="K1387" t="s">
        <v>1953</v>
      </c>
      <c r="L1387" t="s">
        <v>101</v>
      </c>
      <c r="M1387" t="s">
        <v>103</v>
      </c>
      <c r="N1387" t="s">
        <v>850</v>
      </c>
      <c r="O1387" t="s">
        <v>105</v>
      </c>
      <c r="P1387">
        <v>1</v>
      </c>
      <c r="Q1387">
        <v>500.005</v>
      </c>
      <c r="R1387" t="s">
        <v>123</v>
      </c>
      <c r="S1387" t="s">
        <v>124</v>
      </c>
      <c r="T1387" t="s">
        <v>124</v>
      </c>
      <c r="U1387" t="s">
        <v>123</v>
      </c>
      <c r="V1387" t="s">
        <v>1629</v>
      </c>
      <c r="W1387" t="s">
        <v>1629</v>
      </c>
      <c r="X1387" t="s">
        <v>850</v>
      </c>
      <c r="Y1387" s="3">
        <v>45397</v>
      </c>
      <c r="Z1387" s="3">
        <v>45397</v>
      </c>
      <c r="AA1387">
        <v>32955400</v>
      </c>
      <c r="AB1387">
        <v>1000.01</v>
      </c>
      <c r="AC1387">
        <v>0</v>
      </c>
      <c r="AD1387" s="3">
        <v>45397</v>
      </c>
      <c r="AE1387" s="5" t="s">
        <v>2836</v>
      </c>
      <c r="AF1387">
        <v>32955400</v>
      </c>
      <c r="AG1387" s="5" t="s">
        <v>141</v>
      </c>
      <c r="AH1387" t="s">
        <v>1632</v>
      </c>
      <c r="AI1387" s="3">
        <v>45473</v>
      </c>
    </row>
    <row r="1388" spans="1:35" x14ac:dyDescent="0.3">
      <c r="A1388">
        <v>2024</v>
      </c>
      <c r="B1388" s="3">
        <v>45383</v>
      </c>
      <c r="C1388" s="3">
        <v>45473</v>
      </c>
      <c r="D1388" t="s">
        <v>91</v>
      </c>
      <c r="E1388" t="s">
        <v>853</v>
      </c>
      <c r="F1388" t="s">
        <v>1950</v>
      </c>
      <c r="G1388" t="s">
        <v>1951</v>
      </c>
      <c r="H1388" t="s">
        <v>1625</v>
      </c>
      <c r="I1388" t="s">
        <v>389</v>
      </c>
      <c r="J1388" t="s">
        <v>1952</v>
      </c>
      <c r="K1388" t="s">
        <v>1953</v>
      </c>
      <c r="L1388" t="s">
        <v>101</v>
      </c>
      <c r="M1388" t="s">
        <v>103</v>
      </c>
      <c r="N1388" t="s">
        <v>1957</v>
      </c>
      <c r="O1388" t="s">
        <v>105</v>
      </c>
      <c r="P1388">
        <v>1</v>
      </c>
      <c r="Q1388">
        <v>684</v>
      </c>
      <c r="R1388" t="s">
        <v>123</v>
      </c>
      <c r="S1388" t="s">
        <v>124</v>
      </c>
      <c r="T1388" t="s">
        <v>124</v>
      </c>
      <c r="U1388" t="s">
        <v>123</v>
      </c>
      <c r="V1388" t="s">
        <v>1629</v>
      </c>
      <c r="W1388" t="s">
        <v>1629</v>
      </c>
      <c r="X1388" t="s">
        <v>1957</v>
      </c>
      <c r="Y1388" s="3">
        <v>45429</v>
      </c>
      <c r="Z1388" s="3">
        <v>45429</v>
      </c>
      <c r="AA1388">
        <v>32955418</v>
      </c>
      <c r="AB1388">
        <v>1368</v>
      </c>
      <c r="AC1388">
        <v>0</v>
      </c>
      <c r="AD1388" s="3">
        <v>45429</v>
      </c>
      <c r="AE1388" s="5" t="s">
        <v>3024</v>
      </c>
      <c r="AF1388">
        <v>32955418</v>
      </c>
      <c r="AG1388" s="5" t="s">
        <v>141</v>
      </c>
      <c r="AH1388" t="s">
        <v>1632</v>
      </c>
      <c r="AI1388" s="3">
        <v>45473</v>
      </c>
    </row>
    <row r="1389" spans="1:35" x14ac:dyDescent="0.3">
      <c r="A1389">
        <v>2024</v>
      </c>
      <c r="B1389" s="3">
        <v>45383</v>
      </c>
      <c r="C1389" s="3">
        <v>45473</v>
      </c>
      <c r="D1389" t="s">
        <v>91</v>
      </c>
      <c r="E1389" t="s">
        <v>1288</v>
      </c>
      <c r="F1389" t="s">
        <v>1623</v>
      </c>
      <c r="G1389" t="s">
        <v>1624</v>
      </c>
      <c r="H1389" t="s">
        <v>1625</v>
      </c>
      <c r="I1389" t="s">
        <v>1633</v>
      </c>
      <c r="J1389" t="s">
        <v>1308</v>
      </c>
      <c r="K1389" t="s">
        <v>1634</v>
      </c>
      <c r="L1389" t="s">
        <v>101</v>
      </c>
      <c r="M1389" t="s">
        <v>103</v>
      </c>
      <c r="N1389" t="s">
        <v>1628</v>
      </c>
      <c r="O1389" t="s">
        <v>105</v>
      </c>
      <c r="P1389">
        <v>1</v>
      </c>
      <c r="Q1389">
        <v>7121.42</v>
      </c>
      <c r="R1389" t="s">
        <v>123</v>
      </c>
      <c r="S1389" t="s">
        <v>124</v>
      </c>
      <c r="T1389" t="s">
        <v>124</v>
      </c>
      <c r="U1389" t="s">
        <v>123</v>
      </c>
      <c r="V1389" t="s">
        <v>1135</v>
      </c>
      <c r="W1389" t="s">
        <v>1212</v>
      </c>
      <c r="X1389" t="s">
        <v>1630</v>
      </c>
      <c r="Y1389" s="3">
        <v>45447</v>
      </c>
      <c r="Z1389" s="3">
        <v>45447</v>
      </c>
      <c r="AA1389">
        <v>32955425</v>
      </c>
      <c r="AB1389">
        <v>14242.84</v>
      </c>
      <c r="AC1389">
        <v>0</v>
      </c>
      <c r="AD1389" s="3">
        <v>45447</v>
      </c>
      <c r="AE1389" s="5" t="s">
        <v>1635</v>
      </c>
      <c r="AF1389">
        <v>32955425</v>
      </c>
      <c r="AG1389" s="5" t="s">
        <v>141</v>
      </c>
      <c r="AH1389" t="s">
        <v>1632</v>
      </c>
      <c r="AI1389" s="3">
        <v>45473</v>
      </c>
    </row>
    <row r="1390" spans="1:35" x14ac:dyDescent="0.3">
      <c r="A1390">
        <v>2024</v>
      </c>
      <c r="B1390" s="3">
        <v>45383</v>
      </c>
      <c r="C1390" s="3">
        <v>45473</v>
      </c>
      <c r="D1390" t="s">
        <v>91</v>
      </c>
      <c r="E1390" t="s">
        <v>1288</v>
      </c>
      <c r="F1390" t="s">
        <v>1623</v>
      </c>
      <c r="G1390" t="s">
        <v>1624</v>
      </c>
      <c r="H1390" t="s">
        <v>1625</v>
      </c>
      <c r="I1390" t="s">
        <v>1633</v>
      </c>
      <c r="J1390" t="s">
        <v>1308</v>
      </c>
      <c r="K1390" t="s">
        <v>1634</v>
      </c>
      <c r="L1390" t="s">
        <v>101</v>
      </c>
      <c r="M1390" t="s">
        <v>103</v>
      </c>
      <c r="N1390" t="s">
        <v>1628</v>
      </c>
      <c r="O1390" t="s">
        <v>105</v>
      </c>
      <c r="P1390">
        <v>1</v>
      </c>
      <c r="Q1390">
        <v>2163.4650000000001</v>
      </c>
      <c r="R1390" t="s">
        <v>123</v>
      </c>
      <c r="S1390" t="s">
        <v>124</v>
      </c>
      <c r="T1390" t="s">
        <v>124</v>
      </c>
      <c r="U1390" t="s">
        <v>123</v>
      </c>
      <c r="V1390" t="s">
        <v>124</v>
      </c>
      <c r="W1390" t="s">
        <v>534</v>
      </c>
      <c r="X1390" t="s">
        <v>1630</v>
      </c>
      <c r="Y1390" s="3">
        <v>45393</v>
      </c>
      <c r="Z1390" s="3">
        <v>45393</v>
      </c>
      <c r="AA1390">
        <v>32955397</v>
      </c>
      <c r="AB1390">
        <v>4326.93</v>
      </c>
      <c r="AC1390">
        <v>0</v>
      </c>
      <c r="AD1390" s="3">
        <v>45393</v>
      </c>
      <c r="AE1390" s="5" t="s">
        <v>1656</v>
      </c>
      <c r="AF1390">
        <v>32955397</v>
      </c>
      <c r="AG1390" s="5" t="s">
        <v>141</v>
      </c>
      <c r="AH1390" t="s">
        <v>1632</v>
      </c>
      <c r="AI1390" s="3">
        <v>45473</v>
      </c>
    </row>
    <row r="1391" spans="1:35" x14ac:dyDescent="0.3">
      <c r="A1391">
        <v>2024</v>
      </c>
      <c r="B1391" s="3">
        <v>45383</v>
      </c>
      <c r="C1391" s="3">
        <v>45473</v>
      </c>
      <c r="D1391" t="s">
        <v>91</v>
      </c>
      <c r="E1391" t="s">
        <v>1288</v>
      </c>
      <c r="F1391" t="s">
        <v>1623</v>
      </c>
      <c r="G1391" t="s">
        <v>1624</v>
      </c>
      <c r="H1391" t="s">
        <v>1625</v>
      </c>
      <c r="I1391" t="s">
        <v>1633</v>
      </c>
      <c r="J1391" t="s">
        <v>1308</v>
      </c>
      <c r="K1391" t="s">
        <v>1634</v>
      </c>
      <c r="L1391" t="s">
        <v>101</v>
      </c>
      <c r="M1391" t="s">
        <v>103</v>
      </c>
      <c r="N1391" t="s">
        <v>1657</v>
      </c>
      <c r="O1391" t="s">
        <v>106</v>
      </c>
      <c r="P1391">
        <v>1</v>
      </c>
      <c r="Q1391">
        <v>10179.305</v>
      </c>
      <c r="R1391" t="s">
        <v>123</v>
      </c>
      <c r="S1391" t="s">
        <v>124</v>
      </c>
      <c r="T1391" t="s">
        <v>124</v>
      </c>
      <c r="U1391" t="s">
        <v>1027</v>
      </c>
      <c r="V1391" t="s">
        <v>1519</v>
      </c>
      <c r="W1391" t="s">
        <v>1658</v>
      </c>
      <c r="X1391" t="s">
        <v>1659</v>
      </c>
      <c r="Y1391" s="3">
        <v>45417</v>
      </c>
      <c r="Z1391" s="3">
        <v>45421</v>
      </c>
      <c r="AA1391">
        <v>32955402</v>
      </c>
      <c r="AB1391">
        <v>20358.61</v>
      </c>
      <c r="AC1391">
        <v>64641.39</v>
      </c>
      <c r="AD1391" s="3">
        <v>45421</v>
      </c>
      <c r="AE1391" s="5" t="s">
        <v>1660</v>
      </c>
      <c r="AF1391">
        <v>32955402</v>
      </c>
      <c r="AG1391" s="5" t="s">
        <v>141</v>
      </c>
      <c r="AH1391" t="s">
        <v>1632</v>
      </c>
      <c r="AI1391" s="3">
        <v>45473</v>
      </c>
    </row>
    <row r="1392" spans="1:35" x14ac:dyDescent="0.3">
      <c r="A1392">
        <v>2024</v>
      </c>
      <c r="B1392" s="3">
        <v>45383</v>
      </c>
      <c r="C1392" s="3">
        <v>45473</v>
      </c>
      <c r="D1392" t="s">
        <v>91</v>
      </c>
      <c r="E1392" t="s">
        <v>1288</v>
      </c>
      <c r="F1392" t="s">
        <v>1623</v>
      </c>
      <c r="G1392" t="s">
        <v>1624</v>
      </c>
      <c r="H1392" t="s">
        <v>1625</v>
      </c>
      <c r="I1392" t="s">
        <v>1633</v>
      </c>
      <c r="J1392" t="s">
        <v>1308</v>
      </c>
      <c r="K1392" t="s">
        <v>1634</v>
      </c>
      <c r="L1392" t="s">
        <v>101</v>
      </c>
      <c r="M1392" t="s">
        <v>103</v>
      </c>
      <c r="N1392" t="s">
        <v>1628</v>
      </c>
      <c r="O1392" t="s">
        <v>105</v>
      </c>
      <c r="P1392">
        <v>1</v>
      </c>
      <c r="Q1392">
        <v>7793.38</v>
      </c>
      <c r="R1392" t="s">
        <v>123</v>
      </c>
      <c r="S1392" t="s">
        <v>124</v>
      </c>
      <c r="T1392" t="s">
        <v>124</v>
      </c>
      <c r="U1392" t="s">
        <v>123</v>
      </c>
      <c r="V1392" t="s">
        <v>1629</v>
      </c>
      <c r="W1392" t="s">
        <v>269</v>
      </c>
      <c r="X1392" t="s">
        <v>1630</v>
      </c>
      <c r="Y1392" s="3">
        <v>45414</v>
      </c>
      <c r="Z1392" s="3">
        <v>45414</v>
      </c>
      <c r="AA1392">
        <v>32955408</v>
      </c>
      <c r="AB1392">
        <v>15586.75</v>
      </c>
      <c r="AC1392">
        <v>0</v>
      </c>
      <c r="AD1392" s="3">
        <v>45414</v>
      </c>
      <c r="AE1392" s="5" t="s">
        <v>1661</v>
      </c>
      <c r="AF1392">
        <v>32955408</v>
      </c>
      <c r="AG1392" s="5" t="s">
        <v>141</v>
      </c>
      <c r="AH1392" t="s">
        <v>1632</v>
      </c>
      <c r="AI1392" s="3">
        <v>45473</v>
      </c>
    </row>
    <row r="1393" spans="1:35" x14ac:dyDescent="0.3">
      <c r="A1393">
        <v>2024</v>
      </c>
      <c r="B1393" s="3">
        <v>45383</v>
      </c>
      <c r="C1393" s="3">
        <v>45473</v>
      </c>
      <c r="D1393" t="s">
        <v>91</v>
      </c>
      <c r="E1393" t="s">
        <v>1288</v>
      </c>
      <c r="F1393" t="s">
        <v>1623</v>
      </c>
      <c r="G1393" t="s">
        <v>1624</v>
      </c>
      <c r="H1393" t="s">
        <v>1625</v>
      </c>
      <c r="I1393" t="s">
        <v>1633</v>
      </c>
      <c r="J1393" t="s">
        <v>1308</v>
      </c>
      <c r="K1393" t="s">
        <v>1634</v>
      </c>
      <c r="L1393" t="s">
        <v>101</v>
      </c>
      <c r="M1393" t="s">
        <v>103</v>
      </c>
      <c r="N1393" t="s">
        <v>1628</v>
      </c>
      <c r="O1393" t="s">
        <v>105</v>
      </c>
      <c r="P1393">
        <v>1</v>
      </c>
      <c r="Q1393">
        <v>7486.05</v>
      </c>
      <c r="R1393" t="s">
        <v>123</v>
      </c>
      <c r="S1393" t="s">
        <v>124</v>
      </c>
      <c r="T1393" t="s">
        <v>124</v>
      </c>
      <c r="U1393" t="s">
        <v>123</v>
      </c>
      <c r="V1393" t="s">
        <v>1629</v>
      </c>
      <c r="W1393" t="s">
        <v>269</v>
      </c>
      <c r="X1393" t="s">
        <v>1630</v>
      </c>
      <c r="Y1393" s="3">
        <v>45435</v>
      </c>
      <c r="Z1393" s="3">
        <v>45435</v>
      </c>
      <c r="AA1393">
        <v>32955419</v>
      </c>
      <c r="AB1393">
        <v>14972.09</v>
      </c>
      <c r="AC1393">
        <v>0</v>
      </c>
      <c r="AD1393" s="3">
        <v>45435</v>
      </c>
      <c r="AE1393" s="5" t="s">
        <v>1663</v>
      </c>
      <c r="AF1393">
        <v>32955419</v>
      </c>
      <c r="AG1393" s="5" t="s">
        <v>141</v>
      </c>
      <c r="AH1393" t="s">
        <v>1632</v>
      </c>
      <c r="AI1393" s="3">
        <v>45473</v>
      </c>
    </row>
    <row r="1394" spans="1:35" x14ac:dyDescent="0.3">
      <c r="A1394">
        <v>2024</v>
      </c>
      <c r="B1394" s="3">
        <v>45383</v>
      </c>
      <c r="C1394" s="3">
        <v>45473</v>
      </c>
      <c r="D1394" t="s">
        <v>91</v>
      </c>
      <c r="E1394" t="s">
        <v>1288</v>
      </c>
      <c r="F1394" t="s">
        <v>1623</v>
      </c>
      <c r="G1394" t="s">
        <v>1624</v>
      </c>
      <c r="H1394" t="s">
        <v>1625</v>
      </c>
      <c r="I1394" t="s">
        <v>1633</v>
      </c>
      <c r="J1394" t="s">
        <v>1308</v>
      </c>
      <c r="K1394" t="s">
        <v>1634</v>
      </c>
      <c r="L1394" t="s">
        <v>101</v>
      </c>
      <c r="M1394" t="s">
        <v>103</v>
      </c>
      <c r="N1394" t="s">
        <v>1628</v>
      </c>
      <c r="O1394" t="s">
        <v>105</v>
      </c>
      <c r="P1394">
        <v>1</v>
      </c>
      <c r="Q1394">
        <v>8123.5150000000003</v>
      </c>
      <c r="R1394" t="s">
        <v>123</v>
      </c>
      <c r="S1394" t="s">
        <v>124</v>
      </c>
      <c r="T1394" t="s">
        <v>124</v>
      </c>
      <c r="U1394" t="s">
        <v>123</v>
      </c>
      <c r="V1394" t="s">
        <v>1723</v>
      </c>
      <c r="W1394" t="s">
        <v>1723</v>
      </c>
      <c r="X1394" t="s">
        <v>1630</v>
      </c>
      <c r="Y1394" s="3">
        <v>45386</v>
      </c>
      <c r="Z1394" s="3">
        <v>45386</v>
      </c>
      <c r="AA1394">
        <v>32955394</v>
      </c>
      <c r="AB1394">
        <v>16247.03</v>
      </c>
      <c r="AC1394">
        <v>0</v>
      </c>
      <c r="AD1394" s="3">
        <v>45386</v>
      </c>
      <c r="AE1394" s="5" t="s">
        <v>1945</v>
      </c>
      <c r="AF1394">
        <v>32955394</v>
      </c>
      <c r="AG1394" s="5" t="s">
        <v>141</v>
      </c>
      <c r="AH1394" t="s">
        <v>1632</v>
      </c>
      <c r="AI1394" s="3">
        <v>45473</v>
      </c>
    </row>
    <row r="1395" spans="1:35" x14ac:dyDescent="0.3">
      <c r="A1395">
        <v>2024</v>
      </c>
      <c r="B1395" s="3">
        <v>45383</v>
      </c>
      <c r="C1395" s="3">
        <v>45473</v>
      </c>
      <c r="D1395" t="s">
        <v>91</v>
      </c>
      <c r="E1395" t="s">
        <v>1288</v>
      </c>
      <c r="F1395" t="s">
        <v>1623</v>
      </c>
      <c r="G1395" t="s">
        <v>1624</v>
      </c>
      <c r="H1395" t="s">
        <v>1625</v>
      </c>
      <c r="I1395" t="s">
        <v>1633</v>
      </c>
      <c r="J1395" t="s">
        <v>1308</v>
      </c>
      <c r="K1395" t="s">
        <v>1634</v>
      </c>
      <c r="L1395" t="s">
        <v>101</v>
      </c>
      <c r="M1395" t="s">
        <v>103</v>
      </c>
      <c r="N1395" t="s">
        <v>1628</v>
      </c>
      <c r="O1395" t="s">
        <v>105</v>
      </c>
      <c r="P1395">
        <v>1</v>
      </c>
      <c r="Q1395">
        <v>9362.4500000000007</v>
      </c>
      <c r="R1395" t="s">
        <v>123</v>
      </c>
      <c r="S1395" t="s">
        <v>124</v>
      </c>
      <c r="T1395" t="s">
        <v>124</v>
      </c>
      <c r="U1395" t="s">
        <v>123</v>
      </c>
      <c r="V1395" t="s">
        <v>1946</v>
      </c>
      <c r="W1395" t="s">
        <v>1947</v>
      </c>
      <c r="X1395" t="s">
        <v>1630</v>
      </c>
      <c r="Y1395" s="3">
        <v>45395</v>
      </c>
      <c r="Z1395" s="3">
        <v>45395</v>
      </c>
      <c r="AA1395">
        <v>32955398</v>
      </c>
      <c r="AB1395">
        <v>18724.900000000001</v>
      </c>
      <c r="AC1395">
        <v>0</v>
      </c>
      <c r="AD1395" s="3">
        <v>45395</v>
      </c>
      <c r="AE1395" s="5" t="s">
        <v>1948</v>
      </c>
      <c r="AF1395">
        <v>32955398</v>
      </c>
      <c r="AG1395" s="5" t="s">
        <v>141</v>
      </c>
      <c r="AH1395" t="s">
        <v>1632</v>
      </c>
      <c r="AI1395" s="3">
        <v>45473</v>
      </c>
    </row>
    <row r="1396" spans="1:35" x14ac:dyDescent="0.3">
      <c r="A1396">
        <v>2024</v>
      </c>
      <c r="B1396" s="3">
        <v>45383</v>
      </c>
      <c r="C1396" s="3">
        <v>45473</v>
      </c>
      <c r="D1396" t="s">
        <v>91</v>
      </c>
      <c r="E1396" t="s">
        <v>1288</v>
      </c>
      <c r="F1396" t="s">
        <v>1623</v>
      </c>
      <c r="G1396" t="s">
        <v>1624</v>
      </c>
      <c r="H1396" t="s">
        <v>1625</v>
      </c>
      <c r="I1396" t="s">
        <v>1633</v>
      </c>
      <c r="J1396" t="s">
        <v>1308</v>
      </c>
      <c r="K1396" t="s">
        <v>1634</v>
      </c>
      <c r="L1396" t="s">
        <v>101</v>
      </c>
      <c r="M1396" t="s">
        <v>103</v>
      </c>
      <c r="N1396" t="s">
        <v>1628</v>
      </c>
      <c r="O1396" t="s">
        <v>105</v>
      </c>
      <c r="P1396">
        <v>1</v>
      </c>
      <c r="Q1396">
        <v>12347.62</v>
      </c>
      <c r="R1396" t="s">
        <v>123</v>
      </c>
      <c r="S1396" t="s">
        <v>124</v>
      </c>
      <c r="T1396" t="s">
        <v>124</v>
      </c>
      <c r="U1396" t="s">
        <v>123</v>
      </c>
      <c r="V1396" t="s">
        <v>1135</v>
      </c>
      <c r="W1396" t="s">
        <v>1212</v>
      </c>
      <c r="X1396" t="s">
        <v>1630</v>
      </c>
      <c r="Y1396" s="3">
        <v>45426</v>
      </c>
      <c r="Z1396" s="3">
        <v>45427</v>
      </c>
      <c r="AA1396">
        <v>32955416</v>
      </c>
      <c r="AB1396">
        <v>24695.23</v>
      </c>
      <c r="AC1396">
        <v>0</v>
      </c>
      <c r="AD1396" s="3">
        <v>45427</v>
      </c>
      <c r="AE1396" s="5" t="s">
        <v>1960</v>
      </c>
      <c r="AF1396">
        <v>32955416</v>
      </c>
      <c r="AG1396" s="5" t="s">
        <v>141</v>
      </c>
      <c r="AH1396" t="s">
        <v>1632</v>
      </c>
      <c r="AI1396" s="3">
        <v>45473</v>
      </c>
    </row>
    <row r="1397" spans="1:35" x14ac:dyDescent="0.3">
      <c r="A1397">
        <v>2024</v>
      </c>
      <c r="B1397" s="3">
        <v>45383</v>
      </c>
      <c r="C1397" s="3">
        <v>45473</v>
      </c>
      <c r="D1397" t="s">
        <v>91</v>
      </c>
      <c r="E1397" t="s">
        <v>1288</v>
      </c>
      <c r="F1397" t="s">
        <v>1623</v>
      </c>
      <c r="G1397" t="s">
        <v>1624</v>
      </c>
      <c r="H1397" t="s">
        <v>1625</v>
      </c>
      <c r="I1397" t="s">
        <v>1633</v>
      </c>
      <c r="J1397" t="s">
        <v>1308</v>
      </c>
      <c r="K1397" t="s">
        <v>1634</v>
      </c>
      <c r="L1397" t="s">
        <v>101</v>
      </c>
      <c r="M1397" t="s">
        <v>103</v>
      </c>
      <c r="N1397" t="s">
        <v>1628</v>
      </c>
      <c r="O1397" t="s">
        <v>105</v>
      </c>
      <c r="P1397">
        <v>1</v>
      </c>
      <c r="Q1397">
        <v>6887.4</v>
      </c>
      <c r="R1397" t="s">
        <v>123</v>
      </c>
      <c r="S1397" t="s">
        <v>124</v>
      </c>
      <c r="T1397" t="s">
        <v>124</v>
      </c>
      <c r="U1397" t="s">
        <v>123</v>
      </c>
      <c r="V1397" t="s">
        <v>1135</v>
      </c>
      <c r="W1397" t="s">
        <v>1212</v>
      </c>
      <c r="X1397" t="s">
        <v>1630</v>
      </c>
      <c r="Y1397" s="3">
        <v>45392</v>
      </c>
      <c r="Z1397" s="3">
        <v>45393</v>
      </c>
      <c r="AA1397">
        <v>32955396</v>
      </c>
      <c r="AB1397">
        <v>13774.8</v>
      </c>
      <c r="AC1397">
        <v>0</v>
      </c>
      <c r="AD1397" s="3">
        <v>45393</v>
      </c>
      <c r="AE1397" s="5" t="s">
        <v>2241</v>
      </c>
      <c r="AF1397">
        <v>32955396</v>
      </c>
      <c r="AG1397" s="5" t="s">
        <v>141</v>
      </c>
      <c r="AH1397" t="s">
        <v>1632</v>
      </c>
      <c r="AI1397" s="3">
        <v>45473</v>
      </c>
    </row>
    <row r="1398" spans="1:35" x14ac:dyDescent="0.3">
      <c r="A1398">
        <v>2024</v>
      </c>
      <c r="B1398" s="3">
        <v>45383</v>
      </c>
      <c r="C1398" s="3">
        <v>45473</v>
      </c>
      <c r="D1398" t="s">
        <v>91</v>
      </c>
      <c r="E1398" t="s">
        <v>1288</v>
      </c>
      <c r="F1398" t="s">
        <v>1623</v>
      </c>
      <c r="G1398" t="s">
        <v>1624</v>
      </c>
      <c r="H1398" t="s">
        <v>1625</v>
      </c>
      <c r="I1398" t="s">
        <v>1633</v>
      </c>
      <c r="J1398" t="s">
        <v>1308</v>
      </c>
      <c r="K1398" t="s">
        <v>1634</v>
      </c>
      <c r="L1398" t="s">
        <v>101</v>
      </c>
      <c r="M1398" t="s">
        <v>103</v>
      </c>
      <c r="N1398" t="s">
        <v>1628</v>
      </c>
      <c r="O1398" t="s">
        <v>105</v>
      </c>
      <c r="P1398">
        <v>1</v>
      </c>
      <c r="Q1398">
        <v>12071.54</v>
      </c>
      <c r="R1398" t="s">
        <v>123</v>
      </c>
      <c r="S1398" t="s">
        <v>124</v>
      </c>
      <c r="T1398" t="s">
        <v>124</v>
      </c>
      <c r="U1398" t="s">
        <v>123</v>
      </c>
      <c r="V1398" t="s">
        <v>2026</v>
      </c>
      <c r="W1398" t="s">
        <v>2026</v>
      </c>
      <c r="X1398" t="s">
        <v>1630</v>
      </c>
      <c r="Y1398" s="3">
        <v>45402</v>
      </c>
      <c r="Z1398" s="3">
        <v>45403</v>
      </c>
      <c r="AA1398">
        <v>32955404</v>
      </c>
      <c r="AB1398">
        <v>24143.08</v>
      </c>
      <c r="AC1398">
        <v>0</v>
      </c>
      <c r="AD1398" s="3">
        <v>45403</v>
      </c>
      <c r="AE1398" s="5" t="s">
        <v>2243</v>
      </c>
      <c r="AF1398">
        <v>32955404</v>
      </c>
      <c r="AG1398" s="5" t="s">
        <v>141</v>
      </c>
      <c r="AH1398" t="s">
        <v>1632</v>
      </c>
      <c r="AI1398" s="3">
        <v>45473</v>
      </c>
    </row>
    <row r="1399" spans="1:35" x14ac:dyDescent="0.3">
      <c r="A1399">
        <v>2024</v>
      </c>
      <c r="B1399" s="3">
        <v>45383</v>
      </c>
      <c r="C1399" s="3">
        <v>45473</v>
      </c>
      <c r="D1399" t="s">
        <v>91</v>
      </c>
      <c r="E1399" t="s">
        <v>1288</v>
      </c>
      <c r="F1399" t="s">
        <v>1623</v>
      </c>
      <c r="G1399" t="s">
        <v>1624</v>
      </c>
      <c r="H1399" t="s">
        <v>1625</v>
      </c>
      <c r="I1399" t="s">
        <v>1633</v>
      </c>
      <c r="J1399" t="s">
        <v>1308</v>
      </c>
      <c r="K1399" t="s">
        <v>1634</v>
      </c>
      <c r="L1399" t="s">
        <v>101</v>
      </c>
      <c r="M1399" t="s">
        <v>103</v>
      </c>
      <c r="N1399" t="s">
        <v>1628</v>
      </c>
      <c r="O1399" t="s">
        <v>105</v>
      </c>
      <c r="P1399">
        <v>1</v>
      </c>
      <c r="Q1399">
        <v>4932.29</v>
      </c>
      <c r="R1399" t="s">
        <v>123</v>
      </c>
      <c r="S1399" t="s">
        <v>124</v>
      </c>
      <c r="T1399" t="s">
        <v>124</v>
      </c>
      <c r="U1399" t="s">
        <v>123</v>
      </c>
      <c r="V1399" t="s">
        <v>2244</v>
      </c>
      <c r="W1399" t="s">
        <v>2244</v>
      </c>
      <c r="X1399" t="s">
        <v>1630</v>
      </c>
      <c r="Y1399" s="3">
        <v>45408</v>
      </c>
      <c r="Z1399" s="3">
        <v>45408</v>
      </c>
      <c r="AA1399">
        <v>32955407</v>
      </c>
      <c r="AB1399">
        <v>9864.58</v>
      </c>
      <c r="AC1399">
        <v>0</v>
      </c>
      <c r="AD1399" s="3">
        <v>45408</v>
      </c>
      <c r="AE1399" s="5" t="s">
        <v>2245</v>
      </c>
      <c r="AF1399">
        <v>32955407</v>
      </c>
      <c r="AG1399" s="5" t="s">
        <v>141</v>
      </c>
      <c r="AH1399" t="s">
        <v>1632</v>
      </c>
      <c r="AI1399" s="3">
        <v>45473</v>
      </c>
    </row>
    <row r="1400" spans="1:35" x14ac:dyDescent="0.3">
      <c r="A1400">
        <v>2024</v>
      </c>
      <c r="B1400" s="3">
        <v>45383</v>
      </c>
      <c r="C1400" s="3">
        <v>45473</v>
      </c>
      <c r="D1400" t="s">
        <v>91</v>
      </c>
      <c r="E1400" t="s">
        <v>1288</v>
      </c>
      <c r="F1400" t="s">
        <v>1623</v>
      </c>
      <c r="G1400" t="s">
        <v>1624</v>
      </c>
      <c r="H1400" t="s">
        <v>1625</v>
      </c>
      <c r="I1400" t="s">
        <v>1633</v>
      </c>
      <c r="J1400" t="s">
        <v>1308</v>
      </c>
      <c r="K1400" t="s">
        <v>1634</v>
      </c>
      <c r="L1400" t="s">
        <v>101</v>
      </c>
      <c r="M1400" t="s">
        <v>103</v>
      </c>
      <c r="N1400" t="s">
        <v>1628</v>
      </c>
      <c r="O1400" t="s">
        <v>105</v>
      </c>
      <c r="P1400">
        <v>1</v>
      </c>
      <c r="Q1400">
        <v>4924.75</v>
      </c>
      <c r="R1400" t="s">
        <v>123</v>
      </c>
      <c r="S1400" t="s">
        <v>124</v>
      </c>
      <c r="T1400" t="s">
        <v>124</v>
      </c>
      <c r="U1400" t="s">
        <v>123</v>
      </c>
      <c r="V1400" t="s">
        <v>2244</v>
      </c>
      <c r="W1400" t="s">
        <v>2244</v>
      </c>
      <c r="X1400" t="s">
        <v>1630</v>
      </c>
      <c r="Y1400" s="3">
        <v>45424</v>
      </c>
      <c r="Z1400" s="3">
        <v>45424</v>
      </c>
      <c r="AA1400">
        <v>32955413</v>
      </c>
      <c r="AB1400">
        <v>9849.49</v>
      </c>
      <c r="AC1400">
        <v>0</v>
      </c>
      <c r="AD1400" s="3">
        <v>45424</v>
      </c>
      <c r="AE1400" s="5" t="s">
        <v>2246</v>
      </c>
      <c r="AF1400">
        <v>32955413</v>
      </c>
      <c r="AG1400" s="5" t="s">
        <v>141</v>
      </c>
      <c r="AH1400" t="s">
        <v>1632</v>
      </c>
      <c r="AI1400" s="3">
        <v>45473</v>
      </c>
    </row>
    <row r="1401" spans="1:35" x14ac:dyDescent="0.3">
      <c r="A1401">
        <v>2024</v>
      </c>
      <c r="B1401" s="3">
        <v>45383</v>
      </c>
      <c r="C1401" s="3">
        <v>45473</v>
      </c>
      <c r="D1401" t="s">
        <v>91</v>
      </c>
      <c r="E1401" t="s">
        <v>1288</v>
      </c>
      <c r="F1401" t="s">
        <v>1623</v>
      </c>
      <c r="G1401" t="s">
        <v>1624</v>
      </c>
      <c r="H1401" t="s">
        <v>1625</v>
      </c>
      <c r="I1401" t="s">
        <v>1633</v>
      </c>
      <c r="J1401" t="s">
        <v>1308</v>
      </c>
      <c r="K1401" t="s">
        <v>1634</v>
      </c>
      <c r="L1401" t="s">
        <v>101</v>
      </c>
      <c r="M1401" t="s">
        <v>103</v>
      </c>
      <c r="N1401" t="s">
        <v>1628</v>
      </c>
      <c r="O1401" t="s">
        <v>105</v>
      </c>
      <c r="P1401">
        <v>1</v>
      </c>
      <c r="Q1401">
        <v>8035.2250000000004</v>
      </c>
      <c r="R1401" t="s">
        <v>123</v>
      </c>
      <c r="S1401" t="s">
        <v>124</v>
      </c>
      <c r="T1401" t="s">
        <v>124</v>
      </c>
      <c r="U1401" t="s">
        <v>123</v>
      </c>
      <c r="V1401" t="s">
        <v>1946</v>
      </c>
      <c r="W1401" t="s">
        <v>1947</v>
      </c>
      <c r="X1401" t="s">
        <v>1630</v>
      </c>
      <c r="Y1401" s="3">
        <v>45391</v>
      </c>
      <c r="Z1401" s="3">
        <v>45391</v>
      </c>
      <c r="AA1401">
        <v>32955395</v>
      </c>
      <c r="AB1401">
        <v>16070.45</v>
      </c>
      <c r="AC1401">
        <v>0</v>
      </c>
      <c r="AD1401" s="3">
        <v>45391</v>
      </c>
      <c r="AE1401" s="5" t="s">
        <v>2484</v>
      </c>
      <c r="AF1401">
        <v>32955395</v>
      </c>
      <c r="AG1401" s="5" t="s">
        <v>141</v>
      </c>
      <c r="AH1401" t="s">
        <v>1632</v>
      </c>
      <c r="AI1401" s="3">
        <v>45473</v>
      </c>
    </row>
    <row r="1402" spans="1:35" x14ac:dyDescent="0.3">
      <c r="A1402">
        <v>2024</v>
      </c>
      <c r="B1402" s="3">
        <v>45383</v>
      </c>
      <c r="C1402" s="3">
        <v>45473</v>
      </c>
      <c r="D1402" t="s">
        <v>91</v>
      </c>
      <c r="E1402" t="s">
        <v>1288</v>
      </c>
      <c r="F1402" t="s">
        <v>1623</v>
      </c>
      <c r="G1402" t="s">
        <v>1624</v>
      </c>
      <c r="H1402" t="s">
        <v>1625</v>
      </c>
      <c r="I1402" t="s">
        <v>1633</v>
      </c>
      <c r="J1402" t="s">
        <v>1308</v>
      </c>
      <c r="K1402" t="s">
        <v>1634</v>
      </c>
      <c r="L1402" t="s">
        <v>101</v>
      </c>
      <c r="M1402" t="s">
        <v>103</v>
      </c>
      <c r="N1402" t="s">
        <v>1628</v>
      </c>
      <c r="O1402" t="s">
        <v>105</v>
      </c>
      <c r="P1402">
        <v>1</v>
      </c>
      <c r="Q1402">
        <v>10299.105</v>
      </c>
      <c r="R1402" t="s">
        <v>123</v>
      </c>
      <c r="S1402" t="s">
        <v>124</v>
      </c>
      <c r="T1402" t="s">
        <v>124</v>
      </c>
      <c r="U1402" t="s">
        <v>123</v>
      </c>
      <c r="V1402" t="s">
        <v>3021</v>
      </c>
      <c r="W1402" t="s">
        <v>3021</v>
      </c>
      <c r="X1402" t="s">
        <v>1630</v>
      </c>
      <c r="Y1402" s="3">
        <v>45406</v>
      </c>
      <c r="Z1402" s="3">
        <v>45406</v>
      </c>
      <c r="AA1402">
        <v>32955406</v>
      </c>
      <c r="AB1402">
        <v>20598.21</v>
      </c>
      <c r="AC1402">
        <v>0</v>
      </c>
      <c r="AD1402" s="3">
        <v>45406</v>
      </c>
      <c r="AE1402" s="5" t="s">
        <v>3022</v>
      </c>
      <c r="AF1402">
        <v>32955406</v>
      </c>
      <c r="AG1402" s="5" t="s">
        <v>141</v>
      </c>
      <c r="AH1402" t="s">
        <v>1632</v>
      </c>
      <c r="AI1402" s="3">
        <v>45473</v>
      </c>
    </row>
    <row r="1403" spans="1:35" x14ac:dyDescent="0.3">
      <c r="A1403">
        <v>2024</v>
      </c>
      <c r="B1403" s="3">
        <v>45383</v>
      </c>
      <c r="C1403" s="3">
        <v>45473</v>
      </c>
      <c r="D1403" t="s">
        <v>91</v>
      </c>
      <c r="E1403" t="s">
        <v>1288</v>
      </c>
      <c r="F1403" t="s">
        <v>1623</v>
      </c>
      <c r="G1403" t="s">
        <v>1624</v>
      </c>
      <c r="H1403" t="s">
        <v>1625</v>
      </c>
      <c r="I1403" t="s">
        <v>1633</v>
      </c>
      <c r="J1403" t="s">
        <v>1308</v>
      </c>
      <c r="K1403" t="s">
        <v>1634</v>
      </c>
      <c r="L1403" t="s">
        <v>101</v>
      </c>
      <c r="M1403" t="s">
        <v>103</v>
      </c>
      <c r="N1403" t="s">
        <v>1628</v>
      </c>
      <c r="O1403" t="s">
        <v>105</v>
      </c>
      <c r="P1403">
        <v>1</v>
      </c>
      <c r="Q1403">
        <v>3735.83</v>
      </c>
      <c r="R1403" t="s">
        <v>123</v>
      </c>
      <c r="S1403" t="s">
        <v>124</v>
      </c>
      <c r="T1403" t="s">
        <v>124</v>
      </c>
      <c r="U1403" t="s">
        <v>123</v>
      </c>
      <c r="V1403" t="s">
        <v>2244</v>
      </c>
      <c r="W1403" t="s">
        <v>2244</v>
      </c>
      <c r="X1403" t="s">
        <v>1630</v>
      </c>
      <c r="Y1403" s="3">
        <v>45423</v>
      </c>
      <c r="Z1403" s="3">
        <v>45423</v>
      </c>
      <c r="AA1403">
        <v>32955412</v>
      </c>
      <c r="AB1403">
        <v>7471.66</v>
      </c>
      <c r="AC1403">
        <v>0</v>
      </c>
      <c r="AD1403" s="3">
        <v>45423</v>
      </c>
      <c r="AE1403" s="5" t="s">
        <v>3023</v>
      </c>
      <c r="AF1403">
        <v>32955412</v>
      </c>
      <c r="AG1403" s="5" t="s">
        <v>141</v>
      </c>
      <c r="AH1403" t="s">
        <v>1632</v>
      </c>
      <c r="AI1403" s="3">
        <v>45473</v>
      </c>
    </row>
    <row r="1404" spans="1:35" x14ac:dyDescent="0.3">
      <c r="A1404">
        <v>2024</v>
      </c>
      <c r="B1404" s="3">
        <v>45383</v>
      </c>
      <c r="C1404" s="3">
        <v>45473</v>
      </c>
      <c r="D1404" t="s">
        <v>91</v>
      </c>
      <c r="E1404" t="s">
        <v>639</v>
      </c>
      <c r="F1404" t="s">
        <v>1623</v>
      </c>
      <c r="G1404" t="s">
        <v>1624</v>
      </c>
      <c r="H1404" t="s">
        <v>1625</v>
      </c>
      <c r="I1404" t="s">
        <v>1516</v>
      </c>
      <c r="J1404" t="s">
        <v>390</v>
      </c>
      <c r="K1404" t="s">
        <v>1636</v>
      </c>
      <c r="L1404" t="s">
        <v>101</v>
      </c>
      <c r="M1404" t="s">
        <v>103</v>
      </c>
      <c r="N1404" t="s">
        <v>1637</v>
      </c>
      <c r="O1404" t="s">
        <v>105</v>
      </c>
      <c r="P1404">
        <v>1</v>
      </c>
      <c r="Q1404">
        <v>696</v>
      </c>
      <c r="R1404" t="s">
        <v>123</v>
      </c>
      <c r="S1404" t="s">
        <v>124</v>
      </c>
      <c r="T1404" t="s">
        <v>124</v>
      </c>
      <c r="U1404" t="s">
        <v>123</v>
      </c>
      <c r="V1404" t="s">
        <v>1629</v>
      </c>
      <c r="W1404" t="s">
        <v>1629</v>
      </c>
      <c r="X1404" t="s">
        <v>1630</v>
      </c>
      <c r="Y1404" s="3">
        <v>45456</v>
      </c>
      <c r="Z1404" s="3">
        <v>45456</v>
      </c>
      <c r="AA1404">
        <v>32955431</v>
      </c>
      <c r="AB1404">
        <v>1392</v>
      </c>
      <c r="AC1404">
        <v>0</v>
      </c>
      <c r="AD1404" s="3">
        <v>45456</v>
      </c>
      <c r="AE1404" s="5" t="s">
        <v>1638</v>
      </c>
      <c r="AF1404">
        <v>32955431</v>
      </c>
      <c r="AG1404" s="5" t="s">
        <v>141</v>
      </c>
      <c r="AH1404" t="s">
        <v>1632</v>
      </c>
      <c r="AI1404" s="3">
        <v>45473</v>
      </c>
    </row>
    <row r="1405" spans="1:35" x14ac:dyDescent="0.3">
      <c r="A1405">
        <v>2024</v>
      </c>
      <c r="B1405" s="3">
        <v>45383</v>
      </c>
      <c r="C1405" s="3">
        <v>45473</v>
      </c>
      <c r="D1405" t="s">
        <v>91</v>
      </c>
      <c r="E1405" t="s">
        <v>639</v>
      </c>
      <c r="F1405" t="s">
        <v>1623</v>
      </c>
      <c r="G1405" t="s">
        <v>1624</v>
      </c>
      <c r="H1405" t="s">
        <v>1625</v>
      </c>
      <c r="I1405" t="s">
        <v>1516</v>
      </c>
      <c r="J1405" t="s">
        <v>390</v>
      </c>
      <c r="K1405" t="s">
        <v>1636</v>
      </c>
      <c r="L1405" t="s">
        <v>101</v>
      </c>
      <c r="M1405" t="s">
        <v>103</v>
      </c>
      <c r="N1405" t="s">
        <v>1637</v>
      </c>
      <c r="O1405" t="s">
        <v>105</v>
      </c>
      <c r="P1405">
        <v>1</v>
      </c>
      <c r="Q1405">
        <v>495</v>
      </c>
      <c r="R1405" t="s">
        <v>123</v>
      </c>
      <c r="S1405" t="s">
        <v>124</v>
      </c>
      <c r="T1405" t="s">
        <v>124</v>
      </c>
      <c r="U1405" t="s">
        <v>123</v>
      </c>
      <c r="V1405" t="s">
        <v>124</v>
      </c>
      <c r="W1405" t="s">
        <v>534</v>
      </c>
      <c r="X1405" t="s">
        <v>1630</v>
      </c>
      <c r="Y1405" s="3">
        <v>45426</v>
      </c>
      <c r="Z1405" s="3">
        <v>45426</v>
      </c>
      <c r="AA1405">
        <v>32955415</v>
      </c>
      <c r="AB1405">
        <v>990</v>
      </c>
      <c r="AC1405">
        <v>0</v>
      </c>
      <c r="AD1405" s="3">
        <v>45426</v>
      </c>
      <c r="AE1405" s="5" t="s">
        <v>1662</v>
      </c>
      <c r="AF1405">
        <v>32955415</v>
      </c>
      <c r="AG1405" s="5" t="s">
        <v>141</v>
      </c>
      <c r="AH1405" t="s">
        <v>1632</v>
      </c>
      <c r="AI1405" s="3">
        <v>45473</v>
      </c>
    </row>
    <row r="1406" spans="1:35" x14ac:dyDescent="0.3">
      <c r="A1406">
        <v>2024</v>
      </c>
      <c r="B1406" s="3">
        <v>45383</v>
      </c>
      <c r="C1406" s="3">
        <v>45473</v>
      </c>
      <c r="D1406" t="s">
        <v>91</v>
      </c>
      <c r="E1406" t="s">
        <v>639</v>
      </c>
      <c r="F1406" t="s">
        <v>1623</v>
      </c>
      <c r="G1406" t="s">
        <v>1624</v>
      </c>
      <c r="H1406" t="s">
        <v>1625</v>
      </c>
      <c r="I1406" t="s">
        <v>1516</v>
      </c>
      <c r="J1406" t="s">
        <v>390</v>
      </c>
      <c r="K1406" t="s">
        <v>1636</v>
      </c>
      <c r="L1406" t="s">
        <v>101</v>
      </c>
      <c r="M1406" t="s">
        <v>103</v>
      </c>
      <c r="N1406" t="s">
        <v>1637</v>
      </c>
      <c r="O1406" t="s">
        <v>105</v>
      </c>
      <c r="P1406">
        <v>1</v>
      </c>
      <c r="Q1406">
        <v>520.5</v>
      </c>
      <c r="R1406" t="s">
        <v>123</v>
      </c>
      <c r="S1406" t="s">
        <v>124</v>
      </c>
      <c r="T1406" t="s">
        <v>124</v>
      </c>
      <c r="U1406" t="s">
        <v>123</v>
      </c>
      <c r="V1406" t="s">
        <v>1629</v>
      </c>
      <c r="W1406" t="s">
        <v>1629</v>
      </c>
      <c r="X1406" t="s">
        <v>1630</v>
      </c>
      <c r="Y1406" s="3">
        <v>45448</v>
      </c>
      <c r="Z1406" s="3">
        <v>45448</v>
      </c>
      <c r="AA1406">
        <v>32955426</v>
      </c>
      <c r="AB1406">
        <v>1041</v>
      </c>
      <c r="AC1406">
        <v>0</v>
      </c>
      <c r="AD1406" s="3">
        <v>45448</v>
      </c>
      <c r="AE1406" s="5" t="s">
        <v>1943</v>
      </c>
      <c r="AF1406">
        <v>32955426</v>
      </c>
      <c r="AG1406" s="5" t="s">
        <v>141</v>
      </c>
      <c r="AH1406" t="s">
        <v>1632</v>
      </c>
      <c r="AI1406" s="3">
        <v>45473</v>
      </c>
    </row>
    <row r="1407" spans="1:35" x14ac:dyDescent="0.3">
      <c r="A1407">
        <v>2024</v>
      </c>
      <c r="B1407" s="3">
        <v>45383</v>
      </c>
      <c r="C1407" s="3">
        <v>45473</v>
      </c>
      <c r="D1407" t="s">
        <v>91</v>
      </c>
      <c r="E1407" t="s">
        <v>639</v>
      </c>
      <c r="F1407" t="s">
        <v>1623</v>
      </c>
      <c r="G1407" t="s">
        <v>1624</v>
      </c>
      <c r="H1407" t="s">
        <v>1625</v>
      </c>
      <c r="I1407" t="s">
        <v>1516</v>
      </c>
      <c r="J1407" t="s">
        <v>390</v>
      </c>
      <c r="K1407" t="s">
        <v>1636</v>
      </c>
      <c r="L1407" t="s">
        <v>101</v>
      </c>
      <c r="M1407" t="s">
        <v>103</v>
      </c>
      <c r="N1407" t="s">
        <v>1637</v>
      </c>
      <c r="O1407" t="s">
        <v>105</v>
      </c>
      <c r="P1407">
        <v>1</v>
      </c>
      <c r="Q1407">
        <v>696</v>
      </c>
      <c r="R1407" t="s">
        <v>123</v>
      </c>
      <c r="S1407" t="s">
        <v>124</v>
      </c>
      <c r="T1407" t="s">
        <v>124</v>
      </c>
      <c r="U1407" t="s">
        <v>123</v>
      </c>
      <c r="V1407" t="s">
        <v>1629</v>
      </c>
      <c r="W1407" t="s">
        <v>1629</v>
      </c>
      <c r="X1407" t="s">
        <v>1630</v>
      </c>
      <c r="Y1407" s="3">
        <v>45441</v>
      </c>
      <c r="Z1407" s="3">
        <v>45441</v>
      </c>
      <c r="AA1407">
        <v>32955421</v>
      </c>
      <c r="AB1407">
        <v>1392</v>
      </c>
      <c r="AC1407">
        <v>0</v>
      </c>
      <c r="AD1407" s="3">
        <v>45441</v>
      </c>
      <c r="AE1407" s="5" t="s">
        <v>1961</v>
      </c>
      <c r="AF1407">
        <v>32955421</v>
      </c>
      <c r="AG1407" s="5" t="s">
        <v>141</v>
      </c>
      <c r="AH1407" t="s">
        <v>1632</v>
      </c>
      <c r="AI1407" s="3">
        <v>45473</v>
      </c>
    </row>
    <row r="1408" spans="1:35" x14ac:dyDescent="0.3">
      <c r="A1408">
        <v>2024</v>
      </c>
      <c r="B1408" s="3">
        <v>45383</v>
      </c>
      <c r="C1408" s="3">
        <v>45473</v>
      </c>
      <c r="D1408" t="s">
        <v>91</v>
      </c>
      <c r="E1408" t="s">
        <v>639</v>
      </c>
      <c r="F1408" t="s">
        <v>1623</v>
      </c>
      <c r="G1408" t="s">
        <v>1624</v>
      </c>
      <c r="H1408" t="s">
        <v>1625</v>
      </c>
      <c r="I1408" t="s">
        <v>1516</v>
      </c>
      <c r="J1408" t="s">
        <v>390</v>
      </c>
      <c r="K1408" t="s">
        <v>1636</v>
      </c>
      <c r="L1408" t="s">
        <v>101</v>
      </c>
      <c r="M1408" t="s">
        <v>103</v>
      </c>
      <c r="N1408" t="s">
        <v>1628</v>
      </c>
      <c r="O1408" t="s">
        <v>105</v>
      </c>
      <c r="P1408">
        <v>1</v>
      </c>
      <c r="Q1408">
        <v>2058.1550000000002</v>
      </c>
      <c r="R1408" t="s">
        <v>123</v>
      </c>
      <c r="S1408" t="s">
        <v>124</v>
      </c>
      <c r="T1408" t="s">
        <v>124</v>
      </c>
      <c r="U1408" t="s">
        <v>123</v>
      </c>
      <c r="V1408" t="s">
        <v>1629</v>
      </c>
      <c r="W1408" t="s">
        <v>1629</v>
      </c>
      <c r="X1408" t="s">
        <v>1630</v>
      </c>
      <c r="Y1408" s="3">
        <v>45397</v>
      </c>
      <c r="Z1408" s="3">
        <v>45397</v>
      </c>
      <c r="AA1408">
        <v>32955399</v>
      </c>
      <c r="AB1408">
        <v>4116.3100000000004</v>
      </c>
      <c r="AC1408">
        <v>0</v>
      </c>
      <c r="AD1408" s="3">
        <v>45397</v>
      </c>
      <c r="AE1408" s="5" t="s">
        <v>2242</v>
      </c>
      <c r="AF1408">
        <v>32955399</v>
      </c>
      <c r="AG1408" s="5" t="s">
        <v>141</v>
      </c>
      <c r="AH1408" t="s">
        <v>1632</v>
      </c>
      <c r="AI1408" s="3">
        <v>45473</v>
      </c>
    </row>
    <row r="1409" spans="1:35" x14ac:dyDescent="0.3">
      <c r="A1409">
        <v>2024</v>
      </c>
      <c r="B1409" s="3">
        <v>45383</v>
      </c>
      <c r="C1409" s="3">
        <v>45473</v>
      </c>
      <c r="D1409" t="s">
        <v>91</v>
      </c>
      <c r="E1409" t="s">
        <v>639</v>
      </c>
      <c r="F1409" t="s">
        <v>1623</v>
      </c>
      <c r="G1409" t="s">
        <v>1624</v>
      </c>
      <c r="H1409" t="s">
        <v>1625</v>
      </c>
      <c r="I1409" t="s">
        <v>1516</v>
      </c>
      <c r="J1409" t="s">
        <v>390</v>
      </c>
      <c r="K1409" t="s">
        <v>1636</v>
      </c>
      <c r="L1409" t="s">
        <v>101</v>
      </c>
      <c r="M1409" t="s">
        <v>103</v>
      </c>
      <c r="N1409" t="s">
        <v>1637</v>
      </c>
      <c r="O1409" t="s">
        <v>105</v>
      </c>
      <c r="P1409">
        <v>1</v>
      </c>
      <c r="Q1409">
        <v>11631.58</v>
      </c>
      <c r="R1409" t="s">
        <v>123</v>
      </c>
      <c r="S1409" t="s">
        <v>124</v>
      </c>
      <c r="T1409" t="s">
        <v>124</v>
      </c>
      <c r="U1409" t="s">
        <v>123</v>
      </c>
      <c r="V1409" t="s">
        <v>1629</v>
      </c>
      <c r="W1409" t="s">
        <v>1629</v>
      </c>
      <c r="X1409" t="s">
        <v>1630</v>
      </c>
      <c r="Y1409" s="3">
        <v>45453</v>
      </c>
      <c r="Z1409" s="3">
        <v>45454</v>
      </c>
      <c r="AA1409">
        <v>32955429</v>
      </c>
      <c r="AB1409">
        <v>23263.16</v>
      </c>
      <c r="AC1409">
        <v>0</v>
      </c>
      <c r="AD1409" s="3">
        <v>45454</v>
      </c>
      <c r="AE1409" s="5" t="s">
        <v>2834</v>
      </c>
      <c r="AF1409">
        <v>32955429</v>
      </c>
      <c r="AG1409" s="5" t="s">
        <v>141</v>
      </c>
      <c r="AH1409" t="s">
        <v>1632</v>
      </c>
      <c r="AI1409" s="3">
        <v>45473</v>
      </c>
    </row>
    <row r="1410" spans="1:35" x14ac:dyDescent="0.3">
      <c r="A1410">
        <v>2024</v>
      </c>
      <c r="B1410" s="3">
        <v>45383</v>
      </c>
      <c r="C1410" s="3">
        <v>45473</v>
      </c>
      <c r="D1410" t="s">
        <v>91</v>
      </c>
      <c r="E1410" t="s">
        <v>639</v>
      </c>
      <c r="F1410" t="s">
        <v>1623</v>
      </c>
      <c r="G1410" t="s">
        <v>1624</v>
      </c>
      <c r="H1410" t="s">
        <v>1625</v>
      </c>
      <c r="I1410" t="s">
        <v>1516</v>
      </c>
      <c r="J1410" t="s">
        <v>390</v>
      </c>
      <c r="K1410" t="s">
        <v>1636</v>
      </c>
      <c r="L1410" t="s">
        <v>101</v>
      </c>
      <c r="M1410" t="s">
        <v>103</v>
      </c>
      <c r="N1410" t="s">
        <v>1637</v>
      </c>
      <c r="O1410" t="s">
        <v>105</v>
      </c>
      <c r="P1410">
        <v>1</v>
      </c>
      <c r="Q1410">
        <v>696</v>
      </c>
      <c r="R1410" t="s">
        <v>123</v>
      </c>
      <c r="S1410" t="s">
        <v>124</v>
      </c>
      <c r="T1410" t="s">
        <v>124</v>
      </c>
      <c r="U1410" t="s">
        <v>123</v>
      </c>
      <c r="V1410" t="s">
        <v>1629</v>
      </c>
      <c r="W1410" t="s">
        <v>1629</v>
      </c>
      <c r="X1410" t="s">
        <v>1630</v>
      </c>
      <c r="Y1410" s="3">
        <v>45460</v>
      </c>
      <c r="Z1410" s="3">
        <v>45460</v>
      </c>
      <c r="AA1410">
        <v>32955432</v>
      </c>
      <c r="AB1410">
        <v>1392</v>
      </c>
      <c r="AC1410">
        <v>0</v>
      </c>
      <c r="AD1410" s="3">
        <v>45460</v>
      </c>
      <c r="AE1410" s="5" t="s">
        <v>2835</v>
      </c>
      <c r="AF1410">
        <v>32955432</v>
      </c>
      <c r="AG1410" s="5" t="s">
        <v>141</v>
      </c>
      <c r="AH1410" t="s">
        <v>1632</v>
      </c>
      <c r="AI1410" s="3">
        <v>45473</v>
      </c>
    </row>
    <row r="1411" spans="1:35" x14ac:dyDescent="0.3">
      <c r="A1411">
        <v>2024</v>
      </c>
      <c r="B1411" s="3">
        <v>45383</v>
      </c>
      <c r="C1411" s="3">
        <v>45473</v>
      </c>
      <c r="D1411" t="s">
        <v>91</v>
      </c>
      <c r="E1411" t="s">
        <v>639</v>
      </c>
      <c r="F1411" t="s">
        <v>1623</v>
      </c>
      <c r="G1411" t="s">
        <v>1624</v>
      </c>
      <c r="H1411" t="s">
        <v>1625</v>
      </c>
      <c r="I1411" t="s">
        <v>1516</v>
      </c>
      <c r="J1411" t="s">
        <v>390</v>
      </c>
      <c r="K1411" t="s">
        <v>1636</v>
      </c>
      <c r="L1411" t="s">
        <v>101</v>
      </c>
      <c r="M1411" t="s">
        <v>103</v>
      </c>
      <c r="N1411" t="s">
        <v>1637</v>
      </c>
      <c r="O1411" t="s">
        <v>105</v>
      </c>
      <c r="P1411">
        <v>1</v>
      </c>
      <c r="Q1411">
        <v>2992.605</v>
      </c>
      <c r="R1411" t="s">
        <v>123</v>
      </c>
      <c r="S1411" t="s">
        <v>124</v>
      </c>
      <c r="T1411" t="s">
        <v>124</v>
      </c>
      <c r="U1411" t="s">
        <v>123</v>
      </c>
      <c r="V1411" t="s">
        <v>1629</v>
      </c>
      <c r="W1411" t="s">
        <v>1629</v>
      </c>
      <c r="X1411" t="s">
        <v>1630</v>
      </c>
      <c r="Y1411" s="3">
        <v>45405</v>
      </c>
      <c r="Z1411" s="3">
        <v>45405</v>
      </c>
      <c r="AA1411">
        <v>32955405</v>
      </c>
      <c r="AB1411">
        <v>5985.21</v>
      </c>
      <c r="AC1411">
        <v>0</v>
      </c>
      <c r="AD1411" s="3">
        <v>45405</v>
      </c>
      <c r="AE1411" s="5" t="s">
        <v>3020</v>
      </c>
      <c r="AF1411">
        <v>32955405</v>
      </c>
      <c r="AG1411" s="5" t="s">
        <v>141</v>
      </c>
      <c r="AH1411" t="s">
        <v>1632</v>
      </c>
      <c r="AI1411" s="3">
        <v>45473</v>
      </c>
    </row>
    <row r="1412" spans="1:35" x14ac:dyDescent="0.3">
      <c r="A1412">
        <v>2024</v>
      </c>
      <c r="B1412" s="3">
        <v>45383</v>
      </c>
      <c r="C1412" s="3">
        <v>45473</v>
      </c>
      <c r="D1412" t="s">
        <v>91</v>
      </c>
      <c r="E1412" t="s">
        <v>639</v>
      </c>
      <c r="F1412" t="s">
        <v>1623</v>
      </c>
      <c r="G1412" t="s">
        <v>1624</v>
      </c>
      <c r="H1412" t="s">
        <v>1625</v>
      </c>
      <c r="I1412" t="s">
        <v>1516</v>
      </c>
      <c r="J1412" t="s">
        <v>390</v>
      </c>
      <c r="K1412" t="s">
        <v>1636</v>
      </c>
      <c r="L1412" t="s">
        <v>101</v>
      </c>
      <c r="M1412" t="s">
        <v>103</v>
      </c>
      <c r="N1412" t="s">
        <v>1637</v>
      </c>
      <c r="O1412" t="s">
        <v>105</v>
      </c>
      <c r="P1412">
        <v>1</v>
      </c>
      <c r="Q1412">
        <v>2639.5450000000001</v>
      </c>
      <c r="R1412" t="s">
        <v>123</v>
      </c>
      <c r="S1412" t="s">
        <v>124</v>
      </c>
      <c r="T1412" t="s">
        <v>124</v>
      </c>
      <c r="U1412" t="s">
        <v>123</v>
      </c>
      <c r="V1412" t="s">
        <v>1629</v>
      </c>
      <c r="W1412" t="s">
        <v>1629</v>
      </c>
      <c r="X1412" t="s">
        <v>1630</v>
      </c>
      <c r="Y1412" s="3">
        <v>45399</v>
      </c>
      <c r="Z1412" s="3">
        <v>45399</v>
      </c>
      <c r="AA1412">
        <v>32955401</v>
      </c>
      <c r="AB1412">
        <v>5279.09</v>
      </c>
      <c r="AC1412">
        <v>0</v>
      </c>
      <c r="AD1412" s="3">
        <v>45399</v>
      </c>
      <c r="AE1412" s="5" t="s">
        <v>3189</v>
      </c>
      <c r="AF1412">
        <v>32955401</v>
      </c>
      <c r="AG1412" s="5" t="s">
        <v>141</v>
      </c>
      <c r="AH1412" t="s">
        <v>1632</v>
      </c>
      <c r="AI1412" s="3">
        <v>45473</v>
      </c>
    </row>
    <row r="1413" spans="1:35" x14ac:dyDescent="0.3">
      <c r="A1413">
        <v>2024</v>
      </c>
      <c r="B1413" s="3">
        <v>45383</v>
      </c>
      <c r="C1413" s="3">
        <v>45473</v>
      </c>
      <c r="D1413" t="s">
        <v>91</v>
      </c>
      <c r="E1413" t="s">
        <v>628</v>
      </c>
      <c r="F1413" t="s">
        <v>1623</v>
      </c>
      <c r="G1413" t="s">
        <v>1624</v>
      </c>
      <c r="H1413" t="s">
        <v>1625</v>
      </c>
      <c r="I1413" t="s">
        <v>1626</v>
      </c>
      <c r="J1413" t="s">
        <v>1627</v>
      </c>
      <c r="K1413" t="s">
        <v>489</v>
      </c>
      <c r="L1413" t="s">
        <v>101</v>
      </c>
      <c r="M1413" t="s">
        <v>103</v>
      </c>
      <c r="N1413" t="s">
        <v>1628</v>
      </c>
      <c r="O1413" t="s">
        <v>105</v>
      </c>
      <c r="P1413">
        <v>1</v>
      </c>
      <c r="Q1413">
        <v>943.55</v>
      </c>
      <c r="R1413" t="s">
        <v>123</v>
      </c>
      <c r="S1413" t="s">
        <v>124</v>
      </c>
      <c r="T1413" t="s">
        <v>124</v>
      </c>
      <c r="U1413" t="s">
        <v>123</v>
      </c>
      <c r="V1413" t="s">
        <v>1629</v>
      </c>
      <c r="W1413" t="s">
        <v>1629</v>
      </c>
      <c r="X1413" t="s">
        <v>1630</v>
      </c>
      <c r="Y1413" s="3">
        <v>45445</v>
      </c>
      <c r="Z1413" s="3">
        <v>45445</v>
      </c>
      <c r="AA1413">
        <v>32955424</v>
      </c>
      <c r="AB1413">
        <v>1887.1</v>
      </c>
      <c r="AC1413">
        <v>0</v>
      </c>
      <c r="AD1413" s="3">
        <v>45445</v>
      </c>
      <c r="AE1413" s="5" t="s">
        <v>1631</v>
      </c>
      <c r="AF1413">
        <v>32955424</v>
      </c>
      <c r="AG1413" s="5" t="s">
        <v>141</v>
      </c>
      <c r="AH1413" t="s">
        <v>1632</v>
      </c>
      <c r="AI1413" s="3">
        <v>45473</v>
      </c>
    </row>
    <row r="1414" spans="1:35" x14ac:dyDescent="0.3">
      <c r="A1414">
        <v>2024</v>
      </c>
      <c r="B1414" s="3">
        <v>45383</v>
      </c>
      <c r="C1414" s="3">
        <v>45473</v>
      </c>
      <c r="D1414" t="s">
        <v>91</v>
      </c>
      <c r="E1414" t="s">
        <v>628</v>
      </c>
      <c r="F1414" t="s">
        <v>1623</v>
      </c>
      <c r="G1414" t="s">
        <v>1624</v>
      </c>
      <c r="H1414" t="s">
        <v>1625</v>
      </c>
      <c r="I1414" t="s">
        <v>1626</v>
      </c>
      <c r="J1414" t="s">
        <v>1627</v>
      </c>
      <c r="K1414" t="s">
        <v>489</v>
      </c>
      <c r="L1414" t="s">
        <v>101</v>
      </c>
      <c r="M1414" t="s">
        <v>103</v>
      </c>
      <c r="N1414" t="s">
        <v>1628</v>
      </c>
      <c r="O1414" t="s">
        <v>105</v>
      </c>
      <c r="P1414">
        <v>1</v>
      </c>
      <c r="Q1414">
        <v>193</v>
      </c>
      <c r="R1414" t="s">
        <v>123</v>
      </c>
      <c r="S1414" t="s">
        <v>124</v>
      </c>
      <c r="T1414" t="s">
        <v>124</v>
      </c>
      <c r="U1414" t="s">
        <v>123</v>
      </c>
      <c r="V1414" t="s">
        <v>1629</v>
      </c>
      <c r="W1414" t="s">
        <v>1629</v>
      </c>
      <c r="X1414" t="s">
        <v>1630</v>
      </c>
      <c r="Y1414" s="3">
        <v>45462</v>
      </c>
      <c r="Z1414" s="3">
        <v>45462</v>
      </c>
      <c r="AA1414">
        <v>32955433</v>
      </c>
      <c r="AB1414">
        <v>386</v>
      </c>
      <c r="AC1414">
        <v>0</v>
      </c>
      <c r="AD1414" s="3">
        <v>45462</v>
      </c>
      <c r="AE1414" s="5" t="s">
        <v>1944</v>
      </c>
      <c r="AF1414">
        <v>32955433</v>
      </c>
      <c r="AG1414" s="5" t="s">
        <v>141</v>
      </c>
      <c r="AH1414" t="s">
        <v>1632</v>
      </c>
      <c r="AI1414" s="3">
        <v>45473</v>
      </c>
    </row>
    <row r="1415" spans="1:35" x14ac:dyDescent="0.3">
      <c r="A1415">
        <v>2024</v>
      </c>
      <c r="B1415" s="3">
        <v>45383</v>
      </c>
      <c r="C1415" s="3">
        <v>45473</v>
      </c>
      <c r="D1415" t="s">
        <v>91</v>
      </c>
      <c r="E1415" t="s">
        <v>628</v>
      </c>
      <c r="F1415" t="s">
        <v>1623</v>
      </c>
      <c r="G1415" t="s">
        <v>1624</v>
      </c>
      <c r="H1415" t="s">
        <v>1625</v>
      </c>
      <c r="I1415" t="s">
        <v>1626</v>
      </c>
      <c r="J1415" t="s">
        <v>1627</v>
      </c>
      <c r="K1415" t="s">
        <v>489</v>
      </c>
      <c r="L1415" t="s">
        <v>101</v>
      </c>
      <c r="M1415" t="s">
        <v>103</v>
      </c>
      <c r="N1415" t="s">
        <v>1637</v>
      </c>
      <c r="O1415" t="s">
        <v>105</v>
      </c>
      <c r="P1415">
        <v>1</v>
      </c>
      <c r="Q1415">
        <v>1479.5450000000001</v>
      </c>
      <c r="R1415" t="s">
        <v>123</v>
      </c>
      <c r="S1415" t="s">
        <v>124</v>
      </c>
      <c r="T1415" t="s">
        <v>124</v>
      </c>
      <c r="U1415" t="s">
        <v>123</v>
      </c>
      <c r="V1415" t="s">
        <v>1629</v>
      </c>
      <c r="W1415" t="s">
        <v>1629</v>
      </c>
      <c r="X1415" t="s">
        <v>1630</v>
      </c>
      <c r="Y1415" s="3">
        <v>45401</v>
      </c>
      <c r="Z1415" s="3">
        <v>45401</v>
      </c>
      <c r="AA1415">
        <v>32955403</v>
      </c>
      <c r="AB1415">
        <v>2959.09</v>
      </c>
      <c r="AC1415">
        <v>0</v>
      </c>
      <c r="AD1415" s="3">
        <v>45401</v>
      </c>
      <c r="AE1415" s="5" t="s">
        <v>1949</v>
      </c>
      <c r="AF1415">
        <v>32955403</v>
      </c>
      <c r="AG1415" s="5" t="s">
        <v>141</v>
      </c>
      <c r="AH1415" t="s">
        <v>1632</v>
      </c>
      <c r="AI1415" s="3">
        <v>45473</v>
      </c>
    </row>
    <row r="1416" spans="1:35" x14ac:dyDescent="0.3">
      <c r="A1416">
        <v>2024</v>
      </c>
      <c r="B1416" s="3">
        <v>45383</v>
      </c>
      <c r="C1416" s="3">
        <v>45473</v>
      </c>
      <c r="D1416" t="s">
        <v>91</v>
      </c>
      <c r="E1416" t="s">
        <v>628</v>
      </c>
      <c r="F1416" t="s">
        <v>1623</v>
      </c>
      <c r="G1416" t="s">
        <v>1624</v>
      </c>
      <c r="H1416" t="s">
        <v>1625</v>
      </c>
      <c r="I1416" t="s">
        <v>1626</v>
      </c>
      <c r="J1416" t="s">
        <v>1627</v>
      </c>
      <c r="K1416" t="s">
        <v>489</v>
      </c>
      <c r="L1416" t="s">
        <v>101</v>
      </c>
      <c r="M1416" t="s">
        <v>103</v>
      </c>
      <c r="N1416" t="s">
        <v>1628</v>
      </c>
      <c r="O1416" t="s">
        <v>105</v>
      </c>
      <c r="P1416">
        <v>1</v>
      </c>
      <c r="Q1416">
        <v>188</v>
      </c>
      <c r="R1416" t="s">
        <v>123</v>
      </c>
      <c r="S1416" t="s">
        <v>124</v>
      </c>
      <c r="T1416" t="s">
        <v>124</v>
      </c>
      <c r="U1416" t="s">
        <v>123</v>
      </c>
      <c r="V1416" t="s">
        <v>1629</v>
      </c>
      <c r="W1416" t="s">
        <v>1629</v>
      </c>
      <c r="X1416" t="s">
        <v>1630</v>
      </c>
      <c r="Y1416" s="3">
        <v>45448</v>
      </c>
      <c r="Z1416" s="3">
        <v>45448</v>
      </c>
      <c r="AA1416">
        <v>32955427</v>
      </c>
      <c r="AB1416">
        <v>376</v>
      </c>
      <c r="AC1416">
        <v>0</v>
      </c>
      <c r="AD1416" s="3">
        <v>45448</v>
      </c>
      <c r="AE1416" s="5" t="s">
        <v>2483</v>
      </c>
      <c r="AF1416">
        <v>32955427</v>
      </c>
      <c r="AG1416" s="5" t="s">
        <v>141</v>
      </c>
      <c r="AH1416" t="s">
        <v>1632</v>
      </c>
      <c r="AI1416" s="3">
        <v>45473</v>
      </c>
    </row>
    <row r="1417" spans="1:35" x14ac:dyDescent="0.3">
      <c r="A1417">
        <v>2024</v>
      </c>
      <c r="B1417" s="3">
        <v>45383</v>
      </c>
      <c r="C1417" s="3">
        <v>45473</v>
      </c>
      <c r="D1417" t="s">
        <v>91</v>
      </c>
      <c r="E1417" t="s">
        <v>628</v>
      </c>
      <c r="F1417" t="s">
        <v>1623</v>
      </c>
      <c r="G1417" t="s">
        <v>1624</v>
      </c>
      <c r="H1417" t="s">
        <v>1625</v>
      </c>
      <c r="I1417" t="s">
        <v>1626</v>
      </c>
      <c r="J1417" t="s">
        <v>1627</v>
      </c>
      <c r="K1417" t="s">
        <v>489</v>
      </c>
      <c r="L1417" t="s">
        <v>101</v>
      </c>
      <c r="M1417" t="s">
        <v>103</v>
      </c>
      <c r="N1417" t="s">
        <v>1628</v>
      </c>
      <c r="O1417" t="s">
        <v>105</v>
      </c>
      <c r="P1417">
        <v>1</v>
      </c>
      <c r="Q1417">
        <v>2563.91</v>
      </c>
      <c r="R1417" t="s">
        <v>123</v>
      </c>
      <c r="S1417" t="s">
        <v>124</v>
      </c>
      <c r="T1417" t="s">
        <v>124</v>
      </c>
      <c r="U1417" t="s">
        <v>123</v>
      </c>
      <c r="V1417" t="s">
        <v>1629</v>
      </c>
      <c r="W1417" t="s">
        <v>1629</v>
      </c>
      <c r="X1417" t="s">
        <v>1630</v>
      </c>
      <c r="Y1417" s="3">
        <v>45425</v>
      </c>
      <c r="Z1417" s="3">
        <v>45425</v>
      </c>
      <c r="AA1417">
        <v>32955414</v>
      </c>
      <c r="AB1417">
        <v>5127.82</v>
      </c>
      <c r="AC1417">
        <v>0</v>
      </c>
      <c r="AD1417" s="3">
        <v>45425</v>
      </c>
      <c r="AE1417" s="5" t="s">
        <v>2485</v>
      </c>
      <c r="AF1417">
        <v>32955414</v>
      </c>
      <c r="AG1417" s="5" t="s">
        <v>141</v>
      </c>
      <c r="AH1417" t="s">
        <v>1632</v>
      </c>
      <c r="AI1417" s="3">
        <v>45473</v>
      </c>
    </row>
    <row r="1418" spans="1:35" x14ac:dyDescent="0.3">
      <c r="A1418">
        <v>2024</v>
      </c>
      <c r="B1418" s="3">
        <v>45383</v>
      </c>
      <c r="C1418" s="3">
        <v>45473</v>
      </c>
      <c r="D1418" t="s">
        <v>91</v>
      </c>
      <c r="E1418" t="s">
        <v>628</v>
      </c>
      <c r="F1418" t="s">
        <v>1623</v>
      </c>
      <c r="G1418" t="s">
        <v>1624</v>
      </c>
      <c r="H1418" t="s">
        <v>1625</v>
      </c>
      <c r="I1418" t="s">
        <v>1626</v>
      </c>
      <c r="J1418" t="s">
        <v>1627</v>
      </c>
      <c r="K1418" t="s">
        <v>489</v>
      </c>
      <c r="L1418" t="s">
        <v>101</v>
      </c>
      <c r="M1418" t="s">
        <v>103</v>
      </c>
      <c r="N1418" t="s">
        <v>1628</v>
      </c>
      <c r="O1418" t="s">
        <v>105</v>
      </c>
      <c r="P1418">
        <v>1</v>
      </c>
      <c r="Q1418">
        <v>189</v>
      </c>
      <c r="R1418" t="s">
        <v>123</v>
      </c>
      <c r="S1418" t="s">
        <v>124</v>
      </c>
      <c r="T1418" t="s">
        <v>124</v>
      </c>
      <c r="U1418" t="s">
        <v>123</v>
      </c>
      <c r="V1418" t="s">
        <v>1629</v>
      </c>
      <c r="W1418" t="s">
        <v>1629</v>
      </c>
      <c r="X1418" t="s">
        <v>1630</v>
      </c>
      <c r="Y1418" s="3">
        <v>45454</v>
      </c>
      <c r="Z1418" s="3">
        <v>45454</v>
      </c>
      <c r="AA1418">
        <v>32955430</v>
      </c>
      <c r="AB1418">
        <v>378</v>
      </c>
      <c r="AC1418">
        <v>0</v>
      </c>
      <c r="AD1418" s="3">
        <v>45454</v>
      </c>
      <c r="AE1418" s="5" t="s">
        <v>2665</v>
      </c>
      <c r="AF1418">
        <v>32955430</v>
      </c>
      <c r="AG1418" s="5" t="s">
        <v>141</v>
      </c>
      <c r="AH1418" t="s">
        <v>1632</v>
      </c>
      <c r="AI1418" s="3">
        <v>45473</v>
      </c>
    </row>
    <row r="1419" spans="1:35" x14ac:dyDescent="0.3">
      <c r="A1419">
        <v>2024</v>
      </c>
      <c r="B1419" s="3">
        <v>45383</v>
      </c>
      <c r="C1419" s="3">
        <v>45473</v>
      </c>
      <c r="D1419" t="s">
        <v>91</v>
      </c>
      <c r="E1419" t="s">
        <v>628</v>
      </c>
      <c r="F1419" t="s">
        <v>1623</v>
      </c>
      <c r="G1419" t="s">
        <v>1624</v>
      </c>
      <c r="H1419" t="s">
        <v>1625</v>
      </c>
      <c r="I1419" t="s">
        <v>1626</v>
      </c>
      <c r="J1419" t="s">
        <v>1627</v>
      </c>
      <c r="K1419" t="s">
        <v>489</v>
      </c>
      <c r="L1419" t="s">
        <v>101</v>
      </c>
      <c r="M1419" t="s">
        <v>103</v>
      </c>
      <c r="N1419" t="s">
        <v>1628</v>
      </c>
      <c r="O1419" t="s">
        <v>105</v>
      </c>
      <c r="P1419">
        <v>1</v>
      </c>
      <c r="Q1419">
        <v>1764.22</v>
      </c>
      <c r="R1419" t="s">
        <v>123</v>
      </c>
      <c r="S1419" t="s">
        <v>124</v>
      </c>
      <c r="T1419" t="s">
        <v>124</v>
      </c>
      <c r="U1419" t="s">
        <v>123</v>
      </c>
      <c r="V1419" t="s">
        <v>1629</v>
      </c>
      <c r="W1419" t="s">
        <v>1629</v>
      </c>
      <c r="X1419" t="s">
        <v>1630</v>
      </c>
      <c r="Y1419" s="3">
        <v>45413</v>
      </c>
      <c r="Z1419" s="3">
        <v>45413</v>
      </c>
      <c r="AA1419">
        <v>32955409</v>
      </c>
      <c r="AB1419">
        <v>3528.44</v>
      </c>
      <c r="AC1419">
        <v>0</v>
      </c>
      <c r="AD1419" s="3">
        <v>45413</v>
      </c>
      <c r="AE1419" s="5" t="s">
        <v>2672</v>
      </c>
      <c r="AF1419">
        <v>32955409</v>
      </c>
      <c r="AG1419" s="5" t="s">
        <v>141</v>
      </c>
      <c r="AH1419" t="s">
        <v>1632</v>
      </c>
      <c r="AI1419" s="3">
        <v>45473</v>
      </c>
    </row>
    <row r="1420" spans="1:35" x14ac:dyDescent="0.3">
      <c r="A1420">
        <v>2024</v>
      </c>
      <c r="B1420" s="3">
        <v>45383</v>
      </c>
      <c r="C1420" s="3">
        <v>45473</v>
      </c>
      <c r="D1420" t="s">
        <v>91</v>
      </c>
      <c r="E1420" t="s">
        <v>628</v>
      </c>
      <c r="F1420" t="s">
        <v>1623</v>
      </c>
      <c r="G1420" t="s">
        <v>1624</v>
      </c>
      <c r="H1420" t="s">
        <v>1625</v>
      </c>
      <c r="I1420" t="s">
        <v>1626</v>
      </c>
      <c r="J1420" t="s">
        <v>1627</v>
      </c>
      <c r="K1420" t="s">
        <v>489</v>
      </c>
      <c r="L1420" t="s">
        <v>101</v>
      </c>
      <c r="M1420" t="s">
        <v>103</v>
      </c>
      <c r="N1420" t="s">
        <v>1628</v>
      </c>
      <c r="O1420" t="s">
        <v>105</v>
      </c>
      <c r="P1420">
        <v>1</v>
      </c>
      <c r="Q1420">
        <v>2610</v>
      </c>
      <c r="R1420" t="s">
        <v>123</v>
      </c>
      <c r="S1420" t="s">
        <v>124</v>
      </c>
      <c r="T1420" t="s">
        <v>124</v>
      </c>
      <c r="U1420" t="s">
        <v>123</v>
      </c>
      <c r="V1420" t="s">
        <v>1629</v>
      </c>
      <c r="W1420" t="s">
        <v>1629</v>
      </c>
      <c r="X1420" t="s">
        <v>1630</v>
      </c>
      <c r="Y1420" s="3">
        <v>45450</v>
      </c>
      <c r="Z1420" s="3">
        <v>45450</v>
      </c>
      <c r="AA1420">
        <v>32955428</v>
      </c>
      <c r="AB1420">
        <v>5220</v>
      </c>
      <c r="AC1420">
        <v>0</v>
      </c>
      <c r="AD1420" s="3">
        <v>45450</v>
      </c>
      <c r="AE1420" s="5" t="s">
        <v>2833</v>
      </c>
      <c r="AF1420">
        <v>32955428</v>
      </c>
      <c r="AG1420" s="5" t="s">
        <v>141</v>
      </c>
      <c r="AH1420" t="s">
        <v>1632</v>
      </c>
      <c r="AI1420" s="3">
        <v>45473</v>
      </c>
    </row>
    <row r="1421" spans="1:35" x14ac:dyDescent="0.3">
      <c r="A1421">
        <v>2024</v>
      </c>
      <c r="B1421" s="3">
        <v>45383</v>
      </c>
      <c r="C1421" s="3">
        <v>45473</v>
      </c>
      <c r="D1421" t="s">
        <v>91</v>
      </c>
      <c r="E1421" t="s">
        <v>628</v>
      </c>
      <c r="F1421" t="s">
        <v>1623</v>
      </c>
      <c r="G1421" t="s">
        <v>1624</v>
      </c>
      <c r="H1421" t="s">
        <v>1625</v>
      </c>
      <c r="I1421" t="s">
        <v>1626</v>
      </c>
      <c r="J1421" t="s">
        <v>1627</v>
      </c>
      <c r="K1421" t="s">
        <v>489</v>
      </c>
      <c r="L1421" t="s">
        <v>101</v>
      </c>
      <c r="M1421" t="s">
        <v>103</v>
      </c>
      <c r="N1421" t="s">
        <v>1628</v>
      </c>
      <c r="O1421" t="s">
        <v>105</v>
      </c>
      <c r="P1421">
        <v>1</v>
      </c>
      <c r="Q1421">
        <v>4530.71</v>
      </c>
      <c r="R1421" t="s">
        <v>123</v>
      </c>
      <c r="S1421" t="s">
        <v>124</v>
      </c>
      <c r="T1421" t="s">
        <v>124</v>
      </c>
      <c r="U1421" t="s">
        <v>123</v>
      </c>
      <c r="V1421" t="s">
        <v>1629</v>
      </c>
      <c r="W1421" t="s">
        <v>1629</v>
      </c>
      <c r="X1421" t="s">
        <v>1630</v>
      </c>
      <c r="Y1421" s="3">
        <v>45434</v>
      </c>
      <c r="Z1421" s="3">
        <v>45435</v>
      </c>
      <c r="AA1421">
        <v>32955420</v>
      </c>
      <c r="AB1421">
        <v>9061.42</v>
      </c>
      <c r="AC1421">
        <v>0</v>
      </c>
      <c r="AD1421" s="3">
        <v>45435</v>
      </c>
      <c r="AE1421" s="5" t="s">
        <v>2837</v>
      </c>
      <c r="AF1421">
        <v>32955420</v>
      </c>
      <c r="AG1421" s="5" t="s">
        <v>141</v>
      </c>
      <c r="AH1421" t="s">
        <v>1632</v>
      </c>
      <c r="AI1421" s="3">
        <v>45473</v>
      </c>
    </row>
    <row r="1422" spans="1:35" x14ac:dyDescent="0.3">
      <c r="A1422">
        <v>2024</v>
      </c>
      <c r="B1422" s="3">
        <v>45383</v>
      </c>
      <c r="C1422" s="3">
        <v>45473</v>
      </c>
      <c r="D1422" t="s">
        <v>91</v>
      </c>
      <c r="E1422" t="s">
        <v>2247</v>
      </c>
      <c r="F1422" t="s">
        <v>2248</v>
      </c>
      <c r="G1422" t="s">
        <v>2249</v>
      </c>
      <c r="H1422" t="s">
        <v>1625</v>
      </c>
      <c r="I1422" t="s">
        <v>389</v>
      </c>
      <c r="J1422" t="s">
        <v>205</v>
      </c>
      <c r="K1422" t="s">
        <v>2250</v>
      </c>
      <c r="L1422" t="s">
        <v>101</v>
      </c>
      <c r="M1422" t="s">
        <v>103</v>
      </c>
      <c r="N1422" t="s">
        <v>2251</v>
      </c>
      <c r="O1422" t="s">
        <v>105</v>
      </c>
      <c r="P1422">
        <v>0</v>
      </c>
      <c r="Q1422">
        <v>0</v>
      </c>
      <c r="R1422" t="s">
        <v>123</v>
      </c>
      <c r="S1422" t="s">
        <v>124</v>
      </c>
      <c r="T1422" t="s">
        <v>124</v>
      </c>
      <c r="U1422" t="s">
        <v>123</v>
      </c>
      <c r="V1422" t="s">
        <v>1629</v>
      </c>
      <c r="W1422" t="s">
        <v>1629</v>
      </c>
      <c r="X1422" t="s">
        <v>1957</v>
      </c>
      <c r="Y1422" s="3">
        <v>45415</v>
      </c>
      <c r="Z1422" s="3">
        <v>45415</v>
      </c>
      <c r="AA1422">
        <v>32955417</v>
      </c>
      <c r="AB1422">
        <v>445</v>
      </c>
      <c r="AC1422">
        <v>0</v>
      </c>
      <c r="AD1422" s="3">
        <v>45415</v>
      </c>
      <c r="AE1422" s="5" t="s">
        <v>2252</v>
      </c>
      <c r="AF1422">
        <v>32955417</v>
      </c>
      <c r="AG1422" s="5" t="s">
        <v>141</v>
      </c>
      <c r="AH1422" t="s">
        <v>1632</v>
      </c>
      <c r="AI1422" s="3">
        <v>45473</v>
      </c>
    </row>
    <row r="1423" spans="1:35" x14ac:dyDescent="0.3">
      <c r="A1423">
        <v>2024</v>
      </c>
      <c r="B1423" s="3">
        <v>45383</v>
      </c>
      <c r="C1423" s="3">
        <v>45473</v>
      </c>
      <c r="D1423" t="s">
        <v>91</v>
      </c>
      <c r="E1423" t="s">
        <v>2247</v>
      </c>
      <c r="F1423" t="s">
        <v>2248</v>
      </c>
      <c r="G1423" t="s">
        <v>2249</v>
      </c>
      <c r="H1423" t="s">
        <v>1625</v>
      </c>
      <c r="I1423" t="s">
        <v>389</v>
      </c>
      <c r="J1423" t="s">
        <v>205</v>
      </c>
      <c r="K1423" t="s">
        <v>2250</v>
      </c>
      <c r="L1423" t="s">
        <v>101</v>
      </c>
      <c r="M1423" t="s">
        <v>103</v>
      </c>
      <c r="N1423" t="s">
        <v>850</v>
      </c>
      <c r="O1423" t="s">
        <v>105</v>
      </c>
      <c r="P1423">
        <v>0</v>
      </c>
      <c r="Q1423">
        <v>0</v>
      </c>
      <c r="R1423" t="s">
        <v>123</v>
      </c>
      <c r="S1423" t="s">
        <v>124</v>
      </c>
      <c r="T1423" t="s">
        <v>124</v>
      </c>
      <c r="U1423" t="s">
        <v>123</v>
      </c>
      <c r="V1423" t="s">
        <v>1629</v>
      </c>
      <c r="W1423" t="s">
        <v>1629</v>
      </c>
      <c r="X1423" t="s">
        <v>850</v>
      </c>
      <c r="Y1423" s="3">
        <v>45435</v>
      </c>
      <c r="Z1423" s="3">
        <v>45435</v>
      </c>
      <c r="AA1423">
        <v>32955423</v>
      </c>
      <c r="AB1423">
        <v>470</v>
      </c>
      <c r="AC1423">
        <v>0</v>
      </c>
      <c r="AD1423" s="3">
        <v>45435</v>
      </c>
      <c r="AE1423" s="5" t="s">
        <v>2832</v>
      </c>
      <c r="AF1423">
        <v>32955423</v>
      </c>
      <c r="AG1423" s="5" t="s">
        <v>141</v>
      </c>
      <c r="AH1423" t="s">
        <v>1632</v>
      </c>
      <c r="AI1423" s="3">
        <v>45473</v>
      </c>
    </row>
    <row r="1424" spans="1:35" x14ac:dyDescent="0.3">
      <c r="A1424">
        <v>2024</v>
      </c>
      <c r="B1424" s="3">
        <v>45383</v>
      </c>
      <c r="C1424" s="3">
        <v>45473</v>
      </c>
      <c r="D1424" t="s">
        <v>91</v>
      </c>
      <c r="E1424" t="s">
        <v>2708</v>
      </c>
      <c r="F1424" t="s">
        <v>2709</v>
      </c>
      <c r="G1424" t="s">
        <v>2709</v>
      </c>
      <c r="H1424" t="s">
        <v>2710</v>
      </c>
      <c r="I1424" t="s">
        <v>2711</v>
      </c>
      <c r="J1424" t="s">
        <v>2150</v>
      </c>
      <c r="K1424" t="s">
        <v>871</v>
      </c>
      <c r="L1424" t="s">
        <v>101</v>
      </c>
      <c r="M1424" t="s">
        <v>103</v>
      </c>
      <c r="N1424" t="s">
        <v>2712</v>
      </c>
      <c r="O1424" t="s">
        <v>105</v>
      </c>
      <c r="P1424">
        <v>0</v>
      </c>
      <c r="Q1424">
        <v>195</v>
      </c>
      <c r="R1424" t="s">
        <v>123</v>
      </c>
      <c r="S1424" t="s">
        <v>124</v>
      </c>
      <c r="T1424" t="s">
        <v>124</v>
      </c>
      <c r="U1424" t="s">
        <v>123</v>
      </c>
      <c r="V1424" t="s">
        <v>124</v>
      </c>
      <c r="W1424" t="s">
        <v>124</v>
      </c>
      <c r="X1424" t="s">
        <v>2712</v>
      </c>
      <c r="Y1424" s="3">
        <v>45491</v>
      </c>
      <c r="Z1424" s="3">
        <v>45491</v>
      </c>
      <c r="AA1424">
        <v>33076289</v>
      </c>
      <c r="AB1424">
        <v>195</v>
      </c>
      <c r="AC1424">
        <v>0</v>
      </c>
      <c r="AD1424" s="3">
        <v>45492</v>
      </c>
      <c r="AE1424" s="5" t="s">
        <v>2713</v>
      </c>
      <c r="AF1424">
        <v>33076289</v>
      </c>
      <c r="AG1424" s="5" t="s">
        <v>141</v>
      </c>
      <c r="AH1424" t="s">
        <v>2714</v>
      </c>
      <c r="AI1424" s="3">
        <v>45565</v>
      </c>
    </row>
    <row r="1425" spans="1:36" x14ac:dyDescent="0.3">
      <c r="A1425">
        <v>2024</v>
      </c>
      <c r="B1425" s="3">
        <v>45383</v>
      </c>
      <c r="C1425" s="3">
        <v>45473</v>
      </c>
      <c r="D1425" t="s">
        <v>91</v>
      </c>
      <c r="E1425" t="s">
        <v>835</v>
      </c>
      <c r="F1425" t="s">
        <v>916</v>
      </c>
      <c r="G1425" t="s">
        <v>916</v>
      </c>
      <c r="H1425" t="s">
        <v>2234</v>
      </c>
      <c r="I1425" t="s">
        <v>2235</v>
      </c>
      <c r="J1425" t="s">
        <v>2210</v>
      </c>
      <c r="K1425" t="s">
        <v>490</v>
      </c>
      <c r="L1425" t="s">
        <v>101</v>
      </c>
      <c r="M1425" t="s">
        <v>103</v>
      </c>
      <c r="N1425" t="s">
        <v>2236</v>
      </c>
      <c r="O1425" t="s">
        <v>105</v>
      </c>
      <c r="P1425">
        <v>8</v>
      </c>
      <c r="Q1425">
        <v>3007.9</v>
      </c>
      <c r="R1425" t="s">
        <v>123</v>
      </c>
      <c r="S1425" t="s">
        <v>124</v>
      </c>
      <c r="T1425" t="s">
        <v>124</v>
      </c>
      <c r="U1425" t="s">
        <v>123</v>
      </c>
      <c r="V1425" t="s">
        <v>124</v>
      </c>
      <c r="W1425" t="s">
        <v>124</v>
      </c>
      <c r="X1425" t="s">
        <v>2237</v>
      </c>
      <c r="Y1425" s="3">
        <v>45461</v>
      </c>
      <c r="Z1425" s="3">
        <v>45462</v>
      </c>
      <c r="AA1425">
        <v>32955392</v>
      </c>
      <c r="AB1425">
        <v>3383.98</v>
      </c>
      <c r="AC1425">
        <v>0</v>
      </c>
      <c r="AD1425" s="3">
        <v>45462</v>
      </c>
      <c r="AE1425" s="5" t="s">
        <v>2238</v>
      </c>
      <c r="AF1425">
        <v>32955392</v>
      </c>
      <c r="AG1425" s="5" t="s">
        <v>141</v>
      </c>
      <c r="AH1425" t="s">
        <v>2239</v>
      </c>
      <c r="AI1425" s="3">
        <v>45473</v>
      </c>
    </row>
    <row r="1426" spans="1:36" x14ac:dyDescent="0.3">
      <c r="A1426">
        <v>2024</v>
      </c>
      <c r="B1426" s="3">
        <v>45383</v>
      </c>
      <c r="C1426" s="3">
        <v>45473</v>
      </c>
      <c r="D1426" t="s">
        <v>91</v>
      </c>
      <c r="E1426" t="s">
        <v>1639</v>
      </c>
      <c r="F1426" t="s">
        <v>366</v>
      </c>
      <c r="G1426" t="s">
        <v>366</v>
      </c>
      <c r="H1426" t="s">
        <v>1640</v>
      </c>
      <c r="I1426" t="s">
        <v>1641</v>
      </c>
      <c r="J1426" t="s">
        <v>1642</v>
      </c>
      <c r="K1426" t="s">
        <v>1643</v>
      </c>
      <c r="L1426" t="s">
        <v>101</v>
      </c>
      <c r="M1426" t="s">
        <v>103</v>
      </c>
      <c r="N1426" t="s">
        <v>1644</v>
      </c>
      <c r="O1426" t="s">
        <v>106</v>
      </c>
      <c r="P1426">
        <v>0</v>
      </c>
      <c r="Q1426">
        <v>0</v>
      </c>
      <c r="R1426" t="s">
        <v>123</v>
      </c>
      <c r="S1426" t="s">
        <v>124</v>
      </c>
      <c r="T1426" t="s">
        <v>124</v>
      </c>
      <c r="U1426" t="s">
        <v>1645</v>
      </c>
      <c r="V1426" t="s">
        <v>1646</v>
      </c>
      <c r="W1426" t="s">
        <v>1646</v>
      </c>
      <c r="X1426" t="s">
        <v>1644</v>
      </c>
      <c r="Y1426" s="3">
        <v>45401</v>
      </c>
      <c r="Z1426" s="3">
        <v>45412</v>
      </c>
      <c r="AA1426">
        <v>32955393</v>
      </c>
      <c r="AB1426">
        <v>5826.56</v>
      </c>
      <c r="AC1426">
        <v>0</v>
      </c>
      <c r="AD1426" s="3">
        <v>45397</v>
      </c>
      <c r="AE1426" s="5" t="s">
        <v>1647</v>
      </c>
      <c r="AF1426">
        <v>32955393</v>
      </c>
      <c r="AG1426" s="5" t="s">
        <v>141</v>
      </c>
      <c r="AH1426" t="s">
        <v>1648</v>
      </c>
      <c r="AI1426" s="3">
        <v>45473</v>
      </c>
    </row>
    <row r="1427" spans="1:36" x14ac:dyDescent="0.3">
      <c r="A1427">
        <v>2024</v>
      </c>
      <c r="B1427" s="3">
        <v>45383</v>
      </c>
      <c r="C1427" s="3">
        <v>45473</v>
      </c>
      <c r="D1427" t="s">
        <v>91</v>
      </c>
      <c r="E1427" t="s">
        <v>2845</v>
      </c>
      <c r="F1427" t="s">
        <v>339</v>
      </c>
      <c r="G1427" t="s">
        <v>339</v>
      </c>
      <c r="H1427" t="s">
        <v>2846</v>
      </c>
      <c r="I1427" t="s">
        <v>2847</v>
      </c>
      <c r="J1427" t="s">
        <v>2258</v>
      </c>
      <c r="K1427" t="s">
        <v>2848</v>
      </c>
      <c r="L1427" t="s">
        <v>102</v>
      </c>
      <c r="M1427" t="s">
        <v>103</v>
      </c>
      <c r="N1427" t="s">
        <v>2849</v>
      </c>
      <c r="O1427" t="s">
        <v>105</v>
      </c>
      <c r="P1427">
        <v>1</v>
      </c>
      <c r="Q1427">
        <v>1534</v>
      </c>
      <c r="R1427" t="s">
        <v>123</v>
      </c>
      <c r="S1427" t="s">
        <v>123</v>
      </c>
      <c r="T1427" t="s">
        <v>124</v>
      </c>
      <c r="U1427" t="s">
        <v>123</v>
      </c>
      <c r="V1427" t="s">
        <v>442</v>
      </c>
      <c r="W1427" t="s">
        <v>442</v>
      </c>
      <c r="X1427" t="s">
        <v>2849</v>
      </c>
      <c r="Y1427" s="3">
        <v>45401</v>
      </c>
      <c r="Z1427" s="3">
        <v>45401</v>
      </c>
      <c r="AA1427">
        <v>32955389</v>
      </c>
      <c r="AB1427">
        <v>3068</v>
      </c>
      <c r="AC1427">
        <v>0</v>
      </c>
      <c r="AD1427" s="3">
        <v>45401</v>
      </c>
      <c r="AE1427" s="5" t="s">
        <v>2850</v>
      </c>
      <c r="AF1427">
        <v>32955389</v>
      </c>
      <c r="AG1427" s="5" t="s">
        <v>141</v>
      </c>
      <c r="AH1427" t="s">
        <v>2851</v>
      </c>
      <c r="AI1427" s="3">
        <v>45473</v>
      </c>
    </row>
    <row r="1428" spans="1:36" x14ac:dyDescent="0.3">
      <c r="A1428">
        <v>2024</v>
      </c>
      <c r="B1428" s="3">
        <v>45383</v>
      </c>
      <c r="C1428" s="3">
        <v>45473</v>
      </c>
      <c r="D1428" t="s">
        <v>91</v>
      </c>
      <c r="E1428" t="s">
        <v>3002</v>
      </c>
      <c r="F1428" t="s">
        <v>3003</v>
      </c>
      <c r="G1428" t="s">
        <v>3003</v>
      </c>
      <c r="H1428" t="s">
        <v>2846</v>
      </c>
      <c r="I1428" t="s">
        <v>3004</v>
      </c>
      <c r="J1428" t="s">
        <v>3005</v>
      </c>
      <c r="K1428" t="s">
        <v>754</v>
      </c>
      <c r="L1428" t="s">
        <v>101</v>
      </c>
      <c r="M1428" t="s">
        <v>103</v>
      </c>
      <c r="N1428" t="s">
        <v>3006</v>
      </c>
      <c r="O1428" t="s">
        <v>105</v>
      </c>
      <c r="P1428">
        <v>2</v>
      </c>
      <c r="Q1428">
        <v>3959.8</v>
      </c>
      <c r="R1428" t="s">
        <v>123</v>
      </c>
      <c r="S1428" t="s">
        <v>123</v>
      </c>
      <c r="T1428" t="s">
        <v>124</v>
      </c>
      <c r="U1428" t="s">
        <v>123</v>
      </c>
      <c r="V1428" t="s">
        <v>442</v>
      </c>
      <c r="W1428" t="s">
        <v>442</v>
      </c>
      <c r="X1428" t="s">
        <v>3007</v>
      </c>
      <c r="Y1428" s="3">
        <v>45463</v>
      </c>
      <c r="Z1428" s="3">
        <v>45464</v>
      </c>
      <c r="AA1428">
        <v>32955391</v>
      </c>
      <c r="AB1428">
        <v>5939.9</v>
      </c>
      <c r="AC1428">
        <v>0</v>
      </c>
      <c r="AD1428" s="3">
        <v>45463</v>
      </c>
      <c r="AE1428" s="5" t="s">
        <v>3008</v>
      </c>
      <c r="AF1428">
        <v>32955391</v>
      </c>
      <c r="AG1428" s="5" t="s">
        <v>141</v>
      </c>
      <c r="AH1428" t="s">
        <v>2851</v>
      </c>
      <c r="AI1428" s="3">
        <v>45473</v>
      </c>
    </row>
    <row r="1429" spans="1:36" x14ac:dyDescent="0.3">
      <c r="A1429">
        <v>2024</v>
      </c>
      <c r="B1429" s="3">
        <v>45383</v>
      </c>
      <c r="C1429" s="3">
        <v>45473</v>
      </c>
      <c r="D1429" t="s">
        <v>91</v>
      </c>
      <c r="E1429" t="s">
        <v>2995</v>
      </c>
      <c r="F1429" t="s">
        <v>538</v>
      </c>
      <c r="G1429" t="s">
        <v>538</v>
      </c>
      <c r="H1429" t="s">
        <v>2846</v>
      </c>
      <c r="I1429" t="s">
        <v>2996</v>
      </c>
      <c r="J1429" t="s">
        <v>2997</v>
      </c>
      <c r="K1429" t="s">
        <v>2998</v>
      </c>
      <c r="L1429" t="s">
        <v>101</v>
      </c>
      <c r="M1429" t="s">
        <v>103</v>
      </c>
      <c r="N1429" t="s">
        <v>2999</v>
      </c>
      <c r="O1429" t="s">
        <v>105</v>
      </c>
      <c r="P1429">
        <v>1</v>
      </c>
      <c r="Q1429">
        <v>125</v>
      </c>
      <c r="R1429" t="s">
        <v>123</v>
      </c>
      <c r="S1429" t="s">
        <v>124</v>
      </c>
      <c r="T1429" t="s">
        <v>124</v>
      </c>
      <c r="U1429" t="s">
        <v>123</v>
      </c>
      <c r="V1429" t="s">
        <v>124</v>
      </c>
      <c r="W1429" t="s">
        <v>124</v>
      </c>
      <c r="X1429" t="s">
        <v>3000</v>
      </c>
      <c r="Y1429" s="3">
        <v>45462</v>
      </c>
      <c r="Z1429" s="3">
        <v>45462</v>
      </c>
      <c r="AA1429">
        <v>32955390</v>
      </c>
      <c r="AB1429">
        <v>250</v>
      </c>
      <c r="AC1429">
        <v>0</v>
      </c>
      <c r="AD1429" s="3">
        <v>45462</v>
      </c>
      <c r="AE1429" s="5" t="s">
        <v>3001</v>
      </c>
      <c r="AF1429">
        <v>32955390</v>
      </c>
      <c r="AG1429" s="5" t="s">
        <v>141</v>
      </c>
      <c r="AH1429" t="s">
        <v>2851</v>
      </c>
      <c r="AI1429" s="3">
        <v>45473</v>
      </c>
    </row>
    <row r="1430" spans="1:36" x14ac:dyDescent="0.3">
      <c r="A1430">
        <v>2024</v>
      </c>
      <c r="B1430" s="3">
        <v>45474</v>
      </c>
      <c r="C1430" s="3">
        <v>45565</v>
      </c>
      <c r="D1430" t="s">
        <v>91</v>
      </c>
      <c r="E1430" t="s">
        <v>1779</v>
      </c>
      <c r="F1430" t="s">
        <v>1780</v>
      </c>
      <c r="G1430" t="s">
        <v>1780</v>
      </c>
      <c r="H1430" t="s">
        <v>307</v>
      </c>
      <c r="I1430" t="s">
        <v>1690</v>
      </c>
      <c r="J1430" t="s">
        <v>296</v>
      </c>
      <c r="K1430" t="s">
        <v>1781</v>
      </c>
      <c r="L1430" t="s">
        <v>101</v>
      </c>
      <c r="M1430" t="s">
        <v>103</v>
      </c>
      <c r="N1430" t="s">
        <v>310</v>
      </c>
      <c r="O1430" t="s">
        <v>106</v>
      </c>
      <c r="P1430">
        <v>0</v>
      </c>
      <c r="Q1430">
        <v>0</v>
      </c>
      <c r="R1430" t="s">
        <v>123</v>
      </c>
      <c r="S1430" t="s">
        <v>124</v>
      </c>
      <c r="T1430" t="s">
        <v>124</v>
      </c>
      <c r="U1430" t="s">
        <v>3537</v>
      </c>
      <c r="V1430" t="s">
        <v>3538</v>
      </c>
      <c r="W1430" t="s">
        <v>3538</v>
      </c>
      <c r="X1430" t="s">
        <v>4283</v>
      </c>
      <c r="Y1430" s="3">
        <v>45492</v>
      </c>
      <c r="Z1430" s="3">
        <v>45498</v>
      </c>
      <c r="AA1430">
        <v>33105375</v>
      </c>
      <c r="AB1430">
        <v>0</v>
      </c>
      <c r="AC1430">
        <v>73500</v>
      </c>
      <c r="AD1430" s="3">
        <v>45510</v>
      </c>
      <c r="AE1430" s="5" t="s">
        <v>4407</v>
      </c>
      <c r="AF1430">
        <v>33105375</v>
      </c>
      <c r="AG1430" s="5" t="s">
        <v>188</v>
      </c>
      <c r="AH1430" t="s">
        <v>313</v>
      </c>
      <c r="AI1430" s="3">
        <v>45567</v>
      </c>
      <c r="AJ1430" t="s">
        <v>4408</v>
      </c>
    </row>
    <row r="1431" spans="1:36" x14ac:dyDescent="0.3">
      <c r="A1431">
        <v>2024</v>
      </c>
      <c r="B1431" s="3">
        <v>45474</v>
      </c>
      <c r="C1431" s="3">
        <v>45565</v>
      </c>
      <c r="D1431" t="s">
        <v>91</v>
      </c>
      <c r="E1431" t="s">
        <v>1779</v>
      </c>
      <c r="F1431" t="s">
        <v>1780</v>
      </c>
      <c r="G1431" t="s">
        <v>1780</v>
      </c>
      <c r="H1431" t="s">
        <v>307</v>
      </c>
      <c r="I1431" t="s">
        <v>1690</v>
      </c>
      <c r="J1431" t="s">
        <v>296</v>
      </c>
      <c r="K1431" t="s">
        <v>1781</v>
      </c>
      <c r="L1431" t="s">
        <v>101</v>
      </c>
      <c r="M1431" t="s">
        <v>103</v>
      </c>
      <c r="N1431" t="s">
        <v>310</v>
      </c>
      <c r="O1431" t="s">
        <v>106</v>
      </c>
      <c r="P1431">
        <v>0</v>
      </c>
      <c r="Q1431">
        <v>0</v>
      </c>
      <c r="R1431" t="s">
        <v>123</v>
      </c>
      <c r="S1431" t="s">
        <v>124</v>
      </c>
      <c r="T1431" t="s">
        <v>124</v>
      </c>
      <c r="U1431" t="s">
        <v>1027</v>
      </c>
      <c r="V1431" t="s">
        <v>1924</v>
      </c>
      <c r="W1431" t="s">
        <v>1924</v>
      </c>
      <c r="X1431" t="s">
        <v>3463</v>
      </c>
      <c r="Y1431" s="3">
        <v>45557</v>
      </c>
      <c r="Z1431" s="3">
        <v>45561</v>
      </c>
      <c r="AA1431">
        <v>33613246</v>
      </c>
      <c r="AB1431">
        <v>9667</v>
      </c>
      <c r="AC1431">
        <v>0</v>
      </c>
      <c r="AD1431" s="3">
        <v>45567</v>
      </c>
      <c r="AE1431" s="5" t="s">
        <v>4512</v>
      </c>
      <c r="AF1431">
        <v>33613246</v>
      </c>
      <c r="AG1431" s="5" t="s">
        <v>188</v>
      </c>
      <c r="AH1431" t="s">
        <v>313</v>
      </c>
      <c r="AI1431" s="3">
        <v>45567</v>
      </c>
    </row>
    <row r="1432" spans="1:36" x14ac:dyDescent="0.3">
      <c r="A1432">
        <v>2024</v>
      </c>
      <c r="B1432" s="3">
        <v>45474</v>
      </c>
      <c r="C1432" s="3">
        <v>45565</v>
      </c>
      <c r="D1432" t="s">
        <v>91</v>
      </c>
      <c r="E1432" t="s">
        <v>1794</v>
      </c>
      <c r="F1432" t="s">
        <v>378</v>
      </c>
      <c r="G1432" t="s">
        <v>378</v>
      </c>
      <c r="H1432" t="s">
        <v>307</v>
      </c>
      <c r="I1432" t="s">
        <v>1297</v>
      </c>
      <c r="J1432" t="s">
        <v>1795</v>
      </c>
      <c r="K1432" t="s">
        <v>1796</v>
      </c>
      <c r="L1432" t="s">
        <v>101</v>
      </c>
      <c r="M1432" t="s">
        <v>103</v>
      </c>
      <c r="N1432" t="s">
        <v>310</v>
      </c>
      <c r="O1432" t="s">
        <v>105</v>
      </c>
      <c r="P1432">
        <v>0</v>
      </c>
      <c r="Q1432">
        <v>0</v>
      </c>
      <c r="R1432" t="s">
        <v>123</v>
      </c>
      <c r="S1432" t="s">
        <v>124</v>
      </c>
      <c r="T1432" t="s">
        <v>124</v>
      </c>
      <c r="U1432" t="s">
        <v>123</v>
      </c>
      <c r="V1432" t="s">
        <v>125</v>
      </c>
      <c r="W1432" t="s">
        <v>125</v>
      </c>
      <c r="X1432" t="s">
        <v>1061</v>
      </c>
      <c r="Y1432" s="3">
        <v>45484</v>
      </c>
      <c r="Z1432" s="3">
        <v>45485</v>
      </c>
      <c r="AA1432">
        <v>33098483</v>
      </c>
      <c r="AB1432">
        <v>1985</v>
      </c>
      <c r="AC1432">
        <v>0</v>
      </c>
      <c r="AD1432" s="3">
        <v>45495</v>
      </c>
      <c r="AE1432" s="5" t="s">
        <v>3392</v>
      </c>
      <c r="AF1432">
        <v>33098483</v>
      </c>
      <c r="AG1432" s="5" t="s">
        <v>188</v>
      </c>
      <c r="AH1432" t="s">
        <v>313</v>
      </c>
      <c r="AI1432" s="3">
        <v>45567</v>
      </c>
      <c r="AJ1432" t="s">
        <v>518</v>
      </c>
    </row>
    <row r="1433" spans="1:36" x14ac:dyDescent="0.3">
      <c r="A1433">
        <v>2024</v>
      </c>
      <c r="B1433" s="3">
        <v>45474</v>
      </c>
      <c r="C1433" s="3">
        <v>45565</v>
      </c>
      <c r="D1433" t="s">
        <v>91</v>
      </c>
      <c r="E1433" t="s">
        <v>1794</v>
      </c>
      <c r="F1433" t="s">
        <v>378</v>
      </c>
      <c r="G1433" t="s">
        <v>378</v>
      </c>
      <c r="H1433" t="s">
        <v>307</v>
      </c>
      <c r="I1433" t="s">
        <v>1297</v>
      </c>
      <c r="J1433" t="s">
        <v>1795</v>
      </c>
      <c r="K1433" t="s">
        <v>1796</v>
      </c>
      <c r="L1433" t="s">
        <v>101</v>
      </c>
      <c r="M1433" t="s">
        <v>103</v>
      </c>
      <c r="N1433" t="s">
        <v>310</v>
      </c>
      <c r="O1433" t="s">
        <v>106</v>
      </c>
      <c r="P1433">
        <v>0</v>
      </c>
      <c r="Q1433">
        <v>0</v>
      </c>
      <c r="R1433" t="s">
        <v>123</v>
      </c>
      <c r="S1433" t="s">
        <v>124</v>
      </c>
      <c r="T1433" t="s">
        <v>124</v>
      </c>
      <c r="U1433" t="s">
        <v>1027</v>
      </c>
      <c r="V1433" t="s">
        <v>1924</v>
      </c>
      <c r="W1433" t="s">
        <v>1924</v>
      </c>
      <c r="X1433" t="s">
        <v>3463</v>
      </c>
      <c r="Y1433" s="3">
        <v>45557</v>
      </c>
      <c r="Z1433" s="3">
        <v>45564</v>
      </c>
      <c r="AA1433">
        <v>33613245</v>
      </c>
      <c r="AB1433">
        <v>6993</v>
      </c>
      <c r="AC1433">
        <v>77007</v>
      </c>
      <c r="AD1433" s="3">
        <v>45553</v>
      </c>
      <c r="AE1433" s="5" t="s">
        <v>3464</v>
      </c>
      <c r="AF1433">
        <v>33613245</v>
      </c>
      <c r="AG1433" s="5" t="s">
        <v>188</v>
      </c>
      <c r="AH1433" t="s">
        <v>313</v>
      </c>
      <c r="AI1433" s="3">
        <v>45567</v>
      </c>
      <c r="AJ1433" t="s">
        <v>518</v>
      </c>
    </row>
    <row r="1434" spans="1:36" x14ac:dyDescent="0.3">
      <c r="A1434">
        <v>2024</v>
      </c>
      <c r="B1434" s="3">
        <v>45474</v>
      </c>
      <c r="C1434" s="3">
        <v>45565</v>
      </c>
      <c r="D1434" t="s">
        <v>91</v>
      </c>
      <c r="E1434" t="s">
        <v>1794</v>
      </c>
      <c r="F1434" t="s">
        <v>378</v>
      </c>
      <c r="G1434" t="s">
        <v>378</v>
      </c>
      <c r="H1434" t="s">
        <v>307</v>
      </c>
      <c r="I1434" t="s">
        <v>1297</v>
      </c>
      <c r="J1434" t="s">
        <v>1795</v>
      </c>
      <c r="K1434" t="s">
        <v>1796</v>
      </c>
      <c r="L1434" t="s">
        <v>101</v>
      </c>
      <c r="M1434" t="s">
        <v>103</v>
      </c>
      <c r="N1434" t="s">
        <v>310</v>
      </c>
      <c r="O1434" t="s">
        <v>105</v>
      </c>
      <c r="P1434">
        <v>1</v>
      </c>
      <c r="Q1434">
        <v>1453</v>
      </c>
      <c r="R1434" t="s">
        <v>123</v>
      </c>
      <c r="S1434" t="s">
        <v>124</v>
      </c>
      <c r="T1434" t="s">
        <v>124</v>
      </c>
      <c r="U1434" t="s">
        <v>123</v>
      </c>
      <c r="V1434" t="s">
        <v>124</v>
      </c>
      <c r="W1434" t="s">
        <v>137</v>
      </c>
      <c r="X1434" t="s">
        <v>1061</v>
      </c>
      <c r="Y1434" s="3">
        <v>45530</v>
      </c>
      <c r="Z1434" s="3">
        <v>45530</v>
      </c>
      <c r="AA1434">
        <v>33098533</v>
      </c>
      <c r="AB1434">
        <v>2907</v>
      </c>
      <c r="AC1434">
        <v>0</v>
      </c>
      <c r="AD1434" s="3">
        <v>45539</v>
      </c>
      <c r="AE1434" s="5" t="s">
        <v>4590</v>
      </c>
      <c r="AF1434">
        <v>33098533</v>
      </c>
      <c r="AG1434" s="5" t="s">
        <v>188</v>
      </c>
      <c r="AH1434" t="s">
        <v>313</v>
      </c>
      <c r="AI1434" s="3">
        <v>45567</v>
      </c>
      <c r="AJ1434" t="s">
        <v>518</v>
      </c>
    </row>
    <row r="1435" spans="1:36" x14ac:dyDescent="0.3">
      <c r="A1435">
        <v>2024</v>
      </c>
      <c r="B1435" s="3">
        <v>45474</v>
      </c>
      <c r="C1435" s="3">
        <v>45565</v>
      </c>
      <c r="D1435" t="s">
        <v>91</v>
      </c>
      <c r="E1435" t="s">
        <v>305</v>
      </c>
      <c r="F1435" t="s">
        <v>306</v>
      </c>
      <c r="G1435" t="s">
        <v>306</v>
      </c>
      <c r="H1435" t="s">
        <v>307</v>
      </c>
      <c r="I1435" t="s">
        <v>308</v>
      </c>
      <c r="J1435" t="s">
        <v>309</v>
      </c>
      <c r="K1435" t="s">
        <v>219</v>
      </c>
      <c r="L1435" t="s">
        <v>102</v>
      </c>
      <c r="M1435" t="s">
        <v>103</v>
      </c>
      <c r="N1435" t="s">
        <v>310</v>
      </c>
      <c r="O1435" t="s">
        <v>105</v>
      </c>
      <c r="P1435">
        <v>1</v>
      </c>
      <c r="Q1435">
        <v>368</v>
      </c>
      <c r="R1435" t="s">
        <v>123</v>
      </c>
      <c r="S1435" t="s">
        <v>124</v>
      </c>
      <c r="T1435" t="s">
        <v>124</v>
      </c>
      <c r="U1435" t="s">
        <v>123</v>
      </c>
      <c r="V1435" t="s">
        <v>125</v>
      </c>
      <c r="W1435" t="s">
        <v>125</v>
      </c>
      <c r="X1435" t="s">
        <v>1061</v>
      </c>
      <c r="Y1435" s="3">
        <v>45502</v>
      </c>
      <c r="Z1435" s="3">
        <v>45503</v>
      </c>
      <c r="AA1435">
        <v>33098505</v>
      </c>
      <c r="AB1435">
        <v>736</v>
      </c>
      <c r="AC1435">
        <v>0</v>
      </c>
      <c r="AD1435" s="3">
        <v>45510</v>
      </c>
      <c r="AE1435" s="5" t="s">
        <v>3593</v>
      </c>
      <c r="AF1435">
        <v>33098505</v>
      </c>
      <c r="AG1435" s="5" t="s">
        <v>188</v>
      </c>
      <c r="AH1435" t="s">
        <v>313</v>
      </c>
      <c r="AI1435" s="3">
        <v>45567</v>
      </c>
      <c r="AJ1435" t="s">
        <v>518</v>
      </c>
    </row>
    <row r="1436" spans="1:36" x14ac:dyDescent="0.3">
      <c r="A1436">
        <v>2024</v>
      </c>
      <c r="B1436" s="3">
        <v>45474</v>
      </c>
      <c r="C1436" s="3">
        <v>45565</v>
      </c>
      <c r="D1436" t="s">
        <v>91</v>
      </c>
      <c r="E1436" t="s">
        <v>305</v>
      </c>
      <c r="F1436" t="s">
        <v>306</v>
      </c>
      <c r="G1436" t="s">
        <v>306</v>
      </c>
      <c r="H1436" t="s">
        <v>307</v>
      </c>
      <c r="I1436" t="s">
        <v>308</v>
      </c>
      <c r="J1436" t="s">
        <v>309</v>
      </c>
      <c r="K1436" t="s">
        <v>219</v>
      </c>
      <c r="L1436" t="s">
        <v>102</v>
      </c>
      <c r="M1436" t="s">
        <v>103</v>
      </c>
      <c r="N1436" t="s">
        <v>310</v>
      </c>
      <c r="O1436" t="s">
        <v>105</v>
      </c>
      <c r="P1436">
        <v>1</v>
      </c>
      <c r="Q1436">
        <v>645</v>
      </c>
      <c r="R1436" t="s">
        <v>123</v>
      </c>
      <c r="S1436" t="s">
        <v>124</v>
      </c>
      <c r="T1436" t="s">
        <v>124</v>
      </c>
      <c r="U1436" t="s">
        <v>123</v>
      </c>
      <c r="V1436" t="s">
        <v>125</v>
      </c>
      <c r="W1436" t="s">
        <v>125</v>
      </c>
      <c r="X1436" t="s">
        <v>1061</v>
      </c>
      <c r="Y1436" s="3">
        <v>45540</v>
      </c>
      <c r="Z1436" s="3">
        <v>45540</v>
      </c>
      <c r="AA1436">
        <v>33098540</v>
      </c>
      <c r="AB1436">
        <v>1290</v>
      </c>
      <c r="AC1436">
        <v>0</v>
      </c>
      <c r="AD1436" s="3">
        <v>45541</v>
      </c>
      <c r="AE1436" s="5" t="s">
        <v>3625</v>
      </c>
      <c r="AF1436">
        <v>33098540</v>
      </c>
      <c r="AG1436" s="5" t="s">
        <v>188</v>
      </c>
      <c r="AH1436" t="s">
        <v>313</v>
      </c>
      <c r="AI1436" s="3">
        <v>45567</v>
      </c>
      <c r="AJ1436" t="s">
        <v>518</v>
      </c>
    </row>
    <row r="1437" spans="1:36" x14ac:dyDescent="0.3">
      <c r="A1437">
        <v>2024</v>
      </c>
      <c r="B1437" s="3">
        <v>45474</v>
      </c>
      <c r="C1437" s="3">
        <v>45565</v>
      </c>
      <c r="D1437" t="s">
        <v>91</v>
      </c>
      <c r="E1437" t="s">
        <v>305</v>
      </c>
      <c r="F1437" t="s">
        <v>306</v>
      </c>
      <c r="G1437" t="s">
        <v>306</v>
      </c>
      <c r="H1437" t="s">
        <v>307</v>
      </c>
      <c r="I1437" t="s">
        <v>308</v>
      </c>
      <c r="J1437" t="s">
        <v>309</v>
      </c>
      <c r="K1437" t="s">
        <v>219</v>
      </c>
      <c r="L1437" t="s">
        <v>102</v>
      </c>
      <c r="M1437" t="s">
        <v>103</v>
      </c>
      <c r="N1437" t="s">
        <v>310</v>
      </c>
      <c r="O1437" t="s">
        <v>105</v>
      </c>
      <c r="P1437">
        <v>1</v>
      </c>
      <c r="Q1437">
        <v>429</v>
      </c>
      <c r="R1437" t="s">
        <v>123</v>
      </c>
      <c r="S1437" t="s">
        <v>124</v>
      </c>
      <c r="T1437" t="s">
        <v>124</v>
      </c>
      <c r="U1437" t="s">
        <v>123</v>
      </c>
      <c r="V1437" t="s">
        <v>748</v>
      </c>
      <c r="W1437" t="s">
        <v>3600</v>
      </c>
      <c r="X1437" t="s">
        <v>1061</v>
      </c>
      <c r="Y1437" s="3">
        <v>45517</v>
      </c>
      <c r="Z1437" s="3">
        <v>45517</v>
      </c>
      <c r="AA1437">
        <v>33098525</v>
      </c>
      <c r="AB1437">
        <v>858</v>
      </c>
      <c r="AC1437">
        <v>0</v>
      </c>
      <c r="AD1437" s="3">
        <v>45517</v>
      </c>
      <c r="AE1437" s="5" t="s">
        <v>3789</v>
      </c>
      <c r="AF1437">
        <v>33098525</v>
      </c>
      <c r="AG1437" s="5" t="s">
        <v>188</v>
      </c>
      <c r="AH1437" t="s">
        <v>313</v>
      </c>
      <c r="AI1437" s="3">
        <v>45567</v>
      </c>
      <c r="AJ1437" t="s">
        <v>518</v>
      </c>
    </row>
    <row r="1438" spans="1:36" x14ac:dyDescent="0.3">
      <c r="A1438">
        <v>2024</v>
      </c>
      <c r="B1438" s="3">
        <v>45474</v>
      </c>
      <c r="C1438" s="3">
        <v>45565</v>
      </c>
      <c r="D1438" t="s">
        <v>91</v>
      </c>
      <c r="E1438" t="s">
        <v>305</v>
      </c>
      <c r="F1438" t="s">
        <v>306</v>
      </c>
      <c r="G1438" t="s">
        <v>306</v>
      </c>
      <c r="H1438" t="s">
        <v>307</v>
      </c>
      <c r="I1438" t="s">
        <v>308</v>
      </c>
      <c r="J1438" t="s">
        <v>309</v>
      </c>
      <c r="K1438" t="s">
        <v>219</v>
      </c>
      <c r="L1438" t="s">
        <v>102</v>
      </c>
      <c r="M1438" t="s">
        <v>103</v>
      </c>
      <c r="N1438" t="s">
        <v>310</v>
      </c>
      <c r="O1438" t="s">
        <v>105</v>
      </c>
      <c r="P1438">
        <v>1</v>
      </c>
      <c r="Q1438">
        <v>393</v>
      </c>
      <c r="R1438" t="s">
        <v>123</v>
      </c>
      <c r="S1438" t="s">
        <v>124</v>
      </c>
      <c r="T1438" t="s">
        <v>124</v>
      </c>
      <c r="U1438" t="s">
        <v>123</v>
      </c>
      <c r="V1438" t="s">
        <v>125</v>
      </c>
      <c r="W1438" t="s">
        <v>125</v>
      </c>
      <c r="X1438" t="s">
        <v>1061</v>
      </c>
      <c r="Y1438" s="3">
        <v>45498</v>
      </c>
      <c r="Z1438" s="3">
        <v>45498</v>
      </c>
      <c r="AA1438">
        <v>33098501</v>
      </c>
      <c r="AB1438">
        <v>787</v>
      </c>
      <c r="AC1438">
        <v>0</v>
      </c>
      <c r="AD1438" s="3">
        <v>45504</v>
      </c>
      <c r="AE1438" s="5" t="s">
        <v>3970</v>
      </c>
      <c r="AF1438">
        <v>33098501</v>
      </c>
      <c r="AG1438" s="5" t="s">
        <v>188</v>
      </c>
      <c r="AH1438" t="s">
        <v>313</v>
      </c>
      <c r="AI1438" s="3">
        <v>45567</v>
      </c>
      <c r="AJ1438" t="s">
        <v>518</v>
      </c>
    </row>
    <row r="1439" spans="1:36" x14ac:dyDescent="0.3">
      <c r="A1439">
        <v>2024</v>
      </c>
      <c r="B1439" s="3">
        <v>45474</v>
      </c>
      <c r="C1439" s="3">
        <v>45565</v>
      </c>
      <c r="D1439" t="s">
        <v>91</v>
      </c>
      <c r="E1439" t="s">
        <v>305</v>
      </c>
      <c r="F1439" t="s">
        <v>306</v>
      </c>
      <c r="G1439" t="s">
        <v>306</v>
      </c>
      <c r="H1439" t="s">
        <v>307</v>
      </c>
      <c r="I1439" t="s">
        <v>308</v>
      </c>
      <c r="J1439" t="s">
        <v>309</v>
      </c>
      <c r="K1439" t="s">
        <v>219</v>
      </c>
      <c r="L1439" t="s">
        <v>102</v>
      </c>
      <c r="M1439" t="s">
        <v>103</v>
      </c>
      <c r="N1439" t="s">
        <v>310</v>
      </c>
      <c r="O1439" t="s">
        <v>105</v>
      </c>
      <c r="P1439">
        <v>1</v>
      </c>
      <c r="Q1439">
        <v>522</v>
      </c>
      <c r="R1439" t="s">
        <v>123</v>
      </c>
      <c r="S1439" t="s">
        <v>124</v>
      </c>
      <c r="T1439" t="s">
        <v>124</v>
      </c>
      <c r="U1439" t="s">
        <v>123</v>
      </c>
      <c r="V1439" t="s">
        <v>125</v>
      </c>
      <c r="W1439" t="s">
        <v>125</v>
      </c>
      <c r="X1439" t="s">
        <v>1061</v>
      </c>
      <c r="Y1439" s="3">
        <v>45510</v>
      </c>
      <c r="Z1439" s="3">
        <v>45511</v>
      </c>
      <c r="AA1439">
        <v>33098514</v>
      </c>
      <c r="AB1439">
        <v>1044</v>
      </c>
      <c r="AC1439">
        <v>0</v>
      </c>
      <c r="AD1439" s="3">
        <v>45517</v>
      </c>
      <c r="AE1439" s="5" t="s">
        <v>4269</v>
      </c>
      <c r="AF1439">
        <v>33098514</v>
      </c>
      <c r="AG1439" s="5" t="s">
        <v>188</v>
      </c>
      <c r="AH1439" t="s">
        <v>313</v>
      </c>
      <c r="AI1439" s="3">
        <v>45567</v>
      </c>
      <c r="AJ1439" t="s">
        <v>518</v>
      </c>
    </row>
    <row r="1440" spans="1:36" x14ac:dyDescent="0.3">
      <c r="A1440">
        <v>2024</v>
      </c>
      <c r="B1440" s="3">
        <v>45474</v>
      </c>
      <c r="C1440" s="3">
        <v>45565</v>
      </c>
      <c r="D1440" t="s">
        <v>91</v>
      </c>
      <c r="E1440" t="s">
        <v>305</v>
      </c>
      <c r="F1440" t="s">
        <v>306</v>
      </c>
      <c r="G1440" t="s">
        <v>306</v>
      </c>
      <c r="H1440" t="s">
        <v>307</v>
      </c>
      <c r="I1440" t="s">
        <v>308</v>
      </c>
      <c r="J1440" t="s">
        <v>309</v>
      </c>
      <c r="K1440" t="s">
        <v>219</v>
      </c>
      <c r="L1440" t="s">
        <v>102</v>
      </c>
      <c r="M1440" t="s">
        <v>103</v>
      </c>
      <c r="N1440" t="s">
        <v>310</v>
      </c>
      <c r="O1440" t="s">
        <v>105</v>
      </c>
      <c r="P1440">
        <v>1</v>
      </c>
      <c r="Q1440">
        <v>347</v>
      </c>
      <c r="R1440" t="s">
        <v>123</v>
      </c>
      <c r="S1440" t="s">
        <v>124</v>
      </c>
      <c r="T1440" t="s">
        <v>124</v>
      </c>
      <c r="U1440" t="s">
        <v>123</v>
      </c>
      <c r="V1440" t="s">
        <v>124</v>
      </c>
      <c r="W1440" t="s">
        <v>137</v>
      </c>
      <c r="X1440" t="s">
        <v>1061</v>
      </c>
      <c r="Y1440" s="3">
        <v>45511</v>
      </c>
      <c r="Z1440" s="3">
        <v>45511</v>
      </c>
      <c r="AA1440">
        <v>33098519</v>
      </c>
      <c r="AB1440">
        <v>694</v>
      </c>
      <c r="AC1440">
        <v>0</v>
      </c>
      <c r="AD1440" s="3">
        <v>45517</v>
      </c>
      <c r="AE1440" s="5" t="s">
        <v>4273</v>
      </c>
      <c r="AF1440">
        <v>33098519</v>
      </c>
      <c r="AG1440" s="5" t="s">
        <v>188</v>
      </c>
      <c r="AH1440" t="s">
        <v>313</v>
      </c>
      <c r="AI1440" s="3">
        <v>45567</v>
      </c>
    </row>
    <row r="1441" spans="1:36" x14ac:dyDescent="0.3">
      <c r="A1441">
        <v>2024</v>
      </c>
      <c r="B1441" s="3">
        <v>45474</v>
      </c>
      <c r="C1441" s="3">
        <v>45565</v>
      </c>
      <c r="D1441" t="s">
        <v>91</v>
      </c>
      <c r="E1441" t="s">
        <v>305</v>
      </c>
      <c r="F1441" t="s">
        <v>306</v>
      </c>
      <c r="G1441" t="s">
        <v>306</v>
      </c>
      <c r="H1441" t="s">
        <v>307</v>
      </c>
      <c r="I1441" t="s">
        <v>308</v>
      </c>
      <c r="J1441" t="s">
        <v>309</v>
      </c>
      <c r="K1441" t="s">
        <v>219</v>
      </c>
      <c r="L1441" t="s">
        <v>102</v>
      </c>
      <c r="M1441" t="s">
        <v>103</v>
      </c>
      <c r="N1441" t="s">
        <v>310</v>
      </c>
      <c r="O1441" t="s">
        <v>105</v>
      </c>
      <c r="P1441">
        <v>1</v>
      </c>
      <c r="Q1441">
        <v>444</v>
      </c>
      <c r="R1441" t="s">
        <v>123</v>
      </c>
      <c r="S1441" t="s">
        <v>124</v>
      </c>
      <c r="T1441" t="s">
        <v>124</v>
      </c>
      <c r="U1441" t="s">
        <v>123</v>
      </c>
      <c r="V1441" t="s">
        <v>125</v>
      </c>
      <c r="W1441" t="s">
        <v>125</v>
      </c>
      <c r="X1441" t="s">
        <v>1061</v>
      </c>
      <c r="Y1441" s="3">
        <v>45526</v>
      </c>
      <c r="Z1441" s="3">
        <v>45526</v>
      </c>
      <c r="AA1441">
        <v>33098529</v>
      </c>
      <c r="AB1441">
        <v>888</v>
      </c>
      <c r="AC1441">
        <v>0</v>
      </c>
      <c r="AD1441" s="3">
        <v>45532</v>
      </c>
      <c r="AE1441" s="5" t="s">
        <v>4278</v>
      </c>
      <c r="AF1441">
        <v>33098529</v>
      </c>
      <c r="AG1441" s="5" t="s">
        <v>188</v>
      </c>
      <c r="AH1441" t="s">
        <v>313</v>
      </c>
      <c r="AI1441" s="3">
        <v>45567</v>
      </c>
      <c r="AJ1441" t="s">
        <v>428</v>
      </c>
    </row>
    <row r="1442" spans="1:36" x14ac:dyDescent="0.3">
      <c r="A1442">
        <v>2024</v>
      </c>
      <c r="B1442" s="3">
        <v>45474</v>
      </c>
      <c r="C1442" s="3">
        <v>45565</v>
      </c>
      <c r="D1442" t="s">
        <v>91</v>
      </c>
      <c r="E1442" t="s">
        <v>305</v>
      </c>
      <c r="F1442" t="s">
        <v>306</v>
      </c>
      <c r="G1442" t="s">
        <v>306</v>
      </c>
      <c r="H1442" t="s">
        <v>307</v>
      </c>
      <c r="I1442" t="s">
        <v>308</v>
      </c>
      <c r="J1442" t="s">
        <v>309</v>
      </c>
      <c r="K1442" t="s">
        <v>219</v>
      </c>
      <c r="L1442" t="s">
        <v>102</v>
      </c>
      <c r="M1442" t="s">
        <v>103</v>
      </c>
      <c r="N1442" t="s">
        <v>310</v>
      </c>
      <c r="O1442" t="s">
        <v>105</v>
      </c>
      <c r="P1442">
        <v>1</v>
      </c>
      <c r="Q1442">
        <v>423</v>
      </c>
      <c r="R1442" t="s">
        <v>123</v>
      </c>
      <c r="S1442" t="s">
        <v>124</v>
      </c>
      <c r="T1442" t="s">
        <v>124</v>
      </c>
      <c r="U1442" t="s">
        <v>123</v>
      </c>
      <c r="V1442" t="s">
        <v>125</v>
      </c>
      <c r="W1442" t="s">
        <v>125</v>
      </c>
      <c r="X1442" t="s">
        <v>1061</v>
      </c>
      <c r="Y1442" s="3">
        <v>45531</v>
      </c>
      <c r="Z1442" s="3">
        <v>45531</v>
      </c>
      <c r="AA1442">
        <v>33098534</v>
      </c>
      <c r="AB1442">
        <v>847</v>
      </c>
      <c r="AC1442">
        <v>0</v>
      </c>
      <c r="AD1442" s="3">
        <v>45533</v>
      </c>
      <c r="AE1442" s="5" t="s">
        <v>4449</v>
      </c>
      <c r="AF1442">
        <v>33098534</v>
      </c>
      <c r="AG1442" s="5" t="s">
        <v>188</v>
      </c>
      <c r="AH1442" t="s">
        <v>313</v>
      </c>
      <c r="AI1442" s="3">
        <v>45567</v>
      </c>
      <c r="AJ1442" t="s">
        <v>428</v>
      </c>
    </row>
    <row r="1443" spans="1:36" x14ac:dyDescent="0.3">
      <c r="A1443">
        <v>2024</v>
      </c>
      <c r="B1443" s="3">
        <v>45474</v>
      </c>
      <c r="C1443" s="3">
        <v>45565</v>
      </c>
      <c r="D1443" t="s">
        <v>91</v>
      </c>
      <c r="E1443" t="s">
        <v>3596</v>
      </c>
      <c r="F1443" t="s">
        <v>3597</v>
      </c>
      <c r="G1443" t="s">
        <v>3597</v>
      </c>
      <c r="H1443" t="s">
        <v>307</v>
      </c>
      <c r="I1443" t="s">
        <v>3598</v>
      </c>
      <c r="J1443" t="s">
        <v>3599</v>
      </c>
      <c r="K1443" t="s">
        <v>3408</v>
      </c>
      <c r="L1443" t="s">
        <v>101</v>
      </c>
      <c r="M1443" t="s">
        <v>103</v>
      </c>
      <c r="N1443" t="s">
        <v>310</v>
      </c>
      <c r="O1443" t="s">
        <v>105</v>
      </c>
      <c r="P1443">
        <v>1</v>
      </c>
      <c r="Q1443">
        <v>345</v>
      </c>
      <c r="R1443" t="s">
        <v>123</v>
      </c>
      <c r="S1443" t="s">
        <v>124</v>
      </c>
      <c r="T1443" t="s">
        <v>124</v>
      </c>
      <c r="U1443" t="s">
        <v>123</v>
      </c>
      <c r="V1443" t="s">
        <v>748</v>
      </c>
      <c r="W1443" t="s">
        <v>3600</v>
      </c>
      <c r="X1443" t="s">
        <v>1061</v>
      </c>
      <c r="Y1443" s="3">
        <v>45503</v>
      </c>
      <c r="Z1443" s="3">
        <v>45503</v>
      </c>
      <c r="AA1443">
        <v>33098511</v>
      </c>
      <c r="AB1443">
        <v>690</v>
      </c>
      <c r="AC1443">
        <v>0</v>
      </c>
      <c r="AD1443" s="3">
        <v>45509</v>
      </c>
      <c r="AE1443" s="5" t="s">
        <v>3601</v>
      </c>
      <c r="AF1443">
        <v>33098511</v>
      </c>
      <c r="AG1443" s="5" t="s">
        <v>188</v>
      </c>
      <c r="AH1443" t="s">
        <v>313</v>
      </c>
      <c r="AI1443" s="3">
        <v>45567</v>
      </c>
      <c r="AJ1443" t="s">
        <v>428</v>
      </c>
    </row>
    <row r="1444" spans="1:36" x14ac:dyDescent="0.3">
      <c r="A1444">
        <v>2024</v>
      </c>
      <c r="B1444" s="3">
        <v>45474</v>
      </c>
      <c r="C1444" s="3">
        <v>45565</v>
      </c>
      <c r="D1444" t="s">
        <v>91</v>
      </c>
      <c r="E1444" t="s">
        <v>3596</v>
      </c>
      <c r="F1444" t="s">
        <v>3597</v>
      </c>
      <c r="G1444" t="s">
        <v>3597</v>
      </c>
      <c r="H1444" t="s">
        <v>307</v>
      </c>
      <c r="I1444" t="s">
        <v>3598</v>
      </c>
      <c r="J1444" t="s">
        <v>3599</v>
      </c>
      <c r="K1444" t="s">
        <v>3408</v>
      </c>
      <c r="L1444" t="s">
        <v>101</v>
      </c>
      <c r="M1444" t="s">
        <v>103</v>
      </c>
      <c r="N1444" t="s">
        <v>310</v>
      </c>
      <c r="O1444" t="s">
        <v>105</v>
      </c>
      <c r="P1444">
        <v>1</v>
      </c>
      <c r="Q1444">
        <v>356</v>
      </c>
      <c r="R1444" t="s">
        <v>123</v>
      </c>
      <c r="S1444" t="s">
        <v>124</v>
      </c>
      <c r="T1444" t="s">
        <v>124</v>
      </c>
      <c r="U1444" t="s">
        <v>123</v>
      </c>
      <c r="V1444" t="s">
        <v>748</v>
      </c>
      <c r="W1444" t="s">
        <v>3600</v>
      </c>
      <c r="X1444" t="s">
        <v>1061</v>
      </c>
      <c r="Y1444" s="3">
        <v>45496</v>
      </c>
      <c r="Z1444" s="3">
        <v>45496</v>
      </c>
      <c r="AA1444">
        <v>33098499</v>
      </c>
      <c r="AB1444">
        <v>712</v>
      </c>
      <c r="AC1444">
        <v>0</v>
      </c>
      <c r="AD1444" s="3">
        <v>45497</v>
      </c>
      <c r="AE1444" s="5" t="s">
        <v>4578</v>
      </c>
      <c r="AF1444">
        <v>33098499</v>
      </c>
      <c r="AG1444" s="5" t="s">
        <v>188</v>
      </c>
      <c r="AH1444" t="s">
        <v>313</v>
      </c>
      <c r="AI1444" s="3">
        <v>45567</v>
      </c>
      <c r="AJ1444" t="s">
        <v>428</v>
      </c>
    </row>
    <row r="1445" spans="1:36" x14ac:dyDescent="0.3">
      <c r="A1445">
        <v>2024</v>
      </c>
      <c r="B1445" s="3">
        <v>45474</v>
      </c>
      <c r="C1445" s="3">
        <v>45565</v>
      </c>
      <c r="D1445" t="s">
        <v>91</v>
      </c>
      <c r="E1445" t="s">
        <v>1058</v>
      </c>
      <c r="F1445" t="s">
        <v>1059</v>
      </c>
      <c r="G1445" t="s">
        <v>1059</v>
      </c>
      <c r="H1445" t="s">
        <v>307</v>
      </c>
      <c r="I1445" t="s">
        <v>1586</v>
      </c>
      <c r="J1445" t="s">
        <v>1800</v>
      </c>
      <c r="K1445" t="s">
        <v>324</v>
      </c>
      <c r="L1445" t="s">
        <v>101</v>
      </c>
      <c r="M1445" t="s">
        <v>103</v>
      </c>
      <c r="N1445" t="s">
        <v>310</v>
      </c>
      <c r="O1445" t="s">
        <v>106</v>
      </c>
      <c r="P1445">
        <v>1</v>
      </c>
      <c r="Q1445">
        <v>52500</v>
      </c>
      <c r="R1445" t="s">
        <v>123</v>
      </c>
      <c r="S1445" t="s">
        <v>124</v>
      </c>
      <c r="T1445" t="s">
        <v>124</v>
      </c>
      <c r="U1445" t="s">
        <v>1027</v>
      </c>
      <c r="V1445" t="s">
        <v>1924</v>
      </c>
      <c r="W1445" t="s">
        <v>1924</v>
      </c>
      <c r="X1445" t="s">
        <v>3463</v>
      </c>
      <c r="Y1445" s="3">
        <v>45557</v>
      </c>
      <c r="Z1445" s="3">
        <v>45561</v>
      </c>
      <c r="AA1445">
        <v>33613244</v>
      </c>
      <c r="AB1445">
        <v>70774</v>
      </c>
      <c r="AC1445">
        <v>34226</v>
      </c>
      <c r="AD1445" s="3">
        <v>45552</v>
      </c>
      <c r="AE1445" s="5" t="s">
        <v>3857</v>
      </c>
      <c r="AF1445">
        <v>33613244</v>
      </c>
      <c r="AG1445" s="5" t="s">
        <v>188</v>
      </c>
      <c r="AH1445" t="s">
        <v>313</v>
      </c>
      <c r="AI1445" s="3">
        <v>45567</v>
      </c>
      <c r="AJ1445" t="s">
        <v>428</v>
      </c>
    </row>
    <row r="1446" spans="1:36" x14ac:dyDescent="0.3">
      <c r="A1446">
        <v>2024</v>
      </c>
      <c r="B1446" s="3">
        <v>45474</v>
      </c>
      <c r="C1446" s="3">
        <v>45565</v>
      </c>
      <c r="D1446" t="s">
        <v>91</v>
      </c>
      <c r="E1446" t="s">
        <v>1058</v>
      </c>
      <c r="F1446" t="s">
        <v>1059</v>
      </c>
      <c r="G1446" t="s">
        <v>1059</v>
      </c>
      <c r="H1446" t="s">
        <v>307</v>
      </c>
      <c r="I1446" t="s">
        <v>1586</v>
      </c>
      <c r="J1446" t="s">
        <v>1800</v>
      </c>
      <c r="K1446" t="s">
        <v>324</v>
      </c>
      <c r="L1446" t="s">
        <v>101</v>
      </c>
      <c r="M1446" t="s">
        <v>103</v>
      </c>
      <c r="N1446" t="s">
        <v>310</v>
      </c>
      <c r="O1446" t="s">
        <v>105</v>
      </c>
      <c r="P1446">
        <v>3</v>
      </c>
      <c r="Q1446">
        <v>4101</v>
      </c>
      <c r="R1446" t="s">
        <v>123</v>
      </c>
      <c r="S1446" t="s">
        <v>124</v>
      </c>
      <c r="T1446" t="s">
        <v>124</v>
      </c>
      <c r="U1446" t="s">
        <v>123</v>
      </c>
      <c r="V1446" t="s">
        <v>125</v>
      </c>
      <c r="W1446" t="s">
        <v>125</v>
      </c>
      <c r="X1446" t="s">
        <v>1061</v>
      </c>
      <c r="Y1446" s="3">
        <v>45485</v>
      </c>
      <c r="Z1446" s="3">
        <v>45486</v>
      </c>
      <c r="AA1446">
        <v>33098486</v>
      </c>
      <c r="AB1446">
        <v>6173</v>
      </c>
      <c r="AC1446">
        <v>0</v>
      </c>
      <c r="AD1446" s="3">
        <v>45499</v>
      </c>
      <c r="AE1446" s="5" t="s">
        <v>4161</v>
      </c>
      <c r="AF1446">
        <v>33098486</v>
      </c>
      <c r="AG1446" s="5" t="s">
        <v>188</v>
      </c>
      <c r="AH1446" t="s">
        <v>313</v>
      </c>
      <c r="AI1446" s="3">
        <v>45567</v>
      </c>
      <c r="AJ1446" t="s">
        <v>428</v>
      </c>
    </row>
    <row r="1447" spans="1:36" x14ac:dyDescent="0.3">
      <c r="A1447">
        <v>2024</v>
      </c>
      <c r="B1447" s="3">
        <v>45474</v>
      </c>
      <c r="C1447" s="3">
        <v>45565</v>
      </c>
      <c r="D1447" t="s">
        <v>91</v>
      </c>
      <c r="E1447" t="s">
        <v>1058</v>
      </c>
      <c r="F1447" t="s">
        <v>1059</v>
      </c>
      <c r="G1447" t="s">
        <v>1059</v>
      </c>
      <c r="H1447" t="s">
        <v>307</v>
      </c>
      <c r="I1447" t="s">
        <v>1586</v>
      </c>
      <c r="J1447" t="s">
        <v>1800</v>
      </c>
      <c r="K1447" t="s">
        <v>324</v>
      </c>
      <c r="L1447" t="s">
        <v>101</v>
      </c>
      <c r="M1447" t="s">
        <v>103</v>
      </c>
      <c r="N1447" t="s">
        <v>310</v>
      </c>
      <c r="O1447" t="s">
        <v>105</v>
      </c>
      <c r="P1447">
        <v>1</v>
      </c>
      <c r="Q1447">
        <v>700</v>
      </c>
      <c r="R1447" t="s">
        <v>123</v>
      </c>
      <c r="S1447" t="s">
        <v>124</v>
      </c>
      <c r="T1447" t="s">
        <v>124</v>
      </c>
      <c r="U1447" t="s">
        <v>123</v>
      </c>
      <c r="V1447" t="s">
        <v>124</v>
      </c>
      <c r="W1447" t="s">
        <v>137</v>
      </c>
      <c r="X1447" t="s">
        <v>1061</v>
      </c>
      <c r="Y1447" s="3">
        <v>45491</v>
      </c>
      <c r="Z1447" s="3">
        <v>45491</v>
      </c>
      <c r="AA1447">
        <v>33098489</v>
      </c>
      <c r="AB1447">
        <v>2223</v>
      </c>
      <c r="AC1447">
        <v>0</v>
      </c>
      <c r="AD1447" s="3">
        <v>45499</v>
      </c>
      <c r="AE1447" s="5" t="s">
        <v>4282</v>
      </c>
      <c r="AF1447">
        <v>33098489</v>
      </c>
      <c r="AG1447" s="5" t="s">
        <v>188</v>
      </c>
      <c r="AH1447" t="s">
        <v>313</v>
      </c>
      <c r="AI1447" s="3">
        <v>45567</v>
      </c>
      <c r="AJ1447" t="s">
        <v>428</v>
      </c>
    </row>
    <row r="1448" spans="1:36" x14ac:dyDescent="0.3">
      <c r="A1448">
        <v>2024</v>
      </c>
      <c r="B1448" s="3">
        <v>45474</v>
      </c>
      <c r="C1448" s="3">
        <v>45565</v>
      </c>
      <c r="D1448" t="s">
        <v>91</v>
      </c>
      <c r="E1448" t="s">
        <v>3804</v>
      </c>
      <c r="F1448" t="s">
        <v>1059</v>
      </c>
      <c r="G1448" t="s">
        <v>1059</v>
      </c>
      <c r="H1448" t="s">
        <v>307</v>
      </c>
      <c r="I1448" t="s">
        <v>1586</v>
      </c>
      <c r="J1448" t="s">
        <v>1800</v>
      </c>
      <c r="K1448" t="s">
        <v>324</v>
      </c>
      <c r="L1448" t="s">
        <v>101</v>
      </c>
      <c r="M1448" t="s">
        <v>103</v>
      </c>
      <c r="N1448" t="s">
        <v>310</v>
      </c>
      <c r="O1448" t="s">
        <v>105</v>
      </c>
      <c r="P1448">
        <v>1</v>
      </c>
      <c r="Q1448">
        <v>3234</v>
      </c>
      <c r="R1448" t="s">
        <v>123</v>
      </c>
      <c r="S1448" t="s">
        <v>124</v>
      </c>
      <c r="T1448" t="s">
        <v>124</v>
      </c>
      <c r="U1448" t="s">
        <v>123</v>
      </c>
      <c r="V1448" t="s">
        <v>748</v>
      </c>
      <c r="W1448" t="s">
        <v>3600</v>
      </c>
      <c r="X1448" t="s">
        <v>1061</v>
      </c>
      <c r="Y1448" s="3">
        <v>45491</v>
      </c>
      <c r="Z1448" s="3">
        <v>45492</v>
      </c>
      <c r="AA1448">
        <v>33098490</v>
      </c>
      <c r="AB1448">
        <v>7560</v>
      </c>
      <c r="AC1448">
        <v>0</v>
      </c>
      <c r="AD1448" s="3">
        <v>45526</v>
      </c>
      <c r="AE1448" s="5" t="s">
        <v>3805</v>
      </c>
      <c r="AF1448">
        <v>33098490</v>
      </c>
      <c r="AG1448" s="5" t="s">
        <v>188</v>
      </c>
      <c r="AH1448" t="s">
        <v>313</v>
      </c>
      <c r="AI1448" s="3">
        <v>45567</v>
      </c>
      <c r="AJ1448" t="s">
        <v>428</v>
      </c>
    </row>
    <row r="1449" spans="1:36" x14ac:dyDescent="0.3">
      <c r="A1449">
        <v>2024</v>
      </c>
      <c r="B1449" s="3">
        <v>45474</v>
      </c>
      <c r="C1449" s="3">
        <v>45565</v>
      </c>
      <c r="D1449" t="s">
        <v>91</v>
      </c>
      <c r="E1449" t="s">
        <v>3804</v>
      </c>
      <c r="F1449" t="s">
        <v>1059</v>
      </c>
      <c r="G1449" t="s">
        <v>1059</v>
      </c>
      <c r="H1449" t="s">
        <v>307</v>
      </c>
      <c r="I1449" t="s">
        <v>1586</v>
      </c>
      <c r="J1449" t="s">
        <v>1800</v>
      </c>
      <c r="K1449" t="s">
        <v>324</v>
      </c>
      <c r="L1449" t="s">
        <v>101</v>
      </c>
      <c r="M1449" t="s">
        <v>103</v>
      </c>
      <c r="N1449" t="s">
        <v>310</v>
      </c>
      <c r="O1449" t="s">
        <v>106</v>
      </c>
      <c r="P1449">
        <v>1</v>
      </c>
      <c r="Q1449">
        <v>73500</v>
      </c>
      <c r="R1449" t="s">
        <v>123</v>
      </c>
      <c r="S1449" t="s">
        <v>124</v>
      </c>
      <c r="T1449" t="s">
        <v>124</v>
      </c>
      <c r="U1449" t="s">
        <v>3537</v>
      </c>
      <c r="V1449" t="s">
        <v>3538</v>
      </c>
      <c r="W1449" t="s">
        <v>3538</v>
      </c>
      <c r="X1449" t="s">
        <v>4283</v>
      </c>
      <c r="Y1449" s="3">
        <v>45492</v>
      </c>
      <c r="Z1449" s="3">
        <v>45498</v>
      </c>
      <c r="AA1449">
        <v>33098492</v>
      </c>
      <c r="AB1449">
        <v>5551</v>
      </c>
      <c r="AC1449">
        <v>141449</v>
      </c>
      <c r="AD1449" s="3">
        <v>45474</v>
      </c>
      <c r="AE1449" s="5" t="s">
        <v>4285</v>
      </c>
      <c r="AF1449">
        <v>33098492</v>
      </c>
      <c r="AG1449" s="5" t="s">
        <v>188</v>
      </c>
      <c r="AH1449" t="s">
        <v>313</v>
      </c>
      <c r="AI1449" s="3">
        <v>45567</v>
      </c>
      <c r="AJ1449" t="s">
        <v>428</v>
      </c>
    </row>
    <row r="1450" spans="1:36" x14ac:dyDescent="0.3">
      <c r="A1450">
        <v>2024</v>
      </c>
      <c r="B1450" s="3">
        <v>45474</v>
      </c>
      <c r="C1450" s="3">
        <v>45565</v>
      </c>
      <c r="D1450" t="s">
        <v>91</v>
      </c>
      <c r="E1450" t="s">
        <v>3807</v>
      </c>
      <c r="F1450" t="s">
        <v>1059</v>
      </c>
      <c r="G1450" t="s">
        <v>1059</v>
      </c>
      <c r="H1450" t="s">
        <v>307</v>
      </c>
      <c r="I1450" t="s">
        <v>1586</v>
      </c>
      <c r="J1450" t="s">
        <v>1800</v>
      </c>
      <c r="K1450" t="s">
        <v>324</v>
      </c>
      <c r="L1450" t="s">
        <v>101</v>
      </c>
      <c r="M1450" t="s">
        <v>103</v>
      </c>
      <c r="N1450" t="s">
        <v>310</v>
      </c>
      <c r="O1450" t="s">
        <v>105</v>
      </c>
      <c r="P1450">
        <v>0</v>
      </c>
      <c r="Q1450">
        <v>0</v>
      </c>
      <c r="R1450" t="s">
        <v>123</v>
      </c>
      <c r="S1450" t="s">
        <v>124</v>
      </c>
      <c r="T1450" t="s">
        <v>124</v>
      </c>
      <c r="U1450" t="s">
        <v>123</v>
      </c>
      <c r="V1450" t="s">
        <v>748</v>
      </c>
      <c r="W1450" t="s">
        <v>3600</v>
      </c>
      <c r="X1450" t="s">
        <v>1061</v>
      </c>
      <c r="Y1450" s="3">
        <v>45492</v>
      </c>
      <c r="Z1450" s="3">
        <v>45492</v>
      </c>
      <c r="AA1450">
        <v>33098493</v>
      </c>
      <c r="AB1450">
        <v>1408</v>
      </c>
      <c r="AC1450">
        <v>0</v>
      </c>
      <c r="AD1450" s="3">
        <v>45495</v>
      </c>
      <c r="AE1450" s="5" t="s">
        <v>3808</v>
      </c>
      <c r="AF1450">
        <v>33098493</v>
      </c>
      <c r="AG1450" s="5" t="s">
        <v>188</v>
      </c>
      <c r="AH1450" t="s">
        <v>313</v>
      </c>
      <c r="AI1450" s="3">
        <v>45567</v>
      </c>
      <c r="AJ1450" t="s">
        <v>428</v>
      </c>
    </row>
    <row r="1451" spans="1:36" x14ac:dyDescent="0.3">
      <c r="A1451">
        <v>2024</v>
      </c>
      <c r="B1451" s="3">
        <v>45474</v>
      </c>
      <c r="C1451" s="3">
        <v>45565</v>
      </c>
      <c r="D1451" t="s">
        <v>91</v>
      </c>
      <c r="E1451" t="s">
        <v>3807</v>
      </c>
      <c r="F1451" t="s">
        <v>1059</v>
      </c>
      <c r="G1451" t="s">
        <v>1059</v>
      </c>
      <c r="H1451" t="s">
        <v>307</v>
      </c>
      <c r="I1451" t="s">
        <v>1586</v>
      </c>
      <c r="J1451" t="s">
        <v>1800</v>
      </c>
      <c r="K1451" t="s">
        <v>324</v>
      </c>
      <c r="L1451" t="s">
        <v>101</v>
      </c>
      <c r="M1451" t="s">
        <v>103</v>
      </c>
      <c r="N1451" t="s">
        <v>310</v>
      </c>
      <c r="O1451" t="s">
        <v>105</v>
      </c>
      <c r="P1451">
        <v>3</v>
      </c>
      <c r="Q1451">
        <v>3044</v>
      </c>
      <c r="R1451" t="s">
        <v>123</v>
      </c>
      <c r="S1451" t="s">
        <v>124</v>
      </c>
      <c r="T1451" t="s">
        <v>124</v>
      </c>
      <c r="U1451" t="s">
        <v>123</v>
      </c>
      <c r="V1451" t="s">
        <v>125</v>
      </c>
      <c r="W1451" t="s">
        <v>125</v>
      </c>
      <c r="X1451" t="s">
        <v>1061</v>
      </c>
      <c r="Y1451" s="3">
        <v>45495</v>
      </c>
      <c r="Z1451" s="3">
        <v>45495</v>
      </c>
      <c r="AA1451">
        <v>33098496</v>
      </c>
      <c r="AB1451">
        <v>12177</v>
      </c>
      <c r="AC1451">
        <v>0</v>
      </c>
      <c r="AD1451" s="3">
        <v>45506</v>
      </c>
      <c r="AE1451" s="5" t="s">
        <v>3961</v>
      </c>
      <c r="AF1451">
        <v>33098496</v>
      </c>
      <c r="AG1451" s="5" t="s">
        <v>188</v>
      </c>
      <c r="AH1451" t="s">
        <v>313</v>
      </c>
      <c r="AI1451" s="3">
        <v>45567</v>
      </c>
      <c r="AJ1451" t="s">
        <v>428</v>
      </c>
    </row>
    <row r="1452" spans="1:36" x14ac:dyDescent="0.3">
      <c r="A1452">
        <v>2024</v>
      </c>
      <c r="B1452" s="3">
        <v>45474</v>
      </c>
      <c r="C1452" s="3">
        <v>45565</v>
      </c>
      <c r="D1452" t="s">
        <v>91</v>
      </c>
      <c r="E1452" t="s">
        <v>3807</v>
      </c>
      <c r="F1452" t="s">
        <v>1059</v>
      </c>
      <c r="G1452" t="s">
        <v>1059</v>
      </c>
      <c r="H1452" t="s">
        <v>307</v>
      </c>
      <c r="I1452" t="s">
        <v>1586</v>
      </c>
      <c r="J1452" t="s">
        <v>1800</v>
      </c>
      <c r="K1452" t="s">
        <v>324</v>
      </c>
      <c r="L1452" t="s">
        <v>101</v>
      </c>
      <c r="M1452" t="s">
        <v>103</v>
      </c>
      <c r="N1452" t="s">
        <v>310</v>
      </c>
      <c r="O1452" t="s">
        <v>105</v>
      </c>
      <c r="P1452">
        <v>2</v>
      </c>
      <c r="Q1452">
        <v>1973</v>
      </c>
      <c r="R1452" t="s">
        <v>123</v>
      </c>
      <c r="S1452" t="s">
        <v>124</v>
      </c>
      <c r="T1452" t="s">
        <v>124</v>
      </c>
      <c r="U1452" t="s">
        <v>123</v>
      </c>
      <c r="V1452" t="s">
        <v>125</v>
      </c>
      <c r="W1452" t="s">
        <v>125</v>
      </c>
      <c r="X1452" t="s">
        <v>1061</v>
      </c>
      <c r="Y1452" s="3">
        <v>45502</v>
      </c>
      <c r="Z1452" s="3">
        <v>45502</v>
      </c>
      <c r="AA1452">
        <v>33098506</v>
      </c>
      <c r="AB1452">
        <v>5919</v>
      </c>
      <c r="AC1452">
        <v>0</v>
      </c>
      <c r="AD1452" s="3">
        <v>45506</v>
      </c>
      <c r="AE1452" s="5" t="s">
        <v>4579</v>
      </c>
      <c r="AF1452">
        <v>33098506</v>
      </c>
      <c r="AG1452" s="5" t="s">
        <v>188</v>
      </c>
      <c r="AH1452" t="s">
        <v>313</v>
      </c>
      <c r="AI1452" s="3">
        <v>45567</v>
      </c>
      <c r="AJ1452" t="s">
        <v>428</v>
      </c>
    </row>
    <row r="1453" spans="1:36" x14ac:dyDescent="0.3">
      <c r="A1453">
        <v>2024</v>
      </c>
      <c r="B1453" s="3">
        <v>45474</v>
      </c>
      <c r="C1453" s="3">
        <v>45565</v>
      </c>
      <c r="D1453" t="s">
        <v>91</v>
      </c>
      <c r="E1453" t="s">
        <v>3582</v>
      </c>
      <c r="F1453" t="s">
        <v>1059</v>
      </c>
      <c r="G1453" t="s">
        <v>1059</v>
      </c>
      <c r="H1453" t="s">
        <v>307</v>
      </c>
      <c r="I1453" t="s">
        <v>1586</v>
      </c>
      <c r="J1453" t="s">
        <v>1800</v>
      </c>
      <c r="K1453" t="s">
        <v>324</v>
      </c>
      <c r="L1453" t="s">
        <v>101</v>
      </c>
      <c r="M1453" t="s">
        <v>103</v>
      </c>
      <c r="N1453" t="s">
        <v>310</v>
      </c>
      <c r="O1453" t="s">
        <v>105</v>
      </c>
      <c r="P1453">
        <v>1</v>
      </c>
      <c r="Q1453">
        <v>687</v>
      </c>
      <c r="R1453" t="s">
        <v>123</v>
      </c>
      <c r="S1453" t="s">
        <v>124</v>
      </c>
      <c r="T1453" t="s">
        <v>124</v>
      </c>
      <c r="U1453" t="s">
        <v>123</v>
      </c>
      <c r="V1453" t="s">
        <v>124</v>
      </c>
      <c r="W1453" t="s">
        <v>137</v>
      </c>
      <c r="X1453" t="s">
        <v>1061</v>
      </c>
      <c r="Y1453" s="3">
        <v>45545</v>
      </c>
      <c r="Z1453" s="3">
        <v>45545</v>
      </c>
      <c r="AA1453">
        <v>33098542</v>
      </c>
      <c r="AB1453">
        <v>1843</v>
      </c>
      <c r="AC1453">
        <v>0</v>
      </c>
      <c r="AD1453" s="3">
        <v>45546</v>
      </c>
      <c r="AE1453" s="5" t="s">
        <v>3583</v>
      </c>
      <c r="AF1453">
        <v>33098542</v>
      </c>
      <c r="AG1453" s="5" t="s">
        <v>188</v>
      </c>
      <c r="AH1453" t="s">
        <v>313</v>
      </c>
      <c r="AI1453" s="3">
        <v>45567</v>
      </c>
    </row>
    <row r="1454" spans="1:36" x14ac:dyDescent="0.3">
      <c r="A1454">
        <v>2024</v>
      </c>
      <c r="B1454" s="3">
        <v>45474</v>
      </c>
      <c r="C1454" s="3">
        <v>45565</v>
      </c>
      <c r="D1454" t="s">
        <v>91</v>
      </c>
      <c r="E1454" t="s">
        <v>3582</v>
      </c>
      <c r="F1454" t="s">
        <v>1059</v>
      </c>
      <c r="G1454" t="s">
        <v>1059</v>
      </c>
      <c r="H1454" t="s">
        <v>307</v>
      </c>
      <c r="I1454" t="s">
        <v>1586</v>
      </c>
      <c r="J1454" t="s">
        <v>1800</v>
      </c>
      <c r="K1454" t="s">
        <v>324</v>
      </c>
      <c r="L1454" t="s">
        <v>101</v>
      </c>
      <c r="M1454" t="s">
        <v>103</v>
      </c>
      <c r="N1454" t="s">
        <v>310</v>
      </c>
      <c r="O1454" t="s">
        <v>105</v>
      </c>
      <c r="P1454">
        <v>1</v>
      </c>
      <c r="Q1454">
        <v>1271</v>
      </c>
      <c r="R1454" t="s">
        <v>123</v>
      </c>
      <c r="S1454" t="s">
        <v>124</v>
      </c>
      <c r="T1454" t="s">
        <v>124</v>
      </c>
      <c r="U1454" t="s">
        <v>123</v>
      </c>
      <c r="V1454" t="s">
        <v>125</v>
      </c>
      <c r="W1454" t="s">
        <v>125</v>
      </c>
      <c r="X1454" t="s">
        <v>1061</v>
      </c>
      <c r="Y1454" s="3">
        <v>45510</v>
      </c>
      <c r="Z1454" s="3">
        <v>45510</v>
      </c>
      <c r="AA1454">
        <v>33098515</v>
      </c>
      <c r="AB1454">
        <v>2543</v>
      </c>
      <c r="AC1454">
        <v>0</v>
      </c>
      <c r="AD1454" s="3">
        <v>45518</v>
      </c>
      <c r="AE1454" s="5" t="s">
        <v>3602</v>
      </c>
      <c r="AF1454">
        <v>33098515</v>
      </c>
      <c r="AG1454" s="5" t="s">
        <v>188</v>
      </c>
      <c r="AH1454" t="s">
        <v>313</v>
      </c>
      <c r="AI1454" s="3">
        <v>45567</v>
      </c>
    </row>
    <row r="1455" spans="1:36" x14ac:dyDescent="0.3">
      <c r="A1455">
        <v>2024</v>
      </c>
      <c r="B1455" s="3">
        <v>45474</v>
      </c>
      <c r="C1455" s="3">
        <v>45565</v>
      </c>
      <c r="D1455" t="s">
        <v>91</v>
      </c>
      <c r="E1455" t="s">
        <v>3582</v>
      </c>
      <c r="F1455" t="s">
        <v>1059</v>
      </c>
      <c r="G1455" t="s">
        <v>1059</v>
      </c>
      <c r="H1455" t="s">
        <v>307</v>
      </c>
      <c r="I1455" t="s">
        <v>1586</v>
      </c>
      <c r="J1455" t="s">
        <v>1800</v>
      </c>
      <c r="K1455" t="s">
        <v>324</v>
      </c>
      <c r="L1455" t="s">
        <v>101</v>
      </c>
      <c r="M1455" t="s">
        <v>103</v>
      </c>
      <c r="N1455" t="s">
        <v>310</v>
      </c>
      <c r="O1455" t="s">
        <v>105</v>
      </c>
      <c r="P1455">
        <v>0</v>
      </c>
      <c r="Q1455">
        <v>0</v>
      </c>
      <c r="R1455" t="s">
        <v>123</v>
      </c>
      <c r="S1455" t="s">
        <v>124</v>
      </c>
      <c r="T1455" t="s">
        <v>124</v>
      </c>
      <c r="U1455" t="s">
        <v>123</v>
      </c>
      <c r="V1455" t="s">
        <v>125</v>
      </c>
      <c r="W1455" t="s">
        <v>125</v>
      </c>
      <c r="X1455" t="s">
        <v>1061</v>
      </c>
      <c r="Y1455" s="3">
        <v>45524</v>
      </c>
      <c r="Z1455" s="3">
        <v>45524</v>
      </c>
      <c r="AA1455">
        <v>33098526</v>
      </c>
      <c r="AB1455">
        <v>1726</v>
      </c>
      <c r="AC1455">
        <v>0</v>
      </c>
      <c r="AD1455" s="3">
        <v>45527</v>
      </c>
      <c r="AE1455" s="5" t="s">
        <v>3790</v>
      </c>
      <c r="AF1455">
        <v>33098526</v>
      </c>
      <c r="AG1455" s="5" t="s">
        <v>188</v>
      </c>
      <c r="AH1455" t="s">
        <v>313</v>
      </c>
      <c r="AI1455" s="3">
        <v>45567</v>
      </c>
    </row>
    <row r="1456" spans="1:36" x14ac:dyDescent="0.3">
      <c r="A1456">
        <v>2024</v>
      </c>
      <c r="B1456" s="3">
        <v>45474</v>
      </c>
      <c r="C1456" s="3">
        <v>45565</v>
      </c>
      <c r="D1456" t="s">
        <v>91</v>
      </c>
      <c r="E1456" t="s">
        <v>3582</v>
      </c>
      <c r="F1456" t="s">
        <v>1059</v>
      </c>
      <c r="G1456" t="s">
        <v>1059</v>
      </c>
      <c r="H1456" t="s">
        <v>307</v>
      </c>
      <c r="I1456" t="s">
        <v>1586</v>
      </c>
      <c r="J1456" t="s">
        <v>1800</v>
      </c>
      <c r="K1456" t="s">
        <v>324</v>
      </c>
      <c r="L1456" t="s">
        <v>101</v>
      </c>
      <c r="M1456" t="s">
        <v>103</v>
      </c>
      <c r="N1456" t="s">
        <v>310</v>
      </c>
      <c r="O1456" t="s">
        <v>105</v>
      </c>
      <c r="P1456">
        <v>0</v>
      </c>
      <c r="Q1456">
        <v>0</v>
      </c>
      <c r="R1456" t="s">
        <v>123</v>
      </c>
      <c r="S1456" t="s">
        <v>124</v>
      </c>
      <c r="T1456" t="s">
        <v>124</v>
      </c>
      <c r="U1456" t="s">
        <v>123</v>
      </c>
      <c r="V1456" t="s">
        <v>125</v>
      </c>
      <c r="W1456" t="s">
        <v>125</v>
      </c>
      <c r="X1456" t="s">
        <v>1061</v>
      </c>
      <c r="Y1456" s="3">
        <v>45532</v>
      </c>
      <c r="Z1456" s="3">
        <v>45532</v>
      </c>
      <c r="AA1456">
        <v>33098537</v>
      </c>
      <c r="AB1456">
        <v>841</v>
      </c>
      <c r="AC1456">
        <v>0</v>
      </c>
      <c r="AD1456" s="3">
        <v>45533</v>
      </c>
      <c r="AE1456" s="5" t="s">
        <v>3806</v>
      </c>
      <c r="AF1456">
        <v>33098537</v>
      </c>
      <c r="AG1456" s="5" t="s">
        <v>188</v>
      </c>
      <c r="AH1456" t="s">
        <v>313</v>
      </c>
      <c r="AI1456" s="3">
        <v>45567</v>
      </c>
    </row>
    <row r="1457" spans="1:35" x14ac:dyDescent="0.3">
      <c r="A1457">
        <v>2024</v>
      </c>
      <c r="B1457" s="3">
        <v>45474</v>
      </c>
      <c r="C1457" s="3">
        <v>45565</v>
      </c>
      <c r="D1457" t="s">
        <v>91</v>
      </c>
      <c r="E1457" t="s">
        <v>3582</v>
      </c>
      <c r="F1457" t="s">
        <v>1059</v>
      </c>
      <c r="G1457" t="s">
        <v>1059</v>
      </c>
      <c r="H1457" t="s">
        <v>307</v>
      </c>
      <c r="I1457" t="s">
        <v>1586</v>
      </c>
      <c r="J1457" t="s">
        <v>1800</v>
      </c>
      <c r="K1457" t="s">
        <v>324</v>
      </c>
      <c r="L1457" t="s">
        <v>101</v>
      </c>
      <c r="M1457" t="s">
        <v>103</v>
      </c>
      <c r="N1457" t="s">
        <v>310</v>
      </c>
      <c r="O1457" t="s">
        <v>105</v>
      </c>
      <c r="P1457">
        <v>0</v>
      </c>
      <c r="Q1457">
        <v>0</v>
      </c>
      <c r="R1457" t="s">
        <v>123</v>
      </c>
      <c r="S1457" t="s">
        <v>124</v>
      </c>
      <c r="T1457" t="s">
        <v>124</v>
      </c>
      <c r="U1457" t="s">
        <v>123</v>
      </c>
      <c r="V1457" t="s">
        <v>125</v>
      </c>
      <c r="W1457" t="s">
        <v>125</v>
      </c>
      <c r="X1457" t="s">
        <v>1061</v>
      </c>
      <c r="Y1457" s="3">
        <v>45510</v>
      </c>
      <c r="Z1457" s="3">
        <v>45510</v>
      </c>
      <c r="AA1457">
        <v>33098516</v>
      </c>
      <c r="AB1457">
        <v>685</v>
      </c>
      <c r="AC1457">
        <v>0</v>
      </c>
      <c r="AD1457" s="3">
        <v>45512</v>
      </c>
      <c r="AE1457" s="5" t="s">
        <v>3980</v>
      </c>
      <c r="AF1457">
        <v>33098516</v>
      </c>
      <c r="AG1457" s="5" t="s">
        <v>188</v>
      </c>
      <c r="AH1457" t="s">
        <v>313</v>
      </c>
      <c r="AI1457" s="3">
        <v>45567</v>
      </c>
    </row>
    <row r="1458" spans="1:35" x14ac:dyDescent="0.3">
      <c r="A1458">
        <v>2024</v>
      </c>
      <c r="B1458" s="3">
        <v>45474</v>
      </c>
      <c r="C1458" s="3">
        <v>45565</v>
      </c>
      <c r="D1458" t="s">
        <v>91</v>
      </c>
      <c r="E1458" t="s">
        <v>3582</v>
      </c>
      <c r="F1458" t="s">
        <v>1059</v>
      </c>
      <c r="G1458" t="s">
        <v>1059</v>
      </c>
      <c r="H1458" t="s">
        <v>307</v>
      </c>
      <c r="I1458" t="s">
        <v>1586</v>
      </c>
      <c r="J1458" t="s">
        <v>1800</v>
      </c>
      <c r="K1458" t="s">
        <v>324</v>
      </c>
      <c r="L1458" t="s">
        <v>101</v>
      </c>
      <c r="M1458" t="s">
        <v>103</v>
      </c>
      <c r="N1458" t="s">
        <v>310</v>
      </c>
      <c r="O1458" t="s">
        <v>105</v>
      </c>
      <c r="P1458">
        <v>1</v>
      </c>
      <c r="Q1458">
        <v>675</v>
      </c>
      <c r="R1458" t="s">
        <v>123</v>
      </c>
      <c r="S1458" t="s">
        <v>124</v>
      </c>
      <c r="T1458" t="s">
        <v>124</v>
      </c>
      <c r="U1458" t="s">
        <v>123</v>
      </c>
      <c r="V1458" t="s">
        <v>124</v>
      </c>
      <c r="W1458" t="s">
        <v>137</v>
      </c>
      <c r="X1458" t="s">
        <v>1061</v>
      </c>
      <c r="Y1458" s="3">
        <v>45540</v>
      </c>
      <c r="Z1458" s="3">
        <v>45540</v>
      </c>
      <c r="AA1458">
        <v>33098541</v>
      </c>
      <c r="AB1458">
        <v>2000</v>
      </c>
      <c r="AC1458">
        <v>0</v>
      </c>
      <c r="AD1458" s="3">
        <v>45540</v>
      </c>
      <c r="AE1458" s="5" t="s">
        <v>4000</v>
      </c>
      <c r="AF1458">
        <v>33098541</v>
      </c>
      <c r="AG1458" s="5" t="s">
        <v>188</v>
      </c>
      <c r="AH1458" t="s">
        <v>313</v>
      </c>
      <c r="AI1458" s="3">
        <v>45567</v>
      </c>
    </row>
    <row r="1459" spans="1:35" x14ac:dyDescent="0.3">
      <c r="A1459">
        <v>2024</v>
      </c>
      <c r="B1459" s="3">
        <v>45474</v>
      </c>
      <c r="C1459" s="3">
        <v>45565</v>
      </c>
      <c r="D1459" t="s">
        <v>91</v>
      </c>
      <c r="E1459" t="s">
        <v>3582</v>
      </c>
      <c r="F1459" t="s">
        <v>1059</v>
      </c>
      <c r="G1459" t="s">
        <v>1059</v>
      </c>
      <c r="H1459" t="s">
        <v>307</v>
      </c>
      <c r="I1459" t="s">
        <v>1586</v>
      </c>
      <c r="J1459" t="s">
        <v>1800</v>
      </c>
      <c r="K1459" t="s">
        <v>324</v>
      </c>
      <c r="L1459" t="s">
        <v>101</v>
      </c>
      <c r="M1459" t="s">
        <v>103</v>
      </c>
      <c r="N1459" t="s">
        <v>310</v>
      </c>
      <c r="O1459" t="s">
        <v>105</v>
      </c>
      <c r="P1459">
        <v>3</v>
      </c>
      <c r="Q1459">
        <v>1890</v>
      </c>
      <c r="R1459" t="s">
        <v>123</v>
      </c>
      <c r="S1459" t="s">
        <v>124</v>
      </c>
      <c r="T1459" t="s">
        <v>124</v>
      </c>
      <c r="U1459" t="s">
        <v>123</v>
      </c>
      <c r="V1459" t="s">
        <v>748</v>
      </c>
      <c r="W1459" t="s">
        <v>3600</v>
      </c>
      <c r="X1459" t="s">
        <v>1061</v>
      </c>
      <c r="Y1459" s="3">
        <v>45511</v>
      </c>
      <c r="Z1459" s="3">
        <v>45512</v>
      </c>
      <c r="AA1459">
        <v>33098520</v>
      </c>
      <c r="AB1459">
        <v>7560</v>
      </c>
      <c r="AC1459">
        <v>0</v>
      </c>
      <c r="AD1459" s="3">
        <v>45526</v>
      </c>
      <c r="AE1459" s="5" t="s">
        <v>4154</v>
      </c>
      <c r="AF1459">
        <v>33098520</v>
      </c>
      <c r="AG1459" s="5" t="s">
        <v>188</v>
      </c>
      <c r="AH1459" t="s">
        <v>313</v>
      </c>
      <c r="AI1459" s="3">
        <v>45567</v>
      </c>
    </row>
    <row r="1460" spans="1:35" x14ac:dyDescent="0.3">
      <c r="A1460">
        <v>2024</v>
      </c>
      <c r="B1460" s="3">
        <v>45474</v>
      </c>
      <c r="C1460" s="3">
        <v>45565</v>
      </c>
      <c r="D1460" t="s">
        <v>91</v>
      </c>
      <c r="E1460" t="s">
        <v>3582</v>
      </c>
      <c r="F1460" t="s">
        <v>1059</v>
      </c>
      <c r="G1460" t="s">
        <v>1059</v>
      </c>
      <c r="H1460" t="s">
        <v>307</v>
      </c>
      <c r="I1460" t="s">
        <v>1586</v>
      </c>
      <c r="J1460" t="s">
        <v>1800</v>
      </c>
      <c r="K1460" t="s">
        <v>324</v>
      </c>
      <c r="L1460" t="s">
        <v>101</v>
      </c>
      <c r="M1460" t="s">
        <v>103</v>
      </c>
      <c r="N1460" t="s">
        <v>310</v>
      </c>
      <c r="O1460" t="s">
        <v>105</v>
      </c>
      <c r="P1460">
        <v>2</v>
      </c>
      <c r="Q1460">
        <v>2520</v>
      </c>
      <c r="R1460" t="s">
        <v>123</v>
      </c>
      <c r="S1460" t="s">
        <v>124</v>
      </c>
      <c r="T1460" t="s">
        <v>124</v>
      </c>
      <c r="U1460" t="s">
        <v>123</v>
      </c>
      <c r="V1460" t="s">
        <v>748</v>
      </c>
      <c r="W1460" t="s">
        <v>3600</v>
      </c>
      <c r="X1460" t="s">
        <v>1061</v>
      </c>
      <c r="Y1460" s="3">
        <v>45504</v>
      </c>
      <c r="Z1460" s="3">
        <v>45505</v>
      </c>
      <c r="AA1460">
        <v>33098512</v>
      </c>
      <c r="AB1460">
        <v>7560</v>
      </c>
      <c r="AC1460">
        <v>0</v>
      </c>
      <c r="AD1460" s="3">
        <v>45526</v>
      </c>
      <c r="AE1460" s="5" t="s">
        <v>4268</v>
      </c>
      <c r="AF1460">
        <v>33098512</v>
      </c>
      <c r="AG1460" s="5" t="s">
        <v>188</v>
      </c>
      <c r="AH1460" t="s">
        <v>313</v>
      </c>
      <c r="AI1460" s="3">
        <v>45567</v>
      </c>
    </row>
    <row r="1461" spans="1:35" x14ac:dyDescent="0.3">
      <c r="A1461">
        <v>2024</v>
      </c>
      <c r="B1461" s="3">
        <v>45474</v>
      </c>
      <c r="C1461" s="3">
        <v>45565</v>
      </c>
      <c r="D1461" t="s">
        <v>91</v>
      </c>
      <c r="E1461" t="s">
        <v>3582</v>
      </c>
      <c r="F1461" t="s">
        <v>1059</v>
      </c>
      <c r="G1461" t="s">
        <v>1059</v>
      </c>
      <c r="H1461" t="s">
        <v>307</v>
      </c>
      <c r="I1461" t="s">
        <v>1586</v>
      </c>
      <c r="J1461" t="s">
        <v>1800</v>
      </c>
      <c r="K1461" t="s">
        <v>324</v>
      </c>
      <c r="L1461" t="s">
        <v>101</v>
      </c>
      <c r="M1461" t="s">
        <v>103</v>
      </c>
      <c r="N1461" t="s">
        <v>310</v>
      </c>
      <c r="O1461" t="s">
        <v>105</v>
      </c>
      <c r="P1461">
        <v>1</v>
      </c>
      <c r="Q1461">
        <v>3002</v>
      </c>
      <c r="R1461" t="s">
        <v>123</v>
      </c>
      <c r="S1461" t="s">
        <v>124</v>
      </c>
      <c r="T1461" t="s">
        <v>124</v>
      </c>
      <c r="U1461" t="s">
        <v>123</v>
      </c>
      <c r="V1461" t="s">
        <v>125</v>
      </c>
      <c r="W1461" t="s">
        <v>125</v>
      </c>
      <c r="X1461" t="s">
        <v>1061</v>
      </c>
      <c r="Y1461" s="3">
        <v>45510</v>
      </c>
      <c r="Z1461" s="3">
        <v>45511</v>
      </c>
      <c r="AA1461">
        <v>33098522</v>
      </c>
      <c r="AB1461">
        <v>6004</v>
      </c>
      <c r="AC1461">
        <v>0</v>
      </c>
      <c r="AD1461" s="3">
        <v>45526</v>
      </c>
      <c r="AE1461" s="5" t="s">
        <v>4274</v>
      </c>
      <c r="AF1461">
        <v>33098522</v>
      </c>
      <c r="AG1461" s="5" t="s">
        <v>188</v>
      </c>
      <c r="AH1461" t="s">
        <v>313</v>
      </c>
      <c r="AI1461" s="3">
        <v>45567</v>
      </c>
    </row>
    <row r="1462" spans="1:35" x14ac:dyDescent="0.3">
      <c r="A1462">
        <v>2024</v>
      </c>
      <c r="B1462" s="3">
        <v>45474</v>
      </c>
      <c r="C1462" s="3">
        <v>45565</v>
      </c>
      <c r="D1462" t="s">
        <v>91</v>
      </c>
      <c r="E1462" t="s">
        <v>3582</v>
      </c>
      <c r="F1462" t="s">
        <v>1059</v>
      </c>
      <c r="G1462" t="s">
        <v>1059</v>
      </c>
      <c r="H1462" t="s">
        <v>307</v>
      </c>
      <c r="I1462" t="s">
        <v>1586</v>
      </c>
      <c r="J1462" t="s">
        <v>1800</v>
      </c>
      <c r="K1462" t="s">
        <v>324</v>
      </c>
      <c r="L1462" t="s">
        <v>101</v>
      </c>
      <c r="M1462" t="s">
        <v>103</v>
      </c>
      <c r="N1462" t="s">
        <v>310</v>
      </c>
      <c r="O1462" t="s">
        <v>105</v>
      </c>
      <c r="P1462">
        <v>1</v>
      </c>
      <c r="Q1462">
        <v>738</v>
      </c>
      <c r="R1462" t="s">
        <v>123</v>
      </c>
      <c r="S1462" t="s">
        <v>124</v>
      </c>
      <c r="T1462" t="s">
        <v>124</v>
      </c>
      <c r="U1462" t="s">
        <v>123</v>
      </c>
      <c r="V1462" t="s">
        <v>125</v>
      </c>
      <c r="W1462" t="s">
        <v>125</v>
      </c>
      <c r="X1462" t="s">
        <v>1061</v>
      </c>
      <c r="Y1462" s="3">
        <v>45526</v>
      </c>
      <c r="Z1462" s="3">
        <v>45526</v>
      </c>
      <c r="AA1462">
        <v>33098530</v>
      </c>
      <c r="AB1462">
        <v>1477</v>
      </c>
      <c r="AC1462">
        <v>0</v>
      </c>
      <c r="AD1462" s="3">
        <v>45533</v>
      </c>
      <c r="AE1462" s="5" t="s">
        <v>4279</v>
      </c>
      <c r="AF1462">
        <v>33098530</v>
      </c>
      <c r="AG1462" s="5" t="s">
        <v>188</v>
      </c>
      <c r="AH1462" t="s">
        <v>313</v>
      </c>
      <c r="AI1462" s="3">
        <v>45567</v>
      </c>
    </row>
    <row r="1463" spans="1:35" x14ac:dyDescent="0.3">
      <c r="A1463">
        <v>2024</v>
      </c>
      <c r="B1463" s="3">
        <v>45474</v>
      </c>
      <c r="C1463" s="3">
        <v>45565</v>
      </c>
      <c r="D1463" t="s">
        <v>91</v>
      </c>
      <c r="E1463" t="s">
        <v>3582</v>
      </c>
      <c r="F1463" t="s">
        <v>1059</v>
      </c>
      <c r="G1463" t="s">
        <v>1059</v>
      </c>
      <c r="H1463" t="s">
        <v>307</v>
      </c>
      <c r="I1463" t="s">
        <v>1586</v>
      </c>
      <c r="J1463" t="s">
        <v>1800</v>
      </c>
      <c r="K1463" t="s">
        <v>324</v>
      </c>
      <c r="L1463" t="s">
        <v>101</v>
      </c>
      <c r="M1463" t="s">
        <v>103</v>
      </c>
      <c r="N1463" t="s">
        <v>310</v>
      </c>
      <c r="O1463" t="s">
        <v>105</v>
      </c>
      <c r="P1463">
        <v>1</v>
      </c>
      <c r="Q1463">
        <v>2906</v>
      </c>
      <c r="R1463" t="s">
        <v>123</v>
      </c>
      <c r="S1463" t="s">
        <v>124</v>
      </c>
      <c r="T1463" t="s">
        <v>124</v>
      </c>
      <c r="U1463" t="s">
        <v>123</v>
      </c>
      <c r="V1463" t="s">
        <v>125</v>
      </c>
      <c r="W1463" t="s">
        <v>125</v>
      </c>
      <c r="X1463" t="s">
        <v>1061</v>
      </c>
      <c r="Y1463" s="3">
        <v>45502</v>
      </c>
      <c r="Z1463" s="3">
        <v>45503</v>
      </c>
      <c r="AA1463">
        <v>33098507</v>
      </c>
      <c r="AB1463">
        <v>5813</v>
      </c>
      <c r="AC1463">
        <v>0</v>
      </c>
      <c r="AD1463" s="3">
        <v>45526</v>
      </c>
      <c r="AE1463" s="5" t="s">
        <v>4580</v>
      </c>
      <c r="AF1463">
        <v>33098507</v>
      </c>
      <c r="AG1463" s="5" t="s">
        <v>188</v>
      </c>
      <c r="AH1463" t="s">
        <v>313</v>
      </c>
      <c r="AI1463" s="3">
        <v>45567</v>
      </c>
    </row>
    <row r="1464" spans="1:35" x14ac:dyDescent="0.3">
      <c r="A1464">
        <v>2024</v>
      </c>
      <c r="B1464" s="3">
        <v>45474</v>
      </c>
      <c r="C1464" s="3">
        <v>45565</v>
      </c>
      <c r="D1464" t="s">
        <v>91</v>
      </c>
      <c r="E1464" t="s">
        <v>1789</v>
      </c>
      <c r="F1464" t="s">
        <v>1790</v>
      </c>
      <c r="G1464" t="s">
        <v>1790</v>
      </c>
      <c r="H1464" t="s">
        <v>307</v>
      </c>
      <c r="I1464" t="s">
        <v>881</v>
      </c>
      <c r="J1464" t="s">
        <v>1791</v>
      </c>
      <c r="K1464" t="s">
        <v>1792</v>
      </c>
      <c r="L1464" t="s">
        <v>101</v>
      </c>
      <c r="M1464" t="s">
        <v>103</v>
      </c>
      <c r="N1464" t="s">
        <v>310</v>
      </c>
      <c r="O1464" t="s">
        <v>105</v>
      </c>
      <c r="P1464">
        <v>2</v>
      </c>
      <c r="Q1464">
        <v>3913</v>
      </c>
      <c r="R1464" t="s">
        <v>123</v>
      </c>
      <c r="S1464" t="s">
        <v>124</v>
      </c>
      <c r="T1464" t="s">
        <v>124</v>
      </c>
      <c r="U1464" t="s">
        <v>123</v>
      </c>
      <c r="V1464" t="s">
        <v>125</v>
      </c>
      <c r="W1464" t="s">
        <v>125</v>
      </c>
      <c r="X1464" t="s">
        <v>1061</v>
      </c>
      <c r="Y1464" s="3">
        <v>45498</v>
      </c>
      <c r="Z1464" s="3">
        <v>45499</v>
      </c>
      <c r="AA1464">
        <v>33098502</v>
      </c>
      <c r="AB1464">
        <v>11740</v>
      </c>
      <c r="AC1464">
        <v>0</v>
      </c>
      <c r="AD1464" s="3">
        <v>45497</v>
      </c>
      <c r="AE1464" s="5" t="s">
        <v>3971</v>
      </c>
      <c r="AF1464">
        <v>33098502</v>
      </c>
      <c r="AG1464" s="5" t="s">
        <v>188</v>
      </c>
      <c r="AH1464" t="s">
        <v>313</v>
      </c>
      <c r="AI1464" s="3">
        <v>45567</v>
      </c>
    </row>
    <row r="1465" spans="1:35" x14ac:dyDescent="0.3">
      <c r="A1465">
        <v>2024</v>
      </c>
      <c r="B1465" s="3">
        <v>45474</v>
      </c>
      <c r="C1465" s="3">
        <v>45565</v>
      </c>
      <c r="D1465" t="s">
        <v>91</v>
      </c>
      <c r="E1465" t="s">
        <v>1789</v>
      </c>
      <c r="F1465" t="s">
        <v>1790</v>
      </c>
      <c r="G1465" t="s">
        <v>1790</v>
      </c>
      <c r="H1465" t="s">
        <v>307</v>
      </c>
      <c r="I1465" t="s">
        <v>881</v>
      </c>
      <c r="J1465" t="s">
        <v>1791</v>
      </c>
      <c r="K1465" t="s">
        <v>1792</v>
      </c>
      <c r="L1465" t="s">
        <v>101</v>
      </c>
      <c r="M1465" t="s">
        <v>103</v>
      </c>
      <c r="N1465" t="s">
        <v>310</v>
      </c>
      <c r="O1465" t="s">
        <v>105</v>
      </c>
      <c r="P1465">
        <v>2</v>
      </c>
      <c r="Q1465">
        <v>2140</v>
      </c>
      <c r="R1465" t="s">
        <v>123</v>
      </c>
      <c r="S1465" t="s">
        <v>124</v>
      </c>
      <c r="T1465" t="s">
        <v>124</v>
      </c>
      <c r="U1465" t="s">
        <v>123</v>
      </c>
      <c r="V1465" t="s">
        <v>125</v>
      </c>
      <c r="W1465" t="s">
        <v>125</v>
      </c>
      <c r="X1465" t="s">
        <v>1061</v>
      </c>
      <c r="Y1465" s="3">
        <v>45511</v>
      </c>
      <c r="Z1465" s="3">
        <v>45513</v>
      </c>
      <c r="AA1465">
        <v>33098521</v>
      </c>
      <c r="AB1465">
        <v>6420</v>
      </c>
      <c r="AC1465">
        <v>0</v>
      </c>
      <c r="AD1465" s="3">
        <v>45511</v>
      </c>
      <c r="AE1465" s="5" t="s">
        <v>4155</v>
      </c>
      <c r="AF1465">
        <v>33098521</v>
      </c>
      <c r="AG1465" s="5" t="s">
        <v>188</v>
      </c>
      <c r="AH1465" t="s">
        <v>313</v>
      </c>
      <c r="AI1465" s="3">
        <v>45567</v>
      </c>
    </row>
    <row r="1466" spans="1:35" x14ac:dyDescent="0.3">
      <c r="A1466">
        <v>2024</v>
      </c>
      <c r="B1466" s="3">
        <v>45474</v>
      </c>
      <c r="C1466" s="3">
        <v>45565</v>
      </c>
      <c r="D1466" t="s">
        <v>91</v>
      </c>
      <c r="E1466" t="s">
        <v>1789</v>
      </c>
      <c r="F1466" t="s">
        <v>1790</v>
      </c>
      <c r="G1466" t="s">
        <v>1790</v>
      </c>
      <c r="H1466" t="s">
        <v>307</v>
      </c>
      <c r="I1466" t="s">
        <v>881</v>
      </c>
      <c r="J1466" t="s">
        <v>1791</v>
      </c>
      <c r="K1466" t="s">
        <v>1792</v>
      </c>
      <c r="L1466" t="s">
        <v>101</v>
      </c>
      <c r="M1466" t="s">
        <v>103</v>
      </c>
      <c r="N1466" t="s">
        <v>310</v>
      </c>
      <c r="O1466" t="s">
        <v>105</v>
      </c>
      <c r="P1466">
        <v>2</v>
      </c>
      <c r="Q1466">
        <v>3988</v>
      </c>
      <c r="R1466" t="s">
        <v>123</v>
      </c>
      <c r="S1466" t="s">
        <v>124</v>
      </c>
      <c r="T1466" t="s">
        <v>124</v>
      </c>
      <c r="U1466" t="s">
        <v>123</v>
      </c>
      <c r="V1466" t="s">
        <v>125</v>
      </c>
      <c r="W1466" t="s">
        <v>125</v>
      </c>
      <c r="X1466" t="s">
        <v>1061</v>
      </c>
      <c r="Y1466" s="3">
        <v>45512</v>
      </c>
      <c r="Z1466" s="3">
        <v>45513</v>
      </c>
      <c r="AA1466">
        <v>33098523</v>
      </c>
      <c r="AB1466">
        <v>11965</v>
      </c>
      <c r="AC1466">
        <v>0</v>
      </c>
      <c r="AD1466" s="3">
        <v>45511</v>
      </c>
      <c r="AE1466" s="5" t="s">
        <v>4439</v>
      </c>
      <c r="AF1466">
        <v>33098523</v>
      </c>
      <c r="AG1466" s="5" t="s">
        <v>188</v>
      </c>
      <c r="AH1466" t="s">
        <v>313</v>
      </c>
      <c r="AI1466" s="3">
        <v>45567</v>
      </c>
    </row>
    <row r="1467" spans="1:35" x14ac:dyDescent="0.3">
      <c r="A1467">
        <v>2024</v>
      </c>
      <c r="B1467" s="3">
        <v>45474</v>
      </c>
      <c r="C1467" s="3">
        <v>45565</v>
      </c>
      <c r="D1467" t="s">
        <v>91</v>
      </c>
      <c r="E1467" t="s">
        <v>1789</v>
      </c>
      <c r="F1467" t="s">
        <v>1790</v>
      </c>
      <c r="G1467" t="s">
        <v>1790</v>
      </c>
      <c r="H1467" t="s">
        <v>307</v>
      </c>
      <c r="I1467" t="s">
        <v>881</v>
      </c>
      <c r="J1467" t="s">
        <v>1791</v>
      </c>
      <c r="K1467" t="s">
        <v>1792</v>
      </c>
      <c r="L1467" t="s">
        <v>101</v>
      </c>
      <c r="M1467" t="s">
        <v>103</v>
      </c>
      <c r="N1467" t="s">
        <v>310</v>
      </c>
      <c r="O1467" t="s">
        <v>105</v>
      </c>
      <c r="P1467">
        <v>2</v>
      </c>
      <c r="Q1467">
        <v>4910</v>
      </c>
      <c r="R1467" t="s">
        <v>123</v>
      </c>
      <c r="S1467" t="s">
        <v>124</v>
      </c>
      <c r="T1467" t="s">
        <v>124</v>
      </c>
      <c r="U1467" t="s">
        <v>123</v>
      </c>
      <c r="V1467" t="s">
        <v>125</v>
      </c>
      <c r="W1467" t="s">
        <v>125</v>
      </c>
      <c r="X1467" t="s">
        <v>1061</v>
      </c>
      <c r="Y1467" s="3">
        <v>45495</v>
      </c>
      <c r="Z1467" s="3">
        <v>45496</v>
      </c>
      <c r="AA1467">
        <v>33098497</v>
      </c>
      <c r="AB1467">
        <v>14730</v>
      </c>
      <c r="AC1467">
        <v>0</v>
      </c>
      <c r="AD1467" s="3">
        <v>45495</v>
      </c>
      <c r="AE1467" s="5" t="s">
        <v>4577</v>
      </c>
      <c r="AF1467">
        <v>33098497</v>
      </c>
      <c r="AG1467" s="5" t="s">
        <v>188</v>
      </c>
      <c r="AH1467" t="s">
        <v>313</v>
      </c>
      <c r="AI1467" s="3">
        <v>45567</v>
      </c>
    </row>
    <row r="1468" spans="1:35" x14ac:dyDescent="0.3">
      <c r="A1468">
        <v>2024</v>
      </c>
      <c r="B1468" s="3">
        <v>45474</v>
      </c>
      <c r="C1468" s="3">
        <v>45565</v>
      </c>
      <c r="D1468" t="s">
        <v>91</v>
      </c>
      <c r="E1468" t="s">
        <v>3787</v>
      </c>
      <c r="F1468" t="s">
        <v>867</v>
      </c>
      <c r="G1468" t="s">
        <v>867</v>
      </c>
      <c r="H1468" t="s">
        <v>307</v>
      </c>
      <c r="I1468" t="s">
        <v>1484</v>
      </c>
      <c r="J1468" t="s">
        <v>3604</v>
      </c>
      <c r="K1468" t="s">
        <v>3605</v>
      </c>
      <c r="L1468" t="s">
        <v>101</v>
      </c>
      <c r="M1468" t="s">
        <v>103</v>
      </c>
      <c r="N1468" t="s">
        <v>310</v>
      </c>
      <c r="O1468" t="s">
        <v>105</v>
      </c>
      <c r="P1468">
        <v>19</v>
      </c>
      <c r="Q1468">
        <v>8189</v>
      </c>
      <c r="R1468" t="s">
        <v>123</v>
      </c>
      <c r="S1468" t="s">
        <v>124</v>
      </c>
      <c r="T1468" t="s">
        <v>124</v>
      </c>
      <c r="U1468" t="s">
        <v>123</v>
      </c>
      <c r="V1468" t="s">
        <v>124</v>
      </c>
      <c r="W1468" t="s">
        <v>1573</v>
      </c>
      <c r="X1468" t="s">
        <v>3606</v>
      </c>
      <c r="Y1468" s="3">
        <v>45475</v>
      </c>
      <c r="Z1468" s="3">
        <v>45476</v>
      </c>
      <c r="AA1468">
        <v>33098477</v>
      </c>
      <c r="AB1468">
        <v>8620</v>
      </c>
      <c r="AC1468">
        <v>0</v>
      </c>
      <c r="AD1468" s="3">
        <v>45484</v>
      </c>
      <c r="AE1468" s="5" t="s">
        <v>3788</v>
      </c>
      <c r="AF1468">
        <v>33098477</v>
      </c>
      <c r="AG1468" s="5" t="s">
        <v>188</v>
      </c>
      <c r="AH1468" t="s">
        <v>313</v>
      </c>
      <c r="AI1468" s="3">
        <v>45567</v>
      </c>
    </row>
    <row r="1469" spans="1:35" x14ac:dyDescent="0.3">
      <c r="A1469">
        <v>2024</v>
      </c>
      <c r="B1469" s="3">
        <v>45474</v>
      </c>
      <c r="C1469" s="3">
        <v>45565</v>
      </c>
      <c r="D1469" t="s">
        <v>91</v>
      </c>
      <c r="E1469" t="s">
        <v>3787</v>
      </c>
      <c r="F1469" t="s">
        <v>867</v>
      </c>
      <c r="G1469" t="s">
        <v>867</v>
      </c>
      <c r="H1469" t="s">
        <v>307</v>
      </c>
      <c r="I1469" t="s">
        <v>1484</v>
      </c>
      <c r="J1469" t="s">
        <v>3604</v>
      </c>
      <c r="K1469" t="s">
        <v>3605</v>
      </c>
      <c r="L1469" t="s">
        <v>101</v>
      </c>
      <c r="M1469" t="s">
        <v>103</v>
      </c>
      <c r="N1469" t="s">
        <v>310</v>
      </c>
      <c r="O1469" t="s">
        <v>105</v>
      </c>
      <c r="P1469">
        <v>9</v>
      </c>
      <c r="Q1469">
        <v>300</v>
      </c>
      <c r="R1469" t="s">
        <v>123</v>
      </c>
      <c r="S1469" t="s">
        <v>124</v>
      </c>
      <c r="T1469" t="s">
        <v>124</v>
      </c>
      <c r="U1469" t="s">
        <v>123</v>
      </c>
      <c r="V1469" t="s">
        <v>125</v>
      </c>
      <c r="W1469" t="s">
        <v>125</v>
      </c>
      <c r="X1469" t="s">
        <v>1061</v>
      </c>
      <c r="Y1469" s="3">
        <v>45538</v>
      </c>
      <c r="Z1469" s="3">
        <v>45538</v>
      </c>
      <c r="AA1469">
        <v>33098539</v>
      </c>
      <c r="AB1469">
        <v>3004</v>
      </c>
      <c r="AC1469">
        <v>0</v>
      </c>
      <c r="AD1469" s="3">
        <v>45538</v>
      </c>
      <c r="AE1469" s="5" t="s">
        <v>4595</v>
      </c>
      <c r="AF1469">
        <v>33098539</v>
      </c>
      <c r="AG1469" s="5" t="s">
        <v>188</v>
      </c>
      <c r="AH1469" t="s">
        <v>313</v>
      </c>
      <c r="AI1469" s="3">
        <v>45567</v>
      </c>
    </row>
    <row r="1470" spans="1:35" x14ac:dyDescent="0.3">
      <c r="A1470">
        <v>2024</v>
      </c>
      <c r="B1470" s="3">
        <v>45474</v>
      </c>
      <c r="C1470" s="3">
        <v>45565</v>
      </c>
      <c r="D1470" t="s">
        <v>91</v>
      </c>
      <c r="E1470" t="s">
        <v>3982</v>
      </c>
      <c r="F1470" t="s">
        <v>867</v>
      </c>
      <c r="G1470" t="s">
        <v>867</v>
      </c>
      <c r="H1470" t="s">
        <v>307</v>
      </c>
      <c r="I1470" t="s">
        <v>1484</v>
      </c>
      <c r="J1470" t="s">
        <v>3604</v>
      </c>
      <c r="K1470" t="s">
        <v>3605</v>
      </c>
      <c r="L1470" t="s">
        <v>101</v>
      </c>
      <c r="M1470" t="s">
        <v>103</v>
      </c>
      <c r="N1470" t="s">
        <v>310</v>
      </c>
      <c r="O1470" t="s">
        <v>105</v>
      </c>
      <c r="P1470">
        <v>29</v>
      </c>
      <c r="Q1470">
        <v>15010</v>
      </c>
      <c r="R1470" t="s">
        <v>123</v>
      </c>
      <c r="S1470" t="s">
        <v>124</v>
      </c>
      <c r="T1470" t="s">
        <v>124</v>
      </c>
      <c r="U1470" t="s">
        <v>123</v>
      </c>
      <c r="V1470" t="s">
        <v>124</v>
      </c>
      <c r="W1470" t="s">
        <v>1573</v>
      </c>
      <c r="X1470" t="s">
        <v>3606</v>
      </c>
      <c r="Y1470" s="3">
        <v>45475</v>
      </c>
      <c r="Z1470" s="3">
        <v>45476</v>
      </c>
      <c r="AA1470">
        <v>33098478</v>
      </c>
      <c r="AB1470">
        <v>15530</v>
      </c>
      <c r="AC1470">
        <v>0</v>
      </c>
      <c r="AD1470" s="3">
        <v>45484</v>
      </c>
      <c r="AE1470" s="5" t="s">
        <v>3983</v>
      </c>
      <c r="AF1470">
        <v>33098478</v>
      </c>
      <c r="AG1470" s="5" t="s">
        <v>188</v>
      </c>
      <c r="AH1470" t="s">
        <v>313</v>
      </c>
      <c r="AI1470" s="3">
        <v>45567</v>
      </c>
    </row>
    <row r="1471" spans="1:35" x14ac:dyDescent="0.3">
      <c r="A1471">
        <v>2024</v>
      </c>
      <c r="B1471" s="3">
        <v>45474</v>
      </c>
      <c r="C1471" s="3">
        <v>45565</v>
      </c>
      <c r="D1471" t="s">
        <v>91</v>
      </c>
      <c r="E1471" t="s">
        <v>3603</v>
      </c>
      <c r="F1471" t="s">
        <v>867</v>
      </c>
      <c r="G1471" t="s">
        <v>867</v>
      </c>
      <c r="H1471" t="s">
        <v>307</v>
      </c>
      <c r="I1471" t="s">
        <v>1484</v>
      </c>
      <c r="J1471" t="s">
        <v>3604</v>
      </c>
      <c r="K1471" t="s">
        <v>3605</v>
      </c>
      <c r="L1471" t="s">
        <v>101</v>
      </c>
      <c r="M1471" t="s">
        <v>103</v>
      </c>
      <c r="N1471" t="s">
        <v>310</v>
      </c>
      <c r="O1471" t="s">
        <v>105</v>
      </c>
      <c r="P1471">
        <v>29</v>
      </c>
      <c r="Q1471">
        <v>14140</v>
      </c>
      <c r="R1471" t="s">
        <v>123</v>
      </c>
      <c r="S1471" t="s">
        <v>124</v>
      </c>
      <c r="T1471" t="s">
        <v>124</v>
      </c>
      <c r="U1471" t="s">
        <v>123</v>
      </c>
      <c r="V1471" t="s">
        <v>124</v>
      </c>
      <c r="W1471" t="s">
        <v>1573</v>
      </c>
      <c r="X1471" t="s">
        <v>3606</v>
      </c>
      <c r="Y1471" s="3">
        <v>45475</v>
      </c>
      <c r="Z1471" s="3">
        <v>45476</v>
      </c>
      <c r="AA1471">
        <v>33098479</v>
      </c>
      <c r="AB1471">
        <v>14628</v>
      </c>
      <c r="AC1471">
        <v>0</v>
      </c>
      <c r="AD1471" s="3">
        <v>45484</v>
      </c>
      <c r="AE1471" s="5" t="s">
        <v>3607</v>
      </c>
      <c r="AF1471">
        <v>33098479</v>
      </c>
      <c r="AG1471" s="5" t="s">
        <v>188</v>
      </c>
      <c r="AH1471" t="s">
        <v>313</v>
      </c>
      <c r="AI1471" s="3">
        <v>45567</v>
      </c>
    </row>
    <row r="1472" spans="1:35" x14ac:dyDescent="0.3">
      <c r="A1472">
        <v>2024</v>
      </c>
      <c r="B1472" s="3">
        <v>45474</v>
      </c>
      <c r="C1472" s="3">
        <v>45565</v>
      </c>
      <c r="D1472" t="s">
        <v>91</v>
      </c>
      <c r="E1472" t="s">
        <v>1804</v>
      </c>
      <c r="F1472" t="s">
        <v>1799</v>
      </c>
      <c r="G1472" t="s">
        <v>1799</v>
      </c>
      <c r="H1472" t="s">
        <v>307</v>
      </c>
      <c r="I1472" t="s">
        <v>881</v>
      </c>
      <c r="J1472" t="s">
        <v>753</v>
      </c>
      <c r="K1472" t="s">
        <v>243</v>
      </c>
      <c r="L1472" t="s">
        <v>101</v>
      </c>
      <c r="M1472" t="s">
        <v>103</v>
      </c>
      <c r="N1472" t="s">
        <v>310</v>
      </c>
      <c r="O1472" t="s">
        <v>105</v>
      </c>
      <c r="P1472">
        <v>2</v>
      </c>
      <c r="Q1472">
        <v>2230</v>
      </c>
      <c r="R1472" t="s">
        <v>123</v>
      </c>
      <c r="S1472" t="s">
        <v>124</v>
      </c>
      <c r="T1472" t="s">
        <v>124</v>
      </c>
      <c r="U1472" t="s">
        <v>123</v>
      </c>
      <c r="V1472" t="s">
        <v>125</v>
      </c>
      <c r="W1472" t="s">
        <v>125</v>
      </c>
      <c r="X1472" t="s">
        <v>1061</v>
      </c>
      <c r="Y1472" s="3">
        <v>45502</v>
      </c>
      <c r="Z1472" s="3">
        <v>45503</v>
      </c>
      <c r="AA1472">
        <v>33098508</v>
      </c>
      <c r="AB1472">
        <v>6692</v>
      </c>
      <c r="AC1472">
        <v>0</v>
      </c>
      <c r="AD1472" s="3">
        <v>45504</v>
      </c>
      <c r="AE1472" s="5" t="s">
        <v>4141</v>
      </c>
      <c r="AF1472">
        <v>33098508</v>
      </c>
      <c r="AG1472" s="5" t="s">
        <v>188</v>
      </c>
      <c r="AH1472" t="s">
        <v>313</v>
      </c>
      <c r="AI1472" s="3">
        <v>45567</v>
      </c>
    </row>
    <row r="1473" spans="1:35" x14ac:dyDescent="0.3">
      <c r="A1473">
        <v>2024</v>
      </c>
      <c r="B1473" s="3">
        <v>45474</v>
      </c>
      <c r="C1473" s="3">
        <v>45565</v>
      </c>
      <c r="D1473" t="s">
        <v>91</v>
      </c>
      <c r="E1473" t="s">
        <v>1804</v>
      </c>
      <c r="F1473" t="s">
        <v>1799</v>
      </c>
      <c r="G1473" t="s">
        <v>1799</v>
      </c>
      <c r="H1473" t="s">
        <v>307</v>
      </c>
      <c r="I1473" t="s">
        <v>881</v>
      </c>
      <c r="J1473" t="s">
        <v>753</v>
      </c>
      <c r="K1473" t="s">
        <v>243</v>
      </c>
      <c r="L1473" t="s">
        <v>101</v>
      </c>
      <c r="M1473" t="s">
        <v>103</v>
      </c>
      <c r="N1473" t="s">
        <v>310</v>
      </c>
      <c r="O1473" t="s">
        <v>106</v>
      </c>
      <c r="P1473">
        <v>0</v>
      </c>
      <c r="Q1473">
        <v>0</v>
      </c>
      <c r="R1473" t="s">
        <v>123</v>
      </c>
      <c r="S1473" t="s">
        <v>124</v>
      </c>
      <c r="T1473" t="s">
        <v>124</v>
      </c>
      <c r="U1473" t="s">
        <v>3537</v>
      </c>
      <c r="V1473" t="s">
        <v>3538</v>
      </c>
      <c r="W1473" t="s">
        <v>3538</v>
      </c>
      <c r="X1473" t="s">
        <v>4283</v>
      </c>
      <c r="Y1473" s="3">
        <v>45491</v>
      </c>
      <c r="Z1473" s="3">
        <v>45498</v>
      </c>
      <c r="AA1473">
        <v>33098491</v>
      </c>
      <c r="AB1473">
        <v>21370</v>
      </c>
      <c r="AC1473">
        <v>62630</v>
      </c>
      <c r="AD1473" s="3">
        <v>45474</v>
      </c>
      <c r="AE1473" s="5" t="s">
        <v>4284</v>
      </c>
      <c r="AF1473">
        <v>33098491</v>
      </c>
      <c r="AG1473" s="5" t="s">
        <v>188</v>
      </c>
      <c r="AH1473" t="s">
        <v>313</v>
      </c>
      <c r="AI1473" s="3">
        <v>45567</v>
      </c>
    </row>
    <row r="1474" spans="1:35" x14ac:dyDescent="0.3">
      <c r="A1474">
        <v>2024</v>
      </c>
      <c r="B1474" s="3">
        <v>45474</v>
      </c>
      <c r="C1474" s="3">
        <v>45565</v>
      </c>
      <c r="D1474" t="s">
        <v>91</v>
      </c>
      <c r="E1474" t="s">
        <v>1804</v>
      </c>
      <c r="F1474" t="s">
        <v>1799</v>
      </c>
      <c r="G1474" t="s">
        <v>1799</v>
      </c>
      <c r="H1474" t="s">
        <v>307</v>
      </c>
      <c r="I1474" t="s">
        <v>881</v>
      </c>
      <c r="J1474" t="s">
        <v>753</v>
      </c>
      <c r="K1474" t="s">
        <v>243</v>
      </c>
      <c r="L1474" t="s">
        <v>101</v>
      </c>
      <c r="M1474" t="s">
        <v>103</v>
      </c>
      <c r="N1474" t="s">
        <v>310</v>
      </c>
      <c r="O1474" t="s">
        <v>105</v>
      </c>
      <c r="P1474">
        <v>0</v>
      </c>
      <c r="Q1474">
        <v>0</v>
      </c>
      <c r="R1474" t="s">
        <v>123</v>
      </c>
      <c r="S1474" t="s">
        <v>124</v>
      </c>
      <c r="T1474" t="s">
        <v>124</v>
      </c>
      <c r="U1474" t="s">
        <v>123</v>
      </c>
      <c r="V1474" t="s">
        <v>125</v>
      </c>
      <c r="W1474" t="s">
        <v>125</v>
      </c>
      <c r="X1474" t="s">
        <v>1061</v>
      </c>
      <c r="Y1474" s="3">
        <v>45498</v>
      </c>
      <c r="Z1474" s="3">
        <v>45499</v>
      </c>
      <c r="AA1474">
        <v>33098503</v>
      </c>
      <c r="AB1474">
        <v>2250</v>
      </c>
      <c r="AC1474">
        <v>0</v>
      </c>
      <c r="AD1474" s="3">
        <v>45512</v>
      </c>
      <c r="AE1474" s="5" t="s">
        <v>4436</v>
      </c>
      <c r="AF1474">
        <v>33098503</v>
      </c>
      <c r="AG1474" s="5" t="s">
        <v>188</v>
      </c>
      <c r="AH1474" t="s">
        <v>313</v>
      </c>
      <c r="AI1474" s="3">
        <v>45567</v>
      </c>
    </row>
    <row r="1475" spans="1:35" x14ac:dyDescent="0.3">
      <c r="A1475">
        <v>2024</v>
      </c>
      <c r="B1475" s="3">
        <v>45474</v>
      </c>
      <c r="C1475" s="3">
        <v>45565</v>
      </c>
      <c r="D1475" t="s">
        <v>91</v>
      </c>
      <c r="E1475" t="s">
        <v>1296</v>
      </c>
      <c r="F1475" t="s">
        <v>241</v>
      </c>
      <c r="G1475" t="s">
        <v>241</v>
      </c>
      <c r="H1475" t="s">
        <v>307</v>
      </c>
      <c r="I1475" t="s">
        <v>1297</v>
      </c>
      <c r="J1475" t="s">
        <v>1298</v>
      </c>
      <c r="K1475" t="s">
        <v>1299</v>
      </c>
      <c r="L1475" t="s">
        <v>101</v>
      </c>
      <c r="M1475" t="s">
        <v>103</v>
      </c>
      <c r="N1475" t="s">
        <v>1300</v>
      </c>
      <c r="O1475" t="s">
        <v>105</v>
      </c>
      <c r="P1475">
        <v>0</v>
      </c>
      <c r="Q1475">
        <v>0</v>
      </c>
      <c r="R1475" t="s">
        <v>123</v>
      </c>
      <c r="S1475" t="s">
        <v>125</v>
      </c>
      <c r="T1475" t="s">
        <v>125</v>
      </c>
      <c r="U1475" t="s">
        <v>123</v>
      </c>
      <c r="V1475" t="s">
        <v>124</v>
      </c>
      <c r="W1475" t="s">
        <v>124</v>
      </c>
      <c r="X1475" t="s">
        <v>1301</v>
      </c>
      <c r="Y1475" s="3">
        <v>45477</v>
      </c>
      <c r="Z1475" s="3">
        <v>45477</v>
      </c>
      <c r="AA1475">
        <v>33098480</v>
      </c>
      <c r="AB1475">
        <v>969</v>
      </c>
      <c r="AC1475">
        <v>0</v>
      </c>
      <c r="AD1475" s="3">
        <v>45478</v>
      </c>
      <c r="AE1475" s="5" t="s">
        <v>3608</v>
      </c>
      <c r="AF1475">
        <v>33098480</v>
      </c>
      <c r="AG1475" s="5" t="s">
        <v>188</v>
      </c>
      <c r="AH1475" t="s">
        <v>313</v>
      </c>
      <c r="AI1475" s="3">
        <v>45567</v>
      </c>
    </row>
    <row r="1476" spans="1:35" x14ac:dyDescent="0.3">
      <c r="A1476">
        <v>2024</v>
      </c>
      <c r="B1476" s="3">
        <v>45474</v>
      </c>
      <c r="C1476" s="3">
        <v>45565</v>
      </c>
      <c r="D1476" t="s">
        <v>91</v>
      </c>
      <c r="E1476" t="s">
        <v>1296</v>
      </c>
      <c r="F1476" t="s">
        <v>241</v>
      </c>
      <c r="G1476" t="s">
        <v>241</v>
      </c>
      <c r="H1476" t="s">
        <v>307</v>
      </c>
      <c r="I1476" t="s">
        <v>1297</v>
      </c>
      <c r="J1476" t="s">
        <v>1298</v>
      </c>
      <c r="K1476" t="s">
        <v>1299</v>
      </c>
      <c r="L1476" t="s">
        <v>101</v>
      </c>
      <c r="M1476" t="s">
        <v>103</v>
      </c>
      <c r="N1476" t="s">
        <v>4129</v>
      </c>
      <c r="O1476" t="s">
        <v>105</v>
      </c>
      <c r="P1476">
        <v>0</v>
      </c>
      <c r="Q1476">
        <v>0</v>
      </c>
      <c r="R1476" t="s">
        <v>123</v>
      </c>
      <c r="S1476" t="s">
        <v>125</v>
      </c>
      <c r="T1476" t="s">
        <v>125</v>
      </c>
      <c r="U1476" t="s">
        <v>123</v>
      </c>
      <c r="V1476" t="s">
        <v>124</v>
      </c>
      <c r="W1476" t="s">
        <v>124</v>
      </c>
      <c r="X1476" t="s">
        <v>4129</v>
      </c>
      <c r="Y1476" s="3">
        <v>45493</v>
      </c>
      <c r="Z1476" s="3">
        <v>45494</v>
      </c>
      <c r="AA1476">
        <v>33098495</v>
      </c>
      <c r="AB1476">
        <v>2248</v>
      </c>
      <c r="AC1476">
        <v>0</v>
      </c>
      <c r="AD1476" s="3">
        <v>45495</v>
      </c>
      <c r="AE1476" s="5" t="s">
        <v>4130</v>
      </c>
      <c r="AF1476">
        <v>33098495</v>
      </c>
      <c r="AG1476" s="5" t="s">
        <v>188</v>
      </c>
      <c r="AH1476" t="s">
        <v>313</v>
      </c>
      <c r="AI1476" s="3">
        <v>45567</v>
      </c>
    </row>
    <row r="1477" spans="1:35" x14ac:dyDescent="0.3">
      <c r="A1477">
        <v>2024</v>
      </c>
      <c r="B1477" s="3">
        <v>45474</v>
      </c>
      <c r="C1477" s="3">
        <v>45565</v>
      </c>
      <c r="D1477" t="s">
        <v>91</v>
      </c>
      <c r="E1477" t="s">
        <v>1296</v>
      </c>
      <c r="F1477" t="s">
        <v>241</v>
      </c>
      <c r="G1477" t="s">
        <v>241</v>
      </c>
      <c r="H1477" t="s">
        <v>307</v>
      </c>
      <c r="I1477" t="s">
        <v>1297</v>
      </c>
      <c r="J1477" t="s">
        <v>1298</v>
      </c>
      <c r="K1477" t="s">
        <v>1299</v>
      </c>
      <c r="L1477" t="s">
        <v>101</v>
      </c>
      <c r="M1477" t="s">
        <v>103</v>
      </c>
      <c r="N1477" t="s">
        <v>4135</v>
      </c>
      <c r="O1477" t="s">
        <v>105</v>
      </c>
      <c r="P1477">
        <v>0</v>
      </c>
      <c r="Q1477">
        <v>0</v>
      </c>
      <c r="R1477" t="s">
        <v>123</v>
      </c>
      <c r="S1477" t="s">
        <v>125</v>
      </c>
      <c r="T1477" t="s">
        <v>125</v>
      </c>
      <c r="U1477" t="s">
        <v>123</v>
      </c>
      <c r="V1477" t="s">
        <v>124</v>
      </c>
      <c r="W1477" t="s">
        <v>124</v>
      </c>
      <c r="X1477" t="s">
        <v>4135</v>
      </c>
      <c r="Y1477" s="3">
        <v>45502</v>
      </c>
      <c r="Z1477" s="3">
        <v>45502</v>
      </c>
      <c r="AA1477">
        <v>33098504</v>
      </c>
      <c r="AB1477">
        <v>1139</v>
      </c>
      <c r="AC1477">
        <v>0</v>
      </c>
      <c r="AD1477" s="3">
        <v>45505</v>
      </c>
      <c r="AE1477" s="5" t="s">
        <v>4136</v>
      </c>
      <c r="AF1477">
        <v>33098504</v>
      </c>
      <c r="AG1477" s="5" t="s">
        <v>188</v>
      </c>
      <c r="AH1477" t="s">
        <v>313</v>
      </c>
      <c r="AI1477" s="3">
        <v>45567</v>
      </c>
    </row>
    <row r="1478" spans="1:35" x14ac:dyDescent="0.3">
      <c r="A1478">
        <v>2024</v>
      </c>
      <c r="B1478" s="3">
        <v>45474</v>
      </c>
      <c r="C1478" s="3">
        <v>45565</v>
      </c>
      <c r="D1478" t="s">
        <v>91</v>
      </c>
      <c r="E1478" t="s">
        <v>1296</v>
      </c>
      <c r="F1478" t="s">
        <v>241</v>
      </c>
      <c r="G1478" t="s">
        <v>241</v>
      </c>
      <c r="H1478" t="s">
        <v>307</v>
      </c>
      <c r="I1478" t="s">
        <v>1297</v>
      </c>
      <c r="J1478" t="s">
        <v>1298</v>
      </c>
      <c r="K1478" t="s">
        <v>1299</v>
      </c>
      <c r="L1478" t="s">
        <v>101</v>
      </c>
      <c r="M1478" t="s">
        <v>103</v>
      </c>
      <c r="N1478" t="s">
        <v>4135</v>
      </c>
      <c r="O1478" t="s">
        <v>105</v>
      </c>
      <c r="P1478">
        <v>0</v>
      </c>
      <c r="Q1478">
        <v>0</v>
      </c>
      <c r="R1478" t="s">
        <v>123</v>
      </c>
      <c r="S1478" t="s">
        <v>125</v>
      </c>
      <c r="T1478" t="s">
        <v>125</v>
      </c>
      <c r="U1478" t="s">
        <v>123</v>
      </c>
      <c r="V1478" t="s">
        <v>124</v>
      </c>
      <c r="W1478" t="s">
        <v>124</v>
      </c>
      <c r="X1478" t="s">
        <v>4135</v>
      </c>
      <c r="Y1478" s="3">
        <v>45503</v>
      </c>
      <c r="Z1478" s="3">
        <v>45503</v>
      </c>
      <c r="AA1478">
        <v>33098510</v>
      </c>
      <c r="AB1478">
        <v>910</v>
      </c>
      <c r="AC1478">
        <v>0</v>
      </c>
      <c r="AD1478" s="3">
        <v>45505</v>
      </c>
      <c r="AE1478" s="5" t="s">
        <v>4149</v>
      </c>
      <c r="AF1478">
        <v>33098510</v>
      </c>
      <c r="AG1478" s="5" t="s">
        <v>188</v>
      </c>
      <c r="AH1478" t="s">
        <v>313</v>
      </c>
      <c r="AI1478" s="3">
        <v>45567</v>
      </c>
    </row>
    <row r="1479" spans="1:35" x14ac:dyDescent="0.3">
      <c r="A1479">
        <v>2024</v>
      </c>
      <c r="B1479" s="3">
        <v>45474</v>
      </c>
      <c r="C1479" s="3">
        <v>45565</v>
      </c>
      <c r="D1479" t="s">
        <v>91</v>
      </c>
      <c r="E1479" t="s">
        <v>1296</v>
      </c>
      <c r="F1479" t="s">
        <v>241</v>
      </c>
      <c r="G1479" t="s">
        <v>241</v>
      </c>
      <c r="H1479" t="s">
        <v>307</v>
      </c>
      <c r="I1479" t="s">
        <v>1297</v>
      </c>
      <c r="J1479" t="s">
        <v>1298</v>
      </c>
      <c r="K1479" t="s">
        <v>1299</v>
      </c>
      <c r="L1479" t="s">
        <v>101</v>
      </c>
      <c r="M1479" t="s">
        <v>103</v>
      </c>
      <c r="N1479" t="s">
        <v>1300</v>
      </c>
      <c r="O1479" t="s">
        <v>105</v>
      </c>
      <c r="P1479">
        <v>0</v>
      </c>
      <c r="Q1479">
        <v>0</v>
      </c>
      <c r="R1479" t="s">
        <v>123</v>
      </c>
      <c r="S1479" t="s">
        <v>125</v>
      </c>
      <c r="T1479" t="s">
        <v>125</v>
      </c>
      <c r="U1479" t="s">
        <v>123</v>
      </c>
      <c r="V1479" t="s">
        <v>124</v>
      </c>
      <c r="W1479" t="s">
        <v>124</v>
      </c>
      <c r="X1479" t="s">
        <v>1301</v>
      </c>
      <c r="Y1479" s="3">
        <v>45475</v>
      </c>
      <c r="Z1479" s="3">
        <v>45475</v>
      </c>
      <c r="AA1479">
        <v>33098476</v>
      </c>
      <c r="AB1479">
        <v>788</v>
      </c>
      <c r="AC1479">
        <v>0</v>
      </c>
      <c r="AD1479" s="3">
        <v>45478</v>
      </c>
      <c r="AE1479" s="5" t="s">
        <v>4275</v>
      </c>
      <c r="AF1479">
        <v>33098476</v>
      </c>
      <c r="AG1479" s="5" t="s">
        <v>188</v>
      </c>
      <c r="AH1479" t="s">
        <v>313</v>
      </c>
      <c r="AI1479" s="3">
        <v>45567</v>
      </c>
    </row>
    <row r="1480" spans="1:35" x14ac:dyDescent="0.3">
      <c r="A1480">
        <v>2024</v>
      </c>
      <c r="B1480" s="3">
        <v>45474</v>
      </c>
      <c r="C1480" s="3">
        <v>45565</v>
      </c>
      <c r="D1480" t="s">
        <v>91</v>
      </c>
      <c r="E1480" t="s">
        <v>1296</v>
      </c>
      <c r="F1480" t="s">
        <v>241</v>
      </c>
      <c r="G1480" t="s">
        <v>241</v>
      </c>
      <c r="H1480" t="s">
        <v>307</v>
      </c>
      <c r="I1480" t="s">
        <v>1297</v>
      </c>
      <c r="J1480" t="s">
        <v>1298</v>
      </c>
      <c r="K1480" t="s">
        <v>1299</v>
      </c>
      <c r="L1480" t="s">
        <v>101</v>
      </c>
      <c r="M1480" t="s">
        <v>103</v>
      </c>
      <c r="N1480" t="s">
        <v>1300</v>
      </c>
      <c r="O1480" t="s">
        <v>105</v>
      </c>
      <c r="P1480">
        <v>0</v>
      </c>
      <c r="Q1480">
        <v>0</v>
      </c>
      <c r="R1480" t="s">
        <v>123</v>
      </c>
      <c r="S1480" t="s">
        <v>125</v>
      </c>
      <c r="T1480" t="s">
        <v>125</v>
      </c>
      <c r="U1480" t="s">
        <v>123</v>
      </c>
      <c r="V1480" t="s">
        <v>124</v>
      </c>
      <c r="W1480" t="s">
        <v>124</v>
      </c>
      <c r="X1480" t="s">
        <v>1301</v>
      </c>
      <c r="Y1480" s="3">
        <v>45517</v>
      </c>
      <c r="Z1480" s="3">
        <v>45517</v>
      </c>
      <c r="AA1480">
        <v>33098524</v>
      </c>
      <c r="AB1480">
        <v>959</v>
      </c>
      <c r="AC1480">
        <v>0</v>
      </c>
      <c r="AD1480" s="3">
        <v>45531</v>
      </c>
      <c r="AE1480" s="5" t="s">
        <v>4442</v>
      </c>
      <c r="AF1480">
        <v>33098524</v>
      </c>
      <c r="AG1480" s="5" t="s">
        <v>188</v>
      </c>
      <c r="AH1480" t="s">
        <v>313</v>
      </c>
      <c r="AI1480" s="3">
        <v>45567</v>
      </c>
    </row>
    <row r="1481" spans="1:35" x14ac:dyDescent="0.3">
      <c r="A1481">
        <v>2024</v>
      </c>
      <c r="B1481" s="3">
        <v>45474</v>
      </c>
      <c r="C1481" s="3">
        <v>45565</v>
      </c>
      <c r="D1481" t="s">
        <v>91</v>
      </c>
      <c r="E1481" t="s">
        <v>3103</v>
      </c>
      <c r="F1481" t="s">
        <v>493</v>
      </c>
      <c r="G1481" t="s">
        <v>493</v>
      </c>
      <c r="H1481" t="s">
        <v>307</v>
      </c>
      <c r="I1481" t="s">
        <v>3104</v>
      </c>
      <c r="J1481" t="s">
        <v>3105</v>
      </c>
      <c r="K1481" t="s">
        <v>767</v>
      </c>
      <c r="L1481" t="s">
        <v>101</v>
      </c>
      <c r="M1481" t="s">
        <v>103</v>
      </c>
      <c r="N1481" t="s">
        <v>310</v>
      </c>
      <c r="O1481" t="s">
        <v>105</v>
      </c>
      <c r="P1481">
        <v>1</v>
      </c>
      <c r="Q1481">
        <v>441</v>
      </c>
      <c r="R1481" t="s">
        <v>123</v>
      </c>
      <c r="S1481" t="s">
        <v>125</v>
      </c>
      <c r="T1481" t="s">
        <v>125</v>
      </c>
      <c r="U1481" t="s">
        <v>123</v>
      </c>
      <c r="V1481" t="s">
        <v>124</v>
      </c>
      <c r="W1481" t="s">
        <v>124</v>
      </c>
      <c r="X1481" t="s">
        <v>3619</v>
      </c>
      <c r="Y1481" s="3">
        <v>45490</v>
      </c>
      <c r="Z1481" s="3">
        <v>45490</v>
      </c>
      <c r="AA1481">
        <v>33098487</v>
      </c>
      <c r="AB1481">
        <v>883</v>
      </c>
      <c r="AC1481">
        <v>0</v>
      </c>
      <c r="AD1481" s="3">
        <v>45499</v>
      </c>
      <c r="AE1481" s="5" t="s">
        <v>3620</v>
      </c>
      <c r="AF1481">
        <v>33098487</v>
      </c>
      <c r="AG1481" s="5" t="s">
        <v>188</v>
      </c>
      <c r="AH1481" t="s">
        <v>313</v>
      </c>
      <c r="AI1481" s="3">
        <v>45567</v>
      </c>
    </row>
    <row r="1482" spans="1:35" x14ac:dyDescent="0.3">
      <c r="A1482">
        <v>2024</v>
      </c>
      <c r="B1482" s="3">
        <v>45474</v>
      </c>
      <c r="C1482" s="3">
        <v>45565</v>
      </c>
      <c r="D1482" t="s">
        <v>91</v>
      </c>
      <c r="E1482" t="s">
        <v>3103</v>
      </c>
      <c r="F1482" t="s">
        <v>493</v>
      </c>
      <c r="G1482" t="s">
        <v>493</v>
      </c>
      <c r="H1482" t="s">
        <v>307</v>
      </c>
      <c r="I1482" t="s">
        <v>3104</v>
      </c>
      <c r="J1482" t="s">
        <v>3105</v>
      </c>
      <c r="K1482" t="s">
        <v>767</v>
      </c>
      <c r="L1482" t="s">
        <v>101</v>
      </c>
      <c r="M1482" t="s">
        <v>103</v>
      </c>
      <c r="N1482" t="s">
        <v>310</v>
      </c>
      <c r="O1482" t="s">
        <v>105</v>
      </c>
      <c r="P1482">
        <v>0</v>
      </c>
      <c r="Q1482">
        <v>0</v>
      </c>
      <c r="R1482" t="s">
        <v>123</v>
      </c>
      <c r="S1482" t="s">
        <v>125</v>
      </c>
      <c r="T1482" t="s">
        <v>125</v>
      </c>
      <c r="U1482" t="s">
        <v>123</v>
      </c>
      <c r="V1482" t="s">
        <v>1135</v>
      </c>
      <c r="W1482" t="s">
        <v>1212</v>
      </c>
      <c r="X1482" t="s">
        <v>1061</v>
      </c>
      <c r="Y1482" s="3">
        <v>45530</v>
      </c>
      <c r="Z1482" s="3">
        <v>45531</v>
      </c>
      <c r="AA1482">
        <v>33098538</v>
      </c>
      <c r="AB1482">
        <v>4221</v>
      </c>
      <c r="AC1482">
        <v>0</v>
      </c>
      <c r="AD1482" s="3">
        <v>45537</v>
      </c>
      <c r="AE1482" s="5" t="s">
        <v>4594</v>
      </c>
      <c r="AF1482">
        <v>33098538</v>
      </c>
      <c r="AG1482" s="5" t="s">
        <v>188</v>
      </c>
      <c r="AH1482" t="s">
        <v>313</v>
      </c>
      <c r="AI1482" s="3">
        <v>45567</v>
      </c>
    </row>
    <row r="1483" spans="1:35" x14ac:dyDescent="0.3">
      <c r="A1483">
        <v>2024</v>
      </c>
      <c r="B1483" s="3">
        <v>45474</v>
      </c>
      <c r="C1483" s="3">
        <v>45565</v>
      </c>
      <c r="D1483" t="s">
        <v>91</v>
      </c>
      <c r="E1483" t="s">
        <v>3378</v>
      </c>
      <c r="F1483" t="s">
        <v>3379</v>
      </c>
      <c r="G1483" t="s">
        <v>3379</v>
      </c>
      <c r="H1483" t="s">
        <v>307</v>
      </c>
      <c r="I1483" t="s">
        <v>3380</v>
      </c>
      <c r="J1483" t="s">
        <v>2250</v>
      </c>
      <c r="K1483" t="s">
        <v>165</v>
      </c>
      <c r="L1483" t="s">
        <v>102</v>
      </c>
      <c r="M1483" t="s">
        <v>103</v>
      </c>
      <c r="N1483" t="s">
        <v>310</v>
      </c>
      <c r="O1483" t="s">
        <v>105</v>
      </c>
      <c r="P1483">
        <v>1</v>
      </c>
      <c r="Q1483">
        <v>341</v>
      </c>
      <c r="R1483" t="s">
        <v>123</v>
      </c>
      <c r="S1483" t="s">
        <v>125</v>
      </c>
      <c r="T1483" t="s">
        <v>125</v>
      </c>
      <c r="U1483" t="s">
        <v>123</v>
      </c>
      <c r="V1483" t="s">
        <v>124</v>
      </c>
      <c r="W1483" t="s">
        <v>124</v>
      </c>
      <c r="X1483" t="s">
        <v>1061</v>
      </c>
      <c r="Y1483" s="3">
        <v>45493</v>
      </c>
      <c r="Z1483" s="3">
        <v>45493</v>
      </c>
      <c r="AA1483">
        <v>33098494</v>
      </c>
      <c r="AB1483">
        <v>683</v>
      </c>
      <c r="AC1483">
        <v>0</v>
      </c>
      <c r="AD1483" s="3">
        <v>45496</v>
      </c>
      <c r="AE1483" s="5" t="s">
        <v>3381</v>
      </c>
      <c r="AF1483">
        <v>33098494</v>
      </c>
      <c r="AG1483" s="5" t="s">
        <v>188</v>
      </c>
      <c r="AH1483" t="s">
        <v>313</v>
      </c>
      <c r="AI1483" s="3">
        <v>45567</v>
      </c>
    </row>
    <row r="1484" spans="1:35" x14ac:dyDescent="0.3">
      <c r="A1484">
        <v>2024</v>
      </c>
      <c r="B1484" s="3">
        <v>45474</v>
      </c>
      <c r="C1484" s="3">
        <v>45565</v>
      </c>
      <c r="D1484" t="s">
        <v>91</v>
      </c>
      <c r="E1484" t="s">
        <v>314</v>
      </c>
      <c r="F1484" t="s">
        <v>315</v>
      </c>
      <c r="G1484" t="s">
        <v>315</v>
      </c>
      <c r="H1484" t="s">
        <v>307</v>
      </c>
      <c r="I1484" t="s">
        <v>316</v>
      </c>
      <c r="J1484" t="s">
        <v>317</v>
      </c>
      <c r="K1484" t="s">
        <v>243</v>
      </c>
      <c r="L1484" t="s">
        <v>102</v>
      </c>
      <c r="M1484" t="s">
        <v>103</v>
      </c>
      <c r="N1484" t="s">
        <v>310</v>
      </c>
      <c r="O1484" t="s">
        <v>106</v>
      </c>
      <c r="P1484">
        <v>0</v>
      </c>
      <c r="Q1484">
        <v>0</v>
      </c>
      <c r="R1484" t="s">
        <v>123</v>
      </c>
      <c r="S1484" t="s">
        <v>125</v>
      </c>
      <c r="T1484" t="s">
        <v>125</v>
      </c>
      <c r="U1484" t="s">
        <v>1027</v>
      </c>
      <c r="V1484" t="s">
        <v>3609</v>
      </c>
      <c r="W1484" t="s">
        <v>3609</v>
      </c>
      <c r="X1484" t="s">
        <v>3610</v>
      </c>
      <c r="Y1484" s="3">
        <v>45478</v>
      </c>
      <c r="Z1484" s="3">
        <v>45485</v>
      </c>
      <c r="AA1484">
        <v>33098481</v>
      </c>
      <c r="AB1484">
        <v>100219</v>
      </c>
      <c r="AC1484">
        <v>0</v>
      </c>
      <c r="AD1484" s="3">
        <v>45496</v>
      </c>
      <c r="AE1484" s="5" t="s">
        <v>3611</v>
      </c>
      <c r="AF1484">
        <v>33098481</v>
      </c>
      <c r="AG1484" s="5" t="s">
        <v>188</v>
      </c>
      <c r="AH1484" t="s">
        <v>313</v>
      </c>
      <c r="AI1484" s="3">
        <v>45567</v>
      </c>
    </row>
    <row r="1485" spans="1:35" x14ac:dyDescent="0.3">
      <c r="A1485">
        <v>2024</v>
      </c>
      <c r="B1485" s="3">
        <v>45474</v>
      </c>
      <c r="C1485" s="3">
        <v>45565</v>
      </c>
      <c r="D1485" t="s">
        <v>91</v>
      </c>
      <c r="E1485" t="s">
        <v>3395</v>
      </c>
      <c r="F1485" t="s">
        <v>315</v>
      </c>
      <c r="G1485" t="s">
        <v>315</v>
      </c>
      <c r="H1485" t="s">
        <v>307</v>
      </c>
      <c r="I1485" t="s">
        <v>316</v>
      </c>
      <c r="J1485" t="s">
        <v>317</v>
      </c>
      <c r="K1485" t="s">
        <v>243</v>
      </c>
      <c r="L1485" t="s">
        <v>102</v>
      </c>
      <c r="M1485" t="s">
        <v>103</v>
      </c>
      <c r="N1485" t="s">
        <v>310</v>
      </c>
      <c r="O1485" t="s">
        <v>105</v>
      </c>
      <c r="P1485">
        <v>1</v>
      </c>
      <c r="Q1485">
        <v>389</v>
      </c>
      <c r="R1485" t="s">
        <v>123</v>
      </c>
      <c r="S1485" t="s">
        <v>125</v>
      </c>
      <c r="T1485" t="s">
        <v>125</v>
      </c>
      <c r="U1485" t="s">
        <v>123</v>
      </c>
      <c r="V1485" t="s">
        <v>124</v>
      </c>
      <c r="W1485" t="s">
        <v>124</v>
      </c>
      <c r="X1485" t="s">
        <v>3396</v>
      </c>
      <c r="Y1485" s="3">
        <v>45490</v>
      </c>
      <c r="Z1485" s="3">
        <v>45490</v>
      </c>
      <c r="AA1485">
        <v>33098488</v>
      </c>
      <c r="AB1485">
        <v>779</v>
      </c>
      <c r="AC1485">
        <v>0</v>
      </c>
      <c r="AD1485" s="3">
        <v>45492</v>
      </c>
      <c r="AE1485" s="5" t="s">
        <v>3397</v>
      </c>
      <c r="AF1485">
        <v>33098488</v>
      </c>
      <c r="AG1485" s="5" t="s">
        <v>188</v>
      </c>
      <c r="AH1485" t="s">
        <v>313</v>
      </c>
      <c r="AI1485" s="3">
        <v>45567</v>
      </c>
    </row>
    <row r="1486" spans="1:35" x14ac:dyDescent="0.3">
      <c r="A1486">
        <v>2024</v>
      </c>
      <c r="B1486" s="3">
        <v>45474</v>
      </c>
      <c r="C1486" s="3">
        <v>45565</v>
      </c>
      <c r="D1486" t="s">
        <v>91</v>
      </c>
      <c r="E1486" t="s">
        <v>3395</v>
      </c>
      <c r="F1486" t="s">
        <v>315</v>
      </c>
      <c r="G1486" t="s">
        <v>315</v>
      </c>
      <c r="H1486" t="s">
        <v>307</v>
      </c>
      <c r="I1486" t="s">
        <v>316</v>
      </c>
      <c r="J1486" t="s">
        <v>317</v>
      </c>
      <c r="K1486" t="s">
        <v>243</v>
      </c>
      <c r="L1486" t="s">
        <v>102</v>
      </c>
      <c r="M1486" t="s">
        <v>103</v>
      </c>
      <c r="N1486" t="s">
        <v>310</v>
      </c>
      <c r="O1486" t="s">
        <v>105</v>
      </c>
      <c r="P1486">
        <v>2</v>
      </c>
      <c r="Q1486">
        <v>1218</v>
      </c>
      <c r="R1486" t="s">
        <v>123</v>
      </c>
      <c r="S1486" t="s">
        <v>125</v>
      </c>
      <c r="T1486" t="s">
        <v>125</v>
      </c>
      <c r="U1486" t="s">
        <v>123</v>
      </c>
      <c r="V1486" t="s">
        <v>124</v>
      </c>
      <c r="W1486" t="s">
        <v>124</v>
      </c>
      <c r="X1486" t="s">
        <v>1061</v>
      </c>
      <c r="Y1486" s="3">
        <v>45545</v>
      </c>
      <c r="Z1486" s="3">
        <v>45546</v>
      </c>
      <c r="AA1486">
        <v>33098543</v>
      </c>
      <c r="AB1486">
        <v>3656</v>
      </c>
      <c r="AC1486">
        <v>0</v>
      </c>
      <c r="AD1486" s="3">
        <v>45552</v>
      </c>
      <c r="AE1486" s="5" t="s">
        <v>4131</v>
      </c>
      <c r="AF1486">
        <v>33098543</v>
      </c>
      <c r="AG1486" s="5" t="s">
        <v>188</v>
      </c>
      <c r="AH1486" t="s">
        <v>313</v>
      </c>
      <c r="AI1486" s="3">
        <v>45567</v>
      </c>
    </row>
    <row r="1487" spans="1:35" x14ac:dyDescent="0.3">
      <c r="A1487">
        <v>2024</v>
      </c>
      <c r="B1487" s="3">
        <v>45474</v>
      </c>
      <c r="C1487" s="3">
        <v>45565</v>
      </c>
      <c r="D1487" t="s">
        <v>91</v>
      </c>
      <c r="E1487" t="s">
        <v>3395</v>
      </c>
      <c r="F1487" t="s">
        <v>315</v>
      </c>
      <c r="G1487" t="s">
        <v>315</v>
      </c>
      <c r="H1487" t="s">
        <v>307</v>
      </c>
      <c r="I1487" t="s">
        <v>316</v>
      </c>
      <c r="J1487" t="s">
        <v>317</v>
      </c>
      <c r="K1487" t="s">
        <v>243</v>
      </c>
      <c r="L1487" t="s">
        <v>102</v>
      </c>
      <c r="M1487" t="s">
        <v>103</v>
      </c>
      <c r="N1487" t="s">
        <v>310</v>
      </c>
      <c r="O1487" t="s">
        <v>105</v>
      </c>
      <c r="P1487">
        <v>1</v>
      </c>
      <c r="Q1487">
        <v>474</v>
      </c>
      <c r="R1487" t="s">
        <v>123</v>
      </c>
      <c r="S1487" t="s">
        <v>125</v>
      </c>
      <c r="T1487" t="s">
        <v>125</v>
      </c>
      <c r="U1487" t="s">
        <v>123</v>
      </c>
      <c r="V1487" t="s">
        <v>124</v>
      </c>
      <c r="W1487" t="s">
        <v>124</v>
      </c>
      <c r="X1487" t="s">
        <v>1061</v>
      </c>
      <c r="Y1487" s="3">
        <v>45527</v>
      </c>
      <c r="Z1487" s="3">
        <v>45527</v>
      </c>
      <c r="AA1487">
        <v>33098532</v>
      </c>
      <c r="AB1487">
        <v>949</v>
      </c>
      <c r="AC1487">
        <v>0</v>
      </c>
      <c r="AD1487" s="3">
        <v>45532</v>
      </c>
      <c r="AE1487" s="5" t="s">
        <v>4280</v>
      </c>
      <c r="AF1487">
        <v>33098532</v>
      </c>
      <c r="AG1487" s="5" t="s">
        <v>188</v>
      </c>
      <c r="AH1487" t="s">
        <v>313</v>
      </c>
      <c r="AI1487" s="3">
        <v>45567</v>
      </c>
    </row>
    <row r="1488" spans="1:35" x14ac:dyDescent="0.3">
      <c r="A1488">
        <v>2024</v>
      </c>
      <c r="B1488" s="3">
        <v>45474</v>
      </c>
      <c r="C1488" s="3">
        <v>45565</v>
      </c>
      <c r="D1488" t="s">
        <v>91</v>
      </c>
      <c r="E1488" t="s">
        <v>3395</v>
      </c>
      <c r="F1488" t="s">
        <v>315</v>
      </c>
      <c r="G1488" t="s">
        <v>315</v>
      </c>
      <c r="H1488" t="s">
        <v>307</v>
      </c>
      <c r="I1488" t="s">
        <v>316</v>
      </c>
      <c r="J1488" t="s">
        <v>317</v>
      </c>
      <c r="K1488" t="s">
        <v>243</v>
      </c>
      <c r="L1488" t="s">
        <v>102</v>
      </c>
      <c r="M1488" t="s">
        <v>103</v>
      </c>
      <c r="N1488" t="s">
        <v>310</v>
      </c>
      <c r="O1488" t="s">
        <v>105</v>
      </c>
      <c r="P1488">
        <v>2</v>
      </c>
      <c r="Q1488">
        <v>2688</v>
      </c>
      <c r="R1488" t="s">
        <v>123</v>
      </c>
      <c r="S1488" t="s">
        <v>125</v>
      </c>
      <c r="T1488" t="s">
        <v>125</v>
      </c>
      <c r="U1488" t="s">
        <v>123</v>
      </c>
      <c r="V1488" t="s">
        <v>124</v>
      </c>
      <c r="W1488" t="s">
        <v>124</v>
      </c>
      <c r="X1488" t="s">
        <v>1061</v>
      </c>
      <c r="Y1488" s="3">
        <v>45495</v>
      </c>
      <c r="Z1488" s="3">
        <v>45497</v>
      </c>
      <c r="AA1488">
        <v>33098498</v>
      </c>
      <c r="AB1488">
        <v>8065</v>
      </c>
      <c r="AC1488">
        <v>0</v>
      </c>
      <c r="AD1488" s="3">
        <v>45505</v>
      </c>
      <c r="AE1488" s="5" t="s">
        <v>4433</v>
      </c>
      <c r="AF1488">
        <v>33098498</v>
      </c>
      <c r="AG1488" s="5" t="s">
        <v>188</v>
      </c>
      <c r="AH1488" t="s">
        <v>313</v>
      </c>
      <c r="AI1488" s="3">
        <v>45567</v>
      </c>
    </row>
    <row r="1489" spans="1:35" x14ac:dyDescent="0.3">
      <c r="A1489">
        <v>2024</v>
      </c>
      <c r="B1489" s="3">
        <v>45474</v>
      </c>
      <c r="C1489" s="3">
        <v>45565</v>
      </c>
      <c r="D1489" t="s">
        <v>91</v>
      </c>
      <c r="E1489" t="s">
        <v>3395</v>
      </c>
      <c r="F1489" t="s">
        <v>315</v>
      </c>
      <c r="G1489" t="s">
        <v>315</v>
      </c>
      <c r="H1489" t="s">
        <v>307</v>
      </c>
      <c r="I1489" t="s">
        <v>316</v>
      </c>
      <c r="J1489" t="s">
        <v>317</v>
      </c>
      <c r="K1489" t="s">
        <v>243</v>
      </c>
      <c r="L1489" t="s">
        <v>102</v>
      </c>
      <c r="M1489" t="s">
        <v>103</v>
      </c>
      <c r="N1489" t="s">
        <v>310</v>
      </c>
      <c r="O1489" t="s">
        <v>106</v>
      </c>
      <c r="P1489">
        <v>0</v>
      </c>
      <c r="Q1489">
        <v>0</v>
      </c>
      <c r="R1489" t="s">
        <v>123</v>
      </c>
      <c r="S1489" t="s">
        <v>125</v>
      </c>
      <c r="T1489" t="s">
        <v>125</v>
      </c>
      <c r="U1489" t="s">
        <v>1027</v>
      </c>
      <c r="V1489" t="s">
        <v>3609</v>
      </c>
      <c r="W1489" t="s">
        <v>3609</v>
      </c>
      <c r="X1489" t="s">
        <v>3610</v>
      </c>
      <c r="Y1489" s="3">
        <v>45478</v>
      </c>
      <c r="Z1489" s="3">
        <v>45485</v>
      </c>
      <c r="AA1489">
        <v>33098482</v>
      </c>
      <c r="AB1489">
        <v>27413</v>
      </c>
      <c r="AC1489">
        <v>56587</v>
      </c>
      <c r="AD1489" s="3">
        <v>45462</v>
      </c>
      <c r="AE1489" s="5" t="s">
        <v>4445</v>
      </c>
      <c r="AF1489">
        <v>33098482</v>
      </c>
      <c r="AG1489" s="5" t="s">
        <v>188</v>
      </c>
      <c r="AH1489" t="s">
        <v>313</v>
      </c>
      <c r="AI1489" s="3">
        <v>45567</v>
      </c>
    </row>
    <row r="1490" spans="1:35" x14ac:dyDescent="0.3">
      <c r="A1490">
        <v>2024</v>
      </c>
      <c r="B1490" s="3">
        <v>45474</v>
      </c>
      <c r="C1490" s="3">
        <v>45565</v>
      </c>
      <c r="D1490" t="s">
        <v>91</v>
      </c>
      <c r="E1490" t="s">
        <v>1784</v>
      </c>
      <c r="F1490" t="s">
        <v>1785</v>
      </c>
      <c r="G1490" t="s">
        <v>1785</v>
      </c>
      <c r="H1490" t="s">
        <v>307</v>
      </c>
      <c r="I1490" t="s">
        <v>1786</v>
      </c>
      <c r="J1490" t="s">
        <v>1787</v>
      </c>
      <c r="K1490" t="s">
        <v>369</v>
      </c>
      <c r="L1490" t="s">
        <v>101</v>
      </c>
      <c r="M1490" t="s">
        <v>103</v>
      </c>
      <c r="N1490" t="s">
        <v>310</v>
      </c>
      <c r="O1490" t="s">
        <v>105</v>
      </c>
      <c r="P1490">
        <v>2</v>
      </c>
      <c r="Q1490">
        <v>1475</v>
      </c>
      <c r="R1490" t="s">
        <v>123</v>
      </c>
      <c r="S1490" t="s">
        <v>124</v>
      </c>
      <c r="T1490" t="s">
        <v>124</v>
      </c>
      <c r="U1490" t="s">
        <v>123</v>
      </c>
      <c r="V1490" t="s">
        <v>125</v>
      </c>
      <c r="W1490" t="s">
        <v>125</v>
      </c>
      <c r="X1490" t="s">
        <v>1061</v>
      </c>
      <c r="Y1490" s="3">
        <v>45510</v>
      </c>
      <c r="Z1490" s="3">
        <v>45511</v>
      </c>
      <c r="AA1490">
        <v>33098518</v>
      </c>
      <c r="AB1490">
        <v>4426</v>
      </c>
      <c r="AC1490">
        <v>0</v>
      </c>
      <c r="AD1490" s="3">
        <v>45513</v>
      </c>
      <c r="AE1490" s="5" t="s">
        <v>3981</v>
      </c>
      <c r="AF1490">
        <v>33098518</v>
      </c>
      <c r="AG1490" s="5" t="s">
        <v>188</v>
      </c>
      <c r="AH1490" t="s">
        <v>313</v>
      </c>
      <c r="AI1490" s="3">
        <v>45567</v>
      </c>
    </row>
    <row r="1491" spans="1:35" x14ac:dyDescent="0.3">
      <c r="A1491">
        <v>2024</v>
      </c>
      <c r="B1491" s="3">
        <v>45474</v>
      </c>
      <c r="C1491" s="3">
        <v>45565</v>
      </c>
      <c r="D1491" t="s">
        <v>91</v>
      </c>
      <c r="E1491" t="s">
        <v>1784</v>
      </c>
      <c r="F1491" t="s">
        <v>1785</v>
      </c>
      <c r="G1491" t="s">
        <v>1785</v>
      </c>
      <c r="H1491" t="s">
        <v>307</v>
      </c>
      <c r="I1491" t="s">
        <v>1786</v>
      </c>
      <c r="J1491" t="s">
        <v>1787</v>
      </c>
      <c r="K1491" t="s">
        <v>369</v>
      </c>
      <c r="L1491" t="s">
        <v>101</v>
      </c>
      <c r="M1491" t="s">
        <v>103</v>
      </c>
      <c r="N1491" t="s">
        <v>310</v>
      </c>
      <c r="O1491" t="s">
        <v>105</v>
      </c>
      <c r="P1491">
        <v>2</v>
      </c>
      <c r="Q1491">
        <v>3097</v>
      </c>
      <c r="R1491" t="s">
        <v>123</v>
      </c>
      <c r="S1491" t="s">
        <v>124</v>
      </c>
      <c r="T1491" t="s">
        <v>124</v>
      </c>
      <c r="U1491" t="s">
        <v>123</v>
      </c>
      <c r="V1491" t="s">
        <v>125</v>
      </c>
      <c r="W1491" t="s">
        <v>125</v>
      </c>
      <c r="X1491" t="s">
        <v>1061</v>
      </c>
      <c r="Y1491" s="3">
        <v>45510</v>
      </c>
      <c r="Z1491" s="3">
        <v>45511</v>
      </c>
      <c r="AA1491">
        <v>33098517</v>
      </c>
      <c r="AB1491">
        <v>9292</v>
      </c>
      <c r="AC1491">
        <v>0</v>
      </c>
      <c r="AD1491" s="3">
        <v>45513</v>
      </c>
      <c r="AE1491" s="5" t="s">
        <v>4583</v>
      </c>
      <c r="AF1491">
        <v>33098517</v>
      </c>
      <c r="AG1491" s="5" t="s">
        <v>188</v>
      </c>
      <c r="AH1491" t="s">
        <v>313</v>
      </c>
      <c r="AI1491" s="3">
        <v>45567</v>
      </c>
    </row>
    <row r="1492" spans="1:35" x14ac:dyDescent="0.3">
      <c r="A1492">
        <v>2024</v>
      </c>
      <c r="B1492" s="3">
        <v>45474</v>
      </c>
      <c r="C1492" s="3">
        <v>45565</v>
      </c>
      <c r="D1492" t="s">
        <v>91</v>
      </c>
      <c r="E1492" t="s">
        <v>3255</v>
      </c>
      <c r="F1492" t="s">
        <v>3256</v>
      </c>
      <c r="G1492" t="s">
        <v>3256</v>
      </c>
      <c r="H1492" t="s">
        <v>307</v>
      </c>
      <c r="I1492" t="s">
        <v>3257</v>
      </c>
      <c r="J1492" t="s">
        <v>1787</v>
      </c>
      <c r="K1492" t="s">
        <v>369</v>
      </c>
      <c r="L1492" t="s">
        <v>101</v>
      </c>
      <c r="M1492" t="s">
        <v>103</v>
      </c>
      <c r="N1492" t="s">
        <v>310</v>
      </c>
      <c r="O1492" t="s">
        <v>105</v>
      </c>
      <c r="P1492">
        <v>2</v>
      </c>
      <c r="Q1492">
        <v>478</v>
      </c>
      <c r="R1492" t="s">
        <v>123</v>
      </c>
      <c r="S1492" t="s">
        <v>124</v>
      </c>
      <c r="T1492" t="s">
        <v>124</v>
      </c>
      <c r="U1492" t="s">
        <v>123</v>
      </c>
      <c r="V1492" t="s">
        <v>125</v>
      </c>
      <c r="W1492" t="s">
        <v>125</v>
      </c>
      <c r="X1492" t="s">
        <v>1061</v>
      </c>
      <c r="Y1492" s="3">
        <v>45496</v>
      </c>
      <c r="Z1492" s="3">
        <v>45496</v>
      </c>
      <c r="AA1492">
        <v>33098500</v>
      </c>
      <c r="AB1492">
        <v>1434</v>
      </c>
      <c r="AC1492">
        <v>0</v>
      </c>
      <c r="AD1492" s="3">
        <v>45499</v>
      </c>
      <c r="AE1492" s="5" t="s">
        <v>3969</v>
      </c>
      <c r="AF1492">
        <v>33098500</v>
      </c>
      <c r="AG1492" s="5" t="s">
        <v>188</v>
      </c>
      <c r="AH1492" t="s">
        <v>313</v>
      </c>
      <c r="AI1492" s="3">
        <v>45567</v>
      </c>
    </row>
    <row r="1493" spans="1:35" x14ac:dyDescent="0.3">
      <c r="A1493">
        <v>2024</v>
      </c>
      <c r="B1493" s="3">
        <v>45474</v>
      </c>
      <c r="C1493" s="3">
        <v>45565</v>
      </c>
      <c r="D1493" t="s">
        <v>91</v>
      </c>
      <c r="E1493" t="s">
        <v>3255</v>
      </c>
      <c r="F1493" t="s">
        <v>3256</v>
      </c>
      <c r="G1493" t="s">
        <v>3256</v>
      </c>
      <c r="H1493" t="s">
        <v>307</v>
      </c>
      <c r="I1493" t="s">
        <v>3257</v>
      </c>
      <c r="J1493" t="s">
        <v>1787</v>
      </c>
      <c r="K1493" t="s">
        <v>369</v>
      </c>
      <c r="L1493" t="s">
        <v>101</v>
      </c>
      <c r="M1493" t="s">
        <v>103</v>
      </c>
      <c r="N1493" t="s">
        <v>310</v>
      </c>
      <c r="O1493" t="s">
        <v>105</v>
      </c>
      <c r="P1493">
        <v>3</v>
      </c>
      <c r="Q1493">
        <v>1159</v>
      </c>
      <c r="R1493" t="s">
        <v>123</v>
      </c>
      <c r="S1493" t="s">
        <v>124</v>
      </c>
      <c r="T1493" t="s">
        <v>124</v>
      </c>
      <c r="U1493" t="s">
        <v>123</v>
      </c>
      <c r="V1493" t="s">
        <v>125</v>
      </c>
      <c r="W1493" t="s">
        <v>125</v>
      </c>
      <c r="X1493" t="s">
        <v>1061</v>
      </c>
      <c r="Y1493" s="3">
        <v>45524</v>
      </c>
      <c r="Z1493" s="3">
        <v>45525</v>
      </c>
      <c r="AA1493">
        <v>33098527</v>
      </c>
      <c r="AB1493">
        <v>4636</v>
      </c>
      <c r="AC1493">
        <v>0</v>
      </c>
      <c r="AD1493" s="3">
        <v>45552</v>
      </c>
      <c r="AE1493" s="5" t="s">
        <v>4159</v>
      </c>
      <c r="AF1493">
        <v>33098527</v>
      </c>
      <c r="AG1493" s="5" t="s">
        <v>188</v>
      </c>
      <c r="AH1493" t="s">
        <v>313</v>
      </c>
      <c r="AI1493" s="3">
        <v>45567</v>
      </c>
    </row>
    <row r="1494" spans="1:35" x14ac:dyDescent="0.3">
      <c r="A1494">
        <v>2024</v>
      </c>
      <c r="B1494" s="3">
        <v>45474</v>
      </c>
      <c r="C1494" s="3">
        <v>45565</v>
      </c>
      <c r="D1494" t="s">
        <v>91</v>
      </c>
      <c r="E1494" t="s">
        <v>2347</v>
      </c>
      <c r="F1494" t="s">
        <v>2578</v>
      </c>
      <c r="G1494" t="s">
        <v>2578</v>
      </c>
      <c r="H1494" t="s">
        <v>307</v>
      </c>
      <c r="I1494" t="s">
        <v>2349</v>
      </c>
      <c r="J1494" t="s">
        <v>243</v>
      </c>
      <c r="K1494" t="s">
        <v>2350</v>
      </c>
      <c r="L1494" t="s">
        <v>102</v>
      </c>
      <c r="M1494" t="s">
        <v>103</v>
      </c>
      <c r="N1494" t="s">
        <v>310</v>
      </c>
      <c r="O1494" t="s">
        <v>106</v>
      </c>
      <c r="P1494">
        <v>0</v>
      </c>
      <c r="Q1494">
        <v>0</v>
      </c>
      <c r="R1494" t="s">
        <v>123</v>
      </c>
      <c r="S1494" t="s">
        <v>124</v>
      </c>
      <c r="T1494" t="s">
        <v>124</v>
      </c>
      <c r="U1494" t="s">
        <v>1027</v>
      </c>
      <c r="V1494" t="s">
        <v>3609</v>
      </c>
      <c r="W1494" t="s">
        <v>3609</v>
      </c>
      <c r="X1494" t="s">
        <v>3610</v>
      </c>
      <c r="Y1494" s="3">
        <v>45484</v>
      </c>
      <c r="Z1494" s="3">
        <v>45491</v>
      </c>
      <c r="AA1494">
        <v>33098484</v>
      </c>
      <c r="AB1494">
        <v>62592</v>
      </c>
      <c r="AC1494">
        <v>0</v>
      </c>
      <c r="AD1494" s="3">
        <v>45484</v>
      </c>
      <c r="AE1494" s="5" t="s">
        <v>3794</v>
      </c>
      <c r="AF1494">
        <v>33098484</v>
      </c>
      <c r="AG1494" s="5" t="s">
        <v>188</v>
      </c>
      <c r="AH1494" t="s">
        <v>313</v>
      </c>
      <c r="AI1494" s="3">
        <v>45567</v>
      </c>
    </row>
    <row r="1495" spans="1:35" x14ac:dyDescent="0.3">
      <c r="A1495">
        <v>2024</v>
      </c>
      <c r="B1495" s="3">
        <v>45474</v>
      </c>
      <c r="C1495" s="3">
        <v>45565</v>
      </c>
      <c r="D1495" t="s">
        <v>91</v>
      </c>
      <c r="E1495" t="s">
        <v>3390</v>
      </c>
      <c r="F1495" t="s">
        <v>2578</v>
      </c>
      <c r="G1495" t="s">
        <v>2578</v>
      </c>
      <c r="H1495" t="s">
        <v>307</v>
      </c>
      <c r="I1495" t="s">
        <v>2349</v>
      </c>
      <c r="J1495" t="s">
        <v>243</v>
      </c>
      <c r="K1495" t="s">
        <v>2350</v>
      </c>
      <c r="L1495" t="s">
        <v>102</v>
      </c>
      <c r="M1495" t="s">
        <v>103</v>
      </c>
      <c r="N1495" t="s">
        <v>310</v>
      </c>
      <c r="O1495" t="s">
        <v>105</v>
      </c>
      <c r="P1495">
        <v>0</v>
      </c>
      <c r="Q1495">
        <v>0</v>
      </c>
      <c r="R1495" t="s">
        <v>123</v>
      </c>
      <c r="S1495" t="s">
        <v>124</v>
      </c>
      <c r="T1495" t="s">
        <v>124</v>
      </c>
      <c r="U1495" t="s">
        <v>123</v>
      </c>
      <c r="V1495" t="s">
        <v>125</v>
      </c>
      <c r="W1495" t="s">
        <v>125</v>
      </c>
      <c r="X1495" t="s">
        <v>1061</v>
      </c>
      <c r="Y1495" s="3">
        <v>45524</v>
      </c>
      <c r="Z1495" s="3">
        <v>45524</v>
      </c>
      <c r="AA1495">
        <v>33098528</v>
      </c>
      <c r="AB1495">
        <v>1893</v>
      </c>
      <c r="AC1495">
        <v>0</v>
      </c>
      <c r="AD1495" s="3">
        <v>45525</v>
      </c>
      <c r="AE1495" s="5" t="s">
        <v>3391</v>
      </c>
      <c r="AF1495">
        <v>33098528</v>
      </c>
      <c r="AG1495" s="5" t="s">
        <v>188</v>
      </c>
      <c r="AH1495" t="s">
        <v>313</v>
      </c>
      <c r="AI1495" s="3">
        <v>45567</v>
      </c>
    </row>
    <row r="1496" spans="1:35" x14ac:dyDescent="0.3">
      <c r="A1496">
        <v>2024</v>
      </c>
      <c r="B1496" s="3">
        <v>45474</v>
      </c>
      <c r="C1496" s="3">
        <v>45565</v>
      </c>
      <c r="D1496" t="s">
        <v>91</v>
      </c>
      <c r="E1496" t="s">
        <v>3390</v>
      </c>
      <c r="F1496" t="s">
        <v>2578</v>
      </c>
      <c r="G1496" t="s">
        <v>2578</v>
      </c>
      <c r="H1496" t="s">
        <v>307</v>
      </c>
      <c r="I1496" t="s">
        <v>2349</v>
      </c>
      <c r="J1496" t="s">
        <v>243</v>
      </c>
      <c r="K1496" t="s">
        <v>2350</v>
      </c>
      <c r="L1496" t="s">
        <v>102</v>
      </c>
      <c r="M1496" t="s">
        <v>103</v>
      </c>
      <c r="N1496" t="s">
        <v>310</v>
      </c>
      <c r="O1496" t="s">
        <v>105</v>
      </c>
      <c r="P1496">
        <v>1</v>
      </c>
      <c r="Q1496">
        <v>4012</v>
      </c>
      <c r="R1496" t="s">
        <v>123</v>
      </c>
      <c r="S1496" t="s">
        <v>124</v>
      </c>
      <c r="T1496" t="s">
        <v>124</v>
      </c>
      <c r="U1496" t="s">
        <v>123</v>
      </c>
      <c r="V1496" t="s">
        <v>125</v>
      </c>
      <c r="W1496" t="s">
        <v>125</v>
      </c>
      <c r="X1496" t="s">
        <v>1061</v>
      </c>
      <c r="Y1496" s="3">
        <v>45526</v>
      </c>
      <c r="Z1496" s="3">
        <v>45527</v>
      </c>
      <c r="AA1496">
        <v>33098531</v>
      </c>
      <c r="AB1496">
        <v>8024</v>
      </c>
      <c r="AC1496">
        <v>0</v>
      </c>
      <c r="AD1496" s="3">
        <v>45532</v>
      </c>
      <c r="AE1496" s="5" t="s">
        <v>3393</v>
      </c>
      <c r="AF1496">
        <v>33098531</v>
      </c>
      <c r="AG1496" s="5" t="s">
        <v>188</v>
      </c>
      <c r="AH1496" t="s">
        <v>313</v>
      </c>
      <c r="AI1496" s="3">
        <v>45567</v>
      </c>
    </row>
    <row r="1497" spans="1:35" x14ac:dyDescent="0.3">
      <c r="A1497">
        <v>2024</v>
      </c>
      <c r="B1497" s="3">
        <v>45474</v>
      </c>
      <c r="C1497" s="3">
        <v>45565</v>
      </c>
      <c r="D1497" t="s">
        <v>91</v>
      </c>
      <c r="E1497" t="s">
        <v>3390</v>
      </c>
      <c r="F1497" t="s">
        <v>2578</v>
      </c>
      <c r="G1497" t="s">
        <v>2578</v>
      </c>
      <c r="H1497" t="s">
        <v>307</v>
      </c>
      <c r="I1497" t="s">
        <v>2349</v>
      </c>
      <c r="J1497" t="s">
        <v>243</v>
      </c>
      <c r="K1497" t="s">
        <v>2350</v>
      </c>
      <c r="L1497" t="s">
        <v>102</v>
      </c>
      <c r="M1497" t="s">
        <v>103</v>
      </c>
      <c r="N1497" t="s">
        <v>310</v>
      </c>
      <c r="O1497" t="s">
        <v>105</v>
      </c>
      <c r="P1497">
        <v>2</v>
      </c>
      <c r="Q1497">
        <v>3372</v>
      </c>
      <c r="R1497" t="s">
        <v>123</v>
      </c>
      <c r="S1497" t="s">
        <v>124</v>
      </c>
      <c r="T1497" t="s">
        <v>124</v>
      </c>
      <c r="U1497" t="s">
        <v>123</v>
      </c>
      <c r="V1497" t="s">
        <v>125</v>
      </c>
      <c r="W1497" t="s">
        <v>125</v>
      </c>
      <c r="X1497" t="s">
        <v>1061</v>
      </c>
      <c r="Y1497" s="3">
        <v>45502</v>
      </c>
      <c r="Z1497" s="3">
        <v>45503</v>
      </c>
      <c r="AA1497">
        <v>33098509</v>
      </c>
      <c r="AB1497">
        <v>10117</v>
      </c>
      <c r="AC1497">
        <v>0</v>
      </c>
      <c r="AD1497" s="3">
        <v>45504</v>
      </c>
      <c r="AE1497" s="5" t="s">
        <v>3774</v>
      </c>
      <c r="AF1497">
        <v>33098509</v>
      </c>
      <c r="AG1497" s="5" t="s">
        <v>188</v>
      </c>
      <c r="AH1497" t="s">
        <v>313</v>
      </c>
      <c r="AI1497" s="3">
        <v>45567</v>
      </c>
    </row>
    <row r="1498" spans="1:35" x14ac:dyDescent="0.3">
      <c r="A1498">
        <v>2024</v>
      </c>
      <c r="B1498" s="3">
        <v>45474</v>
      </c>
      <c r="C1498" s="3">
        <v>45565</v>
      </c>
      <c r="D1498" t="s">
        <v>91</v>
      </c>
      <c r="E1498" t="s">
        <v>3390</v>
      </c>
      <c r="F1498" t="s">
        <v>2578</v>
      </c>
      <c r="G1498" t="s">
        <v>2578</v>
      </c>
      <c r="H1498" t="s">
        <v>307</v>
      </c>
      <c r="I1498" t="s">
        <v>2349</v>
      </c>
      <c r="J1498" t="s">
        <v>243</v>
      </c>
      <c r="K1498" t="s">
        <v>2350</v>
      </c>
      <c r="L1498" t="s">
        <v>102</v>
      </c>
      <c r="M1498" t="s">
        <v>103</v>
      </c>
      <c r="N1498" t="s">
        <v>310</v>
      </c>
      <c r="O1498" t="s">
        <v>106</v>
      </c>
      <c r="P1498">
        <v>0</v>
      </c>
      <c r="Q1498">
        <v>0</v>
      </c>
      <c r="R1498" t="s">
        <v>123</v>
      </c>
      <c r="S1498" t="s">
        <v>124</v>
      </c>
      <c r="T1498" t="s">
        <v>124</v>
      </c>
      <c r="U1498" t="s">
        <v>1027</v>
      </c>
      <c r="V1498" t="s">
        <v>3609</v>
      </c>
      <c r="W1498" t="s">
        <v>3609</v>
      </c>
      <c r="X1498" t="s">
        <v>3610</v>
      </c>
      <c r="Y1498" s="3">
        <v>45484</v>
      </c>
      <c r="Z1498" s="3">
        <v>45491</v>
      </c>
      <c r="AA1498">
        <v>33098485</v>
      </c>
      <c r="AB1498">
        <v>33943</v>
      </c>
      <c r="AC1498">
        <v>34057</v>
      </c>
      <c r="AD1498" s="3">
        <v>45462</v>
      </c>
      <c r="AE1498" s="5" t="s">
        <v>4160</v>
      </c>
      <c r="AF1498">
        <v>33098485</v>
      </c>
      <c r="AG1498" s="5" t="s">
        <v>188</v>
      </c>
      <c r="AH1498" t="s">
        <v>313</v>
      </c>
      <c r="AI1498" s="3">
        <v>45567</v>
      </c>
    </row>
    <row r="1499" spans="1:35" x14ac:dyDescent="0.3">
      <c r="A1499">
        <v>2024</v>
      </c>
      <c r="B1499" s="3">
        <v>45474</v>
      </c>
      <c r="C1499" s="3">
        <v>45565</v>
      </c>
      <c r="D1499" t="s">
        <v>91</v>
      </c>
      <c r="E1499" t="s">
        <v>3390</v>
      </c>
      <c r="F1499" t="s">
        <v>2578</v>
      </c>
      <c r="G1499" t="s">
        <v>2578</v>
      </c>
      <c r="H1499" t="s">
        <v>307</v>
      </c>
      <c r="I1499" t="s">
        <v>2349</v>
      </c>
      <c r="J1499" t="s">
        <v>243</v>
      </c>
      <c r="K1499" t="s">
        <v>2350</v>
      </c>
      <c r="L1499" t="s">
        <v>102</v>
      </c>
      <c r="M1499" t="s">
        <v>103</v>
      </c>
      <c r="N1499" t="s">
        <v>310</v>
      </c>
      <c r="O1499" t="s">
        <v>105</v>
      </c>
      <c r="P1499">
        <v>0</v>
      </c>
      <c r="Q1499">
        <v>0</v>
      </c>
      <c r="R1499" t="s">
        <v>123</v>
      </c>
      <c r="S1499" t="s">
        <v>124</v>
      </c>
      <c r="T1499" t="s">
        <v>124</v>
      </c>
      <c r="U1499" t="s">
        <v>123</v>
      </c>
      <c r="V1499" t="s">
        <v>125</v>
      </c>
      <c r="W1499" t="s">
        <v>125</v>
      </c>
      <c r="X1499" t="s">
        <v>1061</v>
      </c>
      <c r="Y1499" s="3">
        <v>45531</v>
      </c>
      <c r="Z1499" s="3">
        <v>45531</v>
      </c>
      <c r="AA1499">
        <v>33098535</v>
      </c>
      <c r="AB1499">
        <v>1358</v>
      </c>
      <c r="AC1499">
        <v>0</v>
      </c>
      <c r="AD1499" s="3">
        <v>45532</v>
      </c>
      <c r="AE1499" s="5" t="s">
        <v>4281</v>
      </c>
      <c r="AF1499">
        <v>33098535</v>
      </c>
      <c r="AG1499" s="5" t="s">
        <v>188</v>
      </c>
      <c r="AH1499" t="s">
        <v>313</v>
      </c>
      <c r="AI1499" s="3">
        <v>45567</v>
      </c>
    </row>
    <row r="1500" spans="1:35" x14ac:dyDescent="0.3">
      <c r="A1500">
        <v>2024</v>
      </c>
      <c r="B1500" s="3">
        <v>45474</v>
      </c>
      <c r="C1500" s="3">
        <v>45565</v>
      </c>
      <c r="D1500" t="s">
        <v>91</v>
      </c>
      <c r="E1500" t="s">
        <v>3110</v>
      </c>
      <c r="F1500" t="s">
        <v>3111</v>
      </c>
      <c r="G1500" t="s">
        <v>3111</v>
      </c>
      <c r="H1500" t="s">
        <v>307</v>
      </c>
      <c r="I1500" t="s">
        <v>279</v>
      </c>
      <c r="J1500" t="s">
        <v>3112</v>
      </c>
      <c r="K1500" t="s">
        <v>205</v>
      </c>
      <c r="L1500" t="s">
        <v>101</v>
      </c>
      <c r="M1500" t="s">
        <v>103</v>
      </c>
      <c r="N1500" t="s">
        <v>4581</v>
      </c>
      <c r="O1500" t="s">
        <v>105</v>
      </c>
      <c r="P1500">
        <v>0</v>
      </c>
      <c r="Q1500">
        <v>0</v>
      </c>
      <c r="R1500" t="s">
        <v>123</v>
      </c>
      <c r="S1500" t="s">
        <v>125</v>
      </c>
      <c r="T1500" t="s">
        <v>125</v>
      </c>
      <c r="U1500" t="s">
        <v>123</v>
      </c>
      <c r="V1500" t="s">
        <v>124</v>
      </c>
      <c r="W1500" t="s">
        <v>124</v>
      </c>
      <c r="X1500" t="s">
        <v>4581</v>
      </c>
      <c r="Y1500" s="3">
        <v>45510</v>
      </c>
      <c r="Z1500" s="3">
        <v>45511</v>
      </c>
      <c r="AA1500">
        <v>33098513</v>
      </c>
      <c r="AB1500">
        <v>1763</v>
      </c>
      <c r="AC1500">
        <v>0</v>
      </c>
      <c r="AD1500" s="3">
        <v>45530</v>
      </c>
      <c r="AE1500" s="5" t="s">
        <v>4582</v>
      </c>
      <c r="AF1500">
        <v>33098513</v>
      </c>
      <c r="AG1500" s="5" t="s">
        <v>188</v>
      </c>
      <c r="AH1500" t="s">
        <v>313</v>
      </c>
      <c r="AI1500" s="3">
        <v>45567</v>
      </c>
    </row>
    <row r="1501" spans="1:35" x14ac:dyDescent="0.3">
      <c r="A1501">
        <v>2024</v>
      </c>
      <c r="B1501" s="3">
        <v>45474</v>
      </c>
      <c r="C1501" s="3">
        <v>45565</v>
      </c>
      <c r="D1501" t="s">
        <v>91</v>
      </c>
      <c r="E1501" t="s">
        <v>3110</v>
      </c>
      <c r="F1501" t="s">
        <v>3111</v>
      </c>
      <c r="G1501" t="s">
        <v>3111</v>
      </c>
      <c r="H1501" t="s">
        <v>307</v>
      </c>
      <c r="I1501" t="s">
        <v>279</v>
      </c>
      <c r="J1501" t="s">
        <v>3112</v>
      </c>
      <c r="K1501" t="s">
        <v>205</v>
      </c>
      <c r="L1501" t="s">
        <v>101</v>
      </c>
      <c r="M1501" t="s">
        <v>103</v>
      </c>
      <c r="N1501" t="s">
        <v>1300</v>
      </c>
      <c r="O1501" t="s">
        <v>105</v>
      </c>
      <c r="P1501">
        <v>0</v>
      </c>
      <c r="Q1501">
        <v>0</v>
      </c>
      <c r="R1501" t="s">
        <v>123</v>
      </c>
      <c r="S1501" t="s">
        <v>125</v>
      </c>
      <c r="T1501" t="s">
        <v>125</v>
      </c>
      <c r="U1501" t="s">
        <v>123</v>
      </c>
      <c r="V1501" t="s">
        <v>124</v>
      </c>
      <c r="W1501" t="s">
        <v>124</v>
      </c>
      <c r="X1501" t="s">
        <v>1301</v>
      </c>
      <c r="Y1501" s="3">
        <v>45532</v>
      </c>
      <c r="Z1501" s="3">
        <v>45532</v>
      </c>
      <c r="AA1501">
        <v>33098536</v>
      </c>
      <c r="AB1501">
        <v>1663</v>
      </c>
      <c r="AC1501">
        <v>0</v>
      </c>
      <c r="AD1501" s="3">
        <v>45537</v>
      </c>
      <c r="AE1501" s="5" t="s">
        <v>4593</v>
      </c>
      <c r="AF1501">
        <v>33098536</v>
      </c>
      <c r="AG1501" s="5" t="s">
        <v>188</v>
      </c>
      <c r="AH1501" t="s">
        <v>313</v>
      </c>
      <c r="AI1501" s="3">
        <v>45567</v>
      </c>
    </row>
    <row r="1502" spans="1:35" x14ac:dyDescent="0.3">
      <c r="A1502">
        <v>2024</v>
      </c>
      <c r="B1502" s="3">
        <v>45474</v>
      </c>
      <c r="C1502" s="3">
        <v>45565</v>
      </c>
      <c r="D1502" t="s">
        <v>91</v>
      </c>
      <c r="E1502" t="s">
        <v>2786</v>
      </c>
      <c r="F1502" t="s">
        <v>2786</v>
      </c>
      <c r="G1502" t="s">
        <v>2786</v>
      </c>
      <c r="H1502" t="s">
        <v>734</v>
      </c>
      <c r="I1502" t="s">
        <v>2789</v>
      </c>
      <c r="J1502" t="s">
        <v>2790</v>
      </c>
      <c r="K1502" t="s">
        <v>2791</v>
      </c>
      <c r="L1502" t="s">
        <v>102</v>
      </c>
      <c r="M1502" t="s">
        <v>103</v>
      </c>
      <c r="N1502" t="s">
        <v>3501</v>
      </c>
      <c r="O1502" t="s">
        <v>105</v>
      </c>
      <c r="P1502">
        <v>3</v>
      </c>
      <c r="Q1502">
        <v>1800</v>
      </c>
      <c r="R1502" t="s">
        <v>123</v>
      </c>
      <c r="S1502" t="s">
        <v>124</v>
      </c>
      <c r="T1502" t="s">
        <v>124</v>
      </c>
      <c r="U1502" t="s">
        <v>123</v>
      </c>
      <c r="V1502" t="s">
        <v>124</v>
      </c>
      <c r="W1502" t="s">
        <v>3502</v>
      </c>
      <c r="X1502" t="s">
        <v>3501</v>
      </c>
      <c r="Y1502" s="3">
        <v>45478</v>
      </c>
      <c r="Z1502" s="3">
        <v>45487</v>
      </c>
      <c r="AA1502">
        <v>34193195</v>
      </c>
      <c r="AB1502">
        <v>2507</v>
      </c>
      <c r="AC1502">
        <v>2293</v>
      </c>
      <c r="AD1502" s="3">
        <v>45492</v>
      </c>
      <c r="AE1502" s="5" t="s">
        <v>3503</v>
      </c>
      <c r="AF1502">
        <v>34193195</v>
      </c>
      <c r="AG1502" s="5" t="s">
        <v>516</v>
      </c>
      <c r="AH1502" t="s">
        <v>517</v>
      </c>
      <c r="AI1502" s="3">
        <v>45565</v>
      </c>
    </row>
    <row r="1503" spans="1:35" x14ac:dyDescent="0.3">
      <c r="A1503">
        <v>2024</v>
      </c>
      <c r="B1503" s="3">
        <v>45474</v>
      </c>
      <c r="C1503" s="3">
        <v>45565</v>
      </c>
      <c r="D1503" t="s">
        <v>91</v>
      </c>
      <c r="E1503" t="s">
        <v>2786</v>
      </c>
      <c r="F1503" t="s">
        <v>2786</v>
      </c>
      <c r="G1503" t="s">
        <v>2786</v>
      </c>
      <c r="H1503" t="s">
        <v>734</v>
      </c>
      <c r="I1503" t="s">
        <v>2789</v>
      </c>
      <c r="J1503" t="s">
        <v>2790</v>
      </c>
      <c r="K1503" t="s">
        <v>2791</v>
      </c>
      <c r="L1503" t="s">
        <v>102</v>
      </c>
      <c r="M1503" t="s">
        <v>103</v>
      </c>
      <c r="N1503" t="s">
        <v>3738</v>
      </c>
      <c r="O1503" t="s">
        <v>105</v>
      </c>
      <c r="P1503">
        <v>4</v>
      </c>
      <c r="Q1503">
        <v>1465</v>
      </c>
      <c r="R1503" t="s">
        <v>123</v>
      </c>
      <c r="S1503" t="s">
        <v>124</v>
      </c>
      <c r="T1503" t="s">
        <v>124</v>
      </c>
      <c r="U1503" t="s">
        <v>123</v>
      </c>
      <c r="V1503" t="s">
        <v>124</v>
      </c>
      <c r="W1503" t="s">
        <v>3739</v>
      </c>
      <c r="X1503" t="s">
        <v>3738</v>
      </c>
      <c r="Y1503" s="3">
        <v>45520</v>
      </c>
      <c r="Z1503" s="3">
        <v>45536</v>
      </c>
      <c r="AA1503">
        <v>34193208</v>
      </c>
      <c r="AB1503">
        <v>1832</v>
      </c>
      <c r="AC1503">
        <v>2668</v>
      </c>
      <c r="AD1503" s="3">
        <v>45525</v>
      </c>
      <c r="AE1503" s="5" t="s">
        <v>3740</v>
      </c>
      <c r="AF1503">
        <v>34193208</v>
      </c>
      <c r="AG1503" s="5" t="s">
        <v>516</v>
      </c>
      <c r="AH1503" t="s">
        <v>517</v>
      </c>
      <c r="AI1503" s="3">
        <v>45565</v>
      </c>
    </row>
    <row r="1504" spans="1:35" x14ac:dyDescent="0.3">
      <c r="A1504">
        <v>2024</v>
      </c>
      <c r="B1504" s="3">
        <v>45474</v>
      </c>
      <c r="C1504" s="3">
        <v>45565</v>
      </c>
      <c r="D1504" t="s">
        <v>91</v>
      </c>
      <c r="E1504" t="s">
        <v>2786</v>
      </c>
      <c r="F1504" t="s">
        <v>2786</v>
      </c>
      <c r="G1504" t="s">
        <v>2786</v>
      </c>
      <c r="H1504" t="s">
        <v>734</v>
      </c>
      <c r="I1504" t="s">
        <v>2789</v>
      </c>
      <c r="J1504" t="s">
        <v>2790</v>
      </c>
      <c r="K1504" t="s">
        <v>2791</v>
      </c>
      <c r="L1504" t="s">
        <v>102</v>
      </c>
      <c r="M1504" t="s">
        <v>103</v>
      </c>
      <c r="N1504" t="s">
        <v>3741</v>
      </c>
      <c r="O1504" t="s">
        <v>105</v>
      </c>
      <c r="P1504">
        <v>1</v>
      </c>
      <c r="Q1504">
        <v>280</v>
      </c>
      <c r="R1504" t="s">
        <v>123</v>
      </c>
      <c r="S1504" t="s">
        <v>124</v>
      </c>
      <c r="T1504" t="s">
        <v>124</v>
      </c>
      <c r="U1504" t="s">
        <v>123</v>
      </c>
      <c r="V1504" t="s">
        <v>124</v>
      </c>
      <c r="W1504" t="s">
        <v>3742</v>
      </c>
      <c r="X1504" t="s">
        <v>3743</v>
      </c>
      <c r="Y1504" s="3">
        <v>45465</v>
      </c>
      <c r="Z1504" s="3">
        <v>45465</v>
      </c>
      <c r="AA1504">
        <v>34193176</v>
      </c>
      <c r="AB1504">
        <v>554</v>
      </c>
      <c r="AC1504">
        <v>246</v>
      </c>
      <c r="AD1504" s="3">
        <v>45470</v>
      </c>
      <c r="AE1504" s="5" t="s">
        <v>3744</v>
      </c>
      <c r="AF1504">
        <v>34193176</v>
      </c>
      <c r="AG1504" s="5" t="s">
        <v>516</v>
      </c>
      <c r="AH1504" t="s">
        <v>517</v>
      </c>
      <c r="AI1504" s="3">
        <v>45565</v>
      </c>
    </row>
    <row r="1505" spans="1:35" x14ac:dyDescent="0.3">
      <c r="A1505">
        <v>2024</v>
      </c>
      <c r="B1505" s="3">
        <v>45474</v>
      </c>
      <c r="C1505" s="3">
        <v>45565</v>
      </c>
      <c r="D1505" t="s">
        <v>91</v>
      </c>
      <c r="E1505" t="s">
        <v>2786</v>
      </c>
      <c r="F1505" t="s">
        <v>2786</v>
      </c>
      <c r="G1505" t="s">
        <v>2786</v>
      </c>
      <c r="H1505" t="s">
        <v>734</v>
      </c>
      <c r="I1505" t="s">
        <v>2789</v>
      </c>
      <c r="J1505" t="s">
        <v>2790</v>
      </c>
      <c r="K1505" t="s">
        <v>2791</v>
      </c>
      <c r="L1505" t="s">
        <v>102</v>
      </c>
      <c r="M1505" t="s">
        <v>103</v>
      </c>
      <c r="N1505" t="s">
        <v>3747</v>
      </c>
      <c r="O1505" t="s">
        <v>105</v>
      </c>
      <c r="P1505">
        <v>3</v>
      </c>
      <c r="Q1505">
        <v>1870</v>
      </c>
      <c r="R1505" t="s">
        <v>123</v>
      </c>
      <c r="S1505" t="s">
        <v>124</v>
      </c>
      <c r="T1505" t="s">
        <v>124</v>
      </c>
      <c r="U1505" t="s">
        <v>123</v>
      </c>
      <c r="V1505" t="s">
        <v>124</v>
      </c>
      <c r="W1505" t="s">
        <v>3748</v>
      </c>
      <c r="X1505" t="s">
        <v>3747</v>
      </c>
      <c r="Y1505" s="3">
        <v>45493</v>
      </c>
      <c r="Z1505" s="3">
        <v>45501</v>
      </c>
      <c r="AA1505">
        <v>34193199</v>
      </c>
      <c r="AB1505">
        <v>2494</v>
      </c>
      <c r="AC1505">
        <v>1006</v>
      </c>
      <c r="AD1505" s="3">
        <v>45492</v>
      </c>
      <c r="AE1505" s="5" t="s">
        <v>3749</v>
      </c>
      <c r="AF1505">
        <v>34193199</v>
      </c>
      <c r="AG1505" s="5" t="s">
        <v>516</v>
      </c>
      <c r="AH1505" t="s">
        <v>517</v>
      </c>
      <c r="AI1505" s="3">
        <v>45565</v>
      </c>
    </row>
    <row r="1506" spans="1:35" x14ac:dyDescent="0.3">
      <c r="A1506">
        <v>2024</v>
      </c>
      <c r="B1506" s="3">
        <v>45474</v>
      </c>
      <c r="C1506" s="3">
        <v>45565</v>
      </c>
      <c r="D1506" t="s">
        <v>91</v>
      </c>
      <c r="E1506" t="s">
        <v>2786</v>
      </c>
      <c r="F1506" t="s">
        <v>2786</v>
      </c>
      <c r="G1506" t="s">
        <v>2786</v>
      </c>
      <c r="H1506" t="s">
        <v>734</v>
      </c>
      <c r="I1506" t="s">
        <v>2789</v>
      </c>
      <c r="J1506" t="s">
        <v>2790</v>
      </c>
      <c r="K1506" t="s">
        <v>2791</v>
      </c>
      <c r="L1506" t="s">
        <v>102</v>
      </c>
      <c r="M1506" t="s">
        <v>103</v>
      </c>
      <c r="N1506" t="s">
        <v>3897</v>
      </c>
      <c r="O1506" t="s">
        <v>105</v>
      </c>
      <c r="P1506">
        <v>4</v>
      </c>
      <c r="Q1506">
        <v>1765</v>
      </c>
      <c r="R1506" t="s">
        <v>123</v>
      </c>
      <c r="S1506" t="s">
        <v>124</v>
      </c>
      <c r="T1506" t="s">
        <v>124</v>
      </c>
      <c r="U1506" t="s">
        <v>123</v>
      </c>
      <c r="V1506" t="s">
        <v>124</v>
      </c>
      <c r="W1506" t="s">
        <v>3898</v>
      </c>
      <c r="X1506" t="s">
        <v>3897</v>
      </c>
      <c r="Y1506" s="3">
        <v>45506</v>
      </c>
      <c r="Z1506" s="3">
        <v>45515</v>
      </c>
      <c r="AA1506">
        <v>34193213</v>
      </c>
      <c r="AB1506">
        <v>2206</v>
      </c>
      <c r="AC1506">
        <v>1294</v>
      </c>
      <c r="AD1506" s="3">
        <v>45525</v>
      </c>
      <c r="AE1506" s="5" t="s">
        <v>3899</v>
      </c>
      <c r="AF1506">
        <v>34193213</v>
      </c>
      <c r="AG1506" s="5" t="s">
        <v>516</v>
      </c>
      <c r="AH1506" t="s">
        <v>517</v>
      </c>
      <c r="AI1506" s="3">
        <v>45565</v>
      </c>
    </row>
    <row r="1507" spans="1:35" x14ac:dyDescent="0.3">
      <c r="A1507">
        <v>2024</v>
      </c>
      <c r="B1507" s="3">
        <v>45474</v>
      </c>
      <c r="C1507" s="3">
        <v>45565</v>
      </c>
      <c r="D1507" t="s">
        <v>91</v>
      </c>
      <c r="E1507" t="s">
        <v>2786</v>
      </c>
      <c r="F1507" t="s">
        <v>2786</v>
      </c>
      <c r="G1507" t="s">
        <v>2786</v>
      </c>
      <c r="H1507" t="s">
        <v>734</v>
      </c>
      <c r="I1507" t="s">
        <v>2787</v>
      </c>
      <c r="J1507" t="s">
        <v>2788</v>
      </c>
      <c r="K1507" t="s">
        <v>1678</v>
      </c>
      <c r="L1507" t="s">
        <v>102</v>
      </c>
      <c r="M1507" t="s">
        <v>103</v>
      </c>
      <c r="N1507" t="s">
        <v>4542</v>
      </c>
      <c r="O1507" t="s">
        <v>105</v>
      </c>
      <c r="P1507">
        <v>1</v>
      </c>
      <c r="Q1507">
        <v>258</v>
      </c>
      <c r="R1507" t="s">
        <v>123</v>
      </c>
      <c r="S1507" t="s">
        <v>124</v>
      </c>
      <c r="T1507" t="s">
        <v>124</v>
      </c>
      <c r="U1507" t="s">
        <v>123</v>
      </c>
      <c r="V1507" t="s">
        <v>124</v>
      </c>
      <c r="W1507" t="s">
        <v>1542</v>
      </c>
      <c r="X1507" t="s">
        <v>4542</v>
      </c>
      <c r="Y1507" s="3">
        <v>45510</v>
      </c>
      <c r="Z1507" s="3">
        <v>45510</v>
      </c>
      <c r="AA1507">
        <v>34193202</v>
      </c>
      <c r="AB1507">
        <v>517</v>
      </c>
      <c r="AC1507">
        <v>0</v>
      </c>
      <c r="AD1507" s="3">
        <v>45511</v>
      </c>
      <c r="AE1507" s="5" t="s">
        <v>4543</v>
      </c>
      <c r="AF1507">
        <v>34193202</v>
      </c>
      <c r="AG1507" s="5" t="s">
        <v>516</v>
      </c>
      <c r="AH1507" t="s">
        <v>517</v>
      </c>
      <c r="AI1507" s="3">
        <v>45565</v>
      </c>
    </row>
    <row r="1508" spans="1:35" x14ac:dyDescent="0.3">
      <c r="A1508">
        <v>2024</v>
      </c>
      <c r="B1508" s="3">
        <v>45474</v>
      </c>
      <c r="C1508" s="3">
        <v>45565</v>
      </c>
      <c r="D1508" t="s">
        <v>91</v>
      </c>
      <c r="E1508" t="s">
        <v>2786</v>
      </c>
      <c r="F1508" t="s">
        <v>2786</v>
      </c>
      <c r="G1508" t="s">
        <v>2786</v>
      </c>
      <c r="H1508" t="s">
        <v>734</v>
      </c>
      <c r="I1508" t="s">
        <v>2789</v>
      </c>
      <c r="J1508" t="s">
        <v>2790</v>
      </c>
      <c r="K1508" t="s">
        <v>2791</v>
      </c>
      <c r="L1508" t="s">
        <v>102</v>
      </c>
      <c r="M1508" t="s">
        <v>103</v>
      </c>
      <c r="N1508" t="s">
        <v>3743</v>
      </c>
      <c r="O1508" t="s">
        <v>105</v>
      </c>
      <c r="P1508">
        <v>3</v>
      </c>
      <c r="Q1508">
        <v>665</v>
      </c>
      <c r="R1508" t="s">
        <v>123</v>
      </c>
      <c r="S1508" t="s">
        <v>124</v>
      </c>
      <c r="T1508" t="s">
        <v>124</v>
      </c>
      <c r="U1508" t="s">
        <v>123</v>
      </c>
      <c r="V1508" t="s">
        <v>124</v>
      </c>
      <c r="W1508" t="s">
        <v>3742</v>
      </c>
      <c r="X1508" t="s">
        <v>3743</v>
      </c>
      <c r="Y1508" s="3">
        <v>45458</v>
      </c>
      <c r="Z1508" s="3">
        <v>45459</v>
      </c>
      <c r="AA1508">
        <v>34193175</v>
      </c>
      <c r="AB1508">
        <v>886</v>
      </c>
      <c r="AC1508">
        <v>714</v>
      </c>
      <c r="AD1508" s="3">
        <v>45470</v>
      </c>
      <c r="AE1508" s="5" t="s">
        <v>4643</v>
      </c>
      <c r="AF1508">
        <v>34193175</v>
      </c>
      <c r="AG1508" s="5" t="s">
        <v>516</v>
      </c>
      <c r="AH1508" t="s">
        <v>517</v>
      </c>
      <c r="AI1508" s="3">
        <v>45565</v>
      </c>
    </row>
    <row r="1509" spans="1:35" x14ac:dyDescent="0.3">
      <c r="A1509">
        <v>2024</v>
      </c>
      <c r="B1509" s="3">
        <v>45474</v>
      </c>
      <c r="C1509" s="3">
        <v>45565</v>
      </c>
      <c r="D1509" t="s">
        <v>91</v>
      </c>
      <c r="E1509" t="s">
        <v>2786</v>
      </c>
      <c r="F1509" t="s">
        <v>2786</v>
      </c>
      <c r="G1509" t="s">
        <v>2786</v>
      </c>
      <c r="H1509" t="s">
        <v>734</v>
      </c>
      <c r="I1509" t="s">
        <v>2789</v>
      </c>
      <c r="J1509" t="s">
        <v>2790</v>
      </c>
      <c r="K1509" t="s">
        <v>2791</v>
      </c>
      <c r="L1509" t="s">
        <v>102</v>
      </c>
      <c r="M1509" t="s">
        <v>103</v>
      </c>
      <c r="N1509" t="s">
        <v>4648</v>
      </c>
      <c r="O1509" t="s">
        <v>105</v>
      </c>
      <c r="P1509">
        <v>4</v>
      </c>
      <c r="Q1509">
        <v>330</v>
      </c>
      <c r="R1509" t="s">
        <v>123</v>
      </c>
      <c r="S1509" t="s">
        <v>124</v>
      </c>
      <c r="T1509" t="s">
        <v>124</v>
      </c>
      <c r="U1509" t="s">
        <v>123</v>
      </c>
      <c r="V1509" t="s">
        <v>124</v>
      </c>
      <c r="W1509" t="s">
        <v>4649</v>
      </c>
      <c r="X1509" t="s">
        <v>4648</v>
      </c>
      <c r="Y1509" s="3">
        <v>45468</v>
      </c>
      <c r="Z1509" s="3">
        <v>45470</v>
      </c>
      <c r="AA1509">
        <v>34193180</v>
      </c>
      <c r="AB1509">
        <v>413</v>
      </c>
      <c r="AC1509">
        <v>1187</v>
      </c>
      <c r="AD1509" s="3">
        <v>45477</v>
      </c>
      <c r="AE1509" s="5" t="s">
        <v>4650</v>
      </c>
      <c r="AF1509">
        <v>34193180</v>
      </c>
      <c r="AG1509" s="5" t="s">
        <v>516</v>
      </c>
      <c r="AH1509" t="s">
        <v>517</v>
      </c>
      <c r="AI1509" s="3">
        <v>45565</v>
      </c>
    </row>
    <row r="1510" spans="1:35" x14ac:dyDescent="0.3">
      <c r="A1510">
        <v>2024</v>
      </c>
      <c r="B1510" s="3">
        <v>45474</v>
      </c>
      <c r="C1510" s="3">
        <v>45565</v>
      </c>
      <c r="D1510" t="s">
        <v>99</v>
      </c>
      <c r="E1510" t="s">
        <v>180</v>
      </c>
      <c r="F1510" t="s">
        <v>2389</v>
      </c>
      <c r="G1510" t="s">
        <v>2389</v>
      </c>
      <c r="H1510" t="s">
        <v>2390</v>
      </c>
      <c r="I1510" t="s">
        <v>2391</v>
      </c>
      <c r="J1510" t="s">
        <v>2392</v>
      </c>
      <c r="K1510" t="s">
        <v>577</v>
      </c>
      <c r="L1510" t="s">
        <v>102</v>
      </c>
      <c r="M1510" t="s">
        <v>103</v>
      </c>
      <c r="N1510" t="s">
        <v>3939</v>
      </c>
      <c r="O1510" t="s">
        <v>105</v>
      </c>
      <c r="P1510">
        <v>3</v>
      </c>
      <c r="Q1510">
        <v>1432</v>
      </c>
      <c r="R1510" t="s">
        <v>123</v>
      </c>
      <c r="S1510" t="s">
        <v>124</v>
      </c>
      <c r="T1510" t="s">
        <v>124</v>
      </c>
      <c r="U1510" t="s">
        <v>123</v>
      </c>
      <c r="V1510" t="s">
        <v>124</v>
      </c>
      <c r="W1510" t="s">
        <v>1583</v>
      </c>
      <c r="X1510" t="s">
        <v>3939</v>
      </c>
      <c r="Y1510" s="3">
        <v>45525</v>
      </c>
      <c r="Z1510" s="3">
        <v>45525</v>
      </c>
      <c r="AA1510">
        <v>33417648</v>
      </c>
      <c r="AB1510">
        <v>1432</v>
      </c>
      <c r="AC1510">
        <v>0</v>
      </c>
      <c r="AD1510" s="3">
        <v>45530</v>
      </c>
      <c r="AE1510" s="5" t="s">
        <v>3940</v>
      </c>
      <c r="AF1510">
        <v>33417648</v>
      </c>
      <c r="AG1510" s="5" t="s">
        <v>683</v>
      </c>
      <c r="AH1510" t="s">
        <v>684</v>
      </c>
      <c r="AI1510" s="3">
        <v>45567</v>
      </c>
    </row>
    <row r="1511" spans="1:35" x14ac:dyDescent="0.3">
      <c r="A1511">
        <v>2024</v>
      </c>
      <c r="B1511" s="3">
        <v>45474</v>
      </c>
      <c r="C1511" s="3">
        <v>45565</v>
      </c>
      <c r="D1511" t="s">
        <v>100</v>
      </c>
      <c r="E1511" t="s">
        <v>3431</v>
      </c>
      <c r="F1511" t="s">
        <v>170</v>
      </c>
      <c r="G1511" t="s">
        <v>170</v>
      </c>
      <c r="H1511" t="s">
        <v>438</v>
      </c>
      <c r="I1511" t="s">
        <v>439</v>
      </c>
      <c r="J1511" t="s">
        <v>440</v>
      </c>
      <c r="K1511" t="s">
        <v>165</v>
      </c>
      <c r="L1511" t="s">
        <v>101</v>
      </c>
      <c r="M1511" t="s">
        <v>103</v>
      </c>
      <c r="N1511" t="s">
        <v>2513</v>
      </c>
      <c r="O1511" t="s">
        <v>105</v>
      </c>
      <c r="P1511">
        <v>1</v>
      </c>
      <c r="Q1511">
        <v>425.49</v>
      </c>
      <c r="R1511" t="s">
        <v>123</v>
      </c>
      <c r="S1511" t="s">
        <v>124</v>
      </c>
      <c r="T1511" t="s">
        <v>124</v>
      </c>
      <c r="U1511" t="s">
        <v>123</v>
      </c>
      <c r="V1511" t="s">
        <v>442</v>
      </c>
      <c r="W1511" t="s">
        <v>442</v>
      </c>
      <c r="X1511" t="s">
        <v>2513</v>
      </c>
      <c r="Y1511" s="3">
        <v>45496</v>
      </c>
      <c r="Z1511" s="3">
        <v>45496</v>
      </c>
      <c r="AA1511">
        <v>33054991</v>
      </c>
      <c r="AB1511">
        <v>850.98</v>
      </c>
      <c r="AC1511">
        <v>0</v>
      </c>
      <c r="AD1511" s="3">
        <v>45509</v>
      </c>
      <c r="AE1511" s="5" t="s">
        <v>3432</v>
      </c>
      <c r="AF1511">
        <v>33054991</v>
      </c>
      <c r="AG1511" s="5" t="s">
        <v>426</v>
      </c>
      <c r="AH1511" t="s">
        <v>427</v>
      </c>
      <c r="AI1511" s="3">
        <v>45567</v>
      </c>
    </row>
    <row r="1512" spans="1:35" x14ac:dyDescent="0.3">
      <c r="A1512">
        <v>2024</v>
      </c>
      <c r="B1512" s="3">
        <v>45474</v>
      </c>
      <c r="C1512" s="3">
        <v>45565</v>
      </c>
      <c r="D1512" t="s">
        <v>100</v>
      </c>
      <c r="E1512" t="s">
        <v>3431</v>
      </c>
      <c r="F1512" t="s">
        <v>170</v>
      </c>
      <c r="G1512" t="s">
        <v>170</v>
      </c>
      <c r="H1512" t="s">
        <v>438</v>
      </c>
      <c r="I1512" t="s">
        <v>439</v>
      </c>
      <c r="J1512" t="s">
        <v>440</v>
      </c>
      <c r="K1512" t="s">
        <v>165</v>
      </c>
      <c r="L1512" t="s">
        <v>101</v>
      </c>
      <c r="M1512" t="s">
        <v>103</v>
      </c>
      <c r="N1512" t="s">
        <v>2513</v>
      </c>
      <c r="O1512" t="s">
        <v>105</v>
      </c>
      <c r="P1512">
        <v>0</v>
      </c>
      <c r="Q1512">
        <v>0</v>
      </c>
      <c r="R1512" t="s">
        <v>123</v>
      </c>
      <c r="S1512" t="s">
        <v>124</v>
      </c>
      <c r="T1512" t="s">
        <v>124</v>
      </c>
      <c r="U1512" t="s">
        <v>123</v>
      </c>
      <c r="V1512" t="s">
        <v>442</v>
      </c>
      <c r="W1512" t="s">
        <v>442</v>
      </c>
      <c r="X1512" t="s">
        <v>2513</v>
      </c>
      <c r="Y1512" s="3">
        <v>45510</v>
      </c>
      <c r="Z1512" s="3">
        <v>45510</v>
      </c>
      <c r="AA1512">
        <v>33054994</v>
      </c>
      <c r="AB1512">
        <v>519</v>
      </c>
      <c r="AC1512">
        <v>0</v>
      </c>
      <c r="AD1512" s="3">
        <v>45518</v>
      </c>
      <c r="AE1512" s="5" t="s">
        <v>3436</v>
      </c>
      <c r="AF1512">
        <v>33054994</v>
      </c>
      <c r="AG1512" s="5" t="s">
        <v>426</v>
      </c>
      <c r="AH1512" t="s">
        <v>427</v>
      </c>
      <c r="AI1512" s="3">
        <v>45567</v>
      </c>
    </row>
    <row r="1513" spans="1:35" x14ac:dyDescent="0.3">
      <c r="A1513">
        <v>2024</v>
      </c>
      <c r="B1513" s="3">
        <v>45474</v>
      </c>
      <c r="C1513" s="3">
        <v>45565</v>
      </c>
      <c r="D1513" t="s">
        <v>100</v>
      </c>
      <c r="E1513" t="s">
        <v>3431</v>
      </c>
      <c r="F1513" t="s">
        <v>170</v>
      </c>
      <c r="G1513" t="s">
        <v>170</v>
      </c>
      <c r="H1513" t="s">
        <v>438</v>
      </c>
      <c r="I1513" t="s">
        <v>439</v>
      </c>
      <c r="J1513" t="s">
        <v>440</v>
      </c>
      <c r="K1513" t="s">
        <v>165</v>
      </c>
      <c r="L1513" t="s">
        <v>101</v>
      </c>
      <c r="M1513" t="s">
        <v>103</v>
      </c>
      <c r="N1513" t="s">
        <v>2513</v>
      </c>
      <c r="O1513" t="s">
        <v>105</v>
      </c>
      <c r="P1513">
        <v>0</v>
      </c>
      <c r="Q1513">
        <v>0</v>
      </c>
      <c r="R1513" t="s">
        <v>123</v>
      </c>
      <c r="S1513" t="s">
        <v>124</v>
      </c>
      <c r="T1513" t="s">
        <v>124</v>
      </c>
      <c r="U1513" t="s">
        <v>123</v>
      </c>
      <c r="V1513" t="s">
        <v>442</v>
      </c>
      <c r="W1513" t="s">
        <v>442</v>
      </c>
      <c r="X1513" t="s">
        <v>2513</v>
      </c>
      <c r="Y1513" s="3">
        <v>45481</v>
      </c>
      <c r="Z1513" s="3">
        <v>45481</v>
      </c>
      <c r="AA1513">
        <v>33054977</v>
      </c>
      <c r="AB1513">
        <v>485</v>
      </c>
      <c r="AC1513">
        <v>0</v>
      </c>
      <c r="AD1513" s="3">
        <v>45485</v>
      </c>
      <c r="AE1513" s="5" t="s">
        <v>3444</v>
      </c>
      <c r="AF1513">
        <v>33054977</v>
      </c>
      <c r="AG1513" s="5" t="s">
        <v>426</v>
      </c>
      <c r="AH1513" t="s">
        <v>427</v>
      </c>
      <c r="AI1513" s="3">
        <v>45567</v>
      </c>
    </row>
    <row r="1514" spans="1:35" x14ac:dyDescent="0.3">
      <c r="A1514">
        <v>2024</v>
      </c>
      <c r="B1514" s="3">
        <v>45474</v>
      </c>
      <c r="C1514" s="3">
        <v>45565</v>
      </c>
      <c r="D1514" t="s">
        <v>100</v>
      </c>
      <c r="E1514" t="s">
        <v>3431</v>
      </c>
      <c r="F1514" t="s">
        <v>170</v>
      </c>
      <c r="G1514" t="s">
        <v>170</v>
      </c>
      <c r="H1514" t="s">
        <v>438</v>
      </c>
      <c r="I1514" t="s">
        <v>439</v>
      </c>
      <c r="J1514" t="s">
        <v>440</v>
      </c>
      <c r="K1514" t="s">
        <v>165</v>
      </c>
      <c r="L1514" t="s">
        <v>101</v>
      </c>
      <c r="M1514" t="s">
        <v>103</v>
      </c>
      <c r="N1514" t="s">
        <v>1974</v>
      </c>
      <c r="O1514" t="s">
        <v>105</v>
      </c>
      <c r="P1514">
        <v>0</v>
      </c>
      <c r="Q1514">
        <v>0</v>
      </c>
      <c r="R1514" t="s">
        <v>123</v>
      </c>
      <c r="S1514" t="s">
        <v>124</v>
      </c>
      <c r="T1514" t="s">
        <v>124</v>
      </c>
      <c r="U1514" t="s">
        <v>123</v>
      </c>
      <c r="V1514" t="s">
        <v>442</v>
      </c>
      <c r="W1514" t="s">
        <v>442</v>
      </c>
      <c r="X1514" t="s">
        <v>1974</v>
      </c>
      <c r="Y1514" s="3">
        <v>45490</v>
      </c>
      <c r="Z1514" s="3">
        <v>45490</v>
      </c>
      <c r="AA1514">
        <v>33054987</v>
      </c>
      <c r="AB1514">
        <v>493</v>
      </c>
      <c r="AC1514">
        <v>0</v>
      </c>
      <c r="AD1514" s="3">
        <v>45495</v>
      </c>
      <c r="AE1514" s="5" t="s">
        <v>3458</v>
      </c>
      <c r="AF1514">
        <v>33054987</v>
      </c>
      <c r="AG1514" s="5" t="s">
        <v>426</v>
      </c>
      <c r="AH1514" t="s">
        <v>427</v>
      </c>
      <c r="AI1514" s="3">
        <v>45567</v>
      </c>
    </row>
    <row r="1515" spans="1:35" x14ac:dyDescent="0.3">
      <c r="A1515">
        <v>2024</v>
      </c>
      <c r="B1515" s="3">
        <v>45474</v>
      </c>
      <c r="C1515" s="3">
        <v>45565</v>
      </c>
      <c r="D1515" t="s">
        <v>100</v>
      </c>
      <c r="E1515" t="s">
        <v>3431</v>
      </c>
      <c r="F1515" t="s">
        <v>170</v>
      </c>
      <c r="G1515" t="s">
        <v>170</v>
      </c>
      <c r="H1515" t="s">
        <v>438</v>
      </c>
      <c r="I1515" t="s">
        <v>439</v>
      </c>
      <c r="J1515" t="s">
        <v>440</v>
      </c>
      <c r="K1515" t="s">
        <v>165</v>
      </c>
      <c r="L1515" t="s">
        <v>101</v>
      </c>
      <c r="M1515" t="s">
        <v>103</v>
      </c>
      <c r="N1515" t="s">
        <v>2513</v>
      </c>
      <c r="O1515" t="s">
        <v>105</v>
      </c>
      <c r="P1515">
        <v>1</v>
      </c>
      <c r="Q1515">
        <v>421</v>
      </c>
      <c r="R1515" t="s">
        <v>123</v>
      </c>
      <c r="S1515" t="s">
        <v>124</v>
      </c>
      <c r="T1515" t="s">
        <v>124</v>
      </c>
      <c r="U1515" t="s">
        <v>123</v>
      </c>
      <c r="V1515" t="s">
        <v>442</v>
      </c>
      <c r="W1515" t="s">
        <v>442</v>
      </c>
      <c r="X1515" t="s">
        <v>2513</v>
      </c>
      <c r="Y1515" s="3">
        <v>45492</v>
      </c>
      <c r="Z1515" s="3">
        <v>45492</v>
      </c>
      <c r="AA1515">
        <v>33054990</v>
      </c>
      <c r="AB1515">
        <v>842.01</v>
      </c>
      <c r="AC1515">
        <v>0</v>
      </c>
      <c r="AD1515" s="3">
        <v>45509</v>
      </c>
      <c r="AE1515" s="5" t="s">
        <v>3833</v>
      </c>
      <c r="AF1515">
        <v>33054990</v>
      </c>
      <c r="AG1515" s="5" t="s">
        <v>426</v>
      </c>
      <c r="AH1515" t="s">
        <v>427</v>
      </c>
      <c r="AI1515" s="3">
        <v>45567</v>
      </c>
    </row>
    <row r="1516" spans="1:35" x14ac:dyDescent="0.3">
      <c r="A1516">
        <v>2024</v>
      </c>
      <c r="B1516" s="3">
        <v>45474</v>
      </c>
      <c r="C1516" s="3">
        <v>45565</v>
      </c>
      <c r="D1516" t="s">
        <v>100</v>
      </c>
      <c r="E1516" t="s">
        <v>3431</v>
      </c>
      <c r="F1516" t="s">
        <v>170</v>
      </c>
      <c r="G1516" t="s">
        <v>170</v>
      </c>
      <c r="H1516" t="s">
        <v>438</v>
      </c>
      <c r="I1516" t="s">
        <v>439</v>
      </c>
      <c r="J1516" t="s">
        <v>440</v>
      </c>
      <c r="K1516" t="s">
        <v>165</v>
      </c>
      <c r="L1516" t="s">
        <v>101</v>
      </c>
      <c r="M1516" t="s">
        <v>103</v>
      </c>
      <c r="N1516" t="s">
        <v>2513</v>
      </c>
      <c r="O1516" t="s">
        <v>105</v>
      </c>
      <c r="P1516">
        <v>0</v>
      </c>
      <c r="Q1516">
        <v>0</v>
      </c>
      <c r="R1516" t="s">
        <v>123</v>
      </c>
      <c r="S1516" t="s">
        <v>124</v>
      </c>
      <c r="T1516" t="s">
        <v>124</v>
      </c>
      <c r="U1516" t="s">
        <v>123</v>
      </c>
      <c r="V1516" t="s">
        <v>442</v>
      </c>
      <c r="W1516" t="s">
        <v>442</v>
      </c>
      <c r="X1516" t="s">
        <v>2513</v>
      </c>
      <c r="Y1516" s="3">
        <v>45502</v>
      </c>
      <c r="Z1516" s="3">
        <v>45502</v>
      </c>
      <c r="AA1516">
        <v>33054993</v>
      </c>
      <c r="AB1516">
        <v>499</v>
      </c>
      <c r="AC1516">
        <v>0</v>
      </c>
      <c r="AD1516" s="3">
        <v>45511</v>
      </c>
      <c r="AE1516" s="5" t="s">
        <v>4019</v>
      </c>
      <c r="AF1516">
        <v>33054993</v>
      </c>
      <c r="AG1516" s="5" t="s">
        <v>426</v>
      </c>
      <c r="AH1516" t="s">
        <v>427</v>
      </c>
      <c r="AI1516" s="3">
        <v>45567</v>
      </c>
    </row>
    <row r="1517" spans="1:35" x14ac:dyDescent="0.3">
      <c r="A1517">
        <v>2024</v>
      </c>
      <c r="B1517" s="3">
        <v>45474</v>
      </c>
      <c r="C1517" s="3">
        <v>45565</v>
      </c>
      <c r="D1517" t="s">
        <v>100</v>
      </c>
      <c r="E1517" t="s">
        <v>3431</v>
      </c>
      <c r="F1517" t="s">
        <v>170</v>
      </c>
      <c r="G1517" t="s">
        <v>170</v>
      </c>
      <c r="H1517" t="s">
        <v>438</v>
      </c>
      <c r="I1517" t="s">
        <v>439</v>
      </c>
      <c r="J1517" t="s">
        <v>440</v>
      </c>
      <c r="K1517" t="s">
        <v>165</v>
      </c>
      <c r="L1517" t="s">
        <v>101</v>
      </c>
      <c r="M1517" t="s">
        <v>103</v>
      </c>
      <c r="N1517" t="s">
        <v>1980</v>
      </c>
      <c r="O1517" t="s">
        <v>105</v>
      </c>
      <c r="P1517">
        <v>0</v>
      </c>
      <c r="Q1517">
        <v>0</v>
      </c>
      <c r="R1517" t="s">
        <v>123</v>
      </c>
      <c r="S1517" t="s">
        <v>124</v>
      </c>
      <c r="T1517" t="s">
        <v>124</v>
      </c>
      <c r="U1517" t="s">
        <v>123</v>
      </c>
      <c r="V1517" t="s">
        <v>124</v>
      </c>
      <c r="W1517" t="s">
        <v>4339</v>
      </c>
      <c r="X1517" t="s">
        <v>149</v>
      </c>
      <c r="Y1517" s="3">
        <v>45532</v>
      </c>
      <c r="Z1517" s="3">
        <v>45532</v>
      </c>
      <c r="AA1517">
        <v>33055002</v>
      </c>
      <c r="AB1517">
        <v>350</v>
      </c>
      <c r="AC1517">
        <v>0</v>
      </c>
      <c r="AD1517" s="3">
        <v>45539</v>
      </c>
      <c r="AE1517" s="5" t="s">
        <v>4340</v>
      </c>
      <c r="AF1517">
        <v>33055002</v>
      </c>
      <c r="AG1517" s="5" t="s">
        <v>426</v>
      </c>
      <c r="AH1517" t="s">
        <v>427</v>
      </c>
      <c r="AI1517" s="3">
        <v>45567</v>
      </c>
    </row>
    <row r="1518" spans="1:35" x14ac:dyDescent="0.3">
      <c r="A1518">
        <v>2024</v>
      </c>
      <c r="B1518" s="3">
        <v>45474</v>
      </c>
      <c r="C1518" s="3">
        <v>45565</v>
      </c>
      <c r="D1518" t="s">
        <v>100</v>
      </c>
      <c r="E1518" t="s">
        <v>3431</v>
      </c>
      <c r="F1518" t="s">
        <v>170</v>
      </c>
      <c r="G1518" t="s">
        <v>170</v>
      </c>
      <c r="H1518" t="s">
        <v>438</v>
      </c>
      <c r="I1518" t="s">
        <v>439</v>
      </c>
      <c r="J1518" t="s">
        <v>440</v>
      </c>
      <c r="K1518" t="s">
        <v>165</v>
      </c>
      <c r="L1518" t="s">
        <v>101</v>
      </c>
      <c r="M1518" t="s">
        <v>103</v>
      </c>
      <c r="N1518" t="s">
        <v>4348</v>
      </c>
      <c r="O1518" t="s">
        <v>105</v>
      </c>
      <c r="P1518">
        <v>0</v>
      </c>
      <c r="Q1518">
        <v>0</v>
      </c>
      <c r="R1518" t="s">
        <v>123</v>
      </c>
      <c r="S1518" t="s">
        <v>124</v>
      </c>
      <c r="T1518" t="s">
        <v>124</v>
      </c>
      <c r="U1518" t="s">
        <v>123</v>
      </c>
      <c r="V1518" t="s">
        <v>124</v>
      </c>
      <c r="W1518" t="s">
        <v>3840</v>
      </c>
      <c r="X1518" t="s">
        <v>4348</v>
      </c>
      <c r="Y1518" s="3">
        <v>45541</v>
      </c>
      <c r="Z1518" s="3">
        <v>45541</v>
      </c>
      <c r="AA1518">
        <v>33055006</v>
      </c>
      <c r="AB1518">
        <v>350</v>
      </c>
      <c r="AC1518">
        <v>0</v>
      </c>
      <c r="AD1518" s="3">
        <v>45545</v>
      </c>
      <c r="AE1518" s="5" t="s">
        <v>4349</v>
      </c>
      <c r="AF1518">
        <v>33055006</v>
      </c>
      <c r="AG1518" s="5" t="s">
        <v>426</v>
      </c>
      <c r="AH1518" t="s">
        <v>427</v>
      </c>
      <c r="AI1518" s="3">
        <v>45567</v>
      </c>
    </row>
    <row r="1519" spans="1:35" x14ac:dyDescent="0.3">
      <c r="A1519">
        <v>2024</v>
      </c>
      <c r="B1519" s="3">
        <v>45474</v>
      </c>
      <c r="C1519" s="3">
        <v>45565</v>
      </c>
      <c r="D1519" t="s">
        <v>100</v>
      </c>
      <c r="E1519" t="s">
        <v>3431</v>
      </c>
      <c r="F1519" t="s">
        <v>170</v>
      </c>
      <c r="G1519" t="s">
        <v>170</v>
      </c>
      <c r="H1519" t="s">
        <v>438</v>
      </c>
      <c r="I1519" t="s">
        <v>439</v>
      </c>
      <c r="J1519" t="s">
        <v>440</v>
      </c>
      <c r="K1519" t="s">
        <v>165</v>
      </c>
      <c r="L1519" t="s">
        <v>101</v>
      </c>
      <c r="M1519" t="s">
        <v>103</v>
      </c>
      <c r="N1519" t="s">
        <v>4362</v>
      </c>
      <c r="O1519" t="s">
        <v>105</v>
      </c>
      <c r="P1519">
        <v>1</v>
      </c>
      <c r="Q1519">
        <v>500</v>
      </c>
      <c r="R1519" t="s">
        <v>123</v>
      </c>
      <c r="S1519" t="s">
        <v>124</v>
      </c>
      <c r="T1519" t="s">
        <v>124</v>
      </c>
      <c r="U1519" t="s">
        <v>123</v>
      </c>
      <c r="V1519" t="s">
        <v>442</v>
      </c>
      <c r="W1519" t="s">
        <v>442</v>
      </c>
      <c r="X1519" t="s">
        <v>4362</v>
      </c>
      <c r="Y1519" s="3">
        <v>45470</v>
      </c>
      <c r="Z1519" s="3">
        <v>45470</v>
      </c>
      <c r="AA1519">
        <v>33054975</v>
      </c>
      <c r="AB1519">
        <v>1000</v>
      </c>
      <c r="AC1519">
        <v>0</v>
      </c>
      <c r="AD1519" s="3">
        <v>45478</v>
      </c>
      <c r="AE1519" s="5" t="s">
        <v>4363</v>
      </c>
      <c r="AF1519">
        <v>33054975</v>
      </c>
      <c r="AG1519" s="5" t="s">
        <v>426</v>
      </c>
      <c r="AH1519" t="s">
        <v>427</v>
      </c>
      <c r="AI1519" s="3">
        <v>45567</v>
      </c>
    </row>
    <row r="1520" spans="1:35" x14ac:dyDescent="0.3">
      <c r="A1520">
        <v>2024</v>
      </c>
      <c r="B1520" s="3">
        <v>45474</v>
      </c>
      <c r="C1520" s="3">
        <v>45565</v>
      </c>
      <c r="D1520" t="s">
        <v>100</v>
      </c>
      <c r="E1520" t="s">
        <v>3431</v>
      </c>
      <c r="F1520" t="s">
        <v>170</v>
      </c>
      <c r="G1520" t="s">
        <v>170</v>
      </c>
      <c r="H1520" t="s">
        <v>438</v>
      </c>
      <c r="I1520" t="s">
        <v>439</v>
      </c>
      <c r="J1520" t="s">
        <v>440</v>
      </c>
      <c r="K1520" t="s">
        <v>165</v>
      </c>
      <c r="L1520" t="s">
        <v>101</v>
      </c>
      <c r="M1520" t="s">
        <v>103</v>
      </c>
      <c r="N1520" t="s">
        <v>4481</v>
      </c>
      <c r="O1520" t="s">
        <v>105</v>
      </c>
      <c r="P1520">
        <v>0</v>
      </c>
      <c r="Q1520">
        <v>0</v>
      </c>
      <c r="R1520" t="s">
        <v>123</v>
      </c>
      <c r="S1520" t="s">
        <v>124</v>
      </c>
      <c r="T1520" t="s">
        <v>124</v>
      </c>
      <c r="U1520" t="s">
        <v>123</v>
      </c>
      <c r="V1520" t="s">
        <v>124</v>
      </c>
      <c r="W1520" t="s">
        <v>1340</v>
      </c>
      <c r="X1520" t="s">
        <v>4481</v>
      </c>
      <c r="Y1520" s="3">
        <v>45516</v>
      </c>
      <c r="Z1520" s="3">
        <v>45516</v>
      </c>
      <c r="AA1520">
        <v>33054995</v>
      </c>
      <c r="AB1520">
        <v>350</v>
      </c>
      <c r="AC1520">
        <v>0</v>
      </c>
      <c r="AD1520" s="3">
        <v>45518</v>
      </c>
      <c r="AE1520" s="5" t="s">
        <v>4482</v>
      </c>
      <c r="AF1520">
        <v>33054995</v>
      </c>
      <c r="AG1520" s="5" t="s">
        <v>426</v>
      </c>
      <c r="AH1520" t="s">
        <v>427</v>
      </c>
      <c r="AI1520" s="3">
        <v>45567</v>
      </c>
    </row>
    <row r="1521" spans="1:36" x14ac:dyDescent="0.3">
      <c r="A1521">
        <v>2024</v>
      </c>
      <c r="B1521" s="3">
        <v>45474</v>
      </c>
      <c r="C1521" s="3">
        <v>45565</v>
      </c>
      <c r="D1521" t="s">
        <v>100</v>
      </c>
      <c r="E1521" t="s">
        <v>3431</v>
      </c>
      <c r="F1521" t="s">
        <v>170</v>
      </c>
      <c r="G1521" t="s">
        <v>170</v>
      </c>
      <c r="H1521" t="s">
        <v>438</v>
      </c>
      <c r="I1521" t="s">
        <v>439</v>
      </c>
      <c r="J1521" t="s">
        <v>440</v>
      </c>
      <c r="K1521" t="s">
        <v>165</v>
      </c>
      <c r="L1521" t="s">
        <v>101</v>
      </c>
      <c r="M1521" t="s">
        <v>103</v>
      </c>
      <c r="N1521" t="s">
        <v>2513</v>
      </c>
      <c r="O1521" t="s">
        <v>105</v>
      </c>
      <c r="P1521">
        <v>0</v>
      </c>
      <c r="Q1521">
        <v>0</v>
      </c>
      <c r="R1521" t="s">
        <v>123</v>
      </c>
      <c r="S1521" t="s">
        <v>124</v>
      </c>
      <c r="T1521" t="s">
        <v>124</v>
      </c>
      <c r="U1521" t="s">
        <v>123</v>
      </c>
      <c r="V1521" t="s">
        <v>442</v>
      </c>
      <c r="W1521" t="s">
        <v>442</v>
      </c>
      <c r="X1521" t="s">
        <v>2513</v>
      </c>
      <c r="Y1521" s="3">
        <v>45553</v>
      </c>
      <c r="Z1521" s="3">
        <v>45553</v>
      </c>
      <c r="AA1521">
        <v>33055012</v>
      </c>
      <c r="AB1521">
        <v>505</v>
      </c>
      <c r="AC1521">
        <v>0</v>
      </c>
      <c r="AD1521" s="3">
        <v>45561</v>
      </c>
      <c r="AE1521" s="5" t="s">
        <v>4494</v>
      </c>
      <c r="AF1521">
        <v>33055012</v>
      </c>
      <c r="AG1521" s="5" t="s">
        <v>426</v>
      </c>
      <c r="AH1521" t="s">
        <v>427</v>
      </c>
      <c r="AI1521" s="3">
        <v>45567</v>
      </c>
    </row>
    <row r="1522" spans="1:36" x14ac:dyDescent="0.3">
      <c r="A1522">
        <v>2024</v>
      </c>
      <c r="B1522" s="3">
        <v>45474</v>
      </c>
      <c r="C1522" s="3">
        <v>45565</v>
      </c>
      <c r="D1522" t="s">
        <v>100</v>
      </c>
      <c r="E1522" t="s">
        <v>3431</v>
      </c>
      <c r="F1522" t="s">
        <v>170</v>
      </c>
      <c r="G1522" t="s">
        <v>170</v>
      </c>
      <c r="H1522" t="s">
        <v>438</v>
      </c>
      <c r="I1522" t="s">
        <v>439</v>
      </c>
      <c r="J1522" t="s">
        <v>440</v>
      </c>
      <c r="K1522" t="s">
        <v>165</v>
      </c>
      <c r="L1522" t="s">
        <v>101</v>
      </c>
      <c r="M1522" t="s">
        <v>103</v>
      </c>
      <c r="N1522" t="s">
        <v>2513</v>
      </c>
      <c r="O1522" t="s">
        <v>105</v>
      </c>
      <c r="P1522">
        <v>0</v>
      </c>
      <c r="Q1522">
        <v>0</v>
      </c>
      <c r="R1522" t="s">
        <v>123</v>
      </c>
      <c r="S1522" t="s">
        <v>124</v>
      </c>
      <c r="T1522" t="s">
        <v>124</v>
      </c>
      <c r="U1522" t="s">
        <v>123</v>
      </c>
      <c r="V1522" t="s">
        <v>442</v>
      </c>
      <c r="W1522" t="s">
        <v>442</v>
      </c>
      <c r="X1522" t="s">
        <v>2513</v>
      </c>
      <c r="Y1522" s="3">
        <v>45467</v>
      </c>
      <c r="Z1522" s="3">
        <v>45467</v>
      </c>
      <c r="AA1522">
        <v>33054971</v>
      </c>
      <c r="AB1522">
        <v>512</v>
      </c>
      <c r="AC1522">
        <v>0</v>
      </c>
      <c r="AD1522" s="3">
        <v>45475</v>
      </c>
      <c r="AE1522" s="5" t="s">
        <v>4624</v>
      </c>
      <c r="AF1522">
        <v>33054971</v>
      </c>
      <c r="AG1522" s="5" t="s">
        <v>426</v>
      </c>
      <c r="AH1522" t="s">
        <v>427</v>
      </c>
      <c r="AI1522" s="3">
        <v>45567</v>
      </c>
    </row>
    <row r="1523" spans="1:36" x14ac:dyDescent="0.3">
      <c r="A1523">
        <v>2024</v>
      </c>
      <c r="B1523" s="3">
        <v>45474</v>
      </c>
      <c r="C1523" s="3">
        <v>45565</v>
      </c>
      <c r="D1523" t="s">
        <v>91</v>
      </c>
      <c r="E1523" t="s">
        <v>2272</v>
      </c>
      <c r="F1523" t="s">
        <v>2273</v>
      </c>
      <c r="G1523" t="s">
        <v>2273</v>
      </c>
      <c r="H1523" t="s">
        <v>780</v>
      </c>
      <c r="I1523" t="s">
        <v>2274</v>
      </c>
      <c r="J1523" t="s">
        <v>2275</v>
      </c>
      <c r="K1523" t="s">
        <v>2276</v>
      </c>
      <c r="L1523" t="s">
        <v>101</v>
      </c>
      <c r="M1523" t="s">
        <v>103</v>
      </c>
      <c r="N1523" t="s">
        <v>558</v>
      </c>
      <c r="O1523" t="s">
        <v>105</v>
      </c>
      <c r="P1523">
        <v>1</v>
      </c>
      <c r="Q1523">
        <v>445.5</v>
      </c>
      <c r="R1523" t="s">
        <v>123</v>
      </c>
      <c r="S1523" t="s">
        <v>124</v>
      </c>
      <c r="T1523" t="s">
        <v>124</v>
      </c>
      <c r="U1523" t="s">
        <v>123</v>
      </c>
      <c r="V1523" t="s">
        <v>442</v>
      </c>
      <c r="W1523" t="s">
        <v>442</v>
      </c>
      <c r="X1523" t="s">
        <v>558</v>
      </c>
      <c r="Y1523" s="3">
        <v>45531</v>
      </c>
      <c r="Z1523" s="3">
        <v>45531</v>
      </c>
      <c r="AA1523">
        <v>33447566</v>
      </c>
      <c r="AB1523">
        <v>891</v>
      </c>
      <c r="AC1523">
        <v>0</v>
      </c>
      <c r="AD1523" s="3">
        <v>45535</v>
      </c>
      <c r="AE1523" s="5" t="s">
        <v>3938</v>
      </c>
      <c r="AF1523">
        <v>33447566</v>
      </c>
      <c r="AG1523" s="5" t="s">
        <v>188</v>
      </c>
      <c r="AH1523" t="s">
        <v>560</v>
      </c>
      <c r="AI1523" s="3">
        <v>45565</v>
      </c>
      <c r="AJ1523" t="s">
        <v>561</v>
      </c>
    </row>
    <row r="1524" spans="1:36" x14ac:dyDescent="0.3">
      <c r="A1524">
        <v>2024</v>
      </c>
      <c r="B1524" s="3">
        <v>45474</v>
      </c>
      <c r="C1524" s="3">
        <v>45565</v>
      </c>
      <c r="D1524" t="s">
        <v>91</v>
      </c>
      <c r="E1524" t="s">
        <v>1991</v>
      </c>
      <c r="F1524" t="s">
        <v>779</v>
      </c>
      <c r="G1524" t="s">
        <v>779</v>
      </c>
      <c r="H1524" t="s">
        <v>780</v>
      </c>
      <c r="I1524" t="s">
        <v>1992</v>
      </c>
      <c r="J1524" t="s">
        <v>244</v>
      </c>
      <c r="K1524" t="s">
        <v>159</v>
      </c>
      <c r="L1524" t="s">
        <v>101</v>
      </c>
      <c r="M1524" t="s">
        <v>103</v>
      </c>
      <c r="N1524" t="s">
        <v>1692</v>
      </c>
      <c r="O1524" t="s">
        <v>106</v>
      </c>
      <c r="P1524">
        <v>1</v>
      </c>
      <c r="Q1524">
        <v>13626.88</v>
      </c>
      <c r="R1524" t="s">
        <v>123</v>
      </c>
      <c r="S1524" t="s">
        <v>124</v>
      </c>
      <c r="T1524" t="s">
        <v>124</v>
      </c>
      <c r="U1524" t="s">
        <v>2009</v>
      </c>
      <c r="V1524" t="s">
        <v>2009</v>
      </c>
      <c r="W1524" t="s">
        <v>2009</v>
      </c>
      <c r="X1524" t="s">
        <v>558</v>
      </c>
      <c r="Y1524" s="3">
        <v>45557</v>
      </c>
      <c r="Z1524" s="3">
        <v>45562</v>
      </c>
      <c r="AA1524">
        <v>33447569</v>
      </c>
      <c r="AB1524">
        <v>27253.759999999998</v>
      </c>
      <c r="AC1524">
        <v>0</v>
      </c>
      <c r="AD1524" s="3">
        <v>45572</v>
      </c>
      <c r="AE1524" s="5" t="s">
        <v>3341</v>
      </c>
      <c r="AF1524">
        <v>33447569</v>
      </c>
      <c r="AG1524" s="5" t="s">
        <v>188</v>
      </c>
      <c r="AH1524" t="s">
        <v>560</v>
      </c>
      <c r="AI1524" s="3">
        <v>45565</v>
      </c>
      <c r="AJ1524" t="s">
        <v>561</v>
      </c>
    </row>
    <row r="1525" spans="1:36" x14ac:dyDescent="0.3">
      <c r="A1525">
        <v>2024</v>
      </c>
      <c r="B1525" s="3">
        <v>45474</v>
      </c>
      <c r="C1525" s="3">
        <v>45565</v>
      </c>
      <c r="D1525" t="s">
        <v>91</v>
      </c>
      <c r="E1525" t="s">
        <v>4245</v>
      </c>
      <c r="F1525" t="s">
        <v>4246</v>
      </c>
      <c r="G1525" t="s">
        <v>4246</v>
      </c>
      <c r="H1525" t="s">
        <v>780</v>
      </c>
      <c r="I1525" t="s">
        <v>157</v>
      </c>
      <c r="J1525" t="s">
        <v>4247</v>
      </c>
      <c r="K1525" t="s">
        <v>4248</v>
      </c>
      <c r="L1525" t="s">
        <v>101</v>
      </c>
      <c r="M1525" t="s">
        <v>103</v>
      </c>
      <c r="N1525" t="s">
        <v>558</v>
      </c>
      <c r="O1525" t="s">
        <v>105</v>
      </c>
      <c r="P1525">
        <v>1</v>
      </c>
      <c r="Q1525">
        <v>642.5</v>
      </c>
      <c r="R1525" t="s">
        <v>123</v>
      </c>
      <c r="S1525" t="s">
        <v>124</v>
      </c>
      <c r="T1525" t="s">
        <v>124</v>
      </c>
      <c r="U1525" t="s">
        <v>123</v>
      </c>
      <c r="V1525" t="s">
        <v>442</v>
      </c>
      <c r="W1525" t="s">
        <v>442</v>
      </c>
      <c r="X1525" t="s">
        <v>558</v>
      </c>
      <c r="Y1525" s="3">
        <v>45534</v>
      </c>
      <c r="Z1525" s="3">
        <v>45534</v>
      </c>
      <c r="AA1525">
        <v>33447567</v>
      </c>
      <c r="AB1525">
        <v>1285</v>
      </c>
      <c r="AC1525">
        <v>0</v>
      </c>
      <c r="AD1525" s="3">
        <v>45537</v>
      </c>
      <c r="AE1525" s="5" t="s">
        <v>4249</v>
      </c>
      <c r="AF1525">
        <v>33447567</v>
      </c>
      <c r="AG1525" s="5" t="s">
        <v>188</v>
      </c>
      <c r="AH1525" t="s">
        <v>560</v>
      </c>
      <c r="AI1525" s="3">
        <v>45565</v>
      </c>
      <c r="AJ1525" t="s">
        <v>561</v>
      </c>
    </row>
    <row r="1526" spans="1:36" x14ac:dyDescent="0.3">
      <c r="A1526">
        <v>2024</v>
      </c>
      <c r="B1526" s="3">
        <v>45474</v>
      </c>
      <c r="C1526" s="3">
        <v>45565</v>
      </c>
      <c r="D1526" t="s">
        <v>91</v>
      </c>
      <c r="E1526" t="s">
        <v>1998</v>
      </c>
      <c r="F1526" t="s">
        <v>1999</v>
      </c>
      <c r="G1526" t="s">
        <v>1999</v>
      </c>
      <c r="H1526" t="s">
        <v>780</v>
      </c>
      <c r="I1526" t="s">
        <v>1277</v>
      </c>
      <c r="J1526" t="s">
        <v>121</v>
      </c>
      <c r="K1526" t="s">
        <v>465</v>
      </c>
      <c r="L1526" t="s">
        <v>101</v>
      </c>
      <c r="M1526" t="s">
        <v>103</v>
      </c>
      <c r="N1526" t="s">
        <v>558</v>
      </c>
      <c r="O1526" t="s">
        <v>105</v>
      </c>
      <c r="P1526">
        <v>3</v>
      </c>
      <c r="Q1526">
        <v>7254</v>
      </c>
      <c r="R1526" t="s">
        <v>123</v>
      </c>
      <c r="S1526" t="s">
        <v>124</v>
      </c>
      <c r="T1526" t="s">
        <v>124</v>
      </c>
      <c r="U1526" t="s">
        <v>123</v>
      </c>
      <c r="V1526" t="s">
        <v>442</v>
      </c>
      <c r="W1526" t="s">
        <v>442</v>
      </c>
      <c r="X1526" t="s">
        <v>558</v>
      </c>
      <c r="Y1526" s="3">
        <v>45510</v>
      </c>
      <c r="Z1526" s="3">
        <v>45511</v>
      </c>
      <c r="AA1526">
        <v>33447564</v>
      </c>
      <c r="AB1526">
        <v>9672</v>
      </c>
      <c r="AC1526">
        <v>0</v>
      </c>
      <c r="AD1526" s="3">
        <v>45512</v>
      </c>
      <c r="AE1526" s="5" t="s">
        <v>3937</v>
      </c>
      <c r="AF1526">
        <v>33447564</v>
      </c>
      <c r="AG1526" s="5" t="s">
        <v>188</v>
      </c>
      <c r="AH1526" t="s">
        <v>560</v>
      </c>
      <c r="AI1526" s="3">
        <v>45565</v>
      </c>
      <c r="AJ1526" t="s">
        <v>561</v>
      </c>
    </row>
    <row r="1527" spans="1:36" x14ac:dyDescent="0.3">
      <c r="A1527">
        <v>2024</v>
      </c>
      <c r="B1527" s="3">
        <v>45474</v>
      </c>
      <c r="C1527" s="3">
        <v>45565</v>
      </c>
      <c r="D1527" t="s">
        <v>91</v>
      </c>
      <c r="E1527" t="s">
        <v>1998</v>
      </c>
      <c r="F1527" t="s">
        <v>1999</v>
      </c>
      <c r="G1527" t="s">
        <v>1999</v>
      </c>
      <c r="H1527" t="s">
        <v>780</v>
      </c>
      <c r="I1527" t="s">
        <v>1277</v>
      </c>
      <c r="J1527" t="s">
        <v>121</v>
      </c>
      <c r="K1527" t="s">
        <v>465</v>
      </c>
      <c r="L1527" t="s">
        <v>101</v>
      </c>
      <c r="M1527" t="s">
        <v>103</v>
      </c>
      <c r="N1527" t="s">
        <v>4243</v>
      </c>
      <c r="O1527" t="s">
        <v>105</v>
      </c>
      <c r="P1527">
        <v>7</v>
      </c>
      <c r="Q1527">
        <v>2927.26</v>
      </c>
      <c r="R1527" t="s">
        <v>123</v>
      </c>
      <c r="S1527" t="s">
        <v>124</v>
      </c>
      <c r="T1527" t="s">
        <v>124</v>
      </c>
      <c r="U1527" t="s">
        <v>123</v>
      </c>
      <c r="V1527" t="s">
        <v>124</v>
      </c>
      <c r="W1527" t="s">
        <v>1573</v>
      </c>
      <c r="X1527" t="s">
        <v>4243</v>
      </c>
      <c r="Y1527" s="3">
        <v>45476</v>
      </c>
      <c r="Z1527" s="3">
        <v>45476</v>
      </c>
      <c r="AA1527">
        <v>33447562</v>
      </c>
      <c r="AB1527">
        <v>3345.4</v>
      </c>
      <c r="AC1527">
        <v>0</v>
      </c>
      <c r="AD1527" s="3">
        <v>45482</v>
      </c>
      <c r="AE1527" s="5" t="s">
        <v>4244</v>
      </c>
      <c r="AF1527">
        <v>33447562</v>
      </c>
      <c r="AG1527" s="5" t="s">
        <v>188</v>
      </c>
      <c r="AH1527" t="s">
        <v>560</v>
      </c>
      <c r="AI1527" s="3">
        <v>45565</v>
      </c>
      <c r="AJ1527" t="s">
        <v>561</v>
      </c>
    </row>
    <row r="1528" spans="1:36" x14ac:dyDescent="0.3">
      <c r="A1528">
        <v>2024</v>
      </c>
      <c r="B1528" s="3">
        <v>45474</v>
      </c>
      <c r="C1528" s="3">
        <v>45565</v>
      </c>
      <c r="D1528" t="s">
        <v>91</v>
      </c>
      <c r="E1528" t="s">
        <v>1688</v>
      </c>
      <c r="F1528" t="s">
        <v>1689</v>
      </c>
      <c r="G1528" t="s">
        <v>1689</v>
      </c>
      <c r="H1528" t="s">
        <v>780</v>
      </c>
      <c r="I1528" t="s">
        <v>1690</v>
      </c>
      <c r="J1528" t="s">
        <v>1346</v>
      </c>
      <c r="K1528" t="s">
        <v>1691</v>
      </c>
      <c r="L1528" t="s">
        <v>101</v>
      </c>
      <c r="M1528" t="s">
        <v>103</v>
      </c>
      <c r="N1528" t="s">
        <v>3536</v>
      </c>
      <c r="O1528" t="s">
        <v>106</v>
      </c>
      <c r="P1528">
        <v>0</v>
      </c>
      <c r="Q1528">
        <v>0</v>
      </c>
      <c r="R1528" t="s">
        <v>123</v>
      </c>
      <c r="S1528" t="s">
        <v>124</v>
      </c>
      <c r="T1528" t="s">
        <v>124</v>
      </c>
      <c r="U1528" t="s">
        <v>3537</v>
      </c>
      <c r="V1528" t="s">
        <v>3538</v>
      </c>
      <c r="W1528" t="s">
        <v>3538</v>
      </c>
      <c r="X1528" t="s">
        <v>3536</v>
      </c>
      <c r="Y1528" s="3">
        <v>45491</v>
      </c>
      <c r="Z1528" s="3">
        <v>45498</v>
      </c>
      <c r="AA1528">
        <v>33447570</v>
      </c>
      <c r="AB1528">
        <v>84700</v>
      </c>
      <c r="AC1528">
        <v>0</v>
      </c>
      <c r="AD1528" s="3">
        <v>45514</v>
      </c>
      <c r="AE1528" s="5" t="s">
        <v>3539</v>
      </c>
      <c r="AF1528">
        <v>33447570</v>
      </c>
      <c r="AG1528" s="5" t="s">
        <v>188</v>
      </c>
      <c r="AH1528" t="s">
        <v>560</v>
      </c>
      <c r="AI1528" s="3">
        <v>45565</v>
      </c>
      <c r="AJ1528" t="s">
        <v>561</v>
      </c>
    </row>
    <row r="1529" spans="1:36" x14ac:dyDescent="0.3">
      <c r="A1529">
        <v>2024</v>
      </c>
      <c r="B1529" s="3">
        <v>45474</v>
      </c>
      <c r="C1529" s="3">
        <v>45565</v>
      </c>
      <c r="D1529" t="s">
        <v>91</v>
      </c>
      <c r="E1529" t="s">
        <v>1688</v>
      </c>
      <c r="F1529" t="s">
        <v>1689</v>
      </c>
      <c r="G1529" t="s">
        <v>1689</v>
      </c>
      <c r="H1529" t="s">
        <v>780</v>
      </c>
      <c r="I1529" t="s">
        <v>1690</v>
      </c>
      <c r="J1529" t="s">
        <v>1346</v>
      </c>
      <c r="K1529" t="s">
        <v>1691</v>
      </c>
      <c r="L1529" t="s">
        <v>101</v>
      </c>
      <c r="M1529" t="s">
        <v>103</v>
      </c>
      <c r="N1529" t="s">
        <v>3536</v>
      </c>
      <c r="O1529" t="s">
        <v>106</v>
      </c>
      <c r="P1529">
        <v>0</v>
      </c>
      <c r="Q1529">
        <v>0</v>
      </c>
      <c r="R1529" t="s">
        <v>123</v>
      </c>
      <c r="S1529" t="s">
        <v>124</v>
      </c>
      <c r="T1529" t="s">
        <v>124</v>
      </c>
      <c r="U1529" t="s">
        <v>3537</v>
      </c>
      <c r="V1529" t="s">
        <v>3538</v>
      </c>
      <c r="W1529" t="s">
        <v>3538</v>
      </c>
      <c r="X1529" t="s">
        <v>3536</v>
      </c>
      <c r="Y1529" s="3">
        <v>45491</v>
      </c>
      <c r="Z1529" s="3">
        <v>45498</v>
      </c>
      <c r="AA1529">
        <v>33447563</v>
      </c>
      <c r="AB1529">
        <v>16043.35</v>
      </c>
      <c r="AC1529">
        <v>0</v>
      </c>
      <c r="AD1529" s="3">
        <v>45514</v>
      </c>
      <c r="AE1529" s="5" t="s">
        <v>3754</v>
      </c>
      <c r="AF1529">
        <v>33447563</v>
      </c>
      <c r="AG1529" s="5" t="s">
        <v>188</v>
      </c>
      <c r="AH1529" t="s">
        <v>560</v>
      </c>
      <c r="AI1529" s="3">
        <v>45565</v>
      </c>
      <c r="AJ1529" t="s">
        <v>561</v>
      </c>
    </row>
    <row r="1530" spans="1:36" x14ac:dyDescent="0.3">
      <c r="A1530">
        <v>2024</v>
      </c>
      <c r="B1530" s="3">
        <v>45474</v>
      </c>
      <c r="C1530" s="3">
        <v>45565</v>
      </c>
      <c r="D1530" t="s">
        <v>91</v>
      </c>
      <c r="E1530" t="s">
        <v>552</v>
      </c>
      <c r="F1530" t="s">
        <v>4088</v>
      </c>
      <c r="G1530" t="s">
        <v>4088</v>
      </c>
      <c r="H1530" t="s">
        <v>780</v>
      </c>
      <c r="I1530" t="s">
        <v>555</v>
      </c>
      <c r="J1530" t="s">
        <v>556</v>
      </c>
      <c r="K1530" t="s">
        <v>557</v>
      </c>
      <c r="L1530" t="s">
        <v>102</v>
      </c>
      <c r="M1530" t="s">
        <v>103</v>
      </c>
      <c r="N1530" t="s">
        <v>558</v>
      </c>
      <c r="O1530" t="s">
        <v>105</v>
      </c>
      <c r="P1530">
        <v>5</v>
      </c>
      <c r="Q1530">
        <v>2852</v>
      </c>
      <c r="R1530" t="s">
        <v>123</v>
      </c>
      <c r="S1530" t="s">
        <v>124</v>
      </c>
      <c r="T1530" t="s">
        <v>124</v>
      </c>
      <c r="U1530" t="s">
        <v>123</v>
      </c>
      <c r="V1530" t="s">
        <v>442</v>
      </c>
      <c r="W1530" t="s">
        <v>442</v>
      </c>
      <c r="X1530" t="s">
        <v>558</v>
      </c>
      <c r="Y1530" s="3">
        <v>45524</v>
      </c>
      <c r="Z1530" s="3">
        <v>45524</v>
      </c>
      <c r="AA1530">
        <v>33447565</v>
      </c>
      <c r="AB1530">
        <v>3565</v>
      </c>
      <c r="AC1530">
        <v>0</v>
      </c>
      <c r="AD1530" s="3">
        <v>45526</v>
      </c>
      <c r="AE1530" s="5" t="s">
        <v>4089</v>
      </c>
      <c r="AF1530">
        <v>33447565</v>
      </c>
      <c r="AG1530" s="5" t="s">
        <v>188</v>
      </c>
      <c r="AH1530" t="s">
        <v>560</v>
      </c>
      <c r="AI1530" s="3">
        <v>45565</v>
      </c>
      <c r="AJ1530" t="s">
        <v>561</v>
      </c>
    </row>
    <row r="1531" spans="1:36" x14ac:dyDescent="0.3">
      <c r="A1531">
        <v>2024</v>
      </c>
      <c r="B1531" s="3">
        <v>45474</v>
      </c>
      <c r="C1531" s="3">
        <v>45565</v>
      </c>
      <c r="D1531" t="s">
        <v>91</v>
      </c>
      <c r="E1531" t="s">
        <v>3755</v>
      </c>
      <c r="F1531" t="s">
        <v>3756</v>
      </c>
      <c r="G1531" t="s">
        <v>3756</v>
      </c>
      <c r="H1531" t="s">
        <v>780</v>
      </c>
      <c r="I1531" t="s">
        <v>3757</v>
      </c>
      <c r="J1531" t="s">
        <v>3758</v>
      </c>
      <c r="K1531" t="s">
        <v>3759</v>
      </c>
      <c r="L1531" t="s">
        <v>101</v>
      </c>
      <c r="M1531" t="s">
        <v>103</v>
      </c>
      <c r="N1531" t="s">
        <v>558</v>
      </c>
      <c r="O1531" t="s">
        <v>105</v>
      </c>
      <c r="P1531">
        <v>1</v>
      </c>
      <c r="Q1531">
        <v>596</v>
      </c>
      <c r="R1531" t="s">
        <v>123</v>
      </c>
      <c r="S1531" t="s">
        <v>124</v>
      </c>
      <c r="T1531" t="s">
        <v>124</v>
      </c>
      <c r="U1531" t="s">
        <v>123</v>
      </c>
      <c r="V1531" t="s">
        <v>442</v>
      </c>
      <c r="W1531" t="s">
        <v>442</v>
      </c>
      <c r="X1531" t="s">
        <v>558</v>
      </c>
      <c r="Y1531" s="3">
        <v>45559</v>
      </c>
      <c r="Z1531" s="3">
        <v>45559</v>
      </c>
      <c r="AA1531">
        <v>33447568</v>
      </c>
      <c r="AB1531">
        <v>1192</v>
      </c>
      <c r="AC1531">
        <v>0</v>
      </c>
      <c r="AD1531" s="3">
        <v>45560</v>
      </c>
      <c r="AE1531" s="5" t="s">
        <v>3760</v>
      </c>
      <c r="AF1531">
        <v>33447568</v>
      </c>
      <c r="AG1531" s="5" t="s">
        <v>188</v>
      </c>
      <c r="AH1531" t="s">
        <v>560</v>
      </c>
      <c r="AI1531" s="3">
        <v>45565</v>
      </c>
      <c r="AJ1531" t="s">
        <v>561</v>
      </c>
    </row>
    <row r="1532" spans="1:36" x14ac:dyDescent="0.3">
      <c r="A1532">
        <v>2024</v>
      </c>
      <c r="B1532" s="3">
        <v>45474</v>
      </c>
      <c r="C1532" s="3">
        <v>45565</v>
      </c>
      <c r="D1532" t="s">
        <v>91</v>
      </c>
      <c r="E1532" t="s">
        <v>771</v>
      </c>
      <c r="F1532" t="s">
        <v>162</v>
      </c>
      <c r="G1532" t="s">
        <v>162</v>
      </c>
      <c r="H1532" t="s">
        <v>772</v>
      </c>
      <c r="I1532" t="s">
        <v>217</v>
      </c>
      <c r="J1532" t="s">
        <v>773</v>
      </c>
      <c r="K1532" t="s">
        <v>206</v>
      </c>
      <c r="L1532" t="s">
        <v>101</v>
      </c>
      <c r="M1532" t="s">
        <v>103</v>
      </c>
      <c r="N1532" t="s">
        <v>166</v>
      </c>
      <c r="O1532" t="s">
        <v>105</v>
      </c>
      <c r="P1532">
        <v>0</v>
      </c>
      <c r="Q1532">
        <v>0</v>
      </c>
      <c r="R1532" t="s">
        <v>123</v>
      </c>
      <c r="S1532" t="s">
        <v>124</v>
      </c>
      <c r="T1532" t="s">
        <v>124</v>
      </c>
      <c r="U1532" t="s">
        <v>123</v>
      </c>
      <c r="V1532" t="s">
        <v>124</v>
      </c>
      <c r="W1532" t="s">
        <v>1573</v>
      </c>
      <c r="X1532" t="s">
        <v>166</v>
      </c>
      <c r="Y1532" s="3">
        <v>45475</v>
      </c>
      <c r="Z1532" s="3">
        <v>45475</v>
      </c>
      <c r="AA1532">
        <v>33034918</v>
      </c>
      <c r="AB1532">
        <v>2844</v>
      </c>
      <c r="AC1532">
        <v>0</v>
      </c>
      <c r="AD1532" s="3">
        <v>45476</v>
      </c>
      <c r="AE1532" s="5" t="s">
        <v>3430</v>
      </c>
      <c r="AF1532">
        <v>33034918</v>
      </c>
      <c r="AG1532" s="5" t="s">
        <v>141</v>
      </c>
      <c r="AH1532" t="s">
        <v>776</v>
      </c>
      <c r="AI1532" s="3">
        <v>45565</v>
      </c>
      <c r="AJ1532" t="s">
        <v>777</v>
      </c>
    </row>
    <row r="1533" spans="1:36" x14ac:dyDescent="0.3">
      <c r="A1533">
        <v>2024</v>
      </c>
      <c r="B1533" s="3">
        <v>45474</v>
      </c>
      <c r="C1533" s="3">
        <v>45565</v>
      </c>
      <c r="D1533" t="s">
        <v>91</v>
      </c>
      <c r="E1533" t="s">
        <v>771</v>
      </c>
      <c r="F1533" t="s">
        <v>162</v>
      </c>
      <c r="G1533" t="s">
        <v>162</v>
      </c>
      <c r="H1533" t="s">
        <v>772</v>
      </c>
      <c r="I1533" t="s">
        <v>217</v>
      </c>
      <c r="J1533" t="s">
        <v>773</v>
      </c>
      <c r="K1533" t="s">
        <v>206</v>
      </c>
      <c r="L1533" t="s">
        <v>101</v>
      </c>
      <c r="M1533" t="s">
        <v>103</v>
      </c>
      <c r="N1533" t="s">
        <v>3662</v>
      </c>
      <c r="O1533" t="s">
        <v>105</v>
      </c>
      <c r="P1533">
        <v>2</v>
      </c>
      <c r="Q1533">
        <v>1059</v>
      </c>
      <c r="R1533" t="s">
        <v>123</v>
      </c>
      <c r="S1533" t="s">
        <v>124</v>
      </c>
      <c r="T1533" t="s">
        <v>124</v>
      </c>
      <c r="U1533" t="s">
        <v>123</v>
      </c>
      <c r="V1533" t="s">
        <v>125</v>
      </c>
      <c r="W1533" t="s">
        <v>125</v>
      </c>
      <c r="X1533" t="s">
        <v>3662</v>
      </c>
      <c r="Y1533" s="3">
        <v>45484</v>
      </c>
      <c r="Z1533" s="3">
        <v>45484</v>
      </c>
      <c r="AA1533">
        <v>33034916</v>
      </c>
      <c r="AB1533">
        <v>1951</v>
      </c>
      <c r="AC1533">
        <v>0</v>
      </c>
      <c r="AD1533" s="3">
        <v>45485</v>
      </c>
      <c r="AE1533" s="5" t="s">
        <v>3663</v>
      </c>
      <c r="AF1533">
        <v>33034916</v>
      </c>
      <c r="AG1533" s="5" t="s">
        <v>141</v>
      </c>
      <c r="AH1533" t="s">
        <v>776</v>
      </c>
      <c r="AI1533" s="3">
        <v>45565</v>
      </c>
      <c r="AJ1533" t="s">
        <v>777</v>
      </c>
    </row>
    <row r="1534" spans="1:36" x14ac:dyDescent="0.3">
      <c r="A1534">
        <v>2024</v>
      </c>
      <c r="B1534" s="3">
        <v>45474</v>
      </c>
      <c r="C1534" s="3">
        <v>45565</v>
      </c>
      <c r="D1534" t="s">
        <v>91</v>
      </c>
      <c r="E1534" t="s">
        <v>771</v>
      </c>
      <c r="F1534" t="s">
        <v>162</v>
      </c>
      <c r="G1534" t="s">
        <v>162</v>
      </c>
      <c r="H1534" t="s">
        <v>772</v>
      </c>
      <c r="I1534" t="s">
        <v>217</v>
      </c>
      <c r="J1534" t="s">
        <v>773</v>
      </c>
      <c r="K1534" t="s">
        <v>206</v>
      </c>
      <c r="L1534" t="s">
        <v>101</v>
      </c>
      <c r="M1534" t="s">
        <v>103</v>
      </c>
      <c r="N1534" t="s">
        <v>3662</v>
      </c>
      <c r="O1534" t="s">
        <v>105</v>
      </c>
      <c r="P1534">
        <v>1</v>
      </c>
      <c r="Q1534">
        <v>618.5</v>
      </c>
      <c r="R1534" t="s">
        <v>123</v>
      </c>
      <c r="S1534" t="s">
        <v>124</v>
      </c>
      <c r="T1534" t="s">
        <v>124</v>
      </c>
      <c r="U1534" t="s">
        <v>123</v>
      </c>
      <c r="V1534" t="s">
        <v>125</v>
      </c>
      <c r="W1534" t="s">
        <v>125</v>
      </c>
      <c r="X1534" t="s">
        <v>3662</v>
      </c>
      <c r="Y1534" s="3">
        <v>45489</v>
      </c>
      <c r="Z1534" s="3">
        <v>45489</v>
      </c>
      <c r="AA1534">
        <v>33034917</v>
      </c>
      <c r="AB1534">
        <v>1237</v>
      </c>
      <c r="AC1534">
        <v>0</v>
      </c>
      <c r="AD1534" s="3">
        <v>45490</v>
      </c>
      <c r="AE1534" s="5" t="s">
        <v>3826</v>
      </c>
      <c r="AF1534">
        <v>33034917</v>
      </c>
      <c r="AG1534" s="5" t="s">
        <v>141</v>
      </c>
      <c r="AH1534" t="s">
        <v>776</v>
      </c>
      <c r="AI1534" s="3">
        <v>45565</v>
      </c>
      <c r="AJ1534" t="s">
        <v>777</v>
      </c>
    </row>
    <row r="1535" spans="1:36" x14ac:dyDescent="0.3">
      <c r="A1535">
        <v>2024</v>
      </c>
      <c r="B1535" s="3">
        <v>45474</v>
      </c>
      <c r="C1535" s="3">
        <v>45565</v>
      </c>
      <c r="D1535" t="s">
        <v>91</v>
      </c>
      <c r="E1535" t="s">
        <v>771</v>
      </c>
      <c r="F1535" t="s">
        <v>162</v>
      </c>
      <c r="G1535" t="s">
        <v>162</v>
      </c>
      <c r="H1535" t="s">
        <v>772</v>
      </c>
      <c r="I1535" t="s">
        <v>217</v>
      </c>
      <c r="J1535" t="s">
        <v>773</v>
      </c>
      <c r="K1535" t="s">
        <v>206</v>
      </c>
      <c r="L1535" t="s">
        <v>101</v>
      </c>
      <c r="M1535" t="s">
        <v>103</v>
      </c>
      <c r="N1535" t="s">
        <v>4320</v>
      </c>
      <c r="O1535" t="s">
        <v>105</v>
      </c>
      <c r="P1535">
        <v>0</v>
      </c>
      <c r="Q1535">
        <v>0</v>
      </c>
      <c r="R1535" t="s">
        <v>123</v>
      </c>
      <c r="S1535" t="s">
        <v>124</v>
      </c>
      <c r="T1535" t="s">
        <v>124</v>
      </c>
      <c r="U1535" t="s">
        <v>123</v>
      </c>
      <c r="V1535" t="s">
        <v>124</v>
      </c>
      <c r="W1535" t="s">
        <v>616</v>
      </c>
      <c r="X1535" t="s">
        <v>4320</v>
      </c>
      <c r="Y1535" s="3">
        <v>45534</v>
      </c>
      <c r="Z1535" s="3">
        <v>45534</v>
      </c>
      <c r="AA1535">
        <v>33034913</v>
      </c>
      <c r="AB1535">
        <v>415</v>
      </c>
      <c r="AC1535">
        <v>0</v>
      </c>
      <c r="AD1535" s="3">
        <v>45535</v>
      </c>
      <c r="AE1535" s="5" t="s">
        <v>4321</v>
      </c>
      <c r="AF1535">
        <v>33034913</v>
      </c>
      <c r="AG1535" s="5" t="s">
        <v>141</v>
      </c>
      <c r="AH1535" t="s">
        <v>776</v>
      </c>
      <c r="AI1535" s="3">
        <v>45565</v>
      </c>
      <c r="AJ1535" t="s">
        <v>777</v>
      </c>
    </row>
    <row r="1536" spans="1:36" x14ac:dyDescent="0.3">
      <c r="A1536">
        <v>2024</v>
      </c>
      <c r="B1536" s="3">
        <v>45474</v>
      </c>
      <c r="C1536" s="3">
        <v>45565</v>
      </c>
      <c r="D1536" t="s">
        <v>91</v>
      </c>
      <c r="E1536" t="s">
        <v>771</v>
      </c>
      <c r="F1536" t="s">
        <v>162</v>
      </c>
      <c r="G1536" t="s">
        <v>162</v>
      </c>
      <c r="H1536" t="s">
        <v>772</v>
      </c>
      <c r="I1536" t="s">
        <v>217</v>
      </c>
      <c r="J1536" t="s">
        <v>773</v>
      </c>
      <c r="K1536" t="s">
        <v>206</v>
      </c>
      <c r="L1536" t="s">
        <v>101</v>
      </c>
      <c r="M1536" t="s">
        <v>103</v>
      </c>
      <c r="N1536" t="s">
        <v>4322</v>
      </c>
      <c r="O1536" t="s">
        <v>105</v>
      </c>
      <c r="P1536">
        <v>1</v>
      </c>
      <c r="Q1536">
        <v>511</v>
      </c>
      <c r="R1536" t="s">
        <v>123</v>
      </c>
      <c r="S1536" t="s">
        <v>124</v>
      </c>
      <c r="T1536" t="s">
        <v>124</v>
      </c>
      <c r="U1536" t="s">
        <v>123</v>
      </c>
      <c r="V1536" t="s">
        <v>125</v>
      </c>
      <c r="W1536" t="s">
        <v>125</v>
      </c>
      <c r="X1536" t="s">
        <v>4322</v>
      </c>
      <c r="Y1536" s="3">
        <v>45484</v>
      </c>
      <c r="Z1536" s="3">
        <v>45484</v>
      </c>
      <c r="AA1536">
        <v>33034914</v>
      </c>
      <c r="AB1536">
        <v>1022.01</v>
      </c>
      <c r="AC1536">
        <v>0</v>
      </c>
      <c r="AD1536" s="3">
        <v>45485</v>
      </c>
      <c r="AE1536" s="5" t="s">
        <v>4323</v>
      </c>
      <c r="AF1536">
        <v>33034914</v>
      </c>
      <c r="AG1536" s="5" t="s">
        <v>141</v>
      </c>
      <c r="AH1536" t="s">
        <v>776</v>
      </c>
      <c r="AI1536" s="3">
        <v>45565</v>
      </c>
      <c r="AJ1536" t="s">
        <v>777</v>
      </c>
    </row>
    <row r="1537" spans="1:36" x14ac:dyDescent="0.3">
      <c r="A1537">
        <v>2024</v>
      </c>
      <c r="B1537" s="3">
        <v>45474</v>
      </c>
      <c r="C1537" s="3">
        <v>45565</v>
      </c>
      <c r="D1537" t="s">
        <v>91</v>
      </c>
      <c r="E1537" t="s">
        <v>771</v>
      </c>
      <c r="F1537" t="s">
        <v>162</v>
      </c>
      <c r="G1537" t="s">
        <v>162</v>
      </c>
      <c r="H1537" t="s">
        <v>772</v>
      </c>
      <c r="I1537" t="s">
        <v>217</v>
      </c>
      <c r="J1537" t="s">
        <v>773</v>
      </c>
      <c r="K1537" t="s">
        <v>206</v>
      </c>
      <c r="L1537" t="s">
        <v>101</v>
      </c>
      <c r="M1537" t="s">
        <v>103</v>
      </c>
      <c r="N1537" t="s">
        <v>4324</v>
      </c>
      <c r="O1537" t="s">
        <v>105</v>
      </c>
      <c r="P1537">
        <v>2</v>
      </c>
      <c r="Q1537">
        <v>1237.9000000000001</v>
      </c>
      <c r="R1537" t="s">
        <v>123</v>
      </c>
      <c r="S1537" t="s">
        <v>124</v>
      </c>
      <c r="T1537" t="s">
        <v>124</v>
      </c>
      <c r="U1537" t="s">
        <v>123</v>
      </c>
      <c r="V1537" t="s">
        <v>125</v>
      </c>
      <c r="W1537" t="s">
        <v>125</v>
      </c>
      <c r="X1537" t="s">
        <v>4324</v>
      </c>
      <c r="Y1537" s="3">
        <v>45525</v>
      </c>
      <c r="Z1537" s="3">
        <v>45525</v>
      </c>
      <c r="AA1537">
        <v>33034915</v>
      </c>
      <c r="AB1537">
        <v>1837.9</v>
      </c>
      <c r="AC1537">
        <v>0</v>
      </c>
      <c r="AD1537" s="3">
        <v>45526</v>
      </c>
      <c r="AE1537" s="5" t="s">
        <v>4325</v>
      </c>
      <c r="AF1537">
        <v>33034915</v>
      </c>
      <c r="AG1537" s="5" t="s">
        <v>141</v>
      </c>
      <c r="AH1537" t="s">
        <v>776</v>
      </c>
      <c r="AI1537" s="3">
        <v>45565</v>
      </c>
      <c r="AJ1537" t="s">
        <v>777</v>
      </c>
    </row>
    <row r="1538" spans="1:36" x14ac:dyDescent="0.3">
      <c r="A1538">
        <v>2024</v>
      </c>
      <c r="B1538" s="3">
        <v>45474</v>
      </c>
      <c r="C1538" s="3">
        <v>45565</v>
      </c>
      <c r="D1538" t="s">
        <v>91</v>
      </c>
      <c r="E1538" t="s">
        <v>771</v>
      </c>
      <c r="F1538" t="s">
        <v>162</v>
      </c>
      <c r="G1538" t="s">
        <v>162</v>
      </c>
      <c r="H1538" t="s">
        <v>772</v>
      </c>
      <c r="I1538" t="s">
        <v>217</v>
      </c>
      <c r="J1538" t="s">
        <v>773</v>
      </c>
      <c r="K1538" t="s">
        <v>206</v>
      </c>
      <c r="L1538" t="s">
        <v>101</v>
      </c>
      <c r="M1538" t="s">
        <v>103</v>
      </c>
      <c r="N1538" t="s">
        <v>4326</v>
      </c>
      <c r="O1538" t="s">
        <v>105</v>
      </c>
      <c r="P1538">
        <v>1</v>
      </c>
      <c r="Q1538">
        <v>1134.55</v>
      </c>
      <c r="R1538" t="s">
        <v>123</v>
      </c>
      <c r="S1538" t="s">
        <v>124</v>
      </c>
      <c r="T1538" t="s">
        <v>124</v>
      </c>
      <c r="U1538" t="s">
        <v>123</v>
      </c>
      <c r="V1538" t="s">
        <v>125</v>
      </c>
      <c r="W1538" t="s">
        <v>125</v>
      </c>
      <c r="X1538" t="s">
        <v>4326</v>
      </c>
      <c r="Y1538" s="3">
        <v>45517</v>
      </c>
      <c r="Z1538" s="3">
        <v>45517</v>
      </c>
      <c r="AA1538">
        <v>33034919</v>
      </c>
      <c r="AB1538">
        <v>2169.1</v>
      </c>
      <c r="AC1538">
        <v>0</v>
      </c>
      <c r="AD1538" s="3">
        <v>45518</v>
      </c>
      <c r="AE1538" s="5" t="s">
        <v>4327</v>
      </c>
      <c r="AF1538">
        <v>33034919</v>
      </c>
      <c r="AG1538" s="5" t="s">
        <v>141</v>
      </c>
      <c r="AH1538" t="s">
        <v>776</v>
      </c>
      <c r="AI1538" s="3">
        <v>45565</v>
      </c>
      <c r="AJ1538" t="s">
        <v>777</v>
      </c>
    </row>
    <row r="1539" spans="1:36" x14ac:dyDescent="0.3">
      <c r="A1539">
        <v>2024</v>
      </c>
      <c r="B1539" s="3">
        <v>45474</v>
      </c>
      <c r="C1539" s="3">
        <v>45565</v>
      </c>
      <c r="D1539" t="s">
        <v>91</v>
      </c>
      <c r="E1539" t="s">
        <v>3657</v>
      </c>
      <c r="F1539" t="s">
        <v>3658</v>
      </c>
      <c r="G1539" t="s">
        <v>3658</v>
      </c>
      <c r="H1539" t="s">
        <v>772</v>
      </c>
      <c r="I1539" t="s">
        <v>3659</v>
      </c>
      <c r="J1539" t="s">
        <v>569</v>
      </c>
      <c r="K1539" t="s">
        <v>1346</v>
      </c>
      <c r="L1539" t="s">
        <v>102</v>
      </c>
      <c r="M1539" t="s">
        <v>103</v>
      </c>
      <c r="N1539" t="s">
        <v>3660</v>
      </c>
      <c r="O1539" t="s">
        <v>105</v>
      </c>
      <c r="P1539">
        <v>0</v>
      </c>
      <c r="Q1539">
        <v>0</v>
      </c>
      <c r="R1539" t="s">
        <v>123</v>
      </c>
      <c r="S1539" t="s">
        <v>124</v>
      </c>
      <c r="T1539" t="s">
        <v>124</v>
      </c>
      <c r="U1539" t="s">
        <v>123</v>
      </c>
      <c r="V1539" t="s">
        <v>125</v>
      </c>
      <c r="W1539" t="s">
        <v>125</v>
      </c>
      <c r="X1539" t="s">
        <v>3660</v>
      </c>
      <c r="Y1539" s="3">
        <v>45511</v>
      </c>
      <c r="Z1539" s="3">
        <v>45511</v>
      </c>
      <c r="AA1539">
        <v>33034910</v>
      </c>
      <c r="AB1539">
        <v>1086.01</v>
      </c>
      <c r="AC1539">
        <v>0</v>
      </c>
      <c r="AD1539" s="3">
        <v>45512</v>
      </c>
      <c r="AE1539" s="5" t="s">
        <v>3661</v>
      </c>
      <c r="AF1539">
        <v>33034910</v>
      </c>
      <c r="AG1539" s="5" t="s">
        <v>141</v>
      </c>
      <c r="AH1539" t="s">
        <v>776</v>
      </c>
      <c r="AI1539" s="3">
        <v>45565</v>
      </c>
      <c r="AJ1539" t="s">
        <v>777</v>
      </c>
    </row>
    <row r="1540" spans="1:36" x14ac:dyDescent="0.3">
      <c r="A1540">
        <v>2024</v>
      </c>
      <c r="B1540" s="3">
        <v>45474</v>
      </c>
      <c r="C1540" s="3">
        <v>45565</v>
      </c>
      <c r="D1540" t="s">
        <v>91</v>
      </c>
      <c r="E1540" t="s">
        <v>3829</v>
      </c>
      <c r="F1540" t="s">
        <v>241</v>
      </c>
      <c r="G1540" t="s">
        <v>241</v>
      </c>
      <c r="H1540" t="s">
        <v>772</v>
      </c>
      <c r="I1540" t="s">
        <v>3830</v>
      </c>
      <c r="J1540" t="s">
        <v>205</v>
      </c>
      <c r="K1540" t="s">
        <v>927</v>
      </c>
      <c r="L1540" t="s">
        <v>101</v>
      </c>
      <c r="M1540" t="s">
        <v>103</v>
      </c>
      <c r="N1540" t="s">
        <v>3831</v>
      </c>
      <c r="O1540" t="s">
        <v>105</v>
      </c>
      <c r="P1540">
        <v>2</v>
      </c>
      <c r="Q1540">
        <v>686</v>
      </c>
      <c r="R1540" t="s">
        <v>123</v>
      </c>
      <c r="S1540" t="s">
        <v>124</v>
      </c>
      <c r="T1540" t="s">
        <v>124</v>
      </c>
      <c r="U1540" t="s">
        <v>123</v>
      </c>
      <c r="V1540" t="s">
        <v>125</v>
      </c>
      <c r="W1540" t="s">
        <v>125</v>
      </c>
      <c r="X1540" t="s">
        <v>3831</v>
      </c>
      <c r="Y1540" s="3">
        <v>45484</v>
      </c>
      <c r="Z1540" s="3">
        <v>45484</v>
      </c>
      <c r="AA1540">
        <v>33034924</v>
      </c>
      <c r="AB1540">
        <v>1029</v>
      </c>
      <c r="AC1540">
        <v>0</v>
      </c>
      <c r="AD1540" s="3">
        <v>45485</v>
      </c>
      <c r="AE1540" s="5" t="s">
        <v>3832</v>
      </c>
      <c r="AF1540">
        <v>33034924</v>
      </c>
      <c r="AG1540" s="5" t="s">
        <v>141</v>
      </c>
      <c r="AH1540" t="s">
        <v>776</v>
      </c>
      <c r="AI1540" s="3">
        <v>45565</v>
      </c>
      <c r="AJ1540" t="s">
        <v>777</v>
      </c>
    </row>
    <row r="1541" spans="1:36" x14ac:dyDescent="0.3">
      <c r="A1541">
        <v>2024</v>
      </c>
      <c r="B1541" s="3">
        <v>45474</v>
      </c>
      <c r="C1541" s="3">
        <v>45565</v>
      </c>
      <c r="D1541" t="s">
        <v>91</v>
      </c>
      <c r="E1541" t="s">
        <v>4076</v>
      </c>
      <c r="F1541" t="s">
        <v>4077</v>
      </c>
      <c r="G1541" t="s">
        <v>3319</v>
      </c>
      <c r="H1541" t="s">
        <v>1305</v>
      </c>
      <c r="I1541" t="s">
        <v>4078</v>
      </c>
      <c r="J1541" t="s">
        <v>390</v>
      </c>
      <c r="K1541" t="s">
        <v>4079</v>
      </c>
      <c r="L1541" t="s">
        <v>102</v>
      </c>
      <c r="M1541" t="s">
        <v>103</v>
      </c>
      <c r="N1541" t="s">
        <v>3027</v>
      </c>
      <c r="O1541" t="s">
        <v>105</v>
      </c>
      <c r="P1541">
        <v>2</v>
      </c>
      <c r="Q1541">
        <v>1321.98</v>
      </c>
      <c r="R1541" t="s">
        <v>123</v>
      </c>
      <c r="S1541" t="s">
        <v>124</v>
      </c>
      <c r="T1541" t="s">
        <v>124</v>
      </c>
      <c r="U1541" t="s">
        <v>123</v>
      </c>
      <c r="V1541" t="s">
        <v>4080</v>
      </c>
      <c r="W1541" t="s">
        <v>4080</v>
      </c>
      <c r="X1541" t="s">
        <v>4081</v>
      </c>
      <c r="Y1541" s="3">
        <v>45542</v>
      </c>
      <c r="Z1541" s="3">
        <v>45542</v>
      </c>
      <c r="AA1541">
        <v>33009274</v>
      </c>
      <c r="AB1541">
        <v>1982.99</v>
      </c>
      <c r="AC1541">
        <v>0</v>
      </c>
      <c r="AD1541" s="3">
        <v>45541</v>
      </c>
      <c r="AE1541" s="5" t="s">
        <v>4082</v>
      </c>
      <c r="AF1541">
        <v>33009274</v>
      </c>
      <c r="AG1541" s="5" t="s">
        <v>188</v>
      </c>
      <c r="AH1541" t="s">
        <v>1312</v>
      </c>
      <c r="AI1541" s="3">
        <v>45565</v>
      </c>
    </row>
    <row r="1542" spans="1:36" x14ac:dyDescent="0.3">
      <c r="A1542">
        <v>2024</v>
      </c>
      <c r="B1542" s="3">
        <v>45474</v>
      </c>
      <c r="C1542" s="3">
        <v>45565</v>
      </c>
      <c r="D1542" t="s">
        <v>91</v>
      </c>
      <c r="E1542" t="s">
        <v>3318</v>
      </c>
      <c r="F1542" t="s">
        <v>3319</v>
      </c>
      <c r="G1542" t="s">
        <v>3319</v>
      </c>
      <c r="H1542" t="s">
        <v>1305</v>
      </c>
      <c r="I1542" t="s">
        <v>1586</v>
      </c>
      <c r="J1542" t="s">
        <v>3320</v>
      </c>
      <c r="K1542" t="s">
        <v>3321</v>
      </c>
      <c r="L1542" t="s">
        <v>101</v>
      </c>
      <c r="M1542" t="s">
        <v>103</v>
      </c>
      <c r="N1542" t="s">
        <v>3027</v>
      </c>
      <c r="O1542" t="s">
        <v>105</v>
      </c>
      <c r="P1542">
        <v>1</v>
      </c>
      <c r="Q1542">
        <v>1297.5050000000001</v>
      </c>
      <c r="R1542" t="s">
        <v>123</v>
      </c>
      <c r="S1542" t="s">
        <v>124</v>
      </c>
      <c r="T1542" t="s">
        <v>124</v>
      </c>
      <c r="U1542" t="s">
        <v>123</v>
      </c>
      <c r="V1542" t="s">
        <v>1898</v>
      </c>
      <c r="W1542" t="s">
        <v>1899</v>
      </c>
      <c r="X1542" t="s">
        <v>3322</v>
      </c>
      <c r="Y1542" s="3">
        <v>45477</v>
      </c>
      <c r="Z1542" s="3">
        <v>45477</v>
      </c>
      <c r="AA1542">
        <v>33009273</v>
      </c>
      <c r="AB1542">
        <v>2595.0100000000002</v>
      </c>
      <c r="AC1542">
        <v>0</v>
      </c>
      <c r="AD1542" s="3">
        <v>45476</v>
      </c>
      <c r="AE1542" s="5" t="s">
        <v>3323</v>
      </c>
      <c r="AF1542">
        <v>33009273</v>
      </c>
      <c r="AG1542" s="5" t="s">
        <v>188</v>
      </c>
      <c r="AH1542" t="s">
        <v>1312</v>
      </c>
      <c r="AI1542" s="3">
        <v>45565</v>
      </c>
    </row>
    <row r="1543" spans="1:36" x14ac:dyDescent="0.3">
      <c r="A1543">
        <v>2024</v>
      </c>
      <c r="B1543" s="3">
        <v>45474</v>
      </c>
      <c r="C1543" s="3">
        <v>45565</v>
      </c>
      <c r="D1543" t="s">
        <v>91</v>
      </c>
      <c r="E1543" t="s">
        <v>4181</v>
      </c>
      <c r="F1543" t="s">
        <v>4182</v>
      </c>
      <c r="G1543" t="s">
        <v>4182</v>
      </c>
      <c r="H1543" t="s">
        <v>772</v>
      </c>
      <c r="I1543" t="s">
        <v>4183</v>
      </c>
      <c r="J1543" t="s">
        <v>352</v>
      </c>
      <c r="K1543" t="s">
        <v>4184</v>
      </c>
      <c r="L1543" t="s">
        <v>101</v>
      </c>
      <c r="M1543" t="s">
        <v>103</v>
      </c>
      <c r="N1543" t="s">
        <v>4185</v>
      </c>
      <c r="O1543" t="s">
        <v>105</v>
      </c>
      <c r="P1543">
        <v>3</v>
      </c>
      <c r="Q1543">
        <v>0</v>
      </c>
      <c r="R1543" t="s">
        <v>123</v>
      </c>
      <c r="S1543" t="s">
        <v>124</v>
      </c>
      <c r="T1543" t="s">
        <v>124</v>
      </c>
      <c r="U1543" t="s">
        <v>123</v>
      </c>
      <c r="V1543" t="s">
        <v>1447</v>
      </c>
      <c r="W1543" t="s">
        <v>4186</v>
      </c>
      <c r="X1543" t="s">
        <v>4185</v>
      </c>
      <c r="Y1543" s="3">
        <v>45463</v>
      </c>
      <c r="Z1543" s="3">
        <v>45463</v>
      </c>
      <c r="AA1543">
        <v>33034912</v>
      </c>
      <c r="AB1543">
        <v>204</v>
      </c>
      <c r="AC1543">
        <v>0</v>
      </c>
      <c r="AD1543" s="3">
        <v>45464</v>
      </c>
      <c r="AE1543" s="5" t="s">
        <v>4187</v>
      </c>
      <c r="AF1543">
        <v>33034912</v>
      </c>
      <c r="AG1543" s="5" t="s">
        <v>141</v>
      </c>
      <c r="AH1543" t="s">
        <v>776</v>
      </c>
      <c r="AI1543" s="3">
        <v>45565</v>
      </c>
      <c r="AJ1543" t="s">
        <v>777</v>
      </c>
    </row>
    <row r="1544" spans="1:36" x14ac:dyDescent="0.3">
      <c r="A1544">
        <v>2024</v>
      </c>
      <c r="B1544" s="3">
        <v>45474</v>
      </c>
      <c r="C1544" s="3">
        <v>45565</v>
      </c>
      <c r="D1544" t="s">
        <v>91</v>
      </c>
      <c r="E1544" t="s">
        <v>3664</v>
      </c>
      <c r="F1544" t="s">
        <v>3665</v>
      </c>
      <c r="G1544" t="s">
        <v>3666</v>
      </c>
      <c r="H1544" t="s">
        <v>772</v>
      </c>
      <c r="I1544" t="s">
        <v>204</v>
      </c>
      <c r="J1544" t="s">
        <v>3667</v>
      </c>
      <c r="K1544" t="s">
        <v>3668</v>
      </c>
      <c r="L1544" t="s">
        <v>102</v>
      </c>
      <c r="M1544" t="s">
        <v>103</v>
      </c>
      <c r="N1544" t="s">
        <v>3669</v>
      </c>
      <c r="O1544" t="s">
        <v>105</v>
      </c>
      <c r="P1544">
        <v>0</v>
      </c>
      <c r="Q1544">
        <v>0</v>
      </c>
      <c r="R1544" t="s">
        <v>123</v>
      </c>
      <c r="S1544" t="s">
        <v>124</v>
      </c>
      <c r="T1544" t="s">
        <v>124</v>
      </c>
      <c r="U1544" t="s">
        <v>123</v>
      </c>
      <c r="V1544" t="s">
        <v>125</v>
      </c>
      <c r="W1544" t="s">
        <v>125</v>
      </c>
      <c r="X1544" t="s">
        <v>3669</v>
      </c>
      <c r="Y1544" s="3">
        <v>45467</v>
      </c>
      <c r="Z1544" s="3">
        <v>45467</v>
      </c>
      <c r="AA1544">
        <v>33034909</v>
      </c>
      <c r="AB1544">
        <v>450</v>
      </c>
      <c r="AC1544">
        <v>0</v>
      </c>
      <c r="AD1544" s="3">
        <v>45468</v>
      </c>
      <c r="AE1544" s="5" t="s">
        <v>3670</v>
      </c>
      <c r="AF1544">
        <v>33034909</v>
      </c>
      <c r="AG1544" s="5" t="s">
        <v>141</v>
      </c>
      <c r="AH1544" t="s">
        <v>776</v>
      </c>
      <c r="AI1544" s="3">
        <v>45565</v>
      </c>
      <c r="AJ1544" t="s">
        <v>777</v>
      </c>
    </row>
    <row r="1545" spans="1:36" x14ac:dyDescent="0.3">
      <c r="A1545">
        <v>2024</v>
      </c>
      <c r="B1545" s="3">
        <v>45474</v>
      </c>
      <c r="C1545" s="3">
        <v>45565</v>
      </c>
      <c r="D1545" t="s">
        <v>91</v>
      </c>
      <c r="E1545" t="s">
        <v>3664</v>
      </c>
      <c r="F1545" t="s">
        <v>3665</v>
      </c>
      <c r="G1545" t="s">
        <v>3666</v>
      </c>
      <c r="H1545" t="s">
        <v>772</v>
      </c>
      <c r="I1545" t="s">
        <v>204</v>
      </c>
      <c r="J1545" t="s">
        <v>3667</v>
      </c>
      <c r="K1545" t="s">
        <v>3668</v>
      </c>
      <c r="L1545" t="s">
        <v>102</v>
      </c>
      <c r="M1545" t="s">
        <v>103</v>
      </c>
      <c r="N1545" t="s">
        <v>3824</v>
      </c>
      <c r="O1545" t="s">
        <v>105</v>
      </c>
      <c r="P1545">
        <v>1</v>
      </c>
      <c r="Q1545">
        <v>546</v>
      </c>
      <c r="R1545" t="s">
        <v>123</v>
      </c>
      <c r="S1545" t="s">
        <v>124</v>
      </c>
      <c r="T1545" t="s">
        <v>124</v>
      </c>
      <c r="U1545" t="s">
        <v>123</v>
      </c>
      <c r="V1545" t="s">
        <v>125</v>
      </c>
      <c r="W1545" t="s">
        <v>125</v>
      </c>
      <c r="X1545" t="s">
        <v>3824</v>
      </c>
      <c r="Y1545" s="3">
        <v>45481</v>
      </c>
      <c r="Z1545" s="3">
        <v>45481</v>
      </c>
      <c r="AA1545">
        <v>33034911</v>
      </c>
      <c r="AB1545">
        <v>1600</v>
      </c>
      <c r="AC1545">
        <v>0</v>
      </c>
      <c r="AD1545" s="3">
        <v>45482</v>
      </c>
      <c r="AE1545" s="5" t="s">
        <v>3825</v>
      </c>
      <c r="AF1545">
        <v>33034911</v>
      </c>
      <c r="AG1545" s="5" t="s">
        <v>141</v>
      </c>
      <c r="AH1545" t="s">
        <v>776</v>
      </c>
      <c r="AI1545" s="3">
        <v>45565</v>
      </c>
      <c r="AJ1545" t="s">
        <v>777</v>
      </c>
    </row>
    <row r="1546" spans="1:36" x14ac:dyDescent="0.3">
      <c r="A1546">
        <v>2024</v>
      </c>
      <c r="B1546" s="3">
        <v>45474</v>
      </c>
      <c r="C1546" s="3">
        <v>45565</v>
      </c>
      <c r="D1546" t="s">
        <v>91</v>
      </c>
      <c r="E1546" t="s">
        <v>3648</v>
      </c>
      <c r="F1546" t="s">
        <v>264</v>
      </c>
      <c r="G1546" t="s">
        <v>264</v>
      </c>
      <c r="H1546" t="s">
        <v>340</v>
      </c>
      <c r="I1546" t="s">
        <v>341</v>
      </c>
      <c r="J1546" t="s">
        <v>342</v>
      </c>
      <c r="K1546" t="s">
        <v>343</v>
      </c>
      <c r="L1546" t="s">
        <v>102</v>
      </c>
      <c r="M1546" t="s">
        <v>103</v>
      </c>
      <c r="N1546" t="s">
        <v>3649</v>
      </c>
      <c r="O1546" t="s">
        <v>105</v>
      </c>
      <c r="P1546">
        <v>1</v>
      </c>
      <c r="Q1546">
        <v>1145</v>
      </c>
      <c r="R1546" t="s">
        <v>123</v>
      </c>
      <c r="S1546" t="s">
        <v>124</v>
      </c>
      <c r="T1546" t="s">
        <v>124</v>
      </c>
      <c r="U1546" t="s">
        <v>123</v>
      </c>
      <c r="V1546" t="s">
        <v>124</v>
      </c>
      <c r="W1546" t="s">
        <v>124</v>
      </c>
      <c r="X1546" t="s">
        <v>3650</v>
      </c>
      <c r="Y1546" s="3">
        <v>45547</v>
      </c>
      <c r="Z1546" s="3">
        <v>45548</v>
      </c>
      <c r="AA1546">
        <v>33079178</v>
      </c>
      <c r="AB1546">
        <v>2645</v>
      </c>
      <c r="AC1546">
        <v>0</v>
      </c>
      <c r="AD1546" s="3">
        <v>45546</v>
      </c>
      <c r="AE1546" s="5" t="s">
        <v>3651</v>
      </c>
      <c r="AF1546">
        <v>33079178</v>
      </c>
      <c r="AG1546" s="5" t="s">
        <v>141</v>
      </c>
      <c r="AH1546" t="s">
        <v>348</v>
      </c>
      <c r="AI1546" s="3">
        <v>45567</v>
      </c>
    </row>
    <row r="1547" spans="1:36" x14ac:dyDescent="0.3">
      <c r="A1547">
        <v>2024</v>
      </c>
      <c r="B1547" s="3">
        <v>45474</v>
      </c>
      <c r="C1547" s="3">
        <v>45565</v>
      </c>
      <c r="D1547" t="s">
        <v>91</v>
      </c>
      <c r="E1547" t="s">
        <v>4090</v>
      </c>
      <c r="F1547" t="s">
        <v>610</v>
      </c>
      <c r="G1547" t="s">
        <v>610</v>
      </c>
      <c r="H1547" t="s">
        <v>2390</v>
      </c>
      <c r="I1547" t="s">
        <v>4091</v>
      </c>
      <c r="J1547" t="s">
        <v>4092</v>
      </c>
      <c r="K1547" t="s">
        <v>4093</v>
      </c>
      <c r="L1547" t="s">
        <v>101</v>
      </c>
      <c r="M1547" t="s">
        <v>103</v>
      </c>
      <c r="N1547" t="s">
        <v>4094</v>
      </c>
      <c r="O1547" t="s">
        <v>105</v>
      </c>
      <c r="P1547">
        <v>2</v>
      </c>
      <c r="Q1547">
        <v>1055</v>
      </c>
      <c r="R1547" t="s">
        <v>123</v>
      </c>
      <c r="S1547" t="s">
        <v>124</v>
      </c>
      <c r="T1547" t="s">
        <v>124</v>
      </c>
      <c r="U1547" t="s">
        <v>123</v>
      </c>
      <c r="V1547" t="s">
        <v>124</v>
      </c>
      <c r="W1547" t="s">
        <v>1573</v>
      </c>
      <c r="X1547" t="s">
        <v>4094</v>
      </c>
      <c r="Y1547" s="3">
        <v>45110</v>
      </c>
      <c r="Z1547" s="3">
        <v>45476</v>
      </c>
      <c r="AA1547">
        <v>33417647</v>
      </c>
      <c r="AB1547">
        <v>1055</v>
      </c>
      <c r="AC1547">
        <v>0</v>
      </c>
      <c r="AD1547" s="3">
        <v>45484</v>
      </c>
      <c r="AE1547" s="5" t="s">
        <v>4095</v>
      </c>
      <c r="AF1547">
        <v>33417647</v>
      </c>
      <c r="AG1547" s="5" t="s">
        <v>683</v>
      </c>
      <c r="AH1547" t="s">
        <v>684</v>
      </c>
      <c r="AI1547" s="3">
        <v>45567</v>
      </c>
    </row>
    <row r="1548" spans="1:36" x14ac:dyDescent="0.3">
      <c r="A1548">
        <v>2024</v>
      </c>
      <c r="B1548" s="3">
        <v>45474</v>
      </c>
      <c r="C1548" s="3">
        <v>45565</v>
      </c>
      <c r="D1548" t="s">
        <v>91</v>
      </c>
      <c r="E1548" t="s">
        <v>2160</v>
      </c>
      <c r="F1548" t="s">
        <v>2161</v>
      </c>
      <c r="G1548" t="s">
        <v>2161</v>
      </c>
      <c r="H1548" t="s">
        <v>772</v>
      </c>
      <c r="I1548" t="s">
        <v>2162</v>
      </c>
      <c r="J1548" t="s">
        <v>2163</v>
      </c>
      <c r="K1548" t="s">
        <v>2164</v>
      </c>
      <c r="L1548" t="s">
        <v>102</v>
      </c>
      <c r="M1548" t="s">
        <v>103</v>
      </c>
      <c r="N1548" t="s">
        <v>3827</v>
      </c>
      <c r="O1548" t="s">
        <v>105</v>
      </c>
      <c r="P1548">
        <v>3</v>
      </c>
      <c r="Q1548">
        <v>670</v>
      </c>
      <c r="R1548" t="s">
        <v>123</v>
      </c>
      <c r="S1548" t="s">
        <v>124</v>
      </c>
      <c r="T1548" t="s">
        <v>124</v>
      </c>
      <c r="U1548" t="s">
        <v>123</v>
      </c>
      <c r="V1548" t="s">
        <v>125</v>
      </c>
      <c r="W1548" t="s">
        <v>125</v>
      </c>
      <c r="X1548" t="s">
        <v>3827</v>
      </c>
      <c r="Y1548" s="3">
        <v>45532</v>
      </c>
      <c r="Z1548" s="3">
        <v>45532</v>
      </c>
      <c r="AA1548">
        <v>33034921</v>
      </c>
      <c r="AB1548">
        <v>893</v>
      </c>
      <c r="AC1548">
        <v>0</v>
      </c>
      <c r="AD1548" s="3">
        <v>45533</v>
      </c>
      <c r="AE1548" s="5" t="s">
        <v>3828</v>
      </c>
      <c r="AF1548">
        <v>33034921</v>
      </c>
      <c r="AG1548" s="5" t="s">
        <v>141</v>
      </c>
      <c r="AH1548" t="s">
        <v>776</v>
      </c>
      <c r="AI1548" s="3">
        <v>45565</v>
      </c>
      <c r="AJ1548" t="s">
        <v>777</v>
      </c>
    </row>
    <row r="1549" spans="1:36" x14ac:dyDescent="0.3">
      <c r="A1549">
        <v>2024</v>
      </c>
      <c r="B1549" s="3">
        <v>45474</v>
      </c>
      <c r="C1549" s="3">
        <v>45565</v>
      </c>
      <c r="D1549" t="s">
        <v>91</v>
      </c>
      <c r="E1549" t="s">
        <v>2160</v>
      </c>
      <c r="F1549" t="s">
        <v>2161</v>
      </c>
      <c r="G1549" t="s">
        <v>2161</v>
      </c>
      <c r="H1549" t="s">
        <v>772</v>
      </c>
      <c r="I1549" t="s">
        <v>2162</v>
      </c>
      <c r="J1549" t="s">
        <v>2163</v>
      </c>
      <c r="K1549" t="s">
        <v>2164</v>
      </c>
      <c r="L1549" t="s">
        <v>102</v>
      </c>
      <c r="M1549" t="s">
        <v>103</v>
      </c>
      <c r="N1549" t="s">
        <v>3831</v>
      </c>
      <c r="O1549" t="s">
        <v>105</v>
      </c>
      <c r="P1549">
        <v>3</v>
      </c>
      <c r="Q1549">
        <v>1058</v>
      </c>
      <c r="R1549" t="s">
        <v>123</v>
      </c>
      <c r="S1549" t="s">
        <v>124</v>
      </c>
      <c r="T1549" t="s">
        <v>124</v>
      </c>
      <c r="U1549" t="s">
        <v>123</v>
      </c>
      <c r="V1549" t="s">
        <v>1135</v>
      </c>
      <c r="W1549" t="s">
        <v>1212</v>
      </c>
      <c r="X1549" t="s">
        <v>3831</v>
      </c>
      <c r="Y1549" s="3">
        <v>45481</v>
      </c>
      <c r="Z1549" s="3">
        <v>45481</v>
      </c>
      <c r="AA1549">
        <v>33034922</v>
      </c>
      <c r="AB1549">
        <v>1410.42</v>
      </c>
      <c r="AC1549">
        <v>0</v>
      </c>
      <c r="AD1549" s="3">
        <v>45482</v>
      </c>
      <c r="AE1549" s="5" t="s">
        <v>4188</v>
      </c>
      <c r="AF1549">
        <v>33034922</v>
      </c>
      <c r="AG1549" s="5" t="s">
        <v>141</v>
      </c>
      <c r="AH1549" t="s">
        <v>776</v>
      </c>
      <c r="AI1549" s="3">
        <v>45565</v>
      </c>
      <c r="AJ1549" t="s">
        <v>777</v>
      </c>
    </row>
    <row r="1550" spans="1:36" x14ac:dyDescent="0.3">
      <c r="A1550">
        <v>2024</v>
      </c>
      <c r="B1550" s="3">
        <v>45474</v>
      </c>
      <c r="C1550" s="3">
        <v>45565</v>
      </c>
      <c r="D1550" t="s">
        <v>91</v>
      </c>
      <c r="E1550" t="s">
        <v>2160</v>
      </c>
      <c r="F1550" t="s">
        <v>2161</v>
      </c>
      <c r="G1550" t="s">
        <v>2161</v>
      </c>
      <c r="H1550" t="s">
        <v>772</v>
      </c>
      <c r="I1550" t="s">
        <v>2162</v>
      </c>
      <c r="J1550" t="s">
        <v>2163</v>
      </c>
      <c r="K1550" t="s">
        <v>2164</v>
      </c>
      <c r="L1550" t="s">
        <v>102</v>
      </c>
      <c r="M1550" t="s">
        <v>103</v>
      </c>
      <c r="N1550" t="s">
        <v>3831</v>
      </c>
      <c r="O1550" t="s">
        <v>105</v>
      </c>
      <c r="P1550">
        <v>2</v>
      </c>
      <c r="Q1550">
        <v>386</v>
      </c>
      <c r="R1550" t="s">
        <v>123</v>
      </c>
      <c r="S1550" t="s">
        <v>124</v>
      </c>
      <c r="T1550" t="s">
        <v>124</v>
      </c>
      <c r="U1550" t="s">
        <v>123</v>
      </c>
      <c r="V1550" t="s">
        <v>125</v>
      </c>
      <c r="W1550" t="s">
        <v>125</v>
      </c>
      <c r="X1550" t="s">
        <v>3831</v>
      </c>
      <c r="Y1550" s="3">
        <v>45476</v>
      </c>
      <c r="Z1550" s="3">
        <v>45476</v>
      </c>
      <c r="AA1550">
        <v>33034923</v>
      </c>
      <c r="AB1550">
        <v>579</v>
      </c>
      <c r="AC1550">
        <v>0</v>
      </c>
      <c r="AD1550" s="3">
        <v>45477</v>
      </c>
      <c r="AE1550" s="5" t="s">
        <v>4476</v>
      </c>
      <c r="AF1550">
        <v>33034923</v>
      </c>
      <c r="AG1550" s="5" t="s">
        <v>141</v>
      </c>
      <c r="AH1550" t="s">
        <v>776</v>
      </c>
      <c r="AI1550" s="3">
        <v>45565</v>
      </c>
      <c r="AJ1550" t="s">
        <v>777</v>
      </c>
    </row>
    <row r="1551" spans="1:36" x14ac:dyDescent="0.3">
      <c r="A1551">
        <v>2024</v>
      </c>
      <c r="B1551" s="3">
        <v>45474</v>
      </c>
      <c r="C1551" s="3">
        <v>45565</v>
      </c>
      <c r="D1551" t="s">
        <v>91</v>
      </c>
      <c r="E1551" t="s">
        <v>2160</v>
      </c>
      <c r="F1551" t="s">
        <v>2161</v>
      </c>
      <c r="G1551" t="s">
        <v>2161</v>
      </c>
      <c r="H1551" t="s">
        <v>772</v>
      </c>
      <c r="I1551" t="s">
        <v>2162</v>
      </c>
      <c r="J1551" t="s">
        <v>2163</v>
      </c>
      <c r="K1551" t="s">
        <v>2164</v>
      </c>
      <c r="L1551" t="s">
        <v>102</v>
      </c>
      <c r="M1551" t="s">
        <v>103</v>
      </c>
      <c r="N1551" t="s">
        <v>4616</v>
      </c>
      <c r="O1551" t="s">
        <v>105</v>
      </c>
      <c r="P1551">
        <v>2</v>
      </c>
      <c r="Q1551">
        <v>400</v>
      </c>
      <c r="R1551" t="s">
        <v>123</v>
      </c>
      <c r="S1551" t="s">
        <v>124</v>
      </c>
      <c r="T1551" t="s">
        <v>124</v>
      </c>
      <c r="U1551" t="s">
        <v>123</v>
      </c>
      <c r="V1551" t="s">
        <v>125</v>
      </c>
      <c r="W1551" t="s">
        <v>125</v>
      </c>
      <c r="X1551" t="s">
        <v>4616</v>
      </c>
      <c r="Y1551" s="3">
        <v>45537</v>
      </c>
      <c r="Z1551" s="3">
        <v>45537</v>
      </c>
      <c r="AA1551">
        <v>33034920</v>
      </c>
      <c r="AB1551">
        <v>600</v>
      </c>
      <c r="AC1551">
        <v>0</v>
      </c>
      <c r="AD1551" s="3">
        <v>45538</v>
      </c>
      <c r="AE1551" s="5" t="s">
        <v>4617</v>
      </c>
      <c r="AF1551">
        <v>33034920</v>
      </c>
      <c r="AG1551" s="5" t="s">
        <v>141</v>
      </c>
      <c r="AH1551" t="s">
        <v>776</v>
      </c>
      <c r="AI1551" s="3">
        <v>45565</v>
      </c>
      <c r="AJ1551" t="s">
        <v>777</v>
      </c>
    </row>
    <row r="1552" spans="1:36" x14ac:dyDescent="0.3">
      <c r="A1552">
        <v>2024</v>
      </c>
      <c r="B1552" s="3">
        <v>45474</v>
      </c>
      <c r="C1552" s="3">
        <v>45565</v>
      </c>
      <c r="D1552" t="s">
        <v>98</v>
      </c>
      <c r="E1552" t="s">
        <v>2518</v>
      </c>
      <c r="F1552" t="s">
        <v>2519</v>
      </c>
      <c r="G1552" t="s">
        <v>3819</v>
      </c>
      <c r="H1552" t="s">
        <v>2520</v>
      </c>
      <c r="I1552" t="s">
        <v>2521</v>
      </c>
      <c r="J1552" t="s">
        <v>761</v>
      </c>
      <c r="K1552" t="s">
        <v>870</v>
      </c>
      <c r="L1552" t="s">
        <v>102</v>
      </c>
      <c r="M1552" t="s">
        <v>103</v>
      </c>
      <c r="N1552" t="s">
        <v>3820</v>
      </c>
      <c r="O1552" t="s">
        <v>105</v>
      </c>
      <c r="P1552">
        <v>1</v>
      </c>
      <c r="Q1552">
        <v>650</v>
      </c>
      <c r="R1552" t="s">
        <v>123</v>
      </c>
      <c r="S1552" t="s">
        <v>124</v>
      </c>
      <c r="T1552" t="s">
        <v>124</v>
      </c>
      <c r="U1552" t="s">
        <v>123</v>
      </c>
      <c r="V1552" t="s">
        <v>807</v>
      </c>
      <c r="W1552" t="s">
        <v>3821</v>
      </c>
      <c r="X1552" t="s">
        <v>3822</v>
      </c>
      <c r="Y1552" s="3">
        <v>45519</v>
      </c>
      <c r="Z1552" s="3">
        <v>45519</v>
      </c>
      <c r="AA1552">
        <v>33079439</v>
      </c>
      <c r="AB1552">
        <v>1601.97</v>
      </c>
      <c r="AC1552">
        <v>1039</v>
      </c>
      <c r="AD1552" s="3">
        <v>45524</v>
      </c>
      <c r="AE1552" s="5" t="s">
        <v>3823</v>
      </c>
      <c r="AF1552">
        <v>33079439</v>
      </c>
      <c r="AG1552" s="5" t="s">
        <v>2524</v>
      </c>
      <c r="AH1552" t="s">
        <v>2525</v>
      </c>
      <c r="AI1552" s="3">
        <v>45567</v>
      </c>
    </row>
    <row r="1553" spans="1:35" x14ac:dyDescent="0.3">
      <c r="A1553">
        <v>2024</v>
      </c>
      <c r="B1553" s="3">
        <v>45474</v>
      </c>
      <c r="C1553" s="3">
        <v>45565</v>
      </c>
      <c r="D1553" t="s">
        <v>91</v>
      </c>
      <c r="E1553" t="s">
        <v>3334</v>
      </c>
      <c r="F1553" t="s">
        <v>378</v>
      </c>
      <c r="G1553" t="s">
        <v>477</v>
      </c>
      <c r="H1553" t="s">
        <v>1163</v>
      </c>
      <c r="I1553" t="s">
        <v>3335</v>
      </c>
      <c r="J1553" t="s">
        <v>3336</v>
      </c>
      <c r="K1553" t="s">
        <v>3337</v>
      </c>
      <c r="L1553" t="s">
        <v>101</v>
      </c>
      <c r="M1553" t="s">
        <v>103</v>
      </c>
      <c r="N1553" t="s">
        <v>3338</v>
      </c>
      <c r="O1553" t="s">
        <v>105</v>
      </c>
      <c r="P1553">
        <v>5</v>
      </c>
      <c r="Q1553">
        <v>36860.050000000003</v>
      </c>
      <c r="R1553" t="s">
        <v>123</v>
      </c>
      <c r="S1553" t="s">
        <v>124</v>
      </c>
      <c r="T1553" t="s">
        <v>124</v>
      </c>
      <c r="U1553" t="s">
        <v>123</v>
      </c>
      <c r="V1553" t="s">
        <v>125</v>
      </c>
      <c r="W1553" t="s">
        <v>125</v>
      </c>
      <c r="X1553" t="s">
        <v>3338</v>
      </c>
      <c r="Y1553" s="3">
        <v>45516</v>
      </c>
      <c r="Z1553" s="3">
        <v>45519</v>
      </c>
      <c r="AA1553">
        <v>32960111</v>
      </c>
      <c r="AB1553">
        <v>38448.76</v>
      </c>
      <c r="AC1553">
        <v>0</v>
      </c>
      <c r="AD1553" s="3">
        <v>45540</v>
      </c>
      <c r="AE1553" s="5" t="s">
        <v>3339</v>
      </c>
      <c r="AF1553">
        <v>32960111</v>
      </c>
      <c r="AG1553" s="5" t="s">
        <v>327</v>
      </c>
      <c r="AH1553" t="s">
        <v>3340</v>
      </c>
      <c r="AI1553" s="3">
        <v>45565</v>
      </c>
    </row>
    <row r="1554" spans="1:35" x14ac:dyDescent="0.3">
      <c r="A1554">
        <v>2024</v>
      </c>
      <c r="B1554" s="3">
        <v>45474</v>
      </c>
      <c r="C1554" s="3">
        <v>45565</v>
      </c>
      <c r="D1554" t="s">
        <v>91</v>
      </c>
      <c r="E1554" t="s">
        <v>3334</v>
      </c>
      <c r="F1554" t="s">
        <v>378</v>
      </c>
      <c r="G1554" t="s">
        <v>477</v>
      </c>
      <c r="H1554" t="s">
        <v>1163</v>
      </c>
      <c r="I1554" t="s">
        <v>3335</v>
      </c>
      <c r="J1554" t="s">
        <v>3336</v>
      </c>
      <c r="K1554" t="s">
        <v>3337</v>
      </c>
      <c r="L1554" t="s">
        <v>101</v>
      </c>
      <c r="M1554" t="s">
        <v>103</v>
      </c>
      <c r="N1554" t="s">
        <v>4399</v>
      </c>
      <c r="O1554" t="s">
        <v>106</v>
      </c>
      <c r="P1554">
        <v>1</v>
      </c>
      <c r="Q1554">
        <v>0</v>
      </c>
      <c r="R1554" t="s">
        <v>123</v>
      </c>
      <c r="S1554" t="s">
        <v>124</v>
      </c>
      <c r="T1554" t="s">
        <v>124</v>
      </c>
      <c r="U1554" t="s">
        <v>1027</v>
      </c>
      <c r="V1554" t="s">
        <v>4400</v>
      </c>
      <c r="W1554" t="s">
        <v>4400</v>
      </c>
      <c r="X1554" t="s">
        <v>4399</v>
      </c>
      <c r="Y1554" s="3">
        <v>46287</v>
      </c>
      <c r="Z1554" s="3">
        <v>45561</v>
      </c>
      <c r="AA1554">
        <v>34044089</v>
      </c>
      <c r="AB1554">
        <v>9247.74</v>
      </c>
      <c r="AC1554">
        <v>28261.26</v>
      </c>
      <c r="AD1554" s="3">
        <v>45553</v>
      </c>
      <c r="AE1554" s="5" t="s">
        <v>4401</v>
      </c>
      <c r="AF1554">
        <v>34044089</v>
      </c>
      <c r="AG1554" s="5" t="s">
        <v>327</v>
      </c>
      <c r="AH1554" t="s">
        <v>4075</v>
      </c>
      <c r="AI1554" s="3">
        <v>45657</v>
      </c>
    </row>
    <row r="1555" spans="1:35" x14ac:dyDescent="0.3">
      <c r="A1555">
        <v>2024</v>
      </c>
      <c r="B1555" s="3">
        <v>45474</v>
      </c>
      <c r="C1555" s="3">
        <v>45565</v>
      </c>
      <c r="D1555" t="s">
        <v>91</v>
      </c>
      <c r="E1555" t="s">
        <v>3334</v>
      </c>
      <c r="F1555" t="s">
        <v>378</v>
      </c>
      <c r="G1555" t="s">
        <v>477</v>
      </c>
      <c r="H1555" t="s">
        <v>1163</v>
      </c>
      <c r="I1555" t="s">
        <v>3335</v>
      </c>
      <c r="J1555" t="s">
        <v>3336</v>
      </c>
      <c r="K1555" t="s">
        <v>3337</v>
      </c>
      <c r="L1555" t="s">
        <v>101</v>
      </c>
      <c r="M1555" t="s">
        <v>103</v>
      </c>
      <c r="N1555" t="s">
        <v>4399</v>
      </c>
      <c r="O1555" t="s">
        <v>106</v>
      </c>
      <c r="P1555">
        <v>3</v>
      </c>
      <c r="Q1555">
        <v>17622</v>
      </c>
      <c r="R1555" t="s">
        <v>123</v>
      </c>
      <c r="S1555" t="s">
        <v>124</v>
      </c>
      <c r="T1555" t="s">
        <v>124</v>
      </c>
      <c r="U1555" t="s">
        <v>1027</v>
      </c>
      <c r="V1555" t="s">
        <v>4400</v>
      </c>
      <c r="W1555" t="s">
        <v>4400</v>
      </c>
      <c r="X1555" t="s">
        <v>4399</v>
      </c>
      <c r="Y1555" s="3">
        <v>45556</v>
      </c>
      <c r="Z1555" s="3">
        <v>45561</v>
      </c>
      <c r="AA1555">
        <v>34044077</v>
      </c>
      <c r="AB1555">
        <v>75897</v>
      </c>
      <c r="AC1555">
        <v>0</v>
      </c>
      <c r="AD1555" s="3">
        <v>45574</v>
      </c>
      <c r="AE1555" s="5" t="s">
        <v>4654</v>
      </c>
      <c r="AF1555">
        <v>34044077</v>
      </c>
      <c r="AG1555" s="5" t="s">
        <v>327</v>
      </c>
      <c r="AH1555" t="s">
        <v>4075</v>
      </c>
      <c r="AI1555" s="3">
        <v>45657</v>
      </c>
    </row>
    <row r="1556" spans="1:35" x14ac:dyDescent="0.3">
      <c r="A1556">
        <v>2024</v>
      </c>
      <c r="B1556" s="3">
        <v>45474</v>
      </c>
      <c r="C1556" s="3">
        <v>45565</v>
      </c>
      <c r="D1556" t="s">
        <v>91</v>
      </c>
      <c r="E1556" t="s">
        <v>3910</v>
      </c>
      <c r="F1556" t="s">
        <v>3911</v>
      </c>
      <c r="G1556" t="s">
        <v>3912</v>
      </c>
      <c r="H1556" t="s">
        <v>1483</v>
      </c>
      <c r="I1556" t="s">
        <v>1992</v>
      </c>
      <c r="J1556" t="s">
        <v>1800</v>
      </c>
      <c r="K1556" t="s">
        <v>352</v>
      </c>
      <c r="L1556" t="s">
        <v>101</v>
      </c>
      <c r="M1556" t="s">
        <v>103</v>
      </c>
      <c r="N1556" t="s">
        <v>3913</v>
      </c>
      <c r="O1556" t="s">
        <v>105</v>
      </c>
      <c r="P1556">
        <v>1</v>
      </c>
      <c r="Q1556">
        <v>400</v>
      </c>
      <c r="R1556" t="s">
        <v>123</v>
      </c>
      <c r="S1556" t="s">
        <v>124</v>
      </c>
      <c r="T1556" t="s">
        <v>124</v>
      </c>
      <c r="U1556" t="s">
        <v>123</v>
      </c>
      <c r="V1556" t="s">
        <v>124</v>
      </c>
      <c r="W1556" t="s">
        <v>124</v>
      </c>
      <c r="X1556" t="s">
        <v>3913</v>
      </c>
      <c r="Y1556" s="3">
        <v>45540</v>
      </c>
      <c r="Z1556" s="3">
        <v>45540</v>
      </c>
      <c r="AA1556">
        <v>34044074</v>
      </c>
      <c r="AB1556">
        <v>800</v>
      </c>
      <c r="AC1556">
        <v>0</v>
      </c>
      <c r="AD1556" s="3">
        <v>45540</v>
      </c>
      <c r="AE1556" s="5" t="s">
        <v>3914</v>
      </c>
      <c r="AF1556">
        <v>34044074</v>
      </c>
      <c r="AG1556" s="5" t="s">
        <v>327</v>
      </c>
      <c r="AH1556" t="s">
        <v>3915</v>
      </c>
      <c r="AI1556" s="3">
        <v>45657</v>
      </c>
    </row>
    <row r="1557" spans="1:35" x14ac:dyDescent="0.3">
      <c r="A1557">
        <v>2024</v>
      </c>
      <c r="B1557" s="3">
        <v>45474</v>
      </c>
      <c r="C1557" s="3">
        <v>45565</v>
      </c>
      <c r="D1557" t="s">
        <v>91</v>
      </c>
      <c r="E1557" t="s">
        <v>3910</v>
      </c>
      <c r="F1557" t="s">
        <v>3911</v>
      </c>
      <c r="G1557" t="s">
        <v>3912</v>
      </c>
      <c r="H1557" t="s">
        <v>1483</v>
      </c>
      <c r="I1557" t="s">
        <v>1992</v>
      </c>
      <c r="J1557" t="s">
        <v>1800</v>
      </c>
      <c r="K1557" t="s">
        <v>352</v>
      </c>
      <c r="L1557" t="s">
        <v>101</v>
      </c>
      <c r="M1557" t="s">
        <v>103</v>
      </c>
      <c r="N1557" t="s">
        <v>3929</v>
      </c>
      <c r="O1557" t="s">
        <v>105</v>
      </c>
      <c r="P1557">
        <v>1</v>
      </c>
      <c r="Q1557">
        <v>400</v>
      </c>
      <c r="R1557" t="s">
        <v>123</v>
      </c>
      <c r="S1557" t="s">
        <v>124</v>
      </c>
      <c r="T1557" t="s">
        <v>124</v>
      </c>
      <c r="U1557" t="s">
        <v>123</v>
      </c>
      <c r="V1557" t="s">
        <v>124</v>
      </c>
      <c r="W1557" t="s">
        <v>124</v>
      </c>
      <c r="X1557" t="s">
        <v>3929</v>
      </c>
      <c r="Y1557" s="3">
        <v>45540</v>
      </c>
      <c r="Z1557" s="3">
        <v>45540</v>
      </c>
      <c r="AA1557">
        <v>32960112</v>
      </c>
      <c r="AB1557">
        <v>800</v>
      </c>
      <c r="AC1557">
        <v>0</v>
      </c>
      <c r="AD1557" s="3">
        <v>45540</v>
      </c>
      <c r="AE1557" s="5" t="s">
        <v>3930</v>
      </c>
      <c r="AF1557">
        <v>32960112</v>
      </c>
      <c r="AG1557" s="5" t="s">
        <v>327</v>
      </c>
      <c r="AH1557" t="s">
        <v>1487</v>
      </c>
      <c r="AI1557" s="3">
        <v>45565</v>
      </c>
    </row>
    <row r="1558" spans="1:35" x14ac:dyDescent="0.3">
      <c r="A1558">
        <v>2024</v>
      </c>
      <c r="B1558" s="3">
        <v>45474</v>
      </c>
      <c r="C1558" s="3">
        <v>45565</v>
      </c>
      <c r="D1558" t="s">
        <v>91</v>
      </c>
      <c r="E1558" t="s">
        <v>4067</v>
      </c>
      <c r="F1558" t="s">
        <v>4068</v>
      </c>
      <c r="G1558" t="s">
        <v>330</v>
      </c>
      <c r="H1558" t="s">
        <v>1483</v>
      </c>
      <c r="I1558" t="s">
        <v>4069</v>
      </c>
      <c r="J1558" t="s">
        <v>2131</v>
      </c>
      <c r="K1558" t="s">
        <v>4070</v>
      </c>
      <c r="L1558" t="s">
        <v>101</v>
      </c>
      <c r="M1558" t="s">
        <v>103</v>
      </c>
      <c r="N1558" t="s">
        <v>4071</v>
      </c>
      <c r="O1558" t="s">
        <v>105</v>
      </c>
      <c r="P1558">
        <v>1</v>
      </c>
      <c r="Q1558">
        <v>222.5</v>
      </c>
      <c r="R1558" t="s">
        <v>123</v>
      </c>
      <c r="S1558" t="s">
        <v>124</v>
      </c>
      <c r="T1558" t="s">
        <v>124</v>
      </c>
      <c r="U1558" t="s">
        <v>123</v>
      </c>
      <c r="V1558" t="s">
        <v>124</v>
      </c>
      <c r="W1558" t="s">
        <v>124</v>
      </c>
      <c r="X1558" t="s">
        <v>4071</v>
      </c>
      <c r="Y1558" s="3">
        <v>45561</v>
      </c>
      <c r="Z1558" s="3">
        <v>45561</v>
      </c>
      <c r="AA1558">
        <v>34044076</v>
      </c>
      <c r="AB1558">
        <v>445</v>
      </c>
      <c r="AC1558">
        <v>0</v>
      </c>
      <c r="AD1558" s="3">
        <v>45561</v>
      </c>
      <c r="AE1558" s="5" t="s">
        <v>4072</v>
      </c>
      <c r="AF1558">
        <v>34044076</v>
      </c>
      <c r="AG1558" s="5" t="s">
        <v>327</v>
      </c>
      <c r="AH1558" t="s">
        <v>3915</v>
      </c>
      <c r="AI1558" s="3">
        <v>45657</v>
      </c>
    </row>
    <row r="1559" spans="1:35" x14ac:dyDescent="0.3">
      <c r="A1559">
        <v>2024</v>
      </c>
      <c r="B1559" s="3">
        <v>45474</v>
      </c>
      <c r="C1559" s="3">
        <v>45565</v>
      </c>
      <c r="D1559" t="s">
        <v>91</v>
      </c>
      <c r="E1559" t="s">
        <v>3276</v>
      </c>
      <c r="F1559" t="s">
        <v>880</v>
      </c>
      <c r="G1559" t="s">
        <v>880</v>
      </c>
      <c r="H1559" t="s">
        <v>322</v>
      </c>
      <c r="I1559" t="s">
        <v>1690</v>
      </c>
      <c r="J1559" t="s">
        <v>1617</v>
      </c>
      <c r="K1559" t="s">
        <v>773</v>
      </c>
      <c r="L1559" t="s">
        <v>101</v>
      </c>
      <c r="M1559" t="s">
        <v>103</v>
      </c>
      <c r="N1559" t="s">
        <v>3533</v>
      </c>
      <c r="O1559" t="s">
        <v>105</v>
      </c>
      <c r="P1559">
        <v>3</v>
      </c>
      <c r="Q1559">
        <v>1250.25</v>
      </c>
      <c r="R1559" t="s">
        <v>123</v>
      </c>
      <c r="S1559" t="s">
        <v>124</v>
      </c>
      <c r="T1559" t="s">
        <v>124</v>
      </c>
      <c r="U1559" t="s">
        <v>123</v>
      </c>
      <c r="V1559" t="s">
        <v>125</v>
      </c>
      <c r="W1559" t="s">
        <v>125</v>
      </c>
      <c r="X1559" t="s">
        <v>3533</v>
      </c>
      <c r="Y1559" s="3">
        <v>45511</v>
      </c>
      <c r="Z1559" s="3">
        <v>45511</v>
      </c>
      <c r="AA1559">
        <v>32960105</v>
      </c>
      <c r="AB1559">
        <v>1661</v>
      </c>
      <c r="AC1559">
        <v>0</v>
      </c>
      <c r="AD1559" s="3">
        <v>45516</v>
      </c>
      <c r="AE1559" s="5" t="s">
        <v>3534</v>
      </c>
      <c r="AF1559">
        <v>32960105</v>
      </c>
      <c r="AG1559" s="5" t="s">
        <v>327</v>
      </c>
      <c r="AH1559" t="s">
        <v>2517</v>
      </c>
      <c r="AI1559" s="3">
        <v>45565</v>
      </c>
    </row>
    <row r="1560" spans="1:35" x14ac:dyDescent="0.3">
      <c r="A1560">
        <v>2024</v>
      </c>
      <c r="B1560" s="3">
        <v>45474</v>
      </c>
      <c r="C1560" s="3">
        <v>45565</v>
      </c>
      <c r="D1560" t="s">
        <v>91</v>
      </c>
      <c r="E1560" t="s">
        <v>3276</v>
      </c>
      <c r="F1560" t="s">
        <v>880</v>
      </c>
      <c r="G1560" t="s">
        <v>880</v>
      </c>
      <c r="H1560" t="s">
        <v>3529</v>
      </c>
      <c r="I1560" t="s">
        <v>1690</v>
      </c>
      <c r="J1560" t="s">
        <v>1617</v>
      </c>
      <c r="K1560" t="s">
        <v>773</v>
      </c>
      <c r="L1560" t="s">
        <v>101</v>
      </c>
      <c r="M1560" t="s">
        <v>103</v>
      </c>
      <c r="N1560" t="s">
        <v>4403</v>
      </c>
      <c r="O1560" t="s">
        <v>105</v>
      </c>
      <c r="P1560">
        <v>0</v>
      </c>
      <c r="Q1560">
        <v>0</v>
      </c>
      <c r="R1560" t="s">
        <v>123</v>
      </c>
      <c r="S1560" t="s">
        <v>124</v>
      </c>
      <c r="T1560" t="s">
        <v>124</v>
      </c>
      <c r="U1560" t="s">
        <v>123</v>
      </c>
      <c r="V1560" t="s">
        <v>125</v>
      </c>
      <c r="W1560" t="s">
        <v>125</v>
      </c>
      <c r="X1560" t="s">
        <v>4403</v>
      </c>
      <c r="Y1560" s="3">
        <v>45556</v>
      </c>
      <c r="Z1560" s="3">
        <v>45556</v>
      </c>
      <c r="AA1560">
        <v>34044075</v>
      </c>
      <c r="AB1560">
        <v>647.01</v>
      </c>
      <c r="AC1560">
        <v>0</v>
      </c>
      <c r="AD1560" s="3">
        <v>45558</v>
      </c>
      <c r="AE1560" s="5" t="s">
        <v>4404</v>
      </c>
      <c r="AF1560">
        <v>34044075</v>
      </c>
      <c r="AG1560" s="5" t="s">
        <v>327</v>
      </c>
      <c r="AH1560" t="s">
        <v>4405</v>
      </c>
      <c r="AI1560" s="3">
        <v>45657</v>
      </c>
    </row>
    <row r="1561" spans="1:35" x14ac:dyDescent="0.3">
      <c r="A1561">
        <v>2024</v>
      </c>
      <c r="B1561" s="3">
        <v>45474</v>
      </c>
      <c r="C1561" s="3">
        <v>45565</v>
      </c>
      <c r="D1561" t="s">
        <v>91</v>
      </c>
      <c r="E1561" t="s">
        <v>879</v>
      </c>
      <c r="F1561" t="s">
        <v>880</v>
      </c>
      <c r="G1561" t="s">
        <v>880</v>
      </c>
      <c r="H1561" t="s">
        <v>1163</v>
      </c>
      <c r="I1561" t="s">
        <v>881</v>
      </c>
      <c r="J1561" t="s">
        <v>882</v>
      </c>
      <c r="K1561" t="s">
        <v>883</v>
      </c>
      <c r="L1561" t="s">
        <v>101</v>
      </c>
      <c r="M1561" t="s">
        <v>103</v>
      </c>
      <c r="N1561" t="s">
        <v>4073</v>
      </c>
      <c r="O1561" t="s">
        <v>105</v>
      </c>
      <c r="P1561">
        <v>4</v>
      </c>
      <c r="Q1561">
        <v>4157.99</v>
      </c>
      <c r="R1561" t="s">
        <v>123</v>
      </c>
      <c r="S1561" t="s">
        <v>124</v>
      </c>
      <c r="T1561" t="s">
        <v>124</v>
      </c>
      <c r="U1561" t="s">
        <v>123</v>
      </c>
      <c r="V1561" t="s">
        <v>125</v>
      </c>
      <c r="W1561" t="s">
        <v>125</v>
      </c>
      <c r="X1561" t="s">
        <v>4073</v>
      </c>
      <c r="Y1561" s="3">
        <v>45556</v>
      </c>
      <c r="Z1561" s="3">
        <v>45561</v>
      </c>
      <c r="AA1561">
        <v>34044078</v>
      </c>
      <c r="AB1561">
        <v>4996.99</v>
      </c>
      <c r="AC1561">
        <v>0</v>
      </c>
      <c r="AD1561" s="3">
        <v>45574</v>
      </c>
      <c r="AE1561" s="5" t="s">
        <v>4074</v>
      </c>
      <c r="AF1561">
        <v>34044078</v>
      </c>
      <c r="AG1561" s="5" t="s">
        <v>327</v>
      </c>
      <c r="AH1561" t="s">
        <v>4075</v>
      </c>
      <c r="AI1561" s="3">
        <v>45657</v>
      </c>
    </row>
    <row r="1562" spans="1:35" x14ac:dyDescent="0.3">
      <c r="A1562">
        <v>2024</v>
      </c>
      <c r="B1562" s="3">
        <v>45474</v>
      </c>
      <c r="C1562" s="3">
        <v>45565</v>
      </c>
      <c r="D1562" t="s">
        <v>91</v>
      </c>
      <c r="E1562" t="s">
        <v>879</v>
      </c>
      <c r="F1562" t="s">
        <v>880</v>
      </c>
      <c r="G1562" t="s">
        <v>880</v>
      </c>
      <c r="H1562" t="s">
        <v>322</v>
      </c>
      <c r="I1562" t="s">
        <v>881</v>
      </c>
      <c r="J1562" t="s">
        <v>882</v>
      </c>
      <c r="K1562" t="s">
        <v>883</v>
      </c>
      <c r="L1562" t="s">
        <v>101</v>
      </c>
      <c r="M1562" t="s">
        <v>103</v>
      </c>
      <c r="N1562" t="s">
        <v>4409</v>
      </c>
      <c r="O1562" t="s">
        <v>105</v>
      </c>
      <c r="P1562">
        <v>5</v>
      </c>
      <c r="Q1562">
        <v>10338.52</v>
      </c>
      <c r="R1562" t="s">
        <v>123</v>
      </c>
      <c r="S1562" t="s">
        <v>124</v>
      </c>
      <c r="T1562" t="s">
        <v>124</v>
      </c>
      <c r="U1562" t="s">
        <v>123</v>
      </c>
      <c r="V1562" t="s">
        <v>125</v>
      </c>
      <c r="W1562" t="s">
        <v>125</v>
      </c>
      <c r="X1562" t="s">
        <v>4409</v>
      </c>
      <c r="Y1562" s="3">
        <v>45536</v>
      </c>
      <c r="Z1562" s="3">
        <v>45537</v>
      </c>
      <c r="AA1562">
        <v>32960109</v>
      </c>
      <c r="AB1562">
        <v>12296.02</v>
      </c>
      <c r="AC1562">
        <v>0</v>
      </c>
      <c r="AD1562" s="3">
        <v>45539</v>
      </c>
      <c r="AE1562" s="5" t="s">
        <v>4410</v>
      </c>
      <c r="AF1562">
        <v>32960109</v>
      </c>
      <c r="AG1562" s="5" t="s">
        <v>327</v>
      </c>
      <c r="AH1562" t="s">
        <v>2517</v>
      </c>
      <c r="AI1562" s="3">
        <v>45565</v>
      </c>
    </row>
    <row r="1563" spans="1:35" x14ac:dyDescent="0.3">
      <c r="A1563">
        <v>2024</v>
      </c>
      <c r="B1563" s="3">
        <v>45474</v>
      </c>
      <c r="C1563" s="3">
        <v>45565</v>
      </c>
      <c r="D1563" t="s">
        <v>91</v>
      </c>
      <c r="E1563" t="s">
        <v>879</v>
      </c>
      <c r="F1563" t="s">
        <v>880</v>
      </c>
      <c r="G1563" t="s">
        <v>880</v>
      </c>
      <c r="H1563" t="s">
        <v>322</v>
      </c>
      <c r="I1563" t="s">
        <v>881</v>
      </c>
      <c r="J1563" t="s">
        <v>882</v>
      </c>
      <c r="K1563" t="s">
        <v>883</v>
      </c>
      <c r="L1563" t="s">
        <v>101</v>
      </c>
      <c r="M1563" t="s">
        <v>103</v>
      </c>
      <c r="N1563" t="s">
        <v>4412</v>
      </c>
      <c r="O1563" t="s">
        <v>105</v>
      </c>
      <c r="P1563">
        <v>3</v>
      </c>
      <c r="Q1563">
        <v>2759.31</v>
      </c>
      <c r="R1563" t="s">
        <v>123</v>
      </c>
      <c r="S1563" t="s">
        <v>124</v>
      </c>
      <c r="T1563" t="s">
        <v>124</v>
      </c>
      <c r="U1563" t="s">
        <v>123</v>
      </c>
      <c r="V1563" t="s">
        <v>124</v>
      </c>
      <c r="W1563" t="s">
        <v>124</v>
      </c>
      <c r="X1563" t="s">
        <v>4412</v>
      </c>
      <c r="Y1563" s="3">
        <v>45524</v>
      </c>
      <c r="Z1563" s="3">
        <v>45525</v>
      </c>
      <c r="AA1563">
        <v>32960107</v>
      </c>
      <c r="AB1563">
        <v>4089.81</v>
      </c>
      <c r="AC1563">
        <v>0</v>
      </c>
      <c r="AD1563" s="3">
        <v>45539</v>
      </c>
      <c r="AE1563" s="5" t="s">
        <v>4413</v>
      </c>
      <c r="AF1563">
        <v>32960107</v>
      </c>
      <c r="AG1563" s="5" t="s">
        <v>327</v>
      </c>
      <c r="AH1563" t="s">
        <v>2517</v>
      </c>
      <c r="AI1563" s="3">
        <v>45565</v>
      </c>
    </row>
    <row r="1564" spans="1:35" x14ac:dyDescent="0.3">
      <c r="A1564">
        <v>2024</v>
      </c>
      <c r="B1564" s="3">
        <v>45474</v>
      </c>
      <c r="C1564" s="3">
        <v>45565</v>
      </c>
      <c r="D1564" t="s">
        <v>91</v>
      </c>
      <c r="E1564" t="s">
        <v>1822</v>
      </c>
      <c r="F1564" t="s">
        <v>880</v>
      </c>
      <c r="G1564" t="s">
        <v>880</v>
      </c>
      <c r="H1564" t="s">
        <v>322</v>
      </c>
      <c r="I1564" t="s">
        <v>1823</v>
      </c>
      <c r="J1564" t="s">
        <v>1824</v>
      </c>
      <c r="K1564" t="s">
        <v>1825</v>
      </c>
      <c r="L1564" t="s">
        <v>101</v>
      </c>
      <c r="M1564" t="s">
        <v>103</v>
      </c>
      <c r="N1564" t="s">
        <v>4551</v>
      </c>
      <c r="O1564" t="s">
        <v>105</v>
      </c>
      <c r="P1564">
        <v>4</v>
      </c>
      <c r="Q1564">
        <v>4657.99</v>
      </c>
      <c r="R1564" t="s">
        <v>123</v>
      </c>
      <c r="S1564" t="s">
        <v>124</v>
      </c>
      <c r="T1564" t="s">
        <v>124</v>
      </c>
      <c r="U1564" t="s">
        <v>123</v>
      </c>
      <c r="V1564" t="s">
        <v>125</v>
      </c>
      <c r="W1564" t="s">
        <v>125</v>
      </c>
      <c r="X1564" t="s">
        <v>4551</v>
      </c>
      <c r="Y1564" s="3">
        <v>45493</v>
      </c>
      <c r="Z1564" s="3">
        <v>45498</v>
      </c>
      <c r="AA1564">
        <v>32960110</v>
      </c>
      <c r="AB1564">
        <v>5233.99</v>
      </c>
      <c r="AC1564">
        <v>15745.97</v>
      </c>
      <c r="AD1564" s="3">
        <v>45490</v>
      </c>
      <c r="AE1564" s="5" t="s">
        <v>4552</v>
      </c>
      <c r="AF1564">
        <v>32960110</v>
      </c>
      <c r="AG1564" s="5" t="s">
        <v>327</v>
      </c>
      <c r="AH1564" t="s">
        <v>2517</v>
      </c>
      <c r="AI1564" s="3">
        <v>45565</v>
      </c>
    </row>
    <row r="1565" spans="1:35" x14ac:dyDescent="0.3">
      <c r="A1565">
        <v>2024</v>
      </c>
      <c r="B1565" s="3">
        <v>45474</v>
      </c>
      <c r="C1565" s="3">
        <v>45565</v>
      </c>
      <c r="D1565" t="s">
        <v>91</v>
      </c>
      <c r="E1565" t="s">
        <v>1492</v>
      </c>
      <c r="F1565" t="s">
        <v>321</v>
      </c>
      <c r="G1565" t="s">
        <v>321</v>
      </c>
      <c r="H1565" t="s">
        <v>322</v>
      </c>
      <c r="I1565" t="s">
        <v>1493</v>
      </c>
      <c r="J1565" t="s">
        <v>1494</v>
      </c>
      <c r="K1565" t="s">
        <v>1176</v>
      </c>
      <c r="L1565" t="s">
        <v>101</v>
      </c>
      <c r="M1565" t="s">
        <v>103</v>
      </c>
      <c r="N1565" t="s">
        <v>3931</v>
      </c>
      <c r="O1565" t="s">
        <v>105</v>
      </c>
      <c r="P1565">
        <v>11</v>
      </c>
      <c r="Q1565">
        <v>16594.560000000001</v>
      </c>
      <c r="R1565" t="s">
        <v>123</v>
      </c>
      <c r="S1565" t="s">
        <v>124</v>
      </c>
      <c r="T1565" t="s">
        <v>124</v>
      </c>
      <c r="U1565" t="s">
        <v>123</v>
      </c>
      <c r="V1565" t="s">
        <v>807</v>
      </c>
      <c r="W1565" t="s">
        <v>808</v>
      </c>
      <c r="X1565" t="s">
        <v>3931</v>
      </c>
      <c r="Y1565" s="3">
        <v>45504</v>
      </c>
      <c r="Z1565" s="3">
        <v>45506</v>
      </c>
      <c r="AA1565">
        <v>32960104</v>
      </c>
      <c r="AB1565">
        <v>19045.7</v>
      </c>
      <c r="AC1565">
        <v>7898.3</v>
      </c>
      <c r="AD1565" s="3">
        <v>45491</v>
      </c>
      <c r="AE1565" s="5" t="s">
        <v>3932</v>
      </c>
      <c r="AF1565">
        <v>32960104</v>
      </c>
      <c r="AG1565" s="5" t="s">
        <v>327</v>
      </c>
      <c r="AH1565" t="s">
        <v>2517</v>
      </c>
      <c r="AI1565" s="3">
        <v>45565</v>
      </c>
    </row>
    <row r="1566" spans="1:35" x14ac:dyDescent="0.3">
      <c r="A1566">
        <v>2024</v>
      </c>
      <c r="B1566" s="3">
        <v>45474</v>
      </c>
      <c r="C1566" s="3">
        <v>45565</v>
      </c>
      <c r="D1566" t="s">
        <v>91</v>
      </c>
      <c r="E1566" t="s">
        <v>1492</v>
      </c>
      <c r="F1566" t="s">
        <v>321</v>
      </c>
      <c r="G1566" t="s">
        <v>321</v>
      </c>
      <c r="H1566" t="s">
        <v>322</v>
      </c>
      <c r="I1566" t="s">
        <v>1493</v>
      </c>
      <c r="J1566" t="s">
        <v>1494</v>
      </c>
      <c r="K1566" t="s">
        <v>1176</v>
      </c>
      <c r="L1566" t="s">
        <v>101</v>
      </c>
      <c r="M1566" t="s">
        <v>103</v>
      </c>
      <c r="N1566" t="s">
        <v>3934</v>
      </c>
      <c r="O1566" t="s">
        <v>105</v>
      </c>
      <c r="P1566">
        <v>2</v>
      </c>
      <c r="Q1566">
        <v>192.5</v>
      </c>
      <c r="R1566" t="s">
        <v>123</v>
      </c>
      <c r="S1566" t="s">
        <v>124</v>
      </c>
      <c r="T1566" t="s">
        <v>124</v>
      </c>
      <c r="U1566" t="s">
        <v>123</v>
      </c>
      <c r="V1566" t="s">
        <v>125</v>
      </c>
      <c r="W1566" t="s">
        <v>125</v>
      </c>
      <c r="X1566" t="s">
        <v>3934</v>
      </c>
      <c r="Y1566" s="3">
        <v>45527</v>
      </c>
      <c r="Z1566" s="3">
        <v>45527</v>
      </c>
      <c r="AA1566">
        <v>32960106</v>
      </c>
      <c r="AB1566">
        <v>793</v>
      </c>
      <c r="AC1566">
        <v>0</v>
      </c>
      <c r="AD1566" s="3">
        <v>45527</v>
      </c>
      <c r="AE1566" s="5" t="s">
        <v>3935</v>
      </c>
      <c r="AF1566">
        <v>32960106</v>
      </c>
      <c r="AG1566" s="5" t="s">
        <v>327</v>
      </c>
      <c r="AH1566" t="s">
        <v>2517</v>
      </c>
      <c r="AI1566" s="3">
        <v>45565</v>
      </c>
    </row>
    <row r="1567" spans="1:35" x14ac:dyDescent="0.3">
      <c r="A1567">
        <v>2024</v>
      </c>
      <c r="B1567" s="3">
        <v>45474</v>
      </c>
      <c r="C1567" s="3">
        <v>45565</v>
      </c>
      <c r="D1567" t="s">
        <v>91</v>
      </c>
      <c r="E1567" t="s">
        <v>4236</v>
      </c>
      <c r="F1567" t="s">
        <v>321</v>
      </c>
      <c r="G1567" t="s">
        <v>321</v>
      </c>
      <c r="H1567" t="s">
        <v>322</v>
      </c>
      <c r="I1567" t="s">
        <v>4237</v>
      </c>
      <c r="J1567" t="s">
        <v>871</v>
      </c>
      <c r="K1567" t="s">
        <v>2164</v>
      </c>
      <c r="L1567" t="s">
        <v>101</v>
      </c>
      <c r="M1567" t="s">
        <v>103</v>
      </c>
      <c r="N1567" t="s">
        <v>4238</v>
      </c>
      <c r="O1567" t="s">
        <v>105</v>
      </c>
      <c r="P1567">
        <v>1</v>
      </c>
      <c r="Q1567">
        <v>320</v>
      </c>
      <c r="R1567" t="s">
        <v>123</v>
      </c>
      <c r="S1567" t="s">
        <v>124</v>
      </c>
      <c r="T1567" t="s">
        <v>124</v>
      </c>
      <c r="U1567" t="s">
        <v>123</v>
      </c>
      <c r="V1567" t="s">
        <v>124</v>
      </c>
      <c r="W1567" t="s">
        <v>124</v>
      </c>
      <c r="X1567" t="s">
        <v>4238</v>
      </c>
      <c r="Y1567" s="3">
        <v>45534</v>
      </c>
      <c r="Z1567" s="3">
        <v>45535</v>
      </c>
      <c r="AA1567">
        <v>32960108</v>
      </c>
      <c r="AB1567">
        <v>640</v>
      </c>
      <c r="AC1567">
        <v>0</v>
      </c>
      <c r="AD1567" s="3">
        <v>45539</v>
      </c>
      <c r="AE1567" s="5" t="s">
        <v>4239</v>
      </c>
      <c r="AF1567">
        <v>32960108</v>
      </c>
      <c r="AG1567" s="5" t="s">
        <v>327</v>
      </c>
      <c r="AH1567" t="s">
        <v>2517</v>
      </c>
      <c r="AI1567" s="3">
        <v>45565</v>
      </c>
    </row>
    <row r="1568" spans="1:35" x14ac:dyDescent="0.3">
      <c r="A1568">
        <v>2024</v>
      </c>
      <c r="B1568" s="3">
        <v>45474</v>
      </c>
      <c r="C1568" s="3">
        <v>45565</v>
      </c>
      <c r="D1568" t="s">
        <v>91</v>
      </c>
      <c r="E1568" t="s">
        <v>329</v>
      </c>
      <c r="F1568" t="s">
        <v>241</v>
      </c>
      <c r="G1568" t="s">
        <v>330</v>
      </c>
      <c r="H1568" t="s">
        <v>331</v>
      </c>
      <c r="I1568" t="s">
        <v>332</v>
      </c>
      <c r="J1568" t="s">
        <v>333</v>
      </c>
      <c r="K1568" t="s">
        <v>334</v>
      </c>
      <c r="L1568" t="s">
        <v>101</v>
      </c>
      <c r="M1568" t="s">
        <v>103</v>
      </c>
      <c r="N1568" t="s">
        <v>1819</v>
      </c>
      <c r="O1568" t="s">
        <v>105</v>
      </c>
      <c r="P1568">
        <v>0</v>
      </c>
      <c r="Q1568">
        <v>0</v>
      </c>
      <c r="R1568" t="s">
        <v>123</v>
      </c>
      <c r="S1568" t="s">
        <v>124</v>
      </c>
      <c r="T1568" t="s">
        <v>124</v>
      </c>
      <c r="U1568" t="s">
        <v>123</v>
      </c>
      <c r="V1568" t="s">
        <v>125</v>
      </c>
      <c r="W1568" t="s">
        <v>125</v>
      </c>
      <c r="X1568" t="s">
        <v>648</v>
      </c>
      <c r="Y1568" s="3">
        <v>45558</v>
      </c>
      <c r="Z1568" s="3">
        <v>45558</v>
      </c>
      <c r="AA1568">
        <v>34044113</v>
      </c>
      <c r="AB1568">
        <v>3000</v>
      </c>
      <c r="AC1568">
        <v>0</v>
      </c>
      <c r="AD1568" s="3">
        <v>45567</v>
      </c>
      <c r="AE1568" s="5" t="s">
        <v>3517</v>
      </c>
      <c r="AF1568">
        <v>34044113</v>
      </c>
      <c r="AG1568" s="5" t="s">
        <v>327</v>
      </c>
      <c r="AH1568" t="s">
        <v>337</v>
      </c>
      <c r="AI1568" s="3">
        <v>45657</v>
      </c>
    </row>
    <row r="1569" spans="1:35" x14ac:dyDescent="0.3">
      <c r="A1569">
        <v>2024</v>
      </c>
      <c r="B1569" s="3">
        <v>45474</v>
      </c>
      <c r="C1569" s="3">
        <v>45565</v>
      </c>
      <c r="D1569" t="s">
        <v>91</v>
      </c>
      <c r="E1569" t="s">
        <v>329</v>
      </c>
      <c r="F1569" t="s">
        <v>241</v>
      </c>
      <c r="G1569" t="s">
        <v>330</v>
      </c>
      <c r="H1569" t="s">
        <v>331</v>
      </c>
      <c r="I1569" t="s">
        <v>332</v>
      </c>
      <c r="J1569" t="s">
        <v>333</v>
      </c>
      <c r="K1569" t="s">
        <v>334</v>
      </c>
      <c r="L1569" t="s">
        <v>101</v>
      </c>
      <c r="M1569" t="s">
        <v>103</v>
      </c>
      <c r="N1569" t="s">
        <v>1819</v>
      </c>
      <c r="O1569" t="s">
        <v>105</v>
      </c>
      <c r="P1569">
        <v>3</v>
      </c>
      <c r="Q1569">
        <v>1686</v>
      </c>
      <c r="R1569" t="s">
        <v>123</v>
      </c>
      <c r="S1569" t="s">
        <v>124</v>
      </c>
      <c r="T1569" t="s">
        <v>124</v>
      </c>
      <c r="U1569" t="s">
        <v>123</v>
      </c>
      <c r="V1569" t="s">
        <v>125</v>
      </c>
      <c r="W1569" t="s">
        <v>125</v>
      </c>
      <c r="X1569" t="s">
        <v>648</v>
      </c>
      <c r="Y1569" s="3">
        <v>45495</v>
      </c>
      <c r="Z1569" s="3">
        <v>45495</v>
      </c>
      <c r="AA1569">
        <v>32960117</v>
      </c>
      <c r="AB1569">
        <v>2248</v>
      </c>
      <c r="AC1569">
        <v>0</v>
      </c>
      <c r="AD1569" s="3">
        <v>45504</v>
      </c>
      <c r="AE1569" s="5" t="s">
        <v>3535</v>
      </c>
      <c r="AF1569">
        <v>32960117</v>
      </c>
      <c r="AG1569" s="5" t="s">
        <v>327</v>
      </c>
      <c r="AH1569" t="s">
        <v>337</v>
      </c>
      <c r="AI1569" s="3">
        <v>45565</v>
      </c>
    </row>
    <row r="1570" spans="1:35" x14ac:dyDescent="0.3">
      <c r="A1570">
        <v>2024</v>
      </c>
      <c r="B1570" s="3">
        <v>45474</v>
      </c>
      <c r="C1570" s="3">
        <v>45565</v>
      </c>
      <c r="D1570" t="s">
        <v>91</v>
      </c>
      <c r="E1570" t="s">
        <v>329</v>
      </c>
      <c r="F1570" t="s">
        <v>241</v>
      </c>
      <c r="G1570" t="s">
        <v>330</v>
      </c>
      <c r="H1570" t="s">
        <v>331</v>
      </c>
      <c r="I1570" t="s">
        <v>332</v>
      </c>
      <c r="J1570" t="s">
        <v>333</v>
      </c>
      <c r="K1570" t="s">
        <v>334</v>
      </c>
      <c r="L1570" t="s">
        <v>101</v>
      </c>
      <c r="M1570" t="s">
        <v>103</v>
      </c>
      <c r="N1570" t="s">
        <v>1819</v>
      </c>
      <c r="O1570" t="s">
        <v>105</v>
      </c>
      <c r="P1570">
        <v>3</v>
      </c>
      <c r="Q1570">
        <v>1950</v>
      </c>
      <c r="R1570" t="s">
        <v>123</v>
      </c>
      <c r="S1570" t="s">
        <v>124</v>
      </c>
      <c r="T1570" t="s">
        <v>124</v>
      </c>
      <c r="U1570" t="s">
        <v>123</v>
      </c>
      <c r="V1570" t="s">
        <v>125</v>
      </c>
      <c r="W1570" t="s">
        <v>125</v>
      </c>
      <c r="X1570" t="s">
        <v>648</v>
      </c>
      <c r="Y1570" s="3">
        <v>45558</v>
      </c>
      <c r="Z1570" s="3">
        <v>45558</v>
      </c>
      <c r="AA1570">
        <v>34044097</v>
      </c>
      <c r="AB1570">
        <v>2755</v>
      </c>
      <c r="AC1570">
        <v>0</v>
      </c>
      <c r="AD1570" s="3">
        <v>45567</v>
      </c>
      <c r="AE1570" s="5" t="s">
        <v>3752</v>
      </c>
      <c r="AF1570">
        <v>34044097</v>
      </c>
      <c r="AG1570" s="5" t="s">
        <v>327</v>
      </c>
      <c r="AH1570" t="s">
        <v>337</v>
      </c>
      <c r="AI1570" s="3">
        <v>45657</v>
      </c>
    </row>
    <row r="1571" spans="1:35" x14ac:dyDescent="0.3">
      <c r="A1571">
        <v>2024</v>
      </c>
      <c r="B1571" s="3">
        <v>45474</v>
      </c>
      <c r="C1571" s="3">
        <v>45565</v>
      </c>
      <c r="D1571" t="s">
        <v>91</v>
      </c>
      <c r="E1571" t="s">
        <v>329</v>
      </c>
      <c r="F1571" t="s">
        <v>241</v>
      </c>
      <c r="G1571" t="s">
        <v>330</v>
      </c>
      <c r="H1571" t="s">
        <v>331</v>
      </c>
      <c r="I1571" t="s">
        <v>332</v>
      </c>
      <c r="J1571" t="s">
        <v>333</v>
      </c>
      <c r="K1571" t="s">
        <v>334</v>
      </c>
      <c r="L1571" t="s">
        <v>101</v>
      </c>
      <c r="M1571" t="s">
        <v>103</v>
      </c>
      <c r="N1571" t="s">
        <v>1819</v>
      </c>
      <c r="O1571" t="s">
        <v>105</v>
      </c>
      <c r="P1571">
        <v>1</v>
      </c>
      <c r="Q1571">
        <v>40</v>
      </c>
      <c r="R1571" t="s">
        <v>123</v>
      </c>
      <c r="S1571" t="s">
        <v>124</v>
      </c>
      <c r="T1571" t="s">
        <v>124</v>
      </c>
      <c r="U1571" t="s">
        <v>123</v>
      </c>
      <c r="V1571" t="s">
        <v>125</v>
      </c>
      <c r="W1571" t="s">
        <v>125</v>
      </c>
      <c r="X1571" t="s">
        <v>648</v>
      </c>
      <c r="Y1571" s="3">
        <v>45546</v>
      </c>
      <c r="Z1571" s="3">
        <v>45546</v>
      </c>
      <c r="AA1571">
        <v>34044103</v>
      </c>
      <c r="AB1571">
        <v>80</v>
      </c>
      <c r="AC1571">
        <v>0</v>
      </c>
      <c r="AD1571" s="3">
        <v>45560</v>
      </c>
      <c r="AE1571" s="5" t="s">
        <v>3753</v>
      </c>
      <c r="AF1571">
        <v>34044103</v>
      </c>
      <c r="AG1571" s="5" t="s">
        <v>327</v>
      </c>
      <c r="AH1571" t="s">
        <v>337</v>
      </c>
      <c r="AI1571" s="3">
        <v>45657</v>
      </c>
    </row>
    <row r="1572" spans="1:35" x14ac:dyDescent="0.3">
      <c r="A1572">
        <v>2024</v>
      </c>
      <c r="B1572" s="3">
        <v>45474</v>
      </c>
      <c r="C1572" s="3">
        <v>45565</v>
      </c>
      <c r="D1572" t="s">
        <v>91</v>
      </c>
      <c r="E1572" t="s">
        <v>329</v>
      </c>
      <c r="F1572" t="s">
        <v>241</v>
      </c>
      <c r="G1572" t="s">
        <v>330</v>
      </c>
      <c r="H1572" t="s">
        <v>331</v>
      </c>
      <c r="I1572" t="s">
        <v>332</v>
      </c>
      <c r="J1572" t="s">
        <v>333</v>
      </c>
      <c r="K1572" t="s">
        <v>334</v>
      </c>
      <c r="L1572" t="s">
        <v>101</v>
      </c>
      <c r="M1572" t="s">
        <v>103</v>
      </c>
      <c r="N1572" t="s">
        <v>1819</v>
      </c>
      <c r="O1572" t="s">
        <v>105</v>
      </c>
      <c r="P1572">
        <v>1</v>
      </c>
      <c r="Q1572">
        <v>598.5</v>
      </c>
      <c r="R1572" t="s">
        <v>123</v>
      </c>
      <c r="S1572" t="s">
        <v>124</v>
      </c>
      <c r="T1572" t="s">
        <v>124</v>
      </c>
      <c r="U1572" t="s">
        <v>123</v>
      </c>
      <c r="V1572" t="s">
        <v>125</v>
      </c>
      <c r="W1572" t="s">
        <v>125</v>
      </c>
      <c r="X1572" t="s">
        <v>648</v>
      </c>
      <c r="Y1572" s="3">
        <v>45484</v>
      </c>
      <c r="Z1572" s="3">
        <v>45484</v>
      </c>
      <c r="AA1572">
        <v>32960116</v>
      </c>
      <c r="AB1572">
        <v>1197</v>
      </c>
      <c r="AC1572">
        <v>0</v>
      </c>
      <c r="AD1572" s="3">
        <v>45490</v>
      </c>
      <c r="AE1572" s="5" t="s">
        <v>3933</v>
      </c>
      <c r="AF1572">
        <v>32960116</v>
      </c>
      <c r="AG1572" s="5" t="s">
        <v>327</v>
      </c>
      <c r="AH1572" t="s">
        <v>337</v>
      </c>
      <c r="AI1572" s="3">
        <v>45565</v>
      </c>
    </row>
    <row r="1573" spans="1:35" x14ac:dyDescent="0.3">
      <c r="A1573">
        <v>2024</v>
      </c>
      <c r="B1573" s="3">
        <v>45474</v>
      </c>
      <c r="C1573" s="3">
        <v>45565</v>
      </c>
      <c r="D1573" t="s">
        <v>91</v>
      </c>
      <c r="E1573" t="s">
        <v>329</v>
      </c>
      <c r="F1573" t="s">
        <v>241</v>
      </c>
      <c r="G1573" t="s">
        <v>330</v>
      </c>
      <c r="H1573" t="s">
        <v>331</v>
      </c>
      <c r="I1573" t="s">
        <v>332</v>
      </c>
      <c r="J1573" t="s">
        <v>333</v>
      </c>
      <c r="K1573" t="s">
        <v>334</v>
      </c>
      <c r="L1573" t="s">
        <v>101</v>
      </c>
      <c r="M1573" t="s">
        <v>103</v>
      </c>
      <c r="N1573" t="s">
        <v>1819</v>
      </c>
      <c r="O1573" t="s">
        <v>105</v>
      </c>
      <c r="P1573">
        <v>2</v>
      </c>
      <c r="Q1573">
        <v>1930</v>
      </c>
      <c r="R1573" t="s">
        <v>123</v>
      </c>
      <c r="S1573" t="s">
        <v>124</v>
      </c>
      <c r="T1573" t="s">
        <v>124</v>
      </c>
      <c r="U1573" t="s">
        <v>123</v>
      </c>
      <c r="V1573" t="s">
        <v>125</v>
      </c>
      <c r="W1573" t="s">
        <v>125</v>
      </c>
      <c r="X1573" t="s">
        <v>648</v>
      </c>
      <c r="Y1573" s="3">
        <v>45531</v>
      </c>
      <c r="Z1573" s="3">
        <v>45531</v>
      </c>
      <c r="AA1573">
        <v>32960123</v>
      </c>
      <c r="AB1573">
        <v>2895</v>
      </c>
      <c r="AC1573">
        <v>0</v>
      </c>
      <c r="AD1573" s="3">
        <v>45513</v>
      </c>
      <c r="AE1573" s="5" t="s">
        <v>3936</v>
      </c>
      <c r="AF1573">
        <v>32960123</v>
      </c>
      <c r="AG1573" s="5" t="s">
        <v>327</v>
      </c>
      <c r="AH1573" t="s">
        <v>337</v>
      </c>
      <c r="AI1573" s="3">
        <v>45565</v>
      </c>
    </row>
    <row r="1574" spans="1:35" x14ac:dyDescent="0.3">
      <c r="A1574">
        <v>2024</v>
      </c>
      <c r="B1574" s="3">
        <v>45474</v>
      </c>
      <c r="C1574" s="3">
        <v>45565</v>
      </c>
      <c r="D1574" t="s">
        <v>91</v>
      </c>
      <c r="E1574" t="s">
        <v>329</v>
      </c>
      <c r="F1574" t="s">
        <v>241</v>
      </c>
      <c r="G1574" t="s">
        <v>330</v>
      </c>
      <c r="H1574" t="s">
        <v>331</v>
      </c>
      <c r="I1574" t="s">
        <v>332</v>
      </c>
      <c r="J1574" t="s">
        <v>333</v>
      </c>
      <c r="K1574" t="s">
        <v>334</v>
      </c>
      <c r="L1574" t="s">
        <v>101</v>
      </c>
      <c r="M1574" t="s">
        <v>103</v>
      </c>
      <c r="N1574" t="s">
        <v>1819</v>
      </c>
      <c r="O1574" t="s">
        <v>105</v>
      </c>
      <c r="P1574">
        <v>1</v>
      </c>
      <c r="Q1574">
        <v>673.5</v>
      </c>
      <c r="R1574" t="s">
        <v>123</v>
      </c>
      <c r="S1574" t="s">
        <v>124</v>
      </c>
      <c r="T1574" t="s">
        <v>124</v>
      </c>
      <c r="U1574" t="s">
        <v>123</v>
      </c>
      <c r="V1574" t="s">
        <v>125</v>
      </c>
      <c r="W1574" t="s">
        <v>125</v>
      </c>
      <c r="X1574" t="s">
        <v>648</v>
      </c>
      <c r="Y1574" s="3">
        <v>45546</v>
      </c>
      <c r="Z1574" s="3">
        <v>45546</v>
      </c>
      <c r="AA1574">
        <v>34044096</v>
      </c>
      <c r="AB1574">
        <v>1347</v>
      </c>
      <c r="AC1574">
        <v>0</v>
      </c>
      <c r="AD1574" s="3">
        <v>45560</v>
      </c>
      <c r="AE1574" s="5" t="s">
        <v>4066</v>
      </c>
      <c r="AF1574">
        <v>34044096</v>
      </c>
      <c r="AG1574" s="5" t="s">
        <v>327</v>
      </c>
      <c r="AH1574" t="s">
        <v>337</v>
      </c>
      <c r="AI1574" s="3">
        <v>45657</v>
      </c>
    </row>
    <row r="1575" spans="1:35" x14ac:dyDescent="0.3">
      <c r="A1575">
        <v>2024</v>
      </c>
      <c r="B1575" s="3">
        <v>45474</v>
      </c>
      <c r="C1575" s="3">
        <v>45565</v>
      </c>
      <c r="D1575" t="s">
        <v>91</v>
      </c>
      <c r="E1575" t="s">
        <v>329</v>
      </c>
      <c r="F1575" t="s">
        <v>241</v>
      </c>
      <c r="G1575" t="s">
        <v>330</v>
      </c>
      <c r="H1575" t="s">
        <v>331</v>
      </c>
      <c r="I1575" t="s">
        <v>332</v>
      </c>
      <c r="J1575" t="s">
        <v>333</v>
      </c>
      <c r="K1575" t="s">
        <v>334</v>
      </c>
      <c r="L1575" t="s">
        <v>101</v>
      </c>
      <c r="M1575" t="s">
        <v>103</v>
      </c>
      <c r="N1575" t="s">
        <v>1819</v>
      </c>
      <c r="O1575" t="s">
        <v>105</v>
      </c>
      <c r="P1575">
        <v>0</v>
      </c>
      <c r="Q1575">
        <v>0</v>
      </c>
      <c r="R1575" t="s">
        <v>123</v>
      </c>
      <c r="S1575" t="s">
        <v>124</v>
      </c>
      <c r="T1575" t="s">
        <v>124</v>
      </c>
      <c r="U1575" t="s">
        <v>123</v>
      </c>
      <c r="V1575" t="s">
        <v>125</v>
      </c>
      <c r="W1575" t="s">
        <v>125</v>
      </c>
      <c r="X1575" t="s">
        <v>648</v>
      </c>
      <c r="Y1575" s="3">
        <v>45495</v>
      </c>
      <c r="Z1575" s="3">
        <v>45495</v>
      </c>
      <c r="AA1575">
        <v>32960125</v>
      </c>
      <c r="AB1575">
        <v>3032</v>
      </c>
      <c r="AC1575">
        <v>0</v>
      </c>
      <c r="AD1575" s="3">
        <v>45504</v>
      </c>
      <c r="AE1575" s="5" t="s">
        <v>4086</v>
      </c>
      <c r="AF1575">
        <v>32960125</v>
      </c>
      <c r="AG1575" s="5" t="s">
        <v>327</v>
      </c>
      <c r="AH1575" t="s">
        <v>337</v>
      </c>
      <c r="AI1575" s="3">
        <v>45565</v>
      </c>
    </row>
    <row r="1576" spans="1:35" x14ac:dyDescent="0.3">
      <c r="A1576">
        <v>2024</v>
      </c>
      <c r="B1576" s="3">
        <v>45474</v>
      </c>
      <c r="C1576" s="3">
        <v>45565</v>
      </c>
      <c r="D1576" t="s">
        <v>91</v>
      </c>
      <c r="E1576" t="s">
        <v>329</v>
      </c>
      <c r="F1576" t="s">
        <v>241</v>
      </c>
      <c r="G1576" t="s">
        <v>330</v>
      </c>
      <c r="H1576" t="s">
        <v>331</v>
      </c>
      <c r="I1576" t="s">
        <v>332</v>
      </c>
      <c r="J1576" t="s">
        <v>333</v>
      </c>
      <c r="K1576" t="s">
        <v>334</v>
      </c>
      <c r="L1576" t="s">
        <v>101</v>
      </c>
      <c r="M1576" t="s">
        <v>103</v>
      </c>
      <c r="N1576" t="s">
        <v>1819</v>
      </c>
      <c r="O1576" t="s">
        <v>105</v>
      </c>
      <c r="P1576">
        <v>1</v>
      </c>
      <c r="Q1576">
        <v>607</v>
      </c>
      <c r="R1576" t="s">
        <v>123</v>
      </c>
      <c r="S1576" t="s">
        <v>124</v>
      </c>
      <c r="T1576" t="s">
        <v>124</v>
      </c>
      <c r="U1576" t="s">
        <v>123</v>
      </c>
      <c r="V1576" t="s">
        <v>125</v>
      </c>
      <c r="W1576" t="s">
        <v>125</v>
      </c>
      <c r="X1576" t="s">
        <v>648</v>
      </c>
      <c r="Y1576" s="3">
        <v>45540</v>
      </c>
      <c r="Z1576" s="3">
        <v>45540</v>
      </c>
      <c r="AA1576">
        <v>32960122</v>
      </c>
      <c r="AB1576">
        <v>1214</v>
      </c>
      <c r="AC1576">
        <v>0</v>
      </c>
      <c r="AD1576" s="3">
        <v>45544</v>
      </c>
      <c r="AE1576" s="5" t="s">
        <v>4087</v>
      </c>
      <c r="AF1576">
        <v>32960122</v>
      </c>
      <c r="AG1576" s="5" t="s">
        <v>327</v>
      </c>
      <c r="AH1576" t="s">
        <v>337</v>
      </c>
      <c r="AI1576" s="3">
        <v>45565</v>
      </c>
    </row>
    <row r="1577" spans="1:35" x14ac:dyDescent="0.3">
      <c r="A1577">
        <v>2024</v>
      </c>
      <c r="B1577" s="3">
        <v>45474</v>
      </c>
      <c r="C1577" s="3">
        <v>45565</v>
      </c>
      <c r="D1577" t="s">
        <v>91</v>
      </c>
      <c r="E1577" t="s">
        <v>329</v>
      </c>
      <c r="F1577" t="s">
        <v>241</v>
      </c>
      <c r="G1577" t="s">
        <v>330</v>
      </c>
      <c r="H1577" t="s">
        <v>331</v>
      </c>
      <c r="I1577" t="s">
        <v>332</v>
      </c>
      <c r="J1577" t="s">
        <v>333</v>
      </c>
      <c r="K1577" t="s">
        <v>334</v>
      </c>
      <c r="L1577" t="s">
        <v>101</v>
      </c>
      <c r="M1577" t="s">
        <v>103</v>
      </c>
      <c r="N1577" t="s">
        <v>1819</v>
      </c>
      <c r="O1577" t="s">
        <v>105</v>
      </c>
      <c r="P1577">
        <v>1</v>
      </c>
      <c r="Q1577">
        <v>701.5</v>
      </c>
      <c r="R1577" t="s">
        <v>123</v>
      </c>
      <c r="S1577" t="s">
        <v>124</v>
      </c>
      <c r="T1577" t="s">
        <v>124</v>
      </c>
      <c r="U1577" t="s">
        <v>123</v>
      </c>
      <c r="V1577" t="s">
        <v>125</v>
      </c>
      <c r="W1577" t="s">
        <v>125</v>
      </c>
      <c r="X1577" t="s">
        <v>648</v>
      </c>
      <c r="Y1577" s="3">
        <v>45561</v>
      </c>
      <c r="Z1577" s="3">
        <v>45561</v>
      </c>
      <c r="AA1577">
        <v>34044110</v>
      </c>
      <c r="AB1577">
        <v>1403</v>
      </c>
      <c r="AC1577">
        <v>0</v>
      </c>
      <c r="AD1577" s="3">
        <v>45567</v>
      </c>
      <c r="AE1577" s="5" t="s">
        <v>4231</v>
      </c>
      <c r="AF1577">
        <v>34044110</v>
      </c>
      <c r="AG1577" s="5" t="s">
        <v>327</v>
      </c>
      <c r="AH1577" t="s">
        <v>337</v>
      </c>
      <c r="AI1577" s="3">
        <v>45657</v>
      </c>
    </row>
    <row r="1578" spans="1:35" x14ac:dyDescent="0.3">
      <c r="A1578">
        <v>2024</v>
      </c>
      <c r="B1578" s="3">
        <v>45474</v>
      </c>
      <c r="C1578" s="3">
        <v>45565</v>
      </c>
      <c r="D1578" t="s">
        <v>91</v>
      </c>
      <c r="E1578" t="s">
        <v>329</v>
      </c>
      <c r="F1578" t="s">
        <v>241</v>
      </c>
      <c r="G1578" t="s">
        <v>330</v>
      </c>
      <c r="H1578" t="s">
        <v>331</v>
      </c>
      <c r="I1578" t="s">
        <v>332</v>
      </c>
      <c r="J1578" t="s">
        <v>333</v>
      </c>
      <c r="K1578" t="s">
        <v>334</v>
      </c>
      <c r="L1578" t="s">
        <v>101</v>
      </c>
      <c r="M1578" t="s">
        <v>103</v>
      </c>
      <c r="N1578" t="s">
        <v>1819</v>
      </c>
      <c r="O1578" t="s">
        <v>105</v>
      </c>
      <c r="P1578">
        <v>0</v>
      </c>
      <c r="Q1578">
        <v>0</v>
      </c>
      <c r="R1578" t="s">
        <v>123</v>
      </c>
      <c r="S1578" t="s">
        <v>124</v>
      </c>
      <c r="T1578" t="s">
        <v>124</v>
      </c>
      <c r="U1578" t="s">
        <v>123</v>
      </c>
      <c r="V1578" t="s">
        <v>125</v>
      </c>
      <c r="W1578" t="s">
        <v>125</v>
      </c>
      <c r="X1578" t="s">
        <v>648</v>
      </c>
      <c r="Y1578" s="3">
        <v>45491</v>
      </c>
      <c r="Z1578" s="3">
        <v>45491</v>
      </c>
      <c r="AA1578">
        <v>32960118</v>
      </c>
      <c r="AB1578">
        <v>603</v>
      </c>
      <c r="AC1578">
        <v>0</v>
      </c>
      <c r="AD1578" s="3">
        <v>45504</v>
      </c>
      <c r="AE1578" s="5" t="s">
        <v>4240</v>
      </c>
      <c r="AF1578">
        <v>32960118</v>
      </c>
      <c r="AG1578" s="5" t="s">
        <v>327</v>
      </c>
      <c r="AH1578" t="s">
        <v>337</v>
      </c>
      <c r="AI1578" s="3">
        <v>45565</v>
      </c>
    </row>
    <row r="1579" spans="1:35" x14ac:dyDescent="0.3">
      <c r="A1579">
        <v>2024</v>
      </c>
      <c r="B1579" s="3">
        <v>45474</v>
      </c>
      <c r="C1579" s="3">
        <v>45565</v>
      </c>
      <c r="D1579" t="s">
        <v>91</v>
      </c>
      <c r="E1579" t="s">
        <v>329</v>
      </c>
      <c r="F1579" t="s">
        <v>241</v>
      </c>
      <c r="G1579" t="s">
        <v>330</v>
      </c>
      <c r="H1579" t="s">
        <v>331</v>
      </c>
      <c r="I1579" t="s">
        <v>332</v>
      </c>
      <c r="J1579" t="s">
        <v>333</v>
      </c>
      <c r="K1579" t="s">
        <v>334</v>
      </c>
      <c r="L1579" t="s">
        <v>101</v>
      </c>
      <c r="M1579" t="s">
        <v>103</v>
      </c>
      <c r="N1579" t="s">
        <v>1819</v>
      </c>
      <c r="O1579" t="s">
        <v>105</v>
      </c>
      <c r="P1579">
        <v>2</v>
      </c>
      <c r="Q1579">
        <v>1090</v>
      </c>
      <c r="R1579" t="s">
        <v>123</v>
      </c>
      <c r="S1579" t="s">
        <v>124</v>
      </c>
      <c r="T1579" t="s">
        <v>124</v>
      </c>
      <c r="U1579" t="s">
        <v>123</v>
      </c>
      <c r="V1579" t="s">
        <v>125</v>
      </c>
      <c r="W1579" t="s">
        <v>125</v>
      </c>
      <c r="X1579" t="s">
        <v>648</v>
      </c>
      <c r="Y1579" s="3">
        <v>45519</v>
      </c>
      <c r="Z1579" s="3">
        <v>45519</v>
      </c>
      <c r="AA1579">
        <v>32960119</v>
      </c>
      <c r="AB1579">
        <v>1635</v>
      </c>
      <c r="AC1579">
        <v>0</v>
      </c>
      <c r="AD1579" s="3">
        <v>45524</v>
      </c>
      <c r="AE1579" s="5" t="s">
        <v>4241</v>
      </c>
      <c r="AF1579">
        <v>32960119</v>
      </c>
      <c r="AG1579" s="5" t="s">
        <v>327</v>
      </c>
      <c r="AH1579" t="s">
        <v>337</v>
      </c>
      <c r="AI1579" s="3">
        <v>45565</v>
      </c>
    </row>
    <row r="1580" spans="1:35" x14ac:dyDescent="0.3">
      <c r="A1580">
        <v>2024</v>
      </c>
      <c r="B1580" s="3">
        <v>45474</v>
      </c>
      <c r="C1580" s="3">
        <v>45565</v>
      </c>
      <c r="D1580" t="s">
        <v>91</v>
      </c>
      <c r="E1580" t="s">
        <v>329</v>
      </c>
      <c r="F1580" t="s">
        <v>241</v>
      </c>
      <c r="G1580" t="s">
        <v>330</v>
      </c>
      <c r="H1580" t="s">
        <v>331</v>
      </c>
      <c r="I1580" t="s">
        <v>332</v>
      </c>
      <c r="J1580" t="s">
        <v>333</v>
      </c>
      <c r="K1580" t="s">
        <v>334</v>
      </c>
      <c r="L1580" t="s">
        <v>101</v>
      </c>
      <c r="M1580" t="s">
        <v>103</v>
      </c>
      <c r="N1580" t="s">
        <v>1819</v>
      </c>
      <c r="O1580" t="s">
        <v>105</v>
      </c>
      <c r="P1580">
        <v>0</v>
      </c>
      <c r="Q1580">
        <v>0</v>
      </c>
      <c r="R1580" t="s">
        <v>123</v>
      </c>
      <c r="S1580" t="s">
        <v>124</v>
      </c>
      <c r="T1580" t="s">
        <v>124</v>
      </c>
      <c r="U1580" t="s">
        <v>123</v>
      </c>
      <c r="V1580" t="s">
        <v>125</v>
      </c>
      <c r="W1580" t="s">
        <v>125</v>
      </c>
      <c r="X1580" t="s">
        <v>648</v>
      </c>
      <c r="Y1580" s="3">
        <v>45531</v>
      </c>
      <c r="Z1580" s="3">
        <v>45531</v>
      </c>
      <c r="AA1580">
        <v>32960127</v>
      </c>
      <c r="AB1580">
        <v>2000</v>
      </c>
      <c r="AC1580">
        <v>0</v>
      </c>
      <c r="AD1580" s="3">
        <v>45544</v>
      </c>
      <c r="AE1580" s="5" t="s">
        <v>4242</v>
      </c>
      <c r="AF1580">
        <v>32960127</v>
      </c>
      <c r="AG1580" s="5" t="s">
        <v>327</v>
      </c>
      <c r="AH1580" t="s">
        <v>337</v>
      </c>
      <c r="AI1580" s="3">
        <v>45565</v>
      </c>
    </row>
    <row r="1581" spans="1:35" x14ac:dyDescent="0.3">
      <c r="A1581">
        <v>2024</v>
      </c>
      <c r="B1581" s="3">
        <v>45474</v>
      </c>
      <c r="C1581" s="3">
        <v>45565</v>
      </c>
      <c r="D1581" t="s">
        <v>91</v>
      </c>
      <c r="E1581" t="s">
        <v>329</v>
      </c>
      <c r="F1581" t="s">
        <v>241</v>
      </c>
      <c r="G1581" t="s">
        <v>330</v>
      </c>
      <c r="H1581" t="s">
        <v>331</v>
      </c>
      <c r="I1581" t="s">
        <v>332</v>
      </c>
      <c r="J1581" t="s">
        <v>333</v>
      </c>
      <c r="K1581" t="s">
        <v>334</v>
      </c>
      <c r="L1581" t="s">
        <v>101</v>
      </c>
      <c r="M1581" t="s">
        <v>103</v>
      </c>
      <c r="N1581" t="s">
        <v>1819</v>
      </c>
      <c r="O1581" t="s">
        <v>105</v>
      </c>
      <c r="P1581">
        <v>3</v>
      </c>
      <c r="Q1581">
        <v>0</v>
      </c>
      <c r="R1581" t="s">
        <v>123</v>
      </c>
      <c r="S1581" t="s">
        <v>124</v>
      </c>
      <c r="T1581" t="s">
        <v>124</v>
      </c>
      <c r="U1581" t="s">
        <v>123</v>
      </c>
      <c r="V1581" t="s">
        <v>125</v>
      </c>
      <c r="W1581" t="s">
        <v>125</v>
      </c>
      <c r="X1581" t="s">
        <v>648</v>
      </c>
      <c r="Y1581" s="3">
        <v>45559</v>
      </c>
      <c r="Z1581" s="3">
        <v>45559</v>
      </c>
      <c r="AA1581">
        <v>34044104</v>
      </c>
      <c r="AB1581">
        <v>120</v>
      </c>
      <c r="AC1581">
        <v>0</v>
      </c>
      <c r="AD1581" s="3">
        <v>45567</v>
      </c>
      <c r="AE1581" s="5" t="s">
        <v>4402</v>
      </c>
      <c r="AF1581">
        <v>34044104</v>
      </c>
      <c r="AG1581" s="5" t="s">
        <v>327</v>
      </c>
      <c r="AH1581" t="s">
        <v>337</v>
      </c>
      <c r="AI1581" s="3">
        <v>45657</v>
      </c>
    </row>
    <row r="1582" spans="1:35" x14ac:dyDescent="0.3">
      <c r="A1582">
        <v>2024</v>
      </c>
      <c r="B1582" s="3">
        <v>45474</v>
      </c>
      <c r="C1582" s="3">
        <v>45565</v>
      </c>
      <c r="D1582" t="s">
        <v>91</v>
      </c>
      <c r="E1582" t="s">
        <v>329</v>
      </c>
      <c r="F1582" t="s">
        <v>241</v>
      </c>
      <c r="G1582" t="s">
        <v>330</v>
      </c>
      <c r="H1582" t="s">
        <v>331</v>
      </c>
      <c r="I1582" t="s">
        <v>332</v>
      </c>
      <c r="J1582" t="s">
        <v>333</v>
      </c>
      <c r="K1582" t="s">
        <v>334</v>
      </c>
      <c r="L1582" t="s">
        <v>101</v>
      </c>
      <c r="M1582" t="s">
        <v>103</v>
      </c>
      <c r="N1582" t="s">
        <v>1819</v>
      </c>
      <c r="O1582" t="s">
        <v>105</v>
      </c>
      <c r="P1582">
        <v>0</v>
      </c>
      <c r="Q1582">
        <v>0</v>
      </c>
      <c r="R1582" t="s">
        <v>123</v>
      </c>
      <c r="S1582" t="s">
        <v>124</v>
      </c>
      <c r="T1582" t="s">
        <v>124</v>
      </c>
      <c r="U1582" t="s">
        <v>123</v>
      </c>
      <c r="V1582" t="s">
        <v>125</v>
      </c>
      <c r="W1582" t="s">
        <v>125</v>
      </c>
      <c r="X1582" t="s">
        <v>648</v>
      </c>
      <c r="Y1582" s="3">
        <v>45540</v>
      </c>
      <c r="Z1582" s="3">
        <v>45540</v>
      </c>
      <c r="AA1582">
        <v>32960126</v>
      </c>
      <c r="AB1582">
        <v>1000</v>
      </c>
      <c r="AC1582">
        <v>0</v>
      </c>
      <c r="AD1582" s="3">
        <v>45544</v>
      </c>
      <c r="AE1582" s="5" t="s">
        <v>4411</v>
      </c>
      <c r="AF1582">
        <v>32960126</v>
      </c>
      <c r="AG1582" s="5" t="s">
        <v>327</v>
      </c>
      <c r="AH1582" t="s">
        <v>337</v>
      </c>
      <c r="AI1582" s="3">
        <v>45565</v>
      </c>
    </row>
    <row r="1583" spans="1:35" x14ac:dyDescent="0.3">
      <c r="A1583">
        <v>2024</v>
      </c>
      <c r="B1583" s="3">
        <v>45474</v>
      </c>
      <c r="C1583" s="3">
        <v>45565</v>
      </c>
      <c r="D1583" t="s">
        <v>91</v>
      </c>
      <c r="E1583" t="s">
        <v>329</v>
      </c>
      <c r="F1583" t="s">
        <v>241</v>
      </c>
      <c r="G1583" t="s">
        <v>330</v>
      </c>
      <c r="H1583" t="s">
        <v>331</v>
      </c>
      <c r="I1583" t="s">
        <v>332</v>
      </c>
      <c r="J1583" t="s">
        <v>333</v>
      </c>
      <c r="K1583" t="s">
        <v>334</v>
      </c>
      <c r="L1583" t="s">
        <v>101</v>
      </c>
      <c r="M1583" t="s">
        <v>103</v>
      </c>
      <c r="N1583" t="s">
        <v>1819</v>
      </c>
      <c r="O1583" t="s">
        <v>105</v>
      </c>
      <c r="P1583">
        <v>1</v>
      </c>
      <c r="Q1583">
        <v>550.5</v>
      </c>
      <c r="R1583" t="s">
        <v>123</v>
      </c>
      <c r="S1583" t="s">
        <v>124</v>
      </c>
      <c r="T1583" t="s">
        <v>124</v>
      </c>
      <c r="U1583" t="s">
        <v>123</v>
      </c>
      <c r="V1583" t="s">
        <v>125</v>
      </c>
      <c r="W1583" t="s">
        <v>125</v>
      </c>
      <c r="X1583" t="s">
        <v>648</v>
      </c>
      <c r="Y1583" s="3">
        <v>45509</v>
      </c>
      <c r="Z1583" s="3">
        <v>45509</v>
      </c>
      <c r="AA1583">
        <v>32960120</v>
      </c>
      <c r="AB1583">
        <v>1101</v>
      </c>
      <c r="AC1583">
        <v>0</v>
      </c>
      <c r="AD1583" s="3">
        <v>45524</v>
      </c>
      <c r="AE1583" s="5" t="s">
        <v>4414</v>
      </c>
      <c r="AF1583">
        <v>32960120</v>
      </c>
      <c r="AG1583" s="5" t="s">
        <v>327</v>
      </c>
      <c r="AH1583" t="s">
        <v>337</v>
      </c>
      <c r="AI1583" s="3">
        <v>45565</v>
      </c>
    </row>
    <row r="1584" spans="1:35" x14ac:dyDescent="0.3">
      <c r="A1584">
        <v>2024</v>
      </c>
      <c r="B1584" s="3">
        <v>45474</v>
      </c>
      <c r="C1584" s="3">
        <v>45565</v>
      </c>
      <c r="D1584" t="s">
        <v>91</v>
      </c>
      <c r="E1584" t="s">
        <v>329</v>
      </c>
      <c r="F1584" t="s">
        <v>241</v>
      </c>
      <c r="G1584" t="s">
        <v>330</v>
      </c>
      <c r="H1584" t="s">
        <v>331</v>
      </c>
      <c r="I1584" t="s">
        <v>332</v>
      </c>
      <c r="J1584" t="s">
        <v>333</v>
      </c>
      <c r="K1584" t="s">
        <v>334</v>
      </c>
      <c r="L1584" t="s">
        <v>101</v>
      </c>
      <c r="M1584" t="s">
        <v>103</v>
      </c>
      <c r="N1584" t="s">
        <v>1819</v>
      </c>
      <c r="O1584" t="s">
        <v>105</v>
      </c>
      <c r="P1584">
        <v>2</v>
      </c>
      <c r="Q1584">
        <v>1293</v>
      </c>
      <c r="R1584" t="s">
        <v>123</v>
      </c>
      <c r="S1584" t="s">
        <v>124</v>
      </c>
      <c r="T1584" t="s">
        <v>124</v>
      </c>
      <c r="U1584" t="s">
        <v>123</v>
      </c>
      <c r="V1584" t="s">
        <v>125</v>
      </c>
      <c r="W1584" t="s">
        <v>125</v>
      </c>
      <c r="X1584" t="s">
        <v>648</v>
      </c>
      <c r="Y1584" s="3">
        <v>45476</v>
      </c>
      <c r="Z1584" s="3">
        <v>45476</v>
      </c>
      <c r="AA1584">
        <v>32960115</v>
      </c>
      <c r="AB1584">
        <v>1793</v>
      </c>
      <c r="AC1584">
        <v>0</v>
      </c>
      <c r="AD1584" s="3">
        <v>45482</v>
      </c>
      <c r="AE1584" s="5" t="s">
        <v>4553</v>
      </c>
      <c r="AF1584">
        <v>32960115</v>
      </c>
      <c r="AG1584" s="5" t="s">
        <v>327</v>
      </c>
      <c r="AH1584" t="s">
        <v>337</v>
      </c>
      <c r="AI1584" s="3">
        <v>45565</v>
      </c>
    </row>
    <row r="1585" spans="1:36" x14ac:dyDescent="0.3">
      <c r="A1585">
        <v>2024</v>
      </c>
      <c r="B1585" s="3">
        <v>45474</v>
      </c>
      <c r="C1585" s="3">
        <v>45565</v>
      </c>
      <c r="D1585" t="s">
        <v>91</v>
      </c>
      <c r="E1585" t="s">
        <v>4554</v>
      </c>
      <c r="F1585" t="s">
        <v>477</v>
      </c>
      <c r="G1585" t="s">
        <v>477</v>
      </c>
      <c r="H1585" t="s">
        <v>4555</v>
      </c>
      <c r="I1585" t="s">
        <v>4556</v>
      </c>
      <c r="J1585" t="s">
        <v>4557</v>
      </c>
      <c r="K1585" t="s">
        <v>4558</v>
      </c>
      <c r="L1585" t="s">
        <v>101</v>
      </c>
      <c r="M1585" t="s">
        <v>103</v>
      </c>
      <c r="N1585" t="s">
        <v>1819</v>
      </c>
      <c r="O1585" t="s">
        <v>105</v>
      </c>
      <c r="P1585">
        <v>0</v>
      </c>
      <c r="Q1585">
        <v>0</v>
      </c>
      <c r="R1585" t="s">
        <v>123</v>
      </c>
      <c r="S1585" t="s">
        <v>124</v>
      </c>
      <c r="T1585" t="s">
        <v>124</v>
      </c>
      <c r="U1585" t="s">
        <v>123</v>
      </c>
      <c r="V1585" t="s">
        <v>125</v>
      </c>
      <c r="W1585" t="s">
        <v>125</v>
      </c>
      <c r="X1585" t="s">
        <v>648</v>
      </c>
      <c r="Y1585" s="3">
        <v>45519</v>
      </c>
      <c r="Z1585" s="3">
        <v>45520</v>
      </c>
      <c r="AA1585">
        <v>32960121</v>
      </c>
      <c r="AB1585">
        <v>2275.4</v>
      </c>
      <c r="AC1585">
        <v>0</v>
      </c>
      <c r="AD1585" s="3">
        <v>45524</v>
      </c>
      <c r="AE1585" s="5" t="s">
        <v>4559</v>
      </c>
      <c r="AF1585">
        <v>32960121</v>
      </c>
      <c r="AG1585" s="5" t="s">
        <v>327</v>
      </c>
      <c r="AH1585" t="s">
        <v>337</v>
      </c>
      <c r="AI1585" s="3">
        <v>45565</v>
      </c>
    </row>
    <row r="1586" spans="1:36" x14ac:dyDescent="0.3">
      <c r="A1586">
        <v>2024</v>
      </c>
      <c r="B1586" s="3">
        <v>45474</v>
      </c>
      <c r="C1586" s="3">
        <v>45565</v>
      </c>
      <c r="D1586" t="s">
        <v>91</v>
      </c>
      <c r="E1586" t="s">
        <v>1512</v>
      </c>
      <c r="F1586" t="s">
        <v>3528</v>
      </c>
      <c r="G1586" t="s">
        <v>1514</v>
      </c>
      <c r="H1586" t="s">
        <v>3529</v>
      </c>
      <c r="I1586" t="s">
        <v>1516</v>
      </c>
      <c r="J1586" t="s">
        <v>1517</v>
      </c>
      <c r="K1586" t="s">
        <v>280</v>
      </c>
      <c r="L1586" t="s">
        <v>101</v>
      </c>
      <c r="M1586" t="s">
        <v>103</v>
      </c>
      <c r="N1586" t="s">
        <v>3530</v>
      </c>
      <c r="O1586" t="s">
        <v>105</v>
      </c>
      <c r="P1586">
        <v>1</v>
      </c>
      <c r="Q1586">
        <v>204</v>
      </c>
      <c r="R1586" t="s">
        <v>123</v>
      </c>
      <c r="S1586" t="s">
        <v>124</v>
      </c>
      <c r="T1586" t="s">
        <v>124</v>
      </c>
      <c r="U1586" t="s">
        <v>123</v>
      </c>
      <c r="V1586" t="s">
        <v>125</v>
      </c>
      <c r="W1586" t="s">
        <v>125</v>
      </c>
      <c r="X1586" t="s">
        <v>3530</v>
      </c>
      <c r="Y1586" s="3">
        <v>45484</v>
      </c>
      <c r="Z1586" s="3">
        <v>45485</v>
      </c>
      <c r="AA1586">
        <v>32960102</v>
      </c>
      <c r="AB1586">
        <v>408</v>
      </c>
      <c r="AC1586">
        <v>0</v>
      </c>
      <c r="AD1586" s="3">
        <v>45488</v>
      </c>
      <c r="AE1586" s="5" t="s">
        <v>3531</v>
      </c>
      <c r="AF1586">
        <v>32960102</v>
      </c>
      <c r="AG1586" s="5" t="s">
        <v>327</v>
      </c>
      <c r="AH1586" t="s">
        <v>3532</v>
      </c>
      <c r="AI1586" s="3">
        <v>45565</v>
      </c>
    </row>
    <row r="1587" spans="1:36" x14ac:dyDescent="0.3">
      <c r="A1587">
        <v>2024</v>
      </c>
      <c r="B1587" s="3">
        <v>45474</v>
      </c>
      <c r="C1587" s="3">
        <v>45565</v>
      </c>
      <c r="D1587" t="s">
        <v>91</v>
      </c>
      <c r="E1587" t="s">
        <v>154</v>
      </c>
      <c r="F1587" t="s">
        <v>155</v>
      </c>
      <c r="G1587" t="s">
        <v>155</v>
      </c>
      <c r="H1587" t="s">
        <v>156</v>
      </c>
      <c r="I1587" t="s">
        <v>157</v>
      </c>
      <c r="J1587" t="s">
        <v>158</v>
      </c>
      <c r="K1587" t="s">
        <v>159</v>
      </c>
      <c r="L1587" t="s">
        <v>101</v>
      </c>
      <c r="M1587" t="s">
        <v>103</v>
      </c>
      <c r="N1587" t="s">
        <v>166</v>
      </c>
      <c r="O1587" t="s">
        <v>105</v>
      </c>
      <c r="P1587">
        <v>0</v>
      </c>
      <c r="Q1587">
        <v>0</v>
      </c>
      <c r="R1587" t="s">
        <v>123</v>
      </c>
      <c r="S1587" t="s">
        <v>124</v>
      </c>
      <c r="T1587" t="s">
        <v>124</v>
      </c>
      <c r="U1587" t="s">
        <v>123</v>
      </c>
      <c r="V1587" t="s">
        <v>125</v>
      </c>
      <c r="W1587" t="s">
        <v>125</v>
      </c>
      <c r="X1587" t="s">
        <v>166</v>
      </c>
      <c r="Y1587" s="3">
        <v>45476</v>
      </c>
      <c r="Z1587" s="3">
        <v>45476</v>
      </c>
      <c r="AA1587">
        <v>34170661</v>
      </c>
      <c r="AB1587">
        <v>820</v>
      </c>
      <c r="AC1587">
        <v>0</v>
      </c>
      <c r="AD1587" s="3">
        <v>45482</v>
      </c>
      <c r="AE1587" s="5" t="s">
        <v>3472</v>
      </c>
      <c r="AF1587">
        <v>34170661</v>
      </c>
      <c r="AG1587" s="5" t="s">
        <v>151</v>
      </c>
      <c r="AH1587" t="s">
        <v>152</v>
      </c>
      <c r="AI1587" s="3">
        <v>45567</v>
      </c>
    </row>
    <row r="1588" spans="1:36" x14ac:dyDescent="0.3">
      <c r="A1588">
        <v>2024</v>
      </c>
      <c r="B1588" s="3">
        <v>45474</v>
      </c>
      <c r="C1588" s="3">
        <v>45565</v>
      </c>
      <c r="D1588" t="s">
        <v>91</v>
      </c>
      <c r="E1588" t="s">
        <v>154</v>
      </c>
      <c r="F1588" t="s">
        <v>155</v>
      </c>
      <c r="G1588" t="s">
        <v>155</v>
      </c>
      <c r="H1588" t="s">
        <v>156</v>
      </c>
      <c r="I1588" t="s">
        <v>157</v>
      </c>
      <c r="J1588" t="s">
        <v>158</v>
      </c>
      <c r="K1588" t="s">
        <v>159</v>
      </c>
      <c r="L1588" t="s">
        <v>101</v>
      </c>
      <c r="M1588" t="s">
        <v>103</v>
      </c>
      <c r="N1588" t="s">
        <v>166</v>
      </c>
      <c r="O1588" t="s">
        <v>105</v>
      </c>
      <c r="P1588">
        <v>0</v>
      </c>
      <c r="Q1588">
        <v>0</v>
      </c>
      <c r="R1588" t="s">
        <v>123</v>
      </c>
      <c r="S1588" t="s">
        <v>124</v>
      </c>
      <c r="T1588" t="s">
        <v>124</v>
      </c>
      <c r="U1588" t="s">
        <v>123</v>
      </c>
      <c r="V1588" t="s">
        <v>125</v>
      </c>
      <c r="W1588" t="s">
        <v>125</v>
      </c>
      <c r="X1588" t="s">
        <v>166</v>
      </c>
      <c r="Y1588" s="3">
        <v>45488</v>
      </c>
      <c r="Z1588" s="3">
        <v>45488</v>
      </c>
      <c r="AA1588">
        <v>34170675</v>
      </c>
      <c r="AB1588">
        <v>876</v>
      </c>
      <c r="AC1588">
        <v>0</v>
      </c>
      <c r="AD1588" s="3">
        <v>45495</v>
      </c>
      <c r="AE1588" s="5" t="s">
        <v>3478</v>
      </c>
      <c r="AF1588">
        <v>34170675</v>
      </c>
      <c r="AG1588" s="5" t="s">
        <v>151</v>
      </c>
      <c r="AH1588" t="s">
        <v>152</v>
      </c>
      <c r="AI1588" s="3">
        <v>45567</v>
      </c>
    </row>
    <row r="1589" spans="1:36" x14ac:dyDescent="0.3">
      <c r="A1589">
        <v>2024</v>
      </c>
      <c r="B1589" s="3">
        <v>45474</v>
      </c>
      <c r="C1589" s="3">
        <v>45565</v>
      </c>
      <c r="D1589" t="s">
        <v>91</v>
      </c>
      <c r="E1589" t="s">
        <v>154</v>
      </c>
      <c r="F1589" t="s">
        <v>155</v>
      </c>
      <c r="G1589" t="s">
        <v>155</v>
      </c>
      <c r="H1589" t="s">
        <v>156</v>
      </c>
      <c r="I1589" t="s">
        <v>157</v>
      </c>
      <c r="J1589" t="s">
        <v>158</v>
      </c>
      <c r="K1589" t="s">
        <v>159</v>
      </c>
      <c r="L1589" t="s">
        <v>101</v>
      </c>
      <c r="M1589" t="s">
        <v>103</v>
      </c>
      <c r="N1589" t="s">
        <v>166</v>
      </c>
      <c r="O1589" t="s">
        <v>105</v>
      </c>
      <c r="P1589">
        <v>0</v>
      </c>
      <c r="Q1589">
        <v>0</v>
      </c>
      <c r="R1589" t="s">
        <v>123</v>
      </c>
      <c r="S1589" t="s">
        <v>124</v>
      </c>
      <c r="T1589" t="s">
        <v>124</v>
      </c>
      <c r="U1589" t="s">
        <v>123</v>
      </c>
      <c r="V1589" t="s">
        <v>125</v>
      </c>
      <c r="W1589" t="s">
        <v>125</v>
      </c>
      <c r="X1589" t="s">
        <v>166</v>
      </c>
      <c r="Y1589" s="3">
        <v>45476</v>
      </c>
      <c r="Z1589" s="3">
        <v>45476</v>
      </c>
      <c r="AA1589">
        <v>33098970</v>
      </c>
      <c r="AB1589">
        <v>820</v>
      </c>
      <c r="AC1589">
        <v>0</v>
      </c>
      <c r="AD1589" s="3">
        <v>45482</v>
      </c>
      <c r="AE1589" s="5" t="s">
        <v>3472</v>
      </c>
      <c r="AF1589">
        <v>33098970</v>
      </c>
      <c r="AG1589" s="5" t="s">
        <v>151</v>
      </c>
      <c r="AH1589" t="s">
        <v>152</v>
      </c>
      <c r="AI1589" s="3">
        <v>45567</v>
      </c>
    </row>
    <row r="1590" spans="1:36" x14ac:dyDescent="0.3">
      <c r="A1590">
        <v>2024</v>
      </c>
      <c r="B1590" s="3">
        <v>45474</v>
      </c>
      <c r="C1590" s="3">
        <v>45565</v>
      </c>
      <c r="D1590" t="s">
        <v>91</v>
      </c>
      <c r="E1590" t="s">
        <v>154</v>
      </c>
      <c r="F1590" t="s">
        <v>155</v>
      </c>
      <c r="G1590" t="s">
        <v>155</v>
      </c>
      <c r="H1590" t="s">
        <v>156</v>
      </c>
      <c r="I1590" t="s">
        <v>157</v>
      </c>
      <c r="J1590" t="s">
        <v>158</v>
      </c>
      <c r="K1590" t="s">
        <v>159</v>
      </c>
      <c r="L1590" t="s">
        <v>101</v>
      </c>
      <c r="M1590" t="s">
        <v>103</v>
      </c>
      <c r="N1590" t="s">
        <v>166</v>
      </c>
      <c r="O1590" t="s">
        <v>105</v>
      </c>
      <c r="P1590">
        <v>0</v>
      </c>
      <c r="Q1590">
        <v>0</v>
      </c>
      <c r="R1590" t="s">
        <v>123</v>
      </c>
      <c r="S1590" t="s">
        <v>124</v>
      </c>
      <c r="T1590" t="s">
        <v>124</v>
      </c>
      <c r="U1590" t="s">
        <v>123</v>
      </c>
      <c r="V1590" t="s">
        <v>125</v>
      </c>
      <c r="W1590" t="s">
        <v>125</v>
      </c>
      <c r="X1590" t="s">
        <v>166</v>
      </c>
      <c r="Y1590" s="3">
        <v>45525</v>
      </c>
      <c r="Z1590" s="3">
        <v>45525</v>
      </c>
      <c r="AA1590">
        <v>33099027</v>
      </c>
      <c r="AB1590">
        <v>928</v>
      </c>
      <c r="AC1590">
        <v>0</v>
      </c>
      <c r="AD1590" s="3">
        <v>45532</v>
      </c>
      <c r="AE1590" s="5" t="s">
        <v>3568</v>
      </c>
      <c r="AF1590">
        <v>33099027</v>
      </c>
      <c r="AG1590" s="5" t="s">
        <v>151</v>
      </c>
      <c r="AH1590" t="s">
        <v>152</v>
      </c>
      <c r="AI1590" s="3">
        <v>45567</v>
      </c>
    </row>
    <row r="1591" spans="1:36" x14ac:dyDescent="0.3">
      <c r="A1591">
        <v>2024</v>
      </c>
      <c r="B1591" s="3">
        <v>45474</v>
      </c>
      <c r="C1591" s="3">
        <v>45565</v>
      </c>
      <c r="D1591" t="s">
        <v>91</v>
      </c>
      <c r="E1591" t="s">
        <v>154</v>
      </c>
      <c r="F1591" t="s">
        <v>155</v>
      </c>
      <c r="G1591" t="s">
        <v>155</v>
      </c>
      <c r="H1591" t="s">
        <v>156</v>
      </c>
      <c r="I1591" t="s">
        <v>157</v>
      </c>
      <c r="J1591" t="s">
        <v>158</v>
      </c>
      <c r="K1591" t="s">
        <v>159</v>
      </c>
      <c r="L1591" t="s">
        <v>101</v>
      </c>
      <c r="M1591" t="s">
        <v>103</v>
      </c>
      <c r="N1591" t="s">
        <v>166</v>
      </c>
      <c r="O1591" t="s">
        <v>105</v>
      </c>
      <c r="P1591">
        <v>0</v>
      </c>
      <c r="Q1591">
        <v>0</v>
      </c>
      <c r="R1591" t="s">
        <v>123</v>
      </c>
      <c r="S1591" t="s">
        <v>124</v>
      </c>
      <c r="T1591" t="s">
        <v>124</v>
      </c>
      <c r="U1591" t="s">
        <v>123</v>
      </c>
      <c r="V1591" t="s">
        <v>125</v>
      </c>
      <c r="W1591" t="s">
        <v>125</v>
      </c>
      <c r="X1591" t="s">
        <v>166</v>
      </c>
      <c r="Y1591" s="3">
        <v>45488</v>
      </c>
      <c r="Z1591" s="3">
        <v>45488</v>
      </c>
      <c r="AA1591">
        <v>33098984</v>
      </c>
      <c r="AB1591">
        <v>876</v>
      </c>
      <c r="AC1591">
        <v>0</v>
      </c>
      <c r="AD1591" s="3">
        <v>45495</v>
      </c>
      <c r="AE1591" s="5" t="s">
        <v>3478</v>
      </c>
      <c r="AF1591">
        <v>33098984</v>
      </c>
      <c r="AG1591" s="5" t="s">
        <v>151</v>
      </c>
      <c r="AH1591" t="s">
        <v>152</v>
      </c>
      <c r="AI1591" s="3">
        <v>45567</v>
      </c>
    </row>
    <row r="1592" spans="1:36" x14ac:dyDescent="0.3">
      <c r="A1592">
        <v>2024</v>
      </c>
      <c r="B1592" s="3">
        <v>45474</v>
      </c>
      <c r="C1592" s="3">
        <v>45565</v>
      </c>
      <c r="D1592" t="s">
        <v>91</v>
      </c>
      <c r="E1592" t="s">
        <v>154</v>
      </c>
      <c r="F1592" t="s">
        <v>155</v>
      </c>
      <c r="G1592" t="s">
        <v>155</v>
      </c>
      <c r="H1592" t="s">
        <v>156</v>
      </c>
      <c r="I1592" t="s">
        <v>157</v>
      </c>
      <c r="J1592" t="s">
        <v>158</v>
      </c>
      <c r="K1592" t="s">
        <v>159</v>
      </c>
      <c r="L1592" t="s">
        <v>101</v>
      </c>
      <c r="M1592" t="s">
        <v>103</v>
      </c>
      <c r="N1592" t="s">
        <v>166</v>
      </c>
      <c r="O1592" t="s">
        <v>105</v>
      </c>
      <c r="P1592">
        <v>0</v>
      </c>
      <c r="Q1592">
        <v>0</v>
      </c>
      <c r="R1592" t="s">
        <v>123</v>
      </c>
      <c r="S1592" t="s">
        <v>124</v>
      </c>
      <c r="T1592" t="s">
        <v>124</v>
      </c>
      <c r="U1592" t="s">
        <v>123</v>
      </c>
      <c r="V1592" t="s">
        <v>125</v>
      </c>
      <c r="W1592" t="s">
        <v>125</v>
      </c>
      <c r="X1592" t="s">
        <v>166</v>
      </c>
      <c r="Y1592" s="3">
        <v>45506</v>
      </c>
      <c r="Z1592" s="3">
        <v>45506</v>
      </c>
      <c r="AA1592">
        <v>34170693</v>
      </c>
      <c r="AB1592">
        <v>400</v>
      </c>
      <c r="AC1592">
        <v>0</v>
      </c>
      <c r="AD1592" s="3">
        <v>45510</v>
      </c>
      <c r="AE1592" s="5" t="s">
        <v>3737</v>
      </c>
      <c r="AF1592">
        <v>34170693</v>
      </c>
      <c r="AG1592" s="5" t="s">
        <v>151</v>
      </c>
      <c r="AH1592" t="s">
        <v>152</v>
      </c>
      <c r="AI1592" s="3">
        <v>45567</v>
      </c>
    </row>
    <row r="1593" spans="1:36" x14ac:dyDescent="0.3">
      <c r="A1593">
        <v>2024</v>
      </c>
      <c r="B1593" s="3">
        <v>45474</v>
      </c>
      <c r="C1593" s="3">
        <v>45565</v>
      </c>
      <c r="D1593" t="s">
        <v>91</v>
      </c>
      <c r="E1593" t="s">
        <v>154</v>
      </c>
      <c r="F1593" t="s">
        <v>155</v>
      </c>
      <c r="G1593" t="s">
        <v>155</v>
      </c>
      <c r="H1593" t="s">
        <v>156</v>
      </c>
      <c r="I1593" t="s">
        <v>157</v>
      </c>
      <c r="J1593" t="s">
        <v>158</v>
      </c>
      <c r="K1593" t="s">
        <v>159</v>
      </c>
      <c r="L1593" t="s">
        <v>101</v>
      </c>
      <c r="M1593" t="s">
        <v>103</v>
      </c>
      <c r="N1593" t="s">
        <v>166</v>
      </c>
      <c r="O1593" t="s">
        <v>105</v>
      </c>
      <c r="P1593">
        <v>0</v>
      </c>
      <c r="Q1593">
        <v>0</v>
      </c>
      <c r="R1593" t="s">
        <v>123</v>
      </c>
      <c r="S1593" t="s">
        <v>124</v>
      </c>
      <c r="T1593" t="s">
        <v>124</v>
      </c>
      <c r="U1593" t="s">
        <v>123</v>
      </c>
      <c r="V1593" t="s">
        <v>125</v>
      </c>
      <c r="W1593" t="s">
        <v>125</v>
      </c>
      <c r="X1593" t="s">
        <v>166</v>
      </c>
      <c r="Y1593" s="3">
        <v>45490</v>
      </c>
      <c r="Z1593" s="3">
        <v>45490</v>
      </c>
      <c r="AA1593">
        <v>34170678</v>
      </c>
      <c r="AB1593">
        <v>1045</v>
      </c>
      <c r="AC1593">
        <v>0</v>
      </c>
      <c r="AD1593" s="3">
        <v>45495</v>
      </c>
      <c r="AE1593" s="5" t="s">
        <v>3870</v>
      </c>
      <c r="AF1593">
        <v>34170678</v>
      </c>
      <c r="AG1593" s="5" t="s">
        <v>151</v>
      </c>
      <c r="AH1593" t="s">
        <v>152</v>
      </c>
      <c r="AI1593" s="3">
        <v>45567</v>
      </c>
    </row>
    <row r="1594" spans="1:36" x14ac:dyDescent="0.3">
      <c r="A1594">
        <v>2024</v>
      </c>
      <c r="B1594" s="3">
        <v>45474</v>
      </c>
      <c r="C1594" s="3">
        <v>45565</v>
      </c>
      <c r="D1594" t="s">
        <v>91</v>
      </c>
      <c r="E1594" t="s">
        <v>154</v>
      </c>
      <c r="F1594" t="s">
        <v>155</v>
      </c>
      <c r="G1594" t="s">
        <v>155</v>
      </c>
      <c r="H1594" t="s">
        <v>156</v>
      </c>
      <c r="I1594" t="s">
        <v>157</v>
      </c>
      <c r="J1594" t="s">
        <v>158</v>
      </c>
      <c r="K1594" t="s">
        <v>159</v>
      </c>
      <c r="L1594" t="s">
        <v>101</v>
      </c>
      <c r="M1594" t="s">
        <v>103</v>
      </c>
      <c r="N1594" t="s">
        <v>3874</v>
      </c>
      <c r="O1594" t="s">
        <v>105</v>
      </c>
      <c r="P1594">
        <v>0</v>
      </c>
      <c r="Q1594">
        <v>0</v>
      </c>
      <c r="R1594" t="s">
        <v>123</v>
      </c>
      <c r="S1594" t="s">
        <v>124</v>
      </c>
      <c r="T1594" t="s">
        <v>124</v>
      </c>
      <c r="U1594" t="s">
        <v>123</v>
      </c>
      <c r="V1594" t="s">
        <v>125</v>
      </c>
      <c r="W1594" t="s">
        <v>125</v>
      </c>
      <c r="X1594" t="s">
        <v>3875</v>
      </c>
      <c r="Y1594" s="3">
        <v>45547</v>
      </c>
      <c r="Z1594" s="3">
        <v>45547</v>
      </c>
      <c r="AA1594">
        <v>34170735</v>
      </c>
      <c r="AB1594">
        <v>985</v>
      </c>
      <c r="AC1594">
        <v>0</v>
      </c>
      <c r="AD1594" s="3">
        <v>45548</v>
      </c>
      <c r="AE1594" s="5" t="s">
        <v>3876</v>
      </c>
      <c r="AF1594">
        <v>34170735</v>
      </c>
      <c r="AG1594" s="5" t="s">
        <v>151</v>
      </c>
      <c r="AH1594" t="s">
        <v>152</v>
      </c>
      <c r="AI1594" s="3">
        <v>45567</v>
      </c>
    </row>
    <row r="1595" spans="1:36" x14ac:dyDescent="0.3">
      <c r="A1595">
        <v>2024</v>
      </c>
      <c r="B1595" s="3">
        <v>45474</v>
      </c>
      <c r="C1595" s="3">
        <v>45565</v>
      </c>
      <c r="D1595" t="s">
        <v>91</v>
      </c>
      <c r="E1595" t="s">
        <v>154</v>
      </c>
      <c r="F1595" t="s">
        <v>155</v>
      </c>
      <c r="G1595" t="s">
        <v>155</v>
      </c>
      <c r="H1595" t="s">
        <v>156</v>
      </c>
      <c r="I1595" t="s">
        <v>157</v>
      </c>
      <c r="J1595" t="s">
        <v>158</v>
      </c>
      <c r="K1595" t="s">
        <v>159</v>
      </c>
      <c r="L1595" t="s">
        <v>101</v>
      </c>
      <c r="M1595" t="s">
        <v>103</v>
      </c>
      <c r="N1595" t="s">
        <v>166</v>
      </c>
      <c r="O1595" t="s">
        <v>105</v>
      </c>
      <c r="P1595">
        <v>0</v>
      </c>
      <c r="Q1595">
        <v>0</v>
      </c>
      <c r="R1595" t="s">
        <v>123</v>
      </c>
      <c r="S1595" t="s">
        <v>124</v>
      </c>
      <c r="T1595" t="s">
        <v>124</v>
      </c>
      <c r="U1595" t="s">
        <v>123</v>
      </c>
      <c r="V1595" t="s">
        <v>124</v>
      </c>
      <c r="W1595" t="s">
        <v>3877</v>
      </c>
      <c r="X1595" t="s">
        <v>166</v>
      </c>
      <c r="Y1595" s="3">
        <v>45503</v>
      </c>
      <c r="Z1595" s="3">
        <v>45503</v>
      </c>
      <c r="AA1595">
        <v>34170688</v>
      </c>
      <c r="AB1595">
        <v>386</v>
      </c>
      <c r="AC1595">
        <v>0</v>
      </c>
      <c r="AD1595" s="3">
        <v>45504</v>
      </c>
      <c r="AE1595" s="5" t="s">
        <v>3878</v>
      </c>
      <c r="AF1595">
        <v>34170688</v>
      </c>
      <c r="AG1595" s="5" t="s">
        <v>151</v>
      </c>
      <c r="AH1595" t="s">
        <v>152</v>
      </c>
      <c r="AI1595" s="3">
        <v>45567</v>
      </c>
      <c r="AJ1595" t="s">
        <v>153</v>
      </c>
    </row>
    <row r="1596" spans="1:36" x14ac:dyDescent="0.3">
      <c r="A1596">
        <v>2024</v>
      </c>
      <c r="B1596" s="3">
        <v>45474</v>
      </c>
      <c r="C1596" s="3">
        <v>45565</v>
      </c>
      <c r="D1596" t="s">
        <v>91</v>
      </c>
      <c r="E1596" t="s">
        <v>154</v>
      </c>
      <c r="F1596" t="s">
        <v>155</v>
      </c>
      <c r="G1596" t="s">
        <v>155</v>
      </c>
      <c r="H1596" t="s">
        <v>156</v>
      </c>
      <c r="I1596" t="s">
        <v>157</v>
      </c>
      <c r="J1596" t="s">
        <v>158</v>
      </c>
      <c r="K1596" t="s">
        <v>159</v>
      </c>
      <c r="L1596" t="s">
        <v>101</v>
      </c>
      <c r="M1596" t="s">
        <v>103</v>
      </c>
      <c r="N1596" t="s">
        <v>166</v>
      </c>
      <c r="O1596" t="s">
        <v>105</v>
      </c>
      <c r="P1596">
        <v>0</v>
      </c>
      <c r="Q1596">
        <v>0</v>
      </c>
      <c r="R1596" t="s">
        <v>123</v>
      </c>
      <c r="S1596" t="s">
        <v>124</v>
      </c>
      <c r="T1596" t="s">
        <v>124</v>
      </c>
      <c r="U1596" t="s">
        <v>123</v>
      </c>
      <c r="V1596" t="s">
        <v>125</v>
      </c>
      <c r="W1596" t="s">
        <v>125</v>
      </c>
      <c r="X1596" t="s">
        <v>166</v>
      </c>
      <c r="Y1596" s="3">
        <v>45533</v>
      </c>
      <c r="Z1596" s="3">
        <v>45533</v>
      </c>
      <c r="AA1596">
        <v>33099032</v>
      </c>
      <c r="AB1596">
        <v>802</v>
      </c>
      <c r="AC1596">
        <v>0</v>
      </c>
      <c r="AD1596" s="3">
        <v>45537</v>
      </c>
      <c r="AE1596" s="5" t="s">
        <v>3955</v>
      </c>
      <c r="AF1596">
        <v>33099032</v>
      </c>
      <c r="AG1596" s="5" t="s">
        <v>151</v>
      </c>
      <c r="AH1596" t="s">
        <v>152</v>
      </c>
      <c r="AI1596" s="3">
        <v>45567</v>
      </c>
      <c r="AJ1596" t="s">
        <v>153</v>
      </c>
    </row>
    <row r="1597" spans="1:36" x14ac:dyDescent="0.3">
      <c r="A1597">
        <v>2024</v>
      </c>
      <c r="B1597" s="3">
        <v>45474</v>
      </c>
      <c r="C1597" s="3">
        <v>45565</v>
      </c>
      <c r="D1597" t="s">
        <v>91</v>
      </c>
      <c r="E1597" t="s">
        <v>154</v>
      </c>
      <c r="F1597" t="s">
        <v>155</v>
      </c>
      <c r="G1597" t="s">
        <v>155</v>
      </c>
      <c r="H1597" t="s">
        <v>156</v>
      </c>
      <c r="I1597" t="s">
        <v>157</v>
      </c>
      <c r="J1597" t="s">
        <v>158</v>
      </c>
      <c r="K1597" t="s">
        <v>159</v>
      </c>
      <c r="L1597" t="s">
        <v>101</v>
      </c>
      <c r="M1597" t="s">
        <v>103</v>
      </c>
      <c r="N1597" t="s">
        <v>166</v>
      </c>
      <c r="O1597" t="s">
        <v>105</v>
      </c>
      <c r="P1597">
        <v>0</v>
      </c>
      <c r="Q1597">
        <v>0</v>
      </c>
      <c r="R1597" t="s">
        <v>123</v>
      </c>
      <c r="S1597" t="s">
        <v>124</v>
      </c>
      <c r="T1597" t="s">
        <v>124</v>
      </c>
      <c r="U1597" t="s">
        <v>123</v>
      </c>
      <c r="V1597" t="s">
        <v>124</v>
      </c>
      <c r="W1597" t="s">
        <v>4125</v>
      </c>
      <c r="X1597" t="s">
        <v>166</v>
      </c>
      <c r="Y1597" s="3">
        <v>45481</v>
      </c>
      <c r="Z1597" s="3">
        <v>45481</v>
      </c>
      <c r="AA1597">
        <v>33098974</v>
      </c>
      <c r="AB1597">
        <v>400</v>
      </c>
      <c r="AC1597">
        <v>0</v>
      </c>
      <c r="AD1597" s="3">
        <v>45482</v>
      </c>
      <c r="AE1597" s="5" t="s">
        <v>4126</v>
      </c>
      <c r="AF1597">
        <v>33098974</v>
      </c>
      <c r="AG1597" s="5" t="s">
        <v>151</v>
      </c>
      <c r="AH1597" t="s">
        <v>152</v>
      </c>
      <c r="AI1597" s="3">
        <v>45567</v>
      </c>
    </row>
    <row r="1598" spans="1:36" x14ac:dyDescent="0.3">
      <c r="A1598">
        <v>2024</v>
      </c>
      <c r="B1598" s="3">
        <v>45474</v>
      </c>
      <c r="C1598" s="3">
        <v>45565</v>
      </c>
      <c r="D1598" t="s">
        <v>91</v>
      </c>
      <c r="E1598" t="s">
        <v>154</v>
      </c>
      <c r="F1598" t="s">
        <v>155</v>
      </c>
      <c r="G1598" t="s">
        <v>155</v>
      </c>
      <c r="H1598" t="s">
        <v>156</v>
      </c>
      <c r="I1598" t="s">
        <v>157</v>
      </c>
      <c r="J1598" t="s">
        <v>158</v>
      </c>
      <c r="K1598" t="s">
        <v>159</v>
      </c>
      <c r="L1598" t="s">
        <v>101</v>
      </c>
      <c r="M1598" t="s">
        <v>103</v>
      </c>
      <c r="N1598" t="s">
        <v>3874</v>
      </c>
      <c r="O1598" t="s">
        <v>105</v>
      </c>
      <c r="P1598">
        <v>0</v>
      </c>
      <c r="Q1598">
        <v>0</v>
      </c>
      <c r="R1598" t="s">
        <v>123</v>
      </c>
      <c r="S1598" t="s">
        <v>124</v>
      </c>
      <c r="T1598" t="s">
        <v>124</v>
      </c>
      <c r="U1598" t="s">
        <v>123</v>
      </c>
      <c r="V1598" t="s">
        <v>125</v>
      </c>
      <c r="W1598" t="s">
        <v>125</v>
      </c>
      <c r="X1598" t="s">
        <v>3875</v>
      </c>
      <c r="Y1598" s="3">
        <v>45547</v>
      </c>
      <c r="Z1598" s="3">
        <v>45547</v>
      </c>
      <c r="AA1598">
        <v>33099044</v>
      </c>
      <c r="AB1598">
        <v>985</v>
      </c>
      <c r="AC1598">
        <v>0</v>
      </c>
      <c r="AD1598" s="3">
        <v>45548</v>
      </c>
      <c r="AE1598" s="5" t="s">
        <v>3876</v>
      </c>
      <c r="AF1598">
        <v>33099044</v>
      </c>
      <c r="AG1598" s="5" t="s">
        <v>151</v>
      </c>
      <c r="AH1598" t="s">
        <v>152</v>
      </c>
      <c r="AI1598" s="3">
        <v>45567</v>
      </c>
    </row>
    <row r="1599" spans="1:36" x14ac:dyDescent="0.3">
      <c r="A1599">
        <v>2024</v>
      </c>
      <c r="B1599" s="3">
        <v>45474</v>
      </c>
      <c r="C1599" s="3">
        <v>45565</v>
      </c>
      <c r="D1599" t="s">
        <v>91</v>
      </c>
      <c r="E1599" t="s">
        <v>154</v>
      </c>
      <c r="F1599" t="s">
        <v>155</v>
      </c>
      <c r="G1599" t="s">
        <v>155</v>
      </c>
      <c r="H1599" t="s">
        <v>156</v>
      </c>
      <c r="I1599" t="s">
        <v>157</v>
      </c>
      <c r="J1599" t="s">
        <v>158</v>
      </c>
      <c r="K1599" t="s">
        <v>159</v>
      </c>
      <c r="L1599" t="s">
        <v>101</v>
      </c>
      <c r="M1599" t="s">
        <v>103</v>
      </c>
      <c r="N1599" t="s">
        <v>166</v>
      </c>
      <c r="O1599" t="s">
        <v>105</v>
      </c>
      <c r="P1599">
        <v>0</v>
      </c>
      <c r="Q1599">
        <v>0</v>
      </c>
      <c r="R1599" t="s">
        <v>123</v>
      </c>
      <c r="S1599" t="s">
        <v>124</v>
      </c>
      <c r="T1599" t="s">
        <v>124</v>
      </c>
      <c r="U1599" t="s">
        <v>123</v>
      </c>
      <c r="V1599" t="s">
        <v>125</v>
      </c>
      <c r="W1599" t="s">
        <v>125</v>
      </c>
      <c r="X1599" t="s">
        <v>166</v>
      </c>
      <c r="Y1599" s="3">
        <v>45525</v>
      </c>
      <c r="Z1599" s="3">
        <v>45525</v>
      </c>
      <c r="AA1599">
        <v>34170718</v>
      </c>
      <c r="AB1599">
        <v>928</v>
      </c>
      <c r="AC1599">
        <v>0</v>
      </c>
      <c r="AD1599" s="3">
        <v>45532</v>
      </c>
      <c r="AE1599" s="5" t="s">
        <v>3568</v>
      </c>
      <c r="AF1599">
        <v>34170718</v>
      </c>
      <c r="AG1599" s="5" t="s">
        <v>151</v>
      </c>
      <c r="AH1599" t="s">
        <v>152</v>
      </c>
      <c r="AI1599" s="3">
        <v>45567</v>
      </c>
    </row>
    <row r="1600" spans="1:36" x14ac:dyDescent="0.3">
      <c r="A1600">
        <v>2024</v>
      </c>
      <c r="B1600" s="3">
        <v>45474</v>
      </c>
      <c r="C1600" s="3">
        <v>45565</v>
      </c>
      <c r="D1600" t="s">
        <v>91</v>
      </c>
      <c r="E1600" t="s">
        <v>154</v>
      </c>
      <c r="F1600" t="s">
        <v>155</v>
      </c>
      <c r="G1600" t="s">
        <v>155</v>
      </c>
      <c r="H1600" t="s">
        <v>156</v>
      </c>
      <c r="I1600" t="s">
        <v>157</v>
      </c>
      <c r="J1600" t="s">
        <v>158</v>
      </c>
      <c r="K1600" t="s">
        <v>159</v>
      </c>
      <c r="L1600" t="s">
        <v>101</v>
      </c>
      <c r="M1600" t="s">
        <v>103</v>
      </c>
      <c r="N1600" t="s">
        <v>166</v>
      </c>
      <c r="O1600" t="s">
        <v>105</v>
      </c>
      <c r="P1600">
        <v>0</v>
      </c>
      <c r="Q1600">
        <v>0</v>
      </c>
      <c r="R1600" t="s">
        <v>123</v>
      </c>
      <c r="S1600" t="s">
        <v>124</v>
      </c>
      <c r="T1600" t="s">
        <v>124</v>
      </c>
      <c r="U1600" t="s">
        <v>123</v>
      </c>
      <c r="V1600" t="s">
        <v>125</v>
      </c>
      <c r="W1600" t="s">
        <v>125</v>
      </c>
      <c r="X1600" t="s">
        <v>166</v>
      </c>
      <c r="Y1600" s="3">
        <v>45490</v>
      </c>
      <c r="Z1600" s="3">
        <v>45490</v>
      </c>
      <c r="AA1600">
        <v>33098987</v>
      </c>
      <c r="AB1600">
        <v>1045</v>
      </c>
      <c r="AC1600">
        <v>0</v>
      </c>
      <c r="AD1600" s="3">
        <v>45495</v>
      </c>
      <c r="AE1600" s="5" t="s">
        <v>3870</v>
      </c>
      <c r="AF1600">
        <v>33098987</v>
      </c>
      <c r="AG1600" s="5" t="s">
        <v>151</v>
      </c>
      <c r="AH1600" t="s">
        <v>152</v>
      </c>
      <c r="AI1600" s="3">
        <v>45567</v>
      </c>
    </row>
    <row r="1601" spans="1:36" x14ac:dyDescent="0.3">
      <c r="A1601">
        <v>2024</v>
      </c>
      <c r="B1601" s="3">
        <v>45474</v>
      </c>
      <c r="C1601" s="3">
        <v>45565</v>
      </c>
      <c r="D1601" t="s">
        <v>91</v>
      </c>
      <c r="E1601" t="s">
        <v>154</v>
      </c>
      <c r="F1601" t="s">
        <v>155</v>
      </c>
      <c r="G1601" t="s">
        <v>155</v>
      </c>
      <c r="H1601" t="s">
        <v>156</v>
      </c>
      <c r="I1601" t="s">
        <v>157</v>
      </c>
      <c r="J1601" t="s">
        <v>158</v>
      </c>
      <c r="K1601" t="s">
        <v>159</v>
      </c>
      <c r="L1601" t="s">
        <v>101</v>
      </c>
      <c r="M1601" t="s">
        <v>103</v>
      </c>
      <c r="N1601" t="s">
        <v>4430</v>
      </c>
      <c r="O1601" t="s">
        <v>105</v>
      </c>
      <c r="P1601">
        <v>0</v>
      </c>
      <c r="Q1601">
        <v>0</v>
      </c>
      <c r="R1601" t="s">
        <v>123</v>
      </c>
      <c r="S1601" t="s">
        <v>124</v>
      </c>
      <c r="T1601" t="s">
        <v>124</v>
      </c>
      <c r="U1601" t="s">
        <v>123</v>
      </c>
      <c r="V1601" t="s">
        <v>124</v>
      </c>
      <c r="W1601" t="s">
        <v>3580</v>
      </c>
      <c r="X1601" t="s">
        <v>4430</v>
      </c>
      <c r="Y1601" s="3">
        <v>45546</v>
      </c>
      <c r="Z1601" s="3">
        <v>45546</v>
      </c>
      <c r="AA1601">
        <v>33099042</v>
      </c>
      <c r="AB1601">
        <v>475</v>
      </c>
      <c r="AC1601">
        <v>0</v>
      </c>
      <c r="AD1601" s="3">
        <v>45548</v>
      </c>
      <c r="AE1601" s="5" t="s">
        <v>4431</v>
      </c>
      <c r="AF1601">
        <v>33099042</v>
      </c>
      <c r="AG1601" s="5" t="s">
        <v>151</v>
      </c>
      <c r="AH1601" t="s">
        <v>152</v>
      </c>
      <c r="AI1601" s="3">
        <v>45567</v>
      </c>
      <c r="AJ1601" t="s">
        <v>153</v>
      </c>
    </row>
    <row r="1602" spans="1:36" x14ac:dyDescent="0.3">
      <c r="A1602">
        <v>2024</v>
      </c>
      <c r="B1602" s="3">
        <v>45474</v>
      </c>
      <c r="C1602" s="3">
        <v>45565</v>
      </c>
      <c r="D1602" t="s">
        <v>91</v>
      </c>
      <c r="E1602" t="s">
        <v>154</v>
      </c>
      <c r="F1602" t="s">
        <v>155</v>
      </c>
      <c r="G1602" t="s">
        <v>155</v>
      </c>
      <c r="H1602" t="s">
        <v>156</v>
      </c>
      <c r="I1602" t="s">
        <v>157</v>
      </c>
      <c r="J1602" t="s">
        <v>158</v>
      </c>
      <c r="K1602" t="s">
        <v>159</v>
      </c>
      <c r="L1602" t="s">
        <v>101</v>
      </c>
      <c r="M1602" t="s">
        <v>103</v>
      </c>
      <c r="N1602" t="s">
        <v>166</v>
      </c>
      <c r="O1602" t="s">
        <v>105</v>
      </c>
      <c r="P1602">
        <v>0</v>
      </c>
      <c r="Q1602">
        <v>0</v>
      </c>
      <c r="R1602" t="s">
        <v>123</v>
      </c>
      <c r="S1602" t="s">
        <v>124</v>
      </c>
      <c r="T1602" t="s">
        <v>124</v>
      </c>
      <c r="U1602" t="s">
        <v>123</v>
      </c>
      <c r="V1602" t="s">
        <v>124</v>
      </c>
      <c r="W1602" t="s">
        <v>4125</v>
      </c>
      <c r="X1602" t="s">
        <v>166</v>
      </c>
      <c r="Y1602" s="3">
        <v>45481</v>
      </c>
      <c r="Z1602" s="3">
        <v>45481</v>
      </c>
      <c r="AA1602">
        <v>34170665</v>
      </c>
      <c r="AB1602">
        <v>400</v>
      </c>
      <c r="AC1602">
        <v>0</v>
      </c>
      <c r="AD1602" s="3">
        <v>45482</v>
      </c>
      <c r="AE1602" s="5" t="s">
        <v>4126</v>
      </c>
      <c r="AF1602">
        <v>34170665</v>
      </c>
      <c r="AG1602" s="5" t="s">
        <v>151</v>
      </c>
      <c r="AH1602" t="s">
        <v>152</v>
      </c>
      <c r="AI1602" s="3">
        <v>45567</v>
      </c>
    </row>
    <row r="1603" spans="1:36" x14ac:dyDescent="0.3">
      <c r="A1603">
        <v>2024</v>
      </c>
      <c r="B1603" s="3">
        <v>45474</v>
      </c>
      <c r="C1603" s="3">
        <v>45565</v>
      </c>
      <c r="D1603" t="s">
        <v>91</v>
      </c>
      <c r="E1603" t="s">
        <v>154</v>
      </c>
      <c r="F1603" t="s">
        <v>155</v>
      </c>
      <c r="G1603" t="s">
        <v>155</v>
      </c>
      <c r="H1603" t="s">
        <v>156</v>
      </c>
      <c r="I1603" t="s">
        <v>157</v>
      </c>
      <c r="J1603" t="s">
        <v>158</v>
      </c>
      <c r="K1603" t="s">
        <v>159</v>
      </c>
      <c r="L1603" t="s">
        <v>101</v>
      </c>
      <c r="M1603" t="s">
        <v>103</v>
      </c>
      <c r="N1603" t="s">
        <v>4430</v>
      </c>
      <c r="O1603" t="s">
        <v>105</v>
      </c>
      <c r="P1603">
        <v>0</v>
      </c>
      <c r="Q1603">
        <v>0</v>
      </c>
      <c r="R1603" t="s">
        <v>123</v>
      </c>
      <c r="S1603" t="s">
        <v>124</v>
      </c>
      <c r="T1603" t="s">
        <v>124</v>
      </c>
      <c r="U1603" t="s">
        <v>123</v>
      </c>
      <c r="V1603" t="s">
        <v>124</v>
      </c>
      <c r="W1603" t="s">
        <v>3580</v>
      </c>
      <c r="X1603" t="s">
        <v>4430</v>
      </c>
      <c r="Y1603" s="3">
        <v>45546</v>
      </c>
      <c r="Z1603" s="3">
        <v>45546</v>
      </c>
      <c r="AA1603">
        <v>34170733</v>
      </c>
      <c r="AB1603">
        <v>475</v>
      </c>
      <c r="AC1603">
        <v>0</v>
      </c>
      <c r="AD1603" s="3">
        <v>45548</v>
      </c>
      <c r="AE1603" s="5" t="s">
        <v>4431</v>
      </c>
      <c r="AF1603">
        <v>34170733</v>
      </c>
      <c r="AG1603" s="5" t="s">
        <v>151</v>
      </c>
      <c r="AH1603" t="s">
        <v>152</v>
      </c>
      <c r="AI1603" s="3">
        <v>45567</v>
      </c>
      <c r="AJ1603" t="s">
        <v>153</v>
      </c>
    </row>
    <row r="1604" spans="1:36" x14ac:dyDescent="0.3">
      <c r="A1604">
        <v>2024</v>
      </c>
      <c r="B1604" s="3">
        <v>45474</v>
      </c>
      <c r="C1604" s="3">
        <v>45565</v>
      </c>
      <c r="D1604" t="s">
        <v>91</v>
      </c>
      <c r="E1604" t="s">
        <v>154</v>
      </c>
      <c r="F1604" t="s">
        <v>155</v>
      </c>
      <c r="G1604" t="s">
        <v>155</v>
      </c>
      <c r="H1604" t="s">
        <v>156</v>
      </c>
      <c r="I1604" t="s">
        <v>157</v>
      </c>
      <c r="J1604" t="s">
        <v>158</v>
      </c>
      <c r="K1604" t="s">
        <v>159</v>
      </c>
      <c r="L1604" t="s">
        <v>101</v>
      </c>
      <c r="M1604" t="s">
        <v>103</v>
      </c>
      <c r="N1604" t="s">
        <v>166</v>
      </c>
      <c r="O1604" t="s">
        <v>105</v>
      </c>
      <c r="P1604">
        <v>0</v>
      </c>
      <c r="Q1604">
        <v>0</v>
      </c>
      <c r="R1604" t="s">
        <v>123</v>
      </c>
      <c r="S1604" t="s">
        <v>124</v>
      </c>
      <c r="T1604" t="s">
        <v>124</v>
      </c>
      <c r="U1604" t="s">
        <v>123</v>
      </c>
      <c r="V1604" t="s">
        <v>124</v>
      </c>
      <c r="W1604" t="s">
        <v>3877</v>
      </c>
      <c r="X1604" t="s">
        <v>166</v>
      </c>
      <c r="Y1604" s="3">
        <v>45503</v>
      </c>
      <c r="Z1604" s="3">
        <v>45503</v>
      </c>
      <c r="AA1604">
        <v>33098997</v>
      </c>
      <c r="AB1604">
        <v>386</v>
      </c>
      <c r="AC1604">
        <v>0</v>
      </c>
      <c r="AD1604" s="3">
        <v>45504</v>
      </c>
      <c r="AE1604" s="5" t="s">
        <v>3878</v>
      </c>
      <c r="AF1604">
        <v>33098997</v>
      </c>
      <c r="AG1604" s="5" t="s">
        <v>151</v>
      </c>
      <c r="AH1604" t="s">
        <v>152</v>
      </c>
      <c r="AI1604" s="3">
        <v>45567</v>
      </c>
      <c r="AJ1604" t="s">
        <v>153</v>
      </c>
    </row>
    <row r="1605" spans="1:36" x14ac:dyDescent="0.3">
      <c r="A1605">
        <v>2024</v>
      </c>
      <c r="B1605" s="3">
        <v>45474</v>
      </c>
      <c r="C1605" s="3">
        <v>45565</v>
      </c>
      <c r="D1605" t="s">
        <v>91</v>
      </c>
      <c r="E1605" t="s">
        <v>154</v>
      </c>
      <c r="F1605" t="s">
        <v>155</v>
      </c>
      <c r="G1605" t="s">
        <v>155</v>
      </c>
      <c r="H1605" t="s">
        <v>156</v>
      </c>
      <c r="I1605" t="s">
        <v>157</v>
      </c>
      <c r="J1605" t="s">
        <v>158</v>
      </c>
      <c r="K1605" t="s">
        <v>159</v>
      </c>
      <c r="L1605" t="s">
        <v>101</v>
      </c>
      <c r="M1605" t="s">
        <v>103</v>
      </c>
      <c r="N1605" t="s">
        <v>166</v>
      </c>
      <c r="O1605" t="s">
        <v>105</v>
      </c>
      <c r="P1605">
        <v>0</v>
      </c>
      <c r="Q1605">
        <v>0</v>
      </c>
      <c r="R1605" t="s">
        <v>123</v>
      </c>
      <c r="S1605" t="s">
        <v>124</v>
      </c>
      <c r="T1605" t="s">
        <v>124</v>
      </c>
      <c r="U1605" t="s">
        <v>123</v>
      </c>
      <c r="V1605" t="s">
        <v>125</v>
      </c>
      <c r="W1605" t="s">
        <v>125</v>
      </c>
      <c r="X1605" t="s">
        <v>166</v>
      </c>
      <c r="Y1605" s="3">
        <v>45506</v>
      </c>
      <c r="Z1605" s="3">
        <v>45506</v>
      </c>
      <c r="AA1605">
        <v>33099002</v>
      </c>
      <c r="AB1605">
        <v>400</v>
      </c>
      <c r="AC1605">
        <v>0</v>
      </c>
      <c r="AD1605" s="3">
        <v>45510</v>
      </c>
      <c r="AE1605" s="5" t="s">
        <v>3737</v>
      </c>
      <c r="AF1605">
        <v>33099002</v>
      </c>
      <c r="AG1605" s="5" t="s">
        <v>151</v>
      </c>
      <c r="AH1605" t="s">
        <v>152</v>
      </c>
      <c r="AI1605" s="3">
        <v>45567</v>
      </c>
    </row>
    <row r="1606" spans="1:36" x14ac:dyDescent="0.3">
      <c r="A1606">
        <v>2024</v>
      </c>
      <c r="B1606" s="3">
        <v>45474</v>
      </c>
      <c r="C1606" s="3">
        <v>45565</v>
      </c>
      <c r="D1606" t="s">
        <v>91</v>
      </c>
      <c r="E1606" t="s">
        <v>154</v>
      </c>
      <c r="F1606" t="s">
        <v>155</v>
      </c>
      <c r="G1606" t="s">
        <v>155</v>
      </c>
      <c r="H1606" t="s">
        <v>156</v>
      </c>
      <c r="I1606" t="s">
        <v>157</v>
      </c>
      <c r="J1606" t="s">
        <v>158</v>
      </c>
      <c r="K1606" t="s">
        <v>159</v>
      </c>
      <c r="L1606" t="s">
        <v>101</v>
      </c>
      <c r="M1606" t="s">
        <v>103</v>
      </c>
      <c r="N1606" t="s">
        <v>166</v>
      </c>
      <c r="O1606" t="s">
        <v>105</v>
      </c>
      <c r="P1606">
        <v>0</v>
      </c>
      <c r="Q1606">
        <v>0</v>
      </c>
      <c r="R1606" t="s">
        <v>123</v>
      </c>
      <c r="S1606" t="s">
        <v>124</v>
      </c>
      <c r="T1606" t="s">
        <v>124</v>
      </c>
      <c r="U1606" t="s">
        <v>123</v>
      </c>
      <c r="V1606" t="s">
        <v>125</v>
      </c>
      <c r="W1606" t="s">
        <v>125</v>
      </c>
      <c r="X1606" t="s">
        <v>166</v>
      </c>
      <c r="Y1606" s="3">
        <v>45533</v>
      </c>
      <c r="Z1606" s="3">
        <v>45533</v>
      </c>
      <c r="AA1606">
        <v>34170723</v>
      </c>
      <c r="AB1606">
        <v>802</v>
      </c>
      <c r="AC1606">
        <v>0</v>
      </c>
      <c r="AD1606" s="3">
        <v>45537</v>
      </c>
      <c r="AE1606" s="5" t="s">
        <v>3955</v>
      </c>
      <c r="AF1606">
        <v>34170723</v>
      </c>
      <c r="AG1606" s="5" t="s">
        <v>151</v>
      </c>
      <c r="AH1606" t="s">
        <v>152</v>
      </c>
      <c r="AI1606" s="3">
        <v>45567</v>
      </c>
      <c r="AJ1606" t="s">
        <v>153</v>
      </c>
    </row>
    <row r="1607" spans="1:36" x14ac:dyDescent="0.3">
      <c r="A1607">
        <v>2024</v>
      </c>
      <c r="B1607" s="3">
        <v>45474</v>
      </c>
      <c r="C1607" s="3">
        <v>45565</v>
      </c>
      <c r="D1607" t="s">
        <v>91</v>
      </c>
      <c r="E1607" t="s">
        <v>1763</v>
      </c>
      <c r="F1607" t="s">
        <v>1006</v>
      </c>
      <c r="G1607" t="s">
        <v>1006</v>
      </c>
      <c r="H1607" t="s">
        <v>1764</v>
      </c>
      <c r="I1607" t="s">
        <v>3726</v>
      </c>
      <c r="J1607" t="s">
        <v>1587</v>
      </c>
      <c r="K1607" t="s">
        <v>3727</v>
      </c>
      <c r="L1607" t="s">
        <v>102</v>
      </c>
      <c r="M1607" t="s">
        <v>103</v>
      </c>
      <c r="N1607" t="s">
        <v>3728</v>
      </c>
      <c r="O1607" t="s">
        <v>105</v>
      </c>
      <c r="P1607">
        <v>3</v>
      </c>
      <c r="Q1607">
        <v>601.5</v>
      </c>
      <c r="R1607" t="s">
        <v>123</v>
      </c>
      <c r="S1607" t="s">
        <v>124</v>
      </c>
      <c r="T1607" t="s">
        <v>124</v>
      </c>
      <c r="U1607" t="s">
        <v>123</v>
      </c>
      <c r="V1607" t="s">
        <v>125</v>
      </c>
      <c r="W1607" t="s">
        <v>125</v>
      </c>
      <c r="X1607" t="s">
        <v>3728</v>
      </c>
      <c r="Y1607" s="3">
        <v>45524</v>
      </c>
      <c r="Z1607" s="3">
        <v>45524</v>
      </c>
      <c r="AA1607">
        <v>34170713</v>
      </c>
      <c r="AB1607">
        <v>669</v>
      </c>
      <c r="AC1607">
        <v>0</v>
      </c>
      <c r="AD1607" s="3">
        <v>45532</v>
      </c>
      <c r="AE1607" s="5" t="s">
        <v>3729</v>
      </c>
      <c r="AF1607">
        <v>34170713</v>
      </c>
      <c r="AG1607" s="5" t="s">
        <v>151</v>
      </c>
      <c r="AH1607" t="s">
        <v>152</v>
      </c>
      <c r="AI1607" s="3">
        <v>45567</v>
      </c>
      <c r="AJ1607" t="s">
        <v>153</v>
      </c>
    </row>
    <row r="1608" spans="1:36" x14ac:dyDescent="0.3">
      <c r="A1608">
        <v>2024</v>
      </c>
      <c r="B1608" s="3">
        <v>45474</v>
      </c>
      <c r="C1608" s="3">
        <v>45565</v>
      </c>
      <c r="D1608" t="s">
        <v>91</v>
      </c>
      <c r="E1608" t="s">
        <v>1763</v>
      </c>
      <c r="F1608" t="s">
        <v>1006</v>
      </c>
      <c r="G1608" t="s">
        <v>1006</v>
      </c>
      <c r="H1608" t="s">
        <v>1764</v>
      </c>
      <c r="I1608" t="s">
        <v>3726</v>
      </c>
      <c r="J1608" t="s">
        <v>1587</v>
      </c>
      <c r="K1608" t="s">
        <v>3727</v>
      </c>
      <c r="L1608" t="s">
        <v>102</v>
      </c>
      <c r="M1608" t="s">
        <v>103</v>
      </c>
      <c r="N1608" t="s">
        <v>3728</v>
      </c>
      <c r="O1608" t="s">
        <v>105</v>
      </c>
      <c r="P1608">
        <v>3</v>
      </c>
      <c r="Q1608">
        <v>601.5</v>
      </c>
      <c r="R1608" t="s">
        <v>123</v>
      </c>
      <c r="S1608" t="s">
        <v>124</v>
      </c>
      <c r="T1608" t="s">
        <v>124</v>
      </c>
      <c r="U1608" t="s">
        <v>123</v>
      </c>
      <c r="V1608" t="s">
        <v>125</v>
      </c>
      <c r="W1608" t="s">
        <v>125</v>
      </c>
      <c r="X1608" t="s">
        <v>3728</v>
      </c>
      <c r="Y1608" s="3">
        <v>45524</v>
      </c>
      <c r="Z1608" s="3">
        <v>45524</v>
      </c>
      <c r="AA1608">
        <v>33099022</v>
      </c>
      <c r="AB1608">
        <v>669</v>
      </c>
      <c r="AC1608">
        <v>0</v>
      </c>
      <c r="AD1608" s="3">
        <v>45532</v>
      </c>
      <c r="AE1608" s="5" t="s">
        <v>3729</v>
      </c>
      <c r="AF1608">
        <v>33099022</v>
      </c>
      <c r="AG1608" s="5" t="s">
        <v>151</v>
      </c>
      <c r="AH1608" t="s">
        <v>152</v>
      </c>
      <c r="AI1608" s="3">
        <v>45567</v>
      </c>
      <c r="AJ1608" t="s">
        <v>153</v>
      </c>
    </row>
    <row r="1609" spans="1:36" x14ac:dyDescent="0.3">
      <c r="A1609">
        <v>2024</v>
      </c>
      <c r="B1609" s="3">
        <v>45474</v>
      </c>
      <c r="C1609" s="3">
        <v>45565</v>
      </c>
      <c r="D1609" t="s">
        <v>91</v>
      </c>
      <c r="E1609" t="s">
        <v>566</v>
      </c>
      <c r="F1609" t="s">
        <v>567</v>
      </c>
      <c r="G1609" t="s">
        <v>567</v>
      </c>
      <c r="H1609" t="s">
        <v>216</v>
      </c>
      <c r="I1609" t="s">
        <v>568</v>
      </c>
      <c r="J1609" t="s">
        <v>569</v>
      </c>
      <c r="K1609" t="s">
        <v>243</v>
      </c>
      <c r="L1609" t="s">
        <v>101</v>
      </c>
      <c r="M1609" t="s">
        <v>103</v>
      </c>
      <c r="N1609" t="s">
        <v>3762</v>
      </c>
      <c r="O1609" t="s">
        <v>105</v>
      </c>
      <c r="P1609">
        <v>1</v>
      </c>
      <c r="Q1609">
        <v>408.5</v>
      </c>
      <c r="R1609" t="s">
        <v>123</v>
      </c>
      <c r="S1609" t="s">
        <v>124</v>
      </c>
      <c r="T1609" t="s">
        <v>124</v>
      </c>
      <c r="U1609" t="s">
        <v>123</v>
      </c>
      <c r="V1609" t="s">
        <v>1898</v>
      </c>
      <c r="W1609" t="s">
        <v>1899</v>
      </c>
      <c r="X1609" t="s">
        <v>3762</v>
      </c>
      <c r="Y1609" s="3">
        <v>45478</v>
      </c>
      <c r="Z1609" s="3">
        <v>45478</v>
      </c>
      <c r="AA1609">
        <v>33098972</v>
      </c>
      <c r="AB1609">
        <v>817</v>
      </c>
      <c r="AC1609">
        <v>0</v>
      </c>
      <c r="AD1609" s="3">
        <v>45484</v>
      </c>
      <c r="AE1609" s="5" t="s">
        <v>3763</v>
      </c>
      <c r="AF1609">
        <v>33098972</v>
      </c>
      <c r="AG1609" s="5" t="s">
        <v>151</v>
      </c>
      <c r="AH1609" t="s">
        <v>152</v>
      </c>
      <c r="AI1609" s="3">
        <v>45567</v>
      </c>
      <c r="AJ1609" t="s">
        <v>153</v>
      </c>
    </row>
    <row r="1610" spans="1:36" x14ac:dyDescent="0.3">
      <c r="A1610">
        <v>2024</v>
      </c>
      <c r="B1610" s="3">
        <v>45474</v>
      </c>
      <c r="C1610" s="3">
        <v>45565</v>
      </c>
      <c r="D1610" t="s">
        <v>91</v>
      </c>
      <c r="E1610" t="s">
        <v>566</v>
      </c>
      <c r="F1610" t="s">
        <v>567</v>
      </c>
      <c r="G1610" t="s">
        <v>567</v>
      </c>
      <c r="H1610" t="s">
        <v>216</v>
      </c>
      <c r="I1610" t="s">
        <v>568</v>
      </c>
      <c r="J1610" t="s">
        <v>569</v>
      </c>
      <c r="K1610" t="s">
        <v>243</v>
      </c>
      <c r="L1610" t="s">
        <v>101</v>
      </c>
      <c r="M1610" t="s">
        <v>103</v>
      </c>
      <c r="N1610" t="s">
        <v>3766</v>
      </c>
      <c r="O1610" t="s">
        <v>105</v>
      </c>
      <c r="P1610">
        <v>2</v>
      </c>
      <c r="Q1610">
        <v>1911.33</v>
      </c>
      <c r="R1610" t="s">
        <v>123</v>
      </c>
      <c r="S1610" t="s">
        <v>124</v>
      </c>
      <c r="T1610" t="s">
        <v>124</v>
      </c>
      <c r="U1610" t="s">
        <v>123</v>
      </c>
      <c r="V1610" t="s">
        <v>125</v>
      </c>
      <c r="W1610" t="s">
        <v>125</v>
      </c>
      <c r="X1610" t="s">
        <v>3766</v>
      </c>
      <c r="Y1610" s="3">
        <v>45526</v>
      </c>
      <c r="Z1610" s="3">
        <v>45526</v>
      </c>
      <c r="AA1610">
        <v>33099028</v>
      </c>
      <c r="AB1610">
        <v>2867</v>
      </c>
      <c r="AC1610">
        <v>0</v>
      </c>
      <c r="AD1610" s="3">
        <v>45526</v>
      </c>
      <c r="AE1610" s="5" t="s">
        <v>3767</v>
      </c>
      <c r="AF1610">
        <v>33099028</v>
      </c>
      <c r="AG1610" s="5" t="s">
        <v>151</v>
      </c>
      <c r="AH1610" t="s">
        <v>152</v>
      </c>
      <c r="AI1610" s="3">
        <v>45567</v>
      </c>
      <c r="AJ1610" t="s">
        <v>153</v>
      </c>
    </row>
    <row r="1611" spans="1:36" x14ac:dyDescent="0.3">
      <c r="A1611">
        <v>2024</v>
      </c>
      <c r="B1611" s="3">
        <v>45474</v>
      </c>
      <c r="C1611" s="3">
        <v>45565</v>
      </c>
      <c r="D1611" t="s">
        <v>91</v>
      </c>
      <c r="E1611" t="s">
        <v>566</v>
      </c>
      <c r="F1611" t="s">
        <v>567</v>
      </c>
      <c r="G1611" t="s">
        <v>567</v>
      </c>
      <c r="H1611" t="s">
        <v>216</v>
      </c>
      <c r="I1611" t="s">
        <v>568</v>
      </c>
      <c r="J1611" t="s">
        <v>569</v>
      </c>
      <c r="K1611" t="s">
        <v>243</v>
      </c>
      <c r="L1611" t="s">
        <v>101</v>
      </c>
      <c r="M1611" t="s">
        <v>103</v>
      </c>
      <c r="N1611" t="s">
        <v>3762</v>
      </c>
      <c r="O1611" t="s">
        <v>105</v>
      </c>
      <c r="P1611">
        <v>1</v>
      </c>
      <c r="Q1611">
        <v>408.5</v>
      </c>
      <c r="R1611" t="s">
        <v>123</v>
      </c>
      <c r="S1611" t="s">
        <v>124</v>
      </c>
      <c r="T1611" t="s">
        <v>124</v>
      </c>
      <c r="U1611" t="s">
        <v>123</v>
      </c>
      <c r="V1611" t="s">
        <v>1898</v>
      </c>
      <c r="W1611" t="s">
        <v>1899</v>
      </c>
      <c r="X1611" t="s">
        <v>3762</v>
      </c>
      <c r="Y1611" s="3">
        <v>45478</v>
      </c>
      <c r="Z1611" s="3">
        <v>45478</v>
      </c>
      <c r="AA1611">
        <v>34170663</v>
      </c>
      <c r="AB1611">
        <v>817</v>
      </c>
      <c r="AC1611">
        <v>0</v>
      </c>
      <c r="AD1611" s="3">
        <v>45484</v>
      </c>
      <c r="AE1611" s="5" t="s">
        <v>3763</v>
      </c>
      <c r="AF1611">
        <v>34170663</v>
      </c>
      <c r="AG1611" s="5" t="s">
        <v>151</v>
      </c>
      <c r="AH1611" t="s">
        <v>152</v>
      </c>
      <c r="AI1611" s="3">
        <v>45567</v>
      </c>
      <c r="AJ1611" t="s">
        <v>153</v>
      </c>
    </row>
    <row r="1612" spans="1:36" x14ac:dyDescent="0.3">
      <c r="A1612">
        <v>2024</v>
      </c>
      <c r="B1612" s="3">
        <v>45474</v>
      </c>
      <c r="C1612" s="3">
        <v>45565</v>
      </c>
      <c r="D1612" t="s">
        <v>91</v>
      </c>
      <c r="E1612" t="s">
        <v>566</v>
      </c>
      <c r="F1612" t="s">
        <v>567</v>
      </c>
      <c r="G1612" t="s">
        <v>567</v>
      </c>
      <c r="H1612" t="s">
        <v>216</v>
      </c>
      <c r="I1612" t="s">
        <v>568</v>
      </c>
      <c r="J1612" t="s">
        <v>569</v>
      </c>
      <c r="K1612" t="s">
        <v>243</v>
      </c>
      <c r="L1612" t="s">
        <v>101</v>
      </c>
      <c r="M1612" t="s">
        <v>103</v>
      </c>
      <c r="N1612" t="s">
        <v>1771</v>
      </c>
      <c r="O1612" t="s">
        <v>105</v>
      </c>
      <c r="P1612">
        <v>1</v>
      </c>
      <c r="Q1612">
        <v>171.5</v>
      </c>
      <c r="R1612" t="s">
        <v>123</v>
      </c>
      <c r="S1612" t="s">
        <v>124</v>
      </c>
      <c r="T1612" t="s">
        <v>124</v>
      </c>
      <c r="U1612" t="s">
        <v>123</v>
      </c>
      <c r="V1612" t="s">
        <v>125</v>
      </c>
      <c r="W1612" t="s">
        <v>125</v>
      </c>
      <c r="X1612" t="s">
        <v>1771</v>
      </c>
      <c r="Y1612" s="3">
        <v>45519</v>
      </c>
      <c r="Z1612" s="3">
        <v>45519</v>
      </c>
      <c r="AA1612">
        <v>33099016</v>
      </c>
      <c r="AB1612">
        <v>343</v>
      </c>
      <c r="AC1612">
        <v>0</v>
      </c>
      <c r="AD1612" s="3">
        <v>45525</v>
      </c>
      <c r="AE1612" s="5" t="s">
        <v>4122</v>
      </c>
      <c r="AF1612">
        <v>33099016</v>
      </c>
      <c r="AG1612" s="5" t="s">
        <v>151</v>
      </c>
      <c r="AH1612" t="s">
        <v>152</v>
      </c>
      <c r="AI1612" s="3">
        <v>45567</v>
      </c>
      <c r="AJ1612" t="s">
        <v>153</v>
      </c>
    </row>
    <row r="1613" spans="1:36" x14ac:dyDescent="0.3">
      <c r="A1613">
        <v>2024</v>
      </c>
      <c r="B1613" s="3">
        <v>45474</v>
      </c>
      <c r="C1613" s="3">
        <v>45565</v>
      </c>
      <c r="D1613" t="s">
        <v>91</v>
      </c>
      <c r="E1613" t="s">
        <v>566</v>
      </c>
      <c r="F1613" t="s">
        <v>567</v>
      </c>
      <c r="G1613" t="s">
        <v>567</v>
      </c>
      <c r="H1613" t="s">
        <v>216</v>
      </c>
      <c r="I1613" t="s">
        <v>568</v>
      </c>
      <c r="J1613" t="s">
        <v>569</v>
      </c>
      <c r="K1613" t="s">
        <v>243</v>
      </c>
      <c r="L1613" t="s">
        <v>101</v>
      </c>
      <c r="M1613" t="s">
        <v>103</v>
      </c>
      <c r="N1613" t="s">
        <v>1771</v>
      </c>
      <c r="O1613" t="s">
        <v>105</v>
      </c>
      <c r="P1613">
        <v>1</v>
      </c>
      <c r="Q1613">
        <v>171.5</v>
      </c>
      <c r="R1613" t="s">
        <v>123</v>
      </c>
      <c r="S1613" t="s">
        <v>124</v>
      </c>
      <c r="T1613" t="s">
        <v>124</v>
      </c>
      <c r="U1613" t="s">
        <v>123</v>
      </c>
      <c r="V1613" t="s">
        <v>125</v>
      </c>
      <c r="W1613" t="s">
        <v>125</v>
      </c>
      <c r="X1613" t="s">
        <v>1771</v>
      </c>
      <c r="Y1613" s="3">
        <v>45519</v>
      </c>
      <c r="Z1613" s="3">
        <v>45519</v>
      </c>
      <c r="AA1613">
        <v>34170707</v>
      </c>
      <c r="AB1613">
        <v>343</v>
      </c>
      <c r="AC1613">
        <v>0</v>
      </c>
      <c r="AD1613" s="3">
        <v>45525</v>
      </c>
      <c r="AE1613" s="5" t="s">
        <v>4122</v>
      </c>
      <c r="AF1613">
        <v>34170707</v>
      </c>
      <c r="AG1613" s="5" t="s">
        <v>151</v>
      </c>
      <c r="AH1613" t="s">
        <v>152</v>
      </c>
      <c r="AI1613" s="3">
        <v>45567</v>
      </c>
      <c r="AJ1613" t="s">
        <v>153</v>
      </c>
    </row>
    <row r="1614" spans="1:36" x14ac:dyDescent="0.3">
      <c r="A1614">
        <v>2024</v>
      </c>
      <c r="B1614" s="3">
        <v>45474</v>
      </c>
      <c r="C1614" s="3">
        <v>45565</v>
      </c>
      <c r="D1614" t="s">
        <v>91</v>
      </c>
      <c r="E1614" t="s">
        <v>566</v>
      </c>
      <c r="F1614" t="s">
        <v>567</v>
      </c>
      <c r="G1614" t="s">
        <v>567</v>
      </c>
      <c r="H1614" t="s">
        <v>216</v>
      </c>
      <c r="I1614" t="s">
        <v>568</v>
      </c>
      <c r="J1614" t="s">
        <v>569</v>
      </c>
      <c r="K1614" t="s">
        <v>243</v>
      </c>
      <c r="L1614" t="s">
        <v>101</v>
      </c>
      <c r="M1614" t="s">
        <v>103</v>
      </c>
      <c r="N1614" t="s">
        <v>3766</v>
      </c>
      <c r="O1614" t="s">
        <v>105</v>
      </c>
      <c r="P1614">
        <v>2</v>
      </c>
      <c r="Q1614">
        <v>1911.33</v>
      </c>
      <c r="R1614" t="s">
        <v>123</v>
      </c>
      <c r="S1614" t="s">
        <v>124</v>
      </c>
      <c r="T1614" t="s">
        <v>124</v>
      </c>
      <c r="U1614" t="s">
        <v>123</v>
      </c>
      <c r="V1614" t="s">
        <v>125</v>
      </c>
      <c r="W1614" t="s">
        <v>125</v>
      </c>
      <c r="X1614" t="s">
        <v>3766</v>
      </c>
      <c r="Y1614" s="3">
        <v>45526</v>
      </c>
      <c r="Z1614" s="3">
        <v>45526</v>
      </c>
      <c r="AA1614">
        <v>34170719</v>
      </c>
      <c r="AB1614">
        <v>2867</v>
      </c>
      <c r="AC1614">
        <v>0</v>
      </c>
      <c r="AD1614" s="3">
        <v>45526</v>
      </c>
      <c r="AE1614" s="5" t="s">
        <v>3767</v>
      </c>
      <c r="AF1614">
        <v>34170719</v>
      </c>
      <c r="AG1614" s="5" t="s">
        <v>151</v>
      </c>
      <c r="AH1614" t="s">
        <v>152</v>
      </c>
      <c r="AI1614" s="3">
        <v>45567</v>
      </c>
      <c r="AJ1614" t="s">
        <v>153</v>
      </c>
    </row>
    <row r="1615" spans="1:36" x14ac:dyDescent="0.3">
      <c r="A1615">
        <v>2024</v>
      </c>
      <c r="B1615" s="3">
        <v>45474</v>
      </c>
      <c r="C1615" s="3">
        <v>45565</v>
      </c>
      <c r="D1615" t="s">
        <v>91</v>
      </c>
      <c r="E1615" t="s">
        <v>3362</v>
      </c>
      <c r="F1615" t="s">
        <v>3363</v>
      </c>
      <c r="G1615" t="s">
        <v>3364</v>
      </c>
      <c r="H1615" t="s">
        <v>216</v>
      </c>
      <c r="I1615" t="s">
        <v>3365</v>
      </c>
      <c r="J1615" t="s">
        <v>2094</v>
      </c>
      <c r="K1615" t="s">
        <v>206</v>
      </c>
      <c r="L1615" t="s">
        <v>102</v>
      </c>
      <c r="M1615" t="s">
        <v>103</v>
      </c>
      <c r="N1615" t="s">
        <v>3366</v>
      </c>
      <c r="O1615" t="s">
        <v>105</v>
      </c>
      <c r="P1615">
        <v>1</v>
      </c>
      <c r="Q1615">
        <v>12310.66</v>
      </c>
      <c r="R1615" t="s">
        <v>123</v>
      </c>
      <c r="S1615" t="s">
        <v>124</v>
      </c>
      <c r="T1615" t="s">
        <v>124</v>
      </c>
      <c r="U1615" t="s">
        <v>123</v>
      </c>
      <c r="V1615" t="s">
        <v>2026</v>
      </c>
      <c r="W1615" t="s">
        <v>2026</v>
      </c>
      <c r="X1615" t="s">
        <v>3366</v>
      </c>
      <c r="Y1615" s="3">
        <v>45511</v>
      </c>
      <c r="Z1615" s="3">
        <v>45513</v>
      </c>
      <c r="AA1615">
        <v>33099008</v>
      </c>
      <c r="AB1615">
        <v>24621.32</v>
      </c>
      <c r="AC1615">
        <v>0</v>
      </c>
      <c r="AD1615" s="3">
        <v>45537</v>
      </c>
      <c r="AE1615" s="5" t="s">
        <v>3367</v>
      </c>
      <c r="AF1615">
        <v>33099008</v>
      </c>
      <c r="AG1615" s="5" t="s">
        <v>151</v>
      </c>
      <c r="AH1615" t="s">
        <v>152</v>
      </c>
      <c r="AI1615" s="3">
        <v>45567</v>
      </c>
      <c r="AJ1615" t="s">
        <v>153</v>
      </c>
    </row>
    <row r="1616" spans="1:36" x14ac:dyDescent="0.3">
      <c r="A1616">
        <v>2024</v>
      </c>
      <c r="B1616" s="3">
        <v>45474</v>
      </c>
      <c r="C1616" s="3">
        <v>45565</v>
      </c>
      <c r="D1616" t="s">
        <v>91</v>
      </c>
      <c r="E1616" t="s">
        <v>3362</v>
      </c>
      <c r="F1616" t="s">
        <v>3363</v>
      </c>
      <c r="G1616" t="s">
        <v>3364</v>
      </c>
      <c r="H1616" t="s">
        <v>216</v>
      </c>
      <c r="I1616" t="s">
        <v>3365</v>
      </c>
      <c r="J1616" t="s">
        <v>2094</v>
      </c>
      <c r="K1616" t="s">
        <v>206</v>
      </c>
      <c r="L1616" t="s">
        <v>102</v>
      </c>
      <c r="M1616" t="s">
        <v>103</v>
      </c>
      <c r="N1616" t="s">
        <v>3366</v>
      </c>
      <c r="O1616" t="s">
        <v>105</v>
      </c>
      <c r="P1616">
        <v>1</v>
      </c>
      <c r="Q1616">
        <v>12310.66</v>
      </c>
      <c r="R1616" t="s">
        <v>123</v>
      </c>
      <c r="S1616" t="s">
        <v>124</v>
      </c>
      <c r="T1616" t="s">
        <v>124</v>
      </c>
      <c r="U1616" t="s">
        <v>123</v>
      </c>
      <c r="V1616" t="s">
        <v>2026</v>
      </c>
      <c r="W1616" t="s">
        <v>2026</v>
      </c>
      <c r="X1616" t="s">
        <v>3366</v>
      </c>
      <c r="Y1616" s="3">
        <v>45511</v>
      </c>
      <c r="Z1616" s="3">
        <v>45513</v>
      </c>
      <c r="AA1616">
        <v>34170699</v>
      </c>
      <c r="AB1616">
        <v>24621.32</v>
      </c>
      <c r="AC1616">
        <v>0</v>
      </c>
      <c r="AD1616" s="3">
        <v>45537</v>
      </c>
      <c r="AE1616" s="5" t="s">
        <v>3367</v>
      </c>
      <c r="AF1616">
        <v>34170699</v>
      </c>
      <c r="AG1616" s="5" t="s">
        <v>151</v>
      </c>
      <c r="AH1616" t="s">
        <v>152</v>
      </c>
      <c r="AI1616" s="3">
        <v>45567</v>
      </c>
      <c r="AJ1616" t="s">
        <v>153</v>
      </c>
    </row>
    <row r="1617" spans="1:36" x14ac:dyDescent="0.3">
      <c r="A1617">
        <v>2024</v>
      </c>
      <c r="B1617" s="3">
        <v>45474</v>
      </c>
      <c r="C1617" s="3">
        <v>45565</v>
      </c>
      <c r="D1617" t="s">
        <v>91</v>
      </c>
      <c r="E1617" t="s">
        <v>3551</v>
      </c>
      <c r="F1617" t="s">
        <v>3552</v>
      </c>
      <c r="G1617" t="s">
        <v>3552</v>
      </c>
      <c r="H1617" t="s">
        <v>216</v>
      </c>
      <c r="I1617" t="s">
        <v>3553</v>
      </c>
      <c r="J1617" t="s">
        <v>3554</v>
      </c>
      <c r="K1617" t="s">
        <v>422</v>
      </c>
      <c r="L1617" t="s">
        <v>101</v>
      </c>
      <c r="M1617" t="s">
        <v>103</v>
      </c>
      <c r="N1617" t="s">
        <v>3555</v>
      </c>
      <c r="O1617" t="s">
        <v>105</v>
      </c>
      <c r="P1617">
        <v>1</v>
      </c>
      <c r="Q1617">
        <v>182.81</v>
      </c>
      <c r="R1617" t="s">
        <v>123</v>
      </c>
      <c r="S1617" t="s">
        <v>124</v>
      </c>
      <c r="T1617" t="s">
        <v>124</v>
      </c>
      <c r="U1617" t="s">
        <v>123</v>
      </c>
      <c r="V1617" t="s">
        <v>125</v>
      </c>
      <c r="W1617" t="s">
        <v>125</v>
      </c>
      <c r="X1617" t="s">
        <v>3555</v>
      </c>
      <c r="Y1617" s="3">
        <v>45509</v>
      </c>
      <c r="Z1617" s="3">
        <v>45509</v>
      </c>
      <c r="AA1617">
        <v>33099003</v>
      </c>
      <c r="AB1617">
        <v>363</v>
      </c>
      <c r="AC1617">
        <v>0</v>
      </c>
      <c r="AD1617" s="3">
        <v>45513</v>
      </c>
      <c r="AE1617" s="5" t="s">
        <v>3556</v>
      </c>
      <c r="AF1617">
        <v>33099003</v>
      </c>
      <c r="AG1617" s="5" t="s">
        <v>151</v>
      </c>
      <c r="AH1617" t="s">
        <v>152</v>
      </c>
      <c r="AI1617" s="3">
        <v>45567</v>
      </c>
      <c r="AJ1617" t="s">
        <v>153</v>
      </c>
    </row>
    <row r="1618" spans="1:36" x14ac:dyDescent="0.3">
      <c r="A1618">
        <v>2024</v>
      </c>
      <c r="B1618" s="3">
        <v>45474</v>
      </c>
      <c r="C1618" s="3">
        <v>45565</v>
      </c>
      <c r="D1618" t="s">
        <v>91</v>
      </c>
      <c r="E1618" t="s">
        <v>3551</v>
      </c>
      <c r="F1618" t="s">
        <v>3552</v>
      </c>
      <c r="G1618" t="s">
        <v>3552</v>
      </c>
      <c r="H1618" t="s">
        <v>216</v>
      </c>
      <c r="I1618" t="s">
        <v>3553</v>
      </c>
      <c r="J1618" t="s">
        <v>3554</v>
      </c>
      <c r="K1618" t="s">
        <v>422</v>
      </c>
      <c r="L1618" t="s">
        <v>101</v>
      </c>
      <c r="M1618" t="s">
        <v>103</v>
      </c>
      <c r="N1618" t="s">
        <v>3555</v>
      </c>
      <c r="O1618" t="s">
        <v>105</v>
      </c>
      <c r="P1618">
        <v>1</v>
      </c>
      <c r="Q1618">
        <v>182.81</v>
      </c>
      <c r="R1618" t="s">
        <v>123</v>
      </c>
      <c r="S1618" t="s">
        <v>124</v>
      </c>
      <c r="T1618" t="s">
        <v>124</v>
      </c>
      <c r="U1618" t="s">
        <v>123</v>
      </c>
      <c r="V1618" t="s">
        <v>125</v>
      </c>
      <c r="W1618" t="s">
        <v>125</v>
      </c>
      <c r="X1618" t="s">
        <v>3555</v>
      </c>
      <c r="Y1618" s="3">
        <v>45509</v>
      </c>
      <c r="Z1618" s="3">
        <v>45509</v>
      </c>
      <c r="AA1618">
        <v>34170694</v>
      </c>
      <c r="AB1618">
        <v>363</v>
      </c>
      <c r="AC1618">
        <v>0</v>
      </c>
      <c r="AD1618" s="3">
        <v>45513</v>
      </c>
      <c r="AE1618" s="5" t="s">
        <v>3556</v>
      </c>
      <c r="AF1618">
        <v>34170694</v>
      </c>
      <c r="AG1618" s="5" t="s">
        <v>151</v>
      </c>
      <c r="AH1618" t="s">
        <v>152</v>
      </c>
      <c r="AI1618" s="3">
        <v>45567</v>
      </c>
      <c r="AJ1618" t="s">
        <v>153</v>
      </c>
    </row>
    <row r="1619" spans="1:36" x14ac:dyDescent="0.3">
      <c r="A1619">
        <v>2024</v>
      </c>
      <c r="B1619" s="3">
        <v>45474</v>
      </c>
      <c r="C1619" s="3">
        <v>45565</v>
      </c>
      <c r="D1619" t="s">
        <v>91</v>
      </c>
      <c r="E1619" t="s">
        <v>1696</v>
      </c>
      <c r="F1619" t="s">
        <v>1697</v>
      </c>
      <c r="G1619" t="s">
        <v>1697</v>
      </c>
      <c r="H1619" t="s">
        <v>601</v>
      </c>
      <c r="I1619" t="s">
        <v>446</v>
      </c>
      <c r="J1619" t="s">
        <v>1499</v>
      </c>
      <c r="K1619" t="s">
        <v>1698</v>
      </c>
      <c r="L1619" t="s">
        <v>101</v>
      </c>
      <c r="M1619" t="s">
        <v>103</v>
      </c>
      <c r="N1619" t="s">
        <v>3473</v>
      </c>
      <c r="O1619" t="s">
        <v>105</v>
      </c>
      <c r="P1619">
        <v>2</v>
      </c>
      <c r="Q1619">
        <v>9433.33</v>
      </c>
      <c r="R1619" t="s">
        <v>123</v>
      </c>
      <c r="S1619" t="s">
        <v>124</v>
      </c>
      <c r="T1619" t="s">
        <v>124</v>
      </c>
      <c r="U1619" t="s">
        <v>123</v>
      </c>
      <c r="V1619" t="s">
        <v>125</v>
      </c>
      <c r="W1619" t="s">
        <v>125</v>
      </c>
      <c r="X1619" t="s">
        <v>3473</v>
      </c>
      <c r="Y1619" s="3">
        <v>45483</v>
      </c>
      <c r="Z1619" s="3">
        <v>45483</v>
      </c>
      <c r="AA1619">
        <v>34170669</v>
      </c>
      <c r="AB1619">
        <v>14150</v>
      </c>
      <c r="AC1619">
        <v>0</v>
      </c>
      <c r="AD1619" s="3">
        <v>45495</v>
      </c>
      <c r="AE1619" s="5" t="s">
        <v>3474</v>
      </c>
      <c r="AF1619">
        <v>34170669</v>
      </c>
      <c r="AG1619" s="5" t="s">
        <v>151</v>
      </c>
      <c r="AH1619" t="s">
        <v>152</v>
      </c>
      <c r="AI1619" s="3">
        <v>45567</v>
      </c>
      <c r="AJ1619" t="s">
        <v>2011</v>
      </c>
    </row>
    <row r="1620" spans="1:36" x14ac:dyDescent="0.3">
      <c r="A1620">
        <v>2024</v>
      </c>
      <c r="B1620" s="3">
        <v>45474</v>
      </c>
      <c r="C1620" s="3">
        <v>45565</v>
      </c>
      <c r="D1620" t="s">
        <v>91</v>
      </c>
      <c r="E1620" t="s">
        <v>1696</v>
      </c>
      <c r="F1620" t="s">
        <v>1697</v>
      </c>
      <c r="G1620" t="s">
        <v>1697</v>
      </c>
      <c r="H1620" t="s">
        <v>601</v>
      </c>
      <c r="I1620" t="s">
        <v>446</v>
      </c>
      <c r="J1620" t="s">
        <v>1499</v>
      </c>
      <c r="K1620" t="s">
        <v>1698</v>
      </c>
      <c r="L1620" t="s">
        <v>101</v>
      </c>
      <c r="M1620" t="s">
        <v>103</v>
      </c>
      <c r="N1620" t="s">
        <v>3473</v>
      </c>
      <c r="O1620" t="s">
        <v>105</v>
      </c>
      <c r="P1620">
        <v>2</v>
      </c>
      <c r="Q1620">
        <v>40</v>
      </c>
      <c r="R1620" t="s">
        <v>123</v>
      </c>
      <c r="S1620" t="s">
        <v>124</v>
      </c>
      <c r="T1620" t="s">
        <v>124</v>
      </c>
      <c r="U1620" t="s">
        <v>123</v>
      </c>
      <c r="V1620" t="s">
        <v>125</v>
      </c>
      <c r="W1620" t="s">
        <v>125</v>
      </c>
      <c r="X1620" t="s">
        <v>3473</v>
      </c>
      <c r="Y1620" s="3">
        <v>45483</v>
      </c>
      <c r="Z1620" s="3">
        <v>45483</v>
      </c>
      <c r="AA1620">
        <v>33098976</v>
      </c>
      <c r="AB1620">
        <v>60</v>
      </c>
      <c r="AC1620">
        <v>0</v>
      </c>
      <c r="AD1620" s="3">
        <v>45489</v>
      </c>
      <c r="AE1620" s="5" t="s">
        <v>3567</v>
      </c>
      <c r="AF1620">
        <v>33098976</v>
      </c>
      <c r="AG1620" s="5" t="s">
        <v>151</v>
      </c>
      <c r="AH1620" t="s">
        <v>152</v>
      </c>
      <c r="AI1620" s="3">
        <v>45567</v>
      </c>
      <c r="AJ1620" t="s">
        <v>2011</v>
      </c>
    </row>
    <row r="1621" spans="1:36" x14ac:dyDescent="0.3">
      <c r="A1621">
        <v>2024</v>
      </c>
      <c r="B1621" s="3">
        <v>45474</v>
      </c>
      <c r="C1621" s="3">
        <v>45565</v>
      </c>
      <c r="D1621" t="s">
        <v>91</v>
      </c>
      <c r="E1621" t="s">
        <v>1696</v>
      </c>
      <c r="F1621" t="s">
        <v>1697</v>
      </c>
      <c r="G1621" t="s">
        <v>1697</v>
      </c>
      <c r="H1621" t="s">
        <v>601</v>
      </c>
      <c r="I1621" t="s">
        <v>446</v>
      </c>
      <c r="J1621" t="s">
        <v>1499</v>
      </c>
      <c r="K1621" t="s">
        <v>1698</v>
      </c>
      <c r="L1621" t="s">
        <v>101</v>
      </c>
      <c r="M1621" t="s">
        <v>103</v>
      </c>
      <c r="N1621" t="s">
        <v>3868</v>
      </c>
      <c r="O1621" t="s">
        <v>105</v>
      </c>
      <c r="P1621">
        <v>2</v>
      </c>
      <c r="Q1621">
        <v>520.91</v>
      </c>
      <c r="R1621" t="s">
        <v>123</v>
      </c>
      <c r="S1621" t="s">
        <v>124</v>
      </c>
      <c r="T1621" t="s">
        <v>124</v>
      </c>
      <c r="U1621" t="s">
        <v>123</v>
      </c>
      <c r="V1621" t="s">
        <v>124</v>
      </c>
      <c r="W1621" t="s">
        <v>238</v>
      </c>
      <c r="X1621" t="s">
        <v>3868</v>
      </c>
      <c r="Y1621" s="3">
        <v>45489</v>
      </c>
      <c r="Z1621" s="3">
        <v>45489</v>
      </c>
      <c r="AA1621">
        <v>34170676</v>
      </c>
      <c r="AB1621">
        <v>781.36</v>
      </c>
      <c r="AC1621">
        <v>0</v>
      </c>
      <c r="AD1621" s="3">
        <v>45495</v>
      </c>
      <c r="AE1621" s="5" t="s">
        <v>3869</v>
      </c>
      <c r="AF1621">
        <v>34170676</v>
      </c>
      <c r="AG1621" s="5" t="s">
        <v>151</v>
      </c>
      <c r="AH1621" t="s">
        <v>152</v>
      </c>
      <c r="AI1621" s="3">
        <v>45567</v>
      </c>
      <c r="AJ1621" t="s">
        <v>153</v>
      </c>
    </row>
    <row r="1622" spans="1:36" x14ac:dyDescent="0.3">
      <c r="A1622">
        <v>2024</v>
      </c>
      <c r="B1622" s="3">
        <v>45474</v>
      </c>
      <c r="C1622" s="3">
        <v>45565</v>
      </c>
      <c r="D1622" t="s">
        <v>91</v>
      </c>
      <c r="E1622" t="s">
        <v>1696</v>
      </c>
      <c r="F1622" t="s">
        <v>1697</v>
      </c>
      <c r="G1622" t="s">
        <v>1697</v>
      </c>
      <c r="H1622" t="s">
        <v>601</v>
      </c>
      <c r="I1622" t="s">
        <v>446</v>
      </c>
      <c r="J1622" t="s">
        <v>1499</v>
      </c>
      <c r="K1622" t="s">
        <v>1698</v>
      </c>
      <c r="L1622" t="s">
        <v>101</v>
      </c>
      <c r="M1622" t="s">
        <v>103</v>
      </c>
      <c r="N1622" t="s">
        <v>3868</v>
      </c>
      <c r="O1622" t="s">
        <v>105</v>
      </c>
      <c r="P1622">
        <v>2</v>
      </c>
      <c r="Q1622">
        <v>520.91</v>
      </c>
      <c r="R1622" t="s">
        <v>123</v>
      </c>
      <c r="S1622" t="s">
        <v>124</v>
      </c>
      <c r="T1622" t="s">
        <v>124</v>
      </c>
      <c r="U1622" t="s">
        <v>123</v>
      </c>
      <c r="V1622" t="s">
        <v>124</v>
      </c>
      <c r="W1622" t="s">
        <v>238</v>
      </c>
      <c r="X1622" t="s">
        <v>3868</v>
      </c>
      <c r="Y1622" s="3">
        <v>45489</v>
      </c>
      <c r="Z1622" s="3">
        <v>45489</v>
      </c>
      <c r="AA1622">
        <v>33098985</v>
      </c>
      <c r="AB1622">
        <v>781.36</v>
      </c>
      <c r="AC1622">
        <v>0</v>
      </c>
      <c r="AD1622" s="3">
        <v>45495</v>
      </c>
      <c r="AE1622" s="5" t="s">
        <v>3869</v>
      </c>
      <c r="AF1622">
        <v>33098985</v>
      </c>
      <c r="AG1622" s="5" t="s">
        <v>151</v>
      </c>
      <c r="AH1622" t="s">
        <v>152</v>
      </c>
      <c r="AI1622" s="3">
        <v>45567</v>
      </c>
      <c r="AJ1622" t="s">
        <v>153</v>
      </c>
    </row>
    <row r="1623" spans="1:36" x14ac:dyDescent="0.3">
      <c r="A1623">
        <v>2024</v>
      </c>
      <c r="B1623" s="3">
        <v>45474</v>
      </c>
      <c r="C1623" s="3">
        <v>45565</v>
      </c>
      <c r="D1623" t="s">
        <v>91</v>
      </c>
      <c r="E1623" t="s">
        <v>1696</v>
      </c>
      <c r="F1623" t="s">
        <v>1697</v>
      </c>
      <c r="G1623" t="s">
        <v>1697</v>
      </c>
      <c r="H1623" t="s">
        <v>601</v>
      </c>
      <c r="I1623" t="s">
        <v>446</v>
      </c>
      <c r="J1623" t="s">
        <v>1499</v>
      </c>
      <c r="K1623" t="s">
        <v>1698</v>
      </c>
      <c r="L1623" t="s">
        <v>101</v>
      </c>
      <c r="M1623" t="s">
        <v>103</v>
      </c>
      <c r="N1623" t="s">
        <v>3473</v>
      </c>
      <c r="O1623" t="s">
        <v>105</v>
      </c>
      <c r="P1623">
        <v>2</v>
      </c>
      <c r="Q1623">
        <v>40</v>
      </c>
      <c r="R1623" t="s">
        <v>123</v>
      </c>
      <c r="S1623" t="s">
        <v>124</v>
      </c>
      <c r="T1623" t="s">
        <v>124</v>
      </c>
      <c r="U1623" t="s">
        <v>123</v>
      </c>
      <c r="V1623" t="s">
        <v>125</v>
      </c>
      <c r="W1623" t="s">
        <v>125</v>
      </c>
      <c r="X1623" t="s">
        <v>3473</v>
      </c>
      <c r="Y1623" s="3">
        <v>45483</v>
      </c>
      <c r="Z1623" s="3">
        <v>45483</v>
      </c>
      <c r="AA1623">
        <v>34170667</v>
      </c>
      <c r="AB1623">
        <v>60</v>
      </c>
      <c r="AC1623">
        <v>0</v>
      </c>
      <c r="AD1623" s="3">
        <v>45489</v>
      </c>
      <c r="AE1623" s="5" t="s">
        <v>3567</v>
      </c>
      <c r="AF1623">
        <v>34170667</v>
      </c>
      <c r="AG1623" s="5" t="s">
        <v>151</v>
      </c>
      <c r="AH1623" t="s">
        <v>152</v>
      </c>
      <c r="AI1623" s="3">
        <v>45567</v>
      </c>
      <c r="AJ1623" t="s">
        <v>2011</v>
      </c>
    </row>
    <row r="1624" spans="1:36" x14ac:dyDescent="0.3">
      <c r="A1624">
        <v>2024</v>
      </c>
      <c r="B1624" s="3">
        <v>45474</v>
      </c>
      <c r="C1624" s="3">
        <v>45565</v>
      </c>
      <c r="D1624" t="s">
        <v>91</v>
      </c>
      <c r="E1624" t="s">
        <v>1696</v>
      </c>
      <c r="F1624" t="s">
        <v>1697</v>
      </c>
      <c r="G1624" t="s">
        <v>1697</v>
      </c>
      <c r="H1624" t="s">
        <v>601</v>
      </c>
      <c r="I1624" t="s">
        <v>446</v>
      </c>
      <c r="J1624" t="s">
        <v>1499</v>
      </c>
      <c r="K1624" t="s">
        <v>1698</v>
      </c>
      <c r="L1624" t="s">
        <v>101</v>
      </c>
      <c r="M1624" t="s">
        <v>103</v>
      </c>
      <c r="N1624" t="s">
        <v>3473</v>
      </c>
      <c r="O1624" t="s">
        <v>105</v>
      </c>
      <c r="P1624">
        <v>2</v>
      </c>
      <c r="Q1624">
        <v>9433.33</v>
      </c>
      <c r="R1624" t="s">
        <v>123</v>
      </c>
      <c r="S1624" t="s">
        <v>124</v>
      </c>
      <c r="T1624" t="s">
        <v>124</v>
      </c>
      <c r="U1624" t="s">
        <v>123</v>
      </c>
      <c r="V1624" t="s">
        <v>125</v>
      </c>
      <c r="W1624" t="s">
        <v>125</v>
      </c>
      <c r="X1624" t="s">
        <v>3473</v>
      </c>
      <c r="Y1624" s="3">
        <v>45483</v>
      </c>
      <c r="Z1624" s="3">
        <v>45483</v>
      </c>
      <c r="AA1624">
        <v>33098978</v>
      </c>
      <c r="AB1624">
        <v>14150</v>
      </c>
      <c r="AC1624">
        <v>0</v>
      </c>
      <c r="AD1624" s="3">
        <v>45495</v>
      </c>
      <c r="AE1624" s="5" t="s">
        <v>3474</v>
      </c>
      <c r="AF1624">
        <v>33098978</v>
      </c>
      <c r="AG1624" s="5" t="s">
        <v>151</v>
      </c>
      <c r="AH1624" t="s">
        <v>152</v>
      </c>
      <c r="AI1624" s="3">
        <v>45567</v>
      </c>
      <c r="AJ1624" t="s">
        <v>2011</v>
      </c>
    </row>
    <row r="1625" spans="1:36" x14ac:dyDescent="0.3">
      <c r="A1625">
        <v>2024</v>
      </c>
      <c r="B1625" s="3">
        <v>45474</v>
      </c>
      <c r="C1625" s="3">
        <v>45565</v>
      </c>
      <c r="D1625" t="s">
        <v>91</v>
      </c>
      <c r="E1625" t="s">
        <v>3560</v>
      </c>
      <c r="F1625" t="s">
        <v>3561</v>
      </c>
      <c r="G1625" t="s">
        <v>3561</v>
      </c>
      <c r="H1625" t="s">
        <v>601</v>
      </c>
      <c r="I1625" t="s">
        <v>446</v>
      </c>
      <c r="J1625" t="s">
        <v>1499</v>
      </c>
      <c r="K1625" t="s">
        <v>1698</v>
      </c>
      <c r="L1625" t="s">
        <v>101</v>
      </c>
      <c r="M1625" t="s">
        <v>103</v>
      </c>
      <c r="N1625" t="s">
        <v>3562</v>
      </c>
      <c r="O1625" t="s">
        <v>105</v>
      </c>
      <c r="P1625">
        <v>1</v>
      </c>
      <c r="Q1625">
        <v>2425.25</v>
      </c>
      <c r="R1625" t="s">
        <v>123</v>
      </c>
      <c r="S1625" t="s">
        <v>124</v>
      </c>
      <c r="T1625" t="s">
        <v>124</v>
      </c>
      <c r="U1625" t="s">
        <v>123</v>
      </c>
      <c r="V1625" t="s">
        <v>125</v>
      </c>
      <c r="W1625" t="s">
        <v>125</v>
      </c>
      <c r="X1625" t="s">
        <v>3562</v>
      </c>
      <c r="Y1625" s="3">
        <v>45520</v>
      </c>
      <c r="Z1625" s="3">
        <v>45521</v>
      </c>
      <c r="AA1625">
        <v>33099019</v>
      </c>
      <c r="AB1625">
        <v>4850.5</v>
      </c>
      <c r="AC1625">
        <v>0</v>
      </c>
      <c r="AD1625" s="3">
        <v>45526</v>
      </c>
      <c r="AE1625" s="5" t="s">
        <v>3563</v>
      </c>
      <c r="AF1625">
        <v>33099019</v>
      </c>
      <c r="AG1625" s="5" t="s">
        <v>151</v>
      </c>
      <c r="AH1625" t="s">
        <v>152</v>
      </c>
      <c r="AI1625" s="3">
        <v>45567</v>
      </c>
      <c r="AJ1625" t="s">
        <v>153</v>
      </c>
    </row>
    <row r="1626" spans="1:36" x14ac:dyDescent="0.3">
      <c r="A1626">
        <v>2024</v>
      </c>
      <c r="B1626" s="3">
        <v>45474</v>
      </c>
      <c r="C1626" s="3">
        <v>45565</v>
      </c>
      <c r="D1626" t="s">
        <v>91</v>
      </c>
      <c r="E1626" t="s">
        <v>3560</v>
      </c>
      <c r="F1626" t="s">
        <v>3561</v>
      </c>
      <c r="G1626" t="s">
        <v>3561</v>
      </c>
      <c r="H1626" t="s">
        <v>601</v>
      </c>
      <c r="I1626" t="s">
        <v>446</v>
      </c>
      <c r="J1626" t="s">
        <v>1499</v>
      </c>
      <c r="K1626" t="s">
        <v>1698</v>
      </c>
      <c r="L1626" t="s">
        <v>101</v>
      </c>
      <c r="M1626" t="s">
        <v>103</v>
      </c>
      <c r="N1626" t="s">
        <v>3565</v>
      </c>
      <c r="O1626" t="s">
        <v>105</v>
      </c>
      <c r="P1626">
        <v>5</v>
      </c>
      <c r="Q1626">
        <v>2254.92</v>
      </c>
      <c r="R1626" t="s">
        <v>123</v>
      </c>
      <c r="S1626" t="s">
        <v>124</v>
      </c>
      <c r="T1626" t="s">
        <v>124</v>
      </c>
      <c r="U1626" t="s">
        <v>123</v>
      </c>
      <c r="V1626" t="s">
        <v>125</v>
      </c>
      <c r="W1626" t="s">
        <v>125</v>
      </c>
      <c r="X1626" t="s">
        <v>3565</v>
      </c>
      <c r="Y1626" s="3">
        <v>45524</v>
      </c>
      <c r="Z1626" s="3">
        <v>45525</v>
      </c>
      <c r="AA1626">
        <v>33099023</v>
      </c>
      <c r="AB1626">
        <v>2705.9</v>
      </c>
      <c r="AC1626">
        <v>0</v>
      </c>
      <c r="AD1626" s="3">
        <v>45526</v>
      </c>
      <c r="AE1626" s="5" t="s">
        <v>3566</v>
      </c>
      <c r="AF1626">
        <v>33099023</v>
      </c>
      <c r="AG1626" s="5" t="s">
        <v>151</v>
      </c>
      <c r="AH1626" t="s">
        <v>152</v>
      </c>
      <c r="AI1626" s="3">
        <v>45567</v>
      </c>
      <c r="AJ1626" t="s">
        <v>153</v>
      </c>
    </row>
    <row r="1627" spans="1:36" x14ac:dyDescent="0.3">
      <c r="A1627">
        <v>2024</v>
      </c>
      <c r="B1627" s="3">
        <v>45474</v>
      </c>
      <c r="C1627" s="3">
        <v>45565</v>
      </c>
      <c r="D1627" t="s">
        <v>91</v>
      </c>
      <c r="E1627" t="s">
        <v>3560</v>
      </c>
      <c r="F1627" t="s">
        <v>3561</v>
      </c>
      <c r="G1627" t="s">
        <v>3561</v>
      </c>
      <c r="H1627" t="s">
        <v>601</v>
      </c>
      <c r="I1627" t="s">
        <v>446</v>
      </c>
      <c r="J1627" t="s">
        <v>1499</v>
      </c>
      <c r="K1627" t="s">
        <v>1698</v>
      </c>
      <c r="L1627" t="s">
        <v>101</v>
      </c>
      <c r="M1627" t="s">
        <v>103</v>
      </c>
      <c r="N1627" t="s">
        <v>3565</v>
      </c>
      <c r="O1627" t="s">
        <v>105</v>
      </c>
      <c r="P1627">
        <v>5</v>
      </c>
      <c r="Q1627">
        <v>2254.92</v>
      </c>
      <c r="R1627" t="s">
        <v>123</v>
      </c>
      <c r="S1627" t="s">
        <v>124</v>
      </c>
      <c r="T1627" t="s">
        <v>124</v>
      </c>
      <c r="U1627" t="s">
        <v>123</v>
      </c>
      <c r="V1627" t="s">
        <v>125</v>
      </c>
      <c r="W1627" t="s">
        <v>125</v>
      </c>
      <c r="X1627" t="s">
        <v>3565</v>
      </c>
      <c r="Y1627" s="3">
        <v>45524</v>
      </c>
      <c r="Z1627" s="3">
        <v>45525</v>
      </c>
      <c r="AA1627">
        <v>34170714</v>
      </c>
      <c r="AB1627">
        <v>2705.9</v>
      </c>
      <c r="AC1627">
        <v>0</v>
      </c>
      <c r="AD1627" s="3">
        <v>45526</v>
      </c>
      <c r="AE1627" s="5" t="s">
        <v>3566</v>
      </c>
      <c r="AF1627">
        <v>34170714</v>
      </c>
      <c r="AG1627" s="5" t="s">
        <v>151</v>
      </c>
      <c r="AH1627" t="s">
        <v>152</v>
      </c>
      <c r="AI1627" s="3">
        <v>45567</v>
      </c>
      <c r="AJ1627" t="s">
        <v>153</v>
      </c>
    </row>
    <row r="1628" spans="1:36" x14ac:dyDescent="0.3">
      <c r="A1628">
        <v>2024</v>
      </c>
      <c r="B1628" s="3">
        <v>45474</v>
      </c>
      <c r="C1628" s="3">
        <v>45565</v>
      </c>
      <c r="D1628" t="s">
        <v>91</v>
      </c>
      <c r="E1628" t="s">
        <v>3560</v>
      </c>
      <c r="F1628" t="s">
        <v>3561</v>
      </c>
      <c r="G1628" t="s">
        <v>3561</v>
      </c>
      <c r="H1628" t="s">
        <v>601</v>
      </c>
      <c r="I1628" t="s">
        <v>446</v>
      </c>
      <c r="J1628" t="s">
        <v>1499</v>
      </c>
      <c r="K1628" t="s">
        <v>1698</v>
      </c>
      <c r="L1628" t="s">
        <v>101</v>
      </c>
      <c r="M1628" t="s">
        <v>103</v>
      </c>
      <c r="N1628" t="s">
        <v>3562</v>
      </c>
      <c r="O1628" t="s">
        <v>105</v>
      </c>
      <c r="P1628">
        <v>1</v>
      </c>
      <c r="Q1628">
        <v>2425.25</v>
      </c>
      <c r="R1628" t="s">
        <v>123</v>
      </c>
      <c r="S1628" t="s">
        <v>124</v>
      </c>
      <c r="T1628" t="s">
        <v>124</v>
      </c>
      <c r="U1628" t="s">
        <v>123</v>
      </c>
      <c r="V1628" t="s">
        <v>125</v>
      </c>
      <c r="W1628" t="s">
        <v>125</v>
      </c>
      <c r="X1628" t="s">
        <v>3562</v>
      </c>
      <c r="Y1628" s="3">
        <v>45520</v>
      </c>
      <c r="Z1628" s="3">
        <v>45521</v>
      </c>
      <c r="AA1628">
        <v>34170710</v>
      </c>
      <c r="AB1628">
        <v>4850.5</v>
      </c>
      <c r="AC1628">
        <v>0</v>
      </c>
      <c r="AD1628" s="3">
        <v>45526</v>
      </c>
      <c r="AE1628" s="5" t="s">
        <v>3563</v>
      </c>
      <c r="AF1628">
        <v>34170710</v>
      </c>
      <c r="AG1628" s="5" t="s">
        <v>151</v>
      </c>
      <c r="AH1628" t="s">
        <v>152</v>
      </c>
      <c r="AI1628" s="3">
        <v>45567</v>
      </c>
      <c r="AJ1628" t="s">
        <v>153</v>
      </c>
    </row>
    <row r="1629" spans="1:36" x14ac:dyDescent="0.3">
      <c r="A1629">
        <v>2024</v>
      </c>
      <c r="B1629" s="3">
        <v>45474</v>
      </c>
      <c r="C1629" s="3">
        <v>45565</v>
      </c>
      <c r="D1629" t="s">
        <v>91</v>
      </c>
      <c r="E1629" t="s">
        <v>4051</v>
      </c>
      <c r="F1629" t="s">
        <v>215</v>
      </c>
      <c r="G1629" t="s">
        <v>215</v>
      </c>
      <c r="H1629" t="s">
        <v>2373</v>
      </c>
      <c r="I1629" t="s">
        <v>1576</v>
      </c>
      <c r="J1629" t="s">
        <v>1494</v>
      </c>
      <c r="K1629" t="s">
        <v>489</v>
      </c>
      <c r="L1629" t="s">
        <v>101</v>
      </c>
      <c r="M1629" t="s">
        <v>103</v>
      </c>
      <c r="N1629" t="s">
        <v>4052</v>
      </c>
      <c r="O1629" t="s">
        <v>105</v>
      </c>
      <c r="P1629">
        <v>0</v>
      </c>
      <c r="Q1629">
        <v>0</v>
      </c>
      <c r="R1629" t="s">
        <v>123</v>
      </c>
      <c r="S1629" t="s">
        <v>124</v>
      </c>
      <c r="T1629" t="s">
        <v>124</v>
      </c>
      <c r="U1629" t="s">
        <v>123</v>
      </c>
      <c r="V1629" t="s">
        <v>125</v>
      </c>
      <c r="W1629" t="s">
        <v>125</v>
      </c>
      <c r="X1629" t="s">
        <v>4052</v>
      </c>
      <c r="Y1629" s="3">
        <v>45519</v>
      </c>
      <c r="Z1629" s="3">
        <v>45519</v>
      </c>
      <c r="AA1629">
        <v>34170708</v>
      </c>
      <c r="AB1629">
        <v>249.99</v>
      </c>
      <c r="AC1629">
        <v>0</v>
      </c>
      <c r="AD1629" s="3">
        <v>45525</v>
      </c>
      <c r="AE1629" s="5" t="s">
        <v>4053</v>
      </c>
      <c r="AF1629">
        <v>34170708</v>
      </c>
      <c r="AG1629" s="5" t="s">
        <v>151</v>
      </c>
      <c r="AH1629" t="s">
        <v>152</v>
      </c>
      <c r="AI1629" s="3">
        <v>45567</v>
      </c>
      <c r="AJ1629" t="s">
        <v>153</v>
      </c>
    </row>
    <row r="1630" spans="1:36" x14ac:dyDescent="0.3">
      <c r="A1630">
        <v>2024</v>
      </c>
      <c r="B1630" s="3">
        <v>45474</v>
      </c>
      <c r="C1630" s="3">
        <v>45565</v>
      </c>
      <c r="D1630" t="s">
        <v>91</v>
      </c>
      <c r="E1630" t="s">
        <v>4051</v>
      </c>
      <c r="F1630" t="s">
        <v>215</v>
      </c>
      <c r="G1630" t="s">
        <v>215</v>
      </c>
      <c r="H1630" t="s">
        <v>2373</v>
      </c>
      <c r="I1630" t="s">
        <v>1576</v>
      </c>
      <c r="J1630" t="s">
        <v>1494</v>
      </c>
      <c r="K1630" t="s">
        <v>489</v>
      </c>
      <c r="L1630" t="s">
        <v>101</v>
      </c>
      <c r="M1630" t="s">
        <v>103</v>
      </c>
      <c r="N1630" t="s">
        <v>4052</v>
      </c>
      <c r="O1630" t="s">
        <v>105</v>
      </c>
      <c r="P1630">
        <v>0</v>
      </c>
      <c r="Q1630">
        <v>0</v>
      </c>
      <c r="R1630" t="s">
        <v>123</v>
      </c>
      <c r="S1630" t="s">
        <v>124</v>
      </c>
      <c r="T1630" t="s">
        <v>124</v>
      </c>
      <c r="U1630" t="s">
        <v>123</v>
      </c>
      <c r="V1630" t="s">
        <v>125</v>
      </c>
      <c r="W1630" t="s">
        <v>125</v>
      </c>
      <c r="X1630" t="s">
        <v>4052</v>
      </c>
      <c r="Y1630" s="3">
        <v>45519</v>
      </c>
      <c r="Z1630" s="3">
        <v>45519</v>
      </c>
      <c r="AA1630">
        <v>33099017</v>
      </c>
      <c r="AB1630">
        <v>249.99</v>
      </c>
      <c r="AC1630">
        <v>0</v>
      </c>
      <c r="AD1630" s="3">
        <v>45525</v>
      </c>
      <c r="AE1630" s="5" t="s">
        <v>4053</v>
      </c>
      <c r="AF1630">
        <v>33099017</v>
      </c>
      <c r="AG1630" s="5" t="s">
        <v>151</v>
      </c>
      <c r="AH1630" t="s">
        <v>152</v>
      </c>
      <c r="AI1630" s="3">
        <v>45567</v>
      </c>
      <c r="AJ1630" t="s">
        <v>153</v>
      </c>
    </row>
    <row r="1631" spans="1:36" x14ac:dyDescent="0.3">
      <c r="A1631">
        <v>2024</v>
      </c>
      <c r="B1631" s="3">
        <v>45474</v>
      </c>
      <c r="C1631" s="3">
        <v>45565</v>
      </c>
      <c r="D1631" t="s">
        <v>91</v>
      </c>
      <c r="E1631" t="s">
        <v>143</v>
      </c>
      <c r="F1631" t="s">
        <v>144</v>
      </c>
      <c r="G1631" t="s">
        <v>144</v>
      </c>
      <c r="H1631" t="s">
        <v>145</v>
      </c>
      <c r="I1631" t="s">
        <v>146</v>
      </c>
      <c r="J1631" t="s">
        <v>147</v>
      </c>
      <c r="K1631" t="s">
        <v>148</v>
      </c>
      <c r="L1631" t="s">
        <v>101</v>
      </c>
      <c r="M1631" t="s">
        <v>103</v>
      </c>
      <c r="N1631" t="s">
        <v>149</v>
      </c>
      <c r="O1631" t="s">
        <v>105</v>
      </c>
      <c r="P1631">
        <v>1</v>
      </c>
      <c r="Q1631">
        <v>522</v>
      </c>
      <c r="R1631" t="s">
        <v>123</v>
      </c>
      <c r="S1631" t="s">
        <v>124</v>
      </c>
      <c r="T1631" t="s">
        <v>124</v>
      </c>
      <c r="U1631" t="s">
        <v>123</v>
      </c>
      <c r="V1631" t="s">
        <v>125</v>
      </c>
      <c r="W1631" t="s">
        <v>125</v>
      </c>
      <c r="X1631" t="s">
        <v>149</v>
      </c>
      <c r="Y1631" s="3">
        <v>45530</v>
      </c>
      <c r="Z1631" s="3">
        <v>45530</v>
      </c>
      <c r="AA1631">
        <v>34170721</v>
      </c>
      <c r="AB1631">
        <v>1044</v>
      </c>
      <c r="AC1631">
        <v>0</v>
      </c>
      <c r="AD1631" s="3">
        <v>45532</v>
      </c>
      <c r="AE1631" s="5" t="s">
        <v>3479</v>
      </c>
      <c r="AF1631">
        <v>34170721</v>
      </c>
      <c r="AG1631" s="5" t="s">
        <v>151</v>
      </c>
      <c r="AH1631" t="s">
        <v>152</v>
      </c>
      <c r="AI1631" s="3">
        <v>45567</v>
      </c>
      <c r="AJ1631" t="s">
        <v>153</v>
      </c>
    </row>
    <row r="1632" spans="1:36" x14ac:dyDescent="0.3">
      <c r="A1632">
        <v>2024</v>
      </c>
      <c r="B1632" s="3">
        <v>45474</v>
      </c>
      <c r="C1632" s="3">
        <v>45565</v>
      </c>
      <c r="D1632" t="s">
        <v>91</v>
      </c>
      <c r="E1632" t="s">
        <v>143</v>
      </c>
      <c r="F1632" t="s">
        <v>144</v>
      </c>
      <c r="G1632" t="s">
        <v>144</v>
      </c>
      <c r="H1632" t="s">
        <v>145</v>
      </c>
      <c r="I1632" t="s">
        <v>146</v>
      </c>
      <c r="J1632" t="s">
        <v>147</v>
      </c>
      <c r="K1632" t="s">
        <v>148</v>
      </c>
      <c r="L1632" t="s">
        <v>101</v>
      </c>
      <c r="M1632" t="s">
        <v>103</v>
      </c>
      <c r="N1632" t="s">
        <v>149</v>
      </c>
      <c r="O1632" t="s">
        <v>105</v>
      </c>
      <c r="P1632">
        <v>1</v>
      </c>
      <c r="Q1632">
        <v>525.5</v>
      </c>
      <c r="R1632" t="s">
        <v>123</v>
      </c>
      <c r="S1632" t="s">
        <v>124</v>
      </c>
      <c r="T1632" t="s">
        <v>124</v>
      </c>
      <c r="U1632" t="s">
        <v>123</v>
      </c>
      <c r="V1632" t="s">
        <v>125</v>
      </c>
      <c r="W1632" t="s">
        <v>125</v>
      </c>
      <c r="X1632" t="s">
        <v>149</v>
      </c>
      <c r="Y1632" s="3">
        <v>45499</v>
      </c>
      <c r="Z1632" s="3">
        <v>45499</v>
      </c>
      <c r="AA1632">
        <v>33098996</v>
      </c>
      <c r="AB1632">
        <v>1051</v>
      </c>
      <c r="AC1632">
        <v>0</v>
      </c>
      <c r="AD1632" s="3">
        <v>45510</v>
      </c>
      <c r="AE1632" s="5" t="s">
        <v>3770</v>
      </c>
      <c r="AF1632">
        <v>33098996</v>
      </c>
      <c r="AG1632" s="5" t="s">
        <v>151</v>
      </c>
      <c r="AH1632" t="s">
        <v>152</v>
      </c>
      <c r="AI1632" s="3">
        <v>45567</v>
      </c>
      <c r="AJ1632" t="s">
        <v>153</v>
      </c>
    </row>
    <row r="1633" spans="1:36" x14ac:dyDescent="0.3">
      <c r="A1633">
        <v>2024</v>
      </c>
      <c r="B1633" s="3">
        <v>45474</v>
      </c>
      <c r="C1633" s="3">
        <v>45565</v>
      </c>
      <c r="D1633" t="s">
        <v>91</v>
      </c>
      <c r="E1633" t="s">
        <v>143</v>
      </c>
      <c r="F1633" t="s">
        <v>144</v>
      </c>
      <c r="G1633" t="s">
        <v>144</v>
      </c>
      <c r="H1633" t="s">
        <v>145</v>
      </c>
      <c r="I1633" t="s">
        <v>146</v>
      </c>
      <c r="J1633" t="s">
        <v>147</v>
      </c>
      <c r="K1633" t="s">
        <v>148</v>
      </c>
      <c r="L1633" t="s">
        <v>101</v>
      </c>
      <c r="M1633" t="s">
        <v>103</v>
      </c>
      <c r="N1633" t="s">
        <v>149</v>
      </c>
      <c r="O1633" t="s">
        <v>105</v>
      </c>
      <c r="P1633">
        <v>1</v>
      </c>
      <c r="Q1633">
        <v>525.5</v>
      </c>
      <c r="R1633" t="s">
        <v>123</v>
      </c>
      <c r="S1633" t="s">
        <v>124</v>
      </c>
      <c r="T1633" t="s">
        <v>124</v>
      </c>
      <c r="U1633" t="s">
        <v>123</v>
      </c>
      <c r="V1633" t="s">
        <v>125</v>
      </c>
      <c r="W1633" t="s">
        <v>125</v>
      </c>
      <c r="X1633" t="s">
        <v>149</v>
      </c>
      <c r="Y1633" s="3">
        <v>45499</v>
      </c>
      <c r="Z1633" s="3">
        <v>45499</v>
      </c>
      <c r="AA1633">
        <v>34170687</v>
      </c>
      <c r="AB1633">
        <v>1051</v>
      </c>
      <c r="AC1633">
        <v>0</v>
      </c>
      <c r="AD1633" s="3">
        <v>45510</v>
      </c>
      <c r="AE1633" s="5" t="s">
        <v>3770</v>
      </c>
      <c r="AF1633">
        <v>34170687</v>
      </c>
      <c r="AG1633" s="5" t="s">
        <v>151</v>
      </c>
      <c r="AH1633" t="s">
        <v>152</v>
      </c>
      <c r="AI1633" s="3">
        <v>45567</v>
      </c>
      <c r="AJ1633" t="s">
        <v>153</v>
      </c>
    </row>
    <row r="1634" spans="1:36" x14ac:dyDescent="0.3">
      <c r="A1634">
        <v>2024</v>
      </c>
      <c r="B1634" s="3">
        <v>45474</v>
      </c>
      <c r="C1634" s="3">
        <v>45565</v>
      </c>
      <c r="D1634" t="s">
        <v>91</v>
      </c>
      <c r="E1634" t="s">
        <v>143</v>
      </c>
      <c r="F1634" t="s">
        <v>144</v>
      </c>
      <c r="G1634" t="s">
        <v>144</v>
      </c>
      <c r="H1634" t="s">
        <v>145</v>
      </c>
      <c r="I1634" t="s">
        <v>146</v>
      </c>
      <c r="J1634" t="s">
        <v>147</v>
      </c>
      <c r="K1634" t="s">
        <v>148</v>
      </c>
      <c r="L1634" t="s">
        <v>101</v>
      </c>
      <c r="M1634" t="s">
        <v>103</v>
      </c>
      <c r="N1634" t="s">
        <v>149</v>
      </c>
      <c r="O1634" t="s">
        <v>105</v>
      </c>
      <c r="P1634">
        <v>1</v>
      </c>
      <c r="Q1634">
        <v>522</v>
      </c>
      <c r="R1634" t="s">
        <v>123</v>
      </c>
      <c r="S1634" t="s">
        <v>124</v>
      </c>
      <c r="T1634" t="s">
        <v>124</v>
      </c>
      <c r="U1634" t="s">
        <v>123</v>
      </c>
      <c r="V1634" t="s">
        <v>125</v>
      </c>
      <c r="W1634" t="s">
        <v>125</v>
      </c>
      <c r="X1634" t="s">
        <v>149</v>
      </c>
      <c r="Y1634" s="3">
        <v>45530</v>
      </c>
      <c r="Z1634" s="3">
        <v>45530</v>
      </c>
      <c r="AA1634">
        <v>33099030</v>
      </c>
      <c r="AB1634">
        <v>1044</v>
      </c>
      <c r="AC1634">
        <v>0</v>
      </c>
      <c r="AD1634" s="3">
        <v>45532</v>
      </c>
      <c r="AE1634" s="5" t="s">
        <v>3479</v>
      </c>
      <c r="AF1634">
        <v>33099030</v>
      </c>
      <c r="AG1634" s="5" t="s">
        <v>151</v>
      </c>
      <c r="AH1634" t="s">
        <v>152</v>
      </c>
      <c r="AI1634" s="3">
        <v>45567</v>
      </c>
      <c r="AJ1634" t="s">
        <v>153</v>
      </c>
    </row>
    <row r="1635" spans="1:36" x14ac:dyDescent="0.3">
      <c r="A1635">
        <v>2024</v>
      </c>
      <c r="B1635" s="3">
        <v>45474</v>
      </c>
      <c r="C1635" s="3">
        <v>45565</v>
      </c>
      <c r="D1635" t="s">
        <v>91</v>
      </c>
      <c r="E1635" t="s">
        <v>1836</v>
      </c>
      <c r="F1635" t="s">
        <v>330</v>
      </c>
      <c r="G1635" t="s">
        <v>330</v>
      </c>
      <c r="H1635" t="s">
        <v>585</v>
      </c>
      <c r="I1635" t="s">
        <v>1837</v>
      </c>
      <c r="J1635" t="s">
        <v>1838</v>
      </c>
      <c r="K1635" t="s">
        <v>1839</v>
      </c>
      <c r="L1635" t="s">
        <v>101</v>
      </c>
      <c r="M1635" t="s">
        <v>103</v>
      </c>
      <c r="N1635" t="s">
        <v>3565</v>
      </c>
      <c r="O1635" t="s">
        <v>105</v>
      </c>
      <c r="P1635">
        <v>2</v>
      </c>
      <c r="Q1635">
        <v>1253.93</v>
      </c>
      <c r="R1635" t="s">
        <v>123</v>
      </c>
      <c r="S1635" t="s">
        <v>124</v>
      </c>
      <c r="T1635" t="s">
        <v>124</v>
      </c>
      <c r="U1635" t="s">
        <v>123</v>
      </c>
      <c r="V1635" t="s">
        <v>125</v>
      </c>
      <c r="W1635" t="s">
        <v>125</v>
      </c>
      <c r="X1635" t="s">
        <v>3565</v>
      </c>
      <c r="Y1635" s="3">
        <v>45524</v>
      </c>
      <c r="Z1635" s="3">
        <v>45524</v>
      </c>
      <c r="AA1635">
        <v>34170712</v>
      </c>
      <c r="AB1635">
        <v>1880.9</v>
      </c>
      <c r="AC1635">
        <v>0</v>
      </c>
      <c r="AD1635" s="3">
        <v>45526</v>
      </c>
      <c r="AE1635" s="5" t="s">
        <v>3861</v>
      </c>
      <c r="AF1635">
        <v>34170712</v>
      </c>
      <c r="AG1635" s="5" t="s">
        <v>151</v>
      </c>
      <c r="AH1635" t="s">
        <v>152</v>
      </c>
      <c r="AI1635" s="3">
        <v>45567</v>
      </c>
      <c r="AJ1635" t="s">
        <v>153</v>
      </c>
    </row>
    <row r="1636" spans="1:36" x14ac:dyDescent="0.3">
      <c r="A1636">
        <v>2024</v>
      </c>
      <c r="B1636" s="3">
        <v>45474</v>
      </c>
      <c r="C1636" s="3">
        <v>45565</v>
      </c>
      <c r="D1636" t="s">
        <v>91</v>
      </c>
      <c r="E1636" t="s">
        <v>1836</v>
      </c>
      <c r="F1636" t="s">
        <v>330</v>
      </c>
      <c r="G1636" t="s">
        <v>330</v>
      </c>
      <c r="H1636" t="s">
        <v>585</v>
      </c>
      <c r="I1636" t="s">
        <v>1837</v>
      </c>
      <c r="J1636" t="s">
        <v>1838</v>
      </c>
      <c r="K1636" t="s">
        <v>1839</v>
      </c>
      <c r="L1636" t="s">
        <v>101</v>
      </c>
      <c r="M1636" t="s">
        <v>103</v>
      </c>
      <c r="N1636" t="s">
        <v>3565</v>
      </c>
      <c r="O1636" t="s">
        <v>105</v>
      </c>
      <c r="P1636">
        <v>2</v>
      </c>
      <c r="Q1636">
        <v>1253.93</v>
      </c>
      <c r="R1636" t="s">
        <v>123</v>
      </c>
      <c r="S1636" t="s">
        <v>124</v>
      </c>
      <c r="T1636" t="s">
        <v>124</v>
      </c>
      <c r="U1636" t="s">
        <v>123</v>
      </c>
      <c r="V1636" t="s">
        <v>125</v>
      </c>
      <c r="W1636" t="s">
        <v>125</v>
      </c>
      <c r="X1636" t="s">
        <v>3565</v>
      </c>
      <c r="Y1636" s="3">
        <v>45524</v>
      </c>
      <c r="Z1636" s="3">
        <v>45524</v>
      </c>
      <c r="AA1636">
        <v>33099021</v>
      </c>
      <c r="AB1636">
        <v>1880.9</v>
      </c>
      <c r="AC1636">
        <v>0</v>
      </c>
      <c r="AD1636" s="3">
        <v>45526</v>
      </c>
      <c r="AE1636" s="5" t="s">
        <v>3861</v>
      </c>
      <c r="AF1636">
        <v>33099021</v>
      </c>
      <c r="AG1636" s="5" t="s">
        <v>151</v>
      </c>
      <c r="AH1636" t="s">
        <v>152</v>
      </c>
      <c r="AI1636" s="3">
        <v>45567</v>
      </c>
      <c r="AJ1636" t="s">
        <v>153</v>
      </c>
    </row>
    <row r="1637" spans="1:36" x14ac:dyDescent="0.3">
      <c r="A1637">
        <v>2024</v>
      </c>
      <c r="B1637" s="3">
        <v>45474</v>
      </c>
      <c r="C1637" s="3">
        <v>45565</v>
      </c>
      <c r="D1637" t="s">
        <v>91</v>
      </c>
      <c r="E1637" t="s">
        <v>3862</v>
      </c>
      <c r="F1637" t="s">
        <v>916</v>
      </c>
      <c r="G1637" t="s">
        <v>916</v>
      </c>
      <c r="H1637" t="s">
        <v>3863</v>
      </c>
      <c r="I1637" t="s">
        <v>3384</v>
      </c>
      <c r="J1637" t="s">
        <v>3864</v>
      </c>
      <c r="K1637" t="s">
        <v>1791</v>
      </c>
      <c r="L1637" t="s">
        <v>101</v>
      </c>
      <c r="M1637" t="s">
        <v>103</v>
      </c>
      <c r="N1637" t="s">
        <v>3865</v>
      </c>
      <c r="O1637" t="s">
        <v>105</v>
      </c>
      <c r="P1637">
        <v>1</v>
      </c>
      <c r="Q1637">
        <v>493.01</v>
      </c>
      <c r="R1637" t="s">
        <v>123</v>
      </c>
      <c r="S1637" t="s">
        <v>124</v>
      </c>
      <c r="T1637" t="s">
        <v>124</v>
      </c>
      <c r="U1637" t="s">
        <v>123</v>
      </c>
      <c r="V1637" t="s">
        <v>124</v>
      </c>
      <c r="W1637" t="s">
        <v>3866</v>
      </c>
      <c r="X1637" t="s">
        <v>3865</v>
      </c>
      <c r="Y1637" s="3">
        <v>45488</v>
      </c>
      <c r="Z1637" s="3">
        <v>45488</v>
      </c>
      <c r="AA1637">
        <v>34170674</v>
      </c>
      <c r="AB1637">
        <v>986.01</v>
      </c>
      <c r="AC1637">
        <v>0</v>
      </c>
      <c r="AD1637" s="3">
        <v>45491</v>
      </c>
      <c r="AE1637" s="5" t="s">
        <v>3867</v>
      </c>
      <c r="AF1637">
        <v>34170674</v>
      </c>
      <c r="AG1637" s="5" t="s">
        <v>151</v>
      </c>
      <c r="AH1637" t="s">
        <v>152</v>
      </c>
      <c r="AI1637" s="3">
        <v>45567</v>
      </c>
      <c r="AJ1637" t="s">
        <v>153</v>
      </c>
    </row>
    <row r="1638" spans="1:36" x14ac:dyDescent="0.3">
      <c r="A1638">
        <v>2024</v>
      </c>
      <c r="B1638" s="3">
        <v>45474</v>
      </c>
      <c r="C1638" s="3">
        <v>45565</v>
      </c>
      <c r="D1638" t="s">
        <v>91</v>
      </c>
      <c r="E1638" t="s">
        <v>3862</v>
      </c>
      <c r="F1638" t="s">
        <v>916</v>
      </c>
      <c r="G1638" t="s">
        <v>916</v>
      </c>
      <c r="H1638" t="s">
        <v>3863</v>
      </c>
      <c r="I1638" t="s">
        <v>3384</v>
      </c>
      <c r="J1638" t="s">
        <v>3864</v>
      </c>
      <c r="K1638" t="s">
        <v>1791</v>
      </c>
      <c r="L1638" t="s">
        <v>101</v>
      </c>
      <c r="M1638" t="s">
        <v>103</v>
      </c>
      <c r="N1638" t="s">
        <v>3865</v>
      </c>
      <c r="O1638" t="s">
        <v>105</v>
      </c>
      <c r="P1638">
        <v>1</v>
      </c>
      <c r="Q1638">
        <v>493.01</v>
      </c>
      <c r="R1638" t="s">
        <v>123</v>
      </c>
      <c r="S1638" t="s">
        <v>124</v>
      </c>
      <c r="T1638" t="s">
        <v>124</v>
      </c>
      <c r="U1638" t="s">
        <v>123</v>
      </c>
      <c r="V1638" t="s">
        <v>124</v>
      </c>
      <c r="W1638" t="s">
        <v>3866</v>
      </c>
      <c r="X1638" t="s">
        <v>3865</v>
      </c>
      <c r="Y1638" s="3">
        <v>45488</v>
      </c>
      <c r="Z1638" s="3">
        <v>45488</v>
      </c>
      <c r="AA1638">
        <v>33098983</v>
      </c>
      <c r="AB1638">
        <v>986.01</v>
      </c>
      <c r="AC1638">
        <v>0</v>
      </c>
      <c r="AD1638" s="3">
        <v>45491</v>
      </c>
      <c r="AE1638" s="5" t="s">
        <v>3867</v>
      </c>
      <c r="AF1638">
        <v>33098983</v>
      </c>
      <c r="AG1638" s="5" t="s">
        <v>151</v>
      </c>
      <c r="AH1638" t="s">
        <v>152</v>
      </c>
      <c r="AI1638" s="3">
        <v>45567</v>
      </c>
      <c r="AJ1638" t="s">
        <v>153</v>
      </c>
    </row>
    <row r="1639" spans="1:36" x14ac:dyDescent="0.3">
      <c r="A1639">
        <v>2024</v>
      </c>
      <c r="B1639" s="3">
        <v>45474</v>
      </c>
      <c r="C1639" s="3">
        <v>45565</v>
      </c>
      <c r="D1639" t="s">
        <v>91</v>
      </c>
      <c r="E1639" t="s">
        <v>4208</v>
      </c>
      <c r="F1639" t="s">
        <v>916</v>
      </c>
      <c r="G1639" t="s">
        <v>916</v>
      </c>
      <c r="H1639" t="s">
        <v>4209</v>
      </c>
      <c r="I1639" t="s">
        <v>881</v>
      </c>
      <c r="J1639" t="s">
        <v>4210</v>
      </c>
      <c r="K1639" t="s">
        <v>753</v>
      </c>
      <c r="L1639" t="s">
        <v>101</v>
      </c>
      <c r="M1639" t="s">
        <v>103</v>
      </c>
      <c r="N1639" t="s">
        <v>4211</v>
      </c>
      <c r="O1639" t="s">
        <v>105</v>
      </c>
      <c r="P1639">
        <v>0</v>
      </c>
      <c r="Q1639">
        <v>0</v>
      </c>
      <c r="R1639" t="s">
        <v>123</v>
      </c>
      <c r="S1639" t="s">
        <v>124</v>
      </c>
      <c r="T1639" t="s">
        <v>124</v>
      </c>
      <c r="U1639" t="s">
        <v>123</v>
      </c>
      <c r="V1639" t="s">
        <v>748</v>
      </c>
      <c r="W1639" t="s">
        <v>748</v>
      </c>
      <c r="X1639" t="s">
        <v>4211</v>
      </c>
      <c r="Y1639" s="3">
        <v>45492</v>
      </c>
      <c r="Z1639" s="3">
        <v>45493</v>
      </c>
      <c r="AA1639">
        <v>34170680</v>
      </c>
      <c r="AB1639">
        <v>950</v>
      </c>
      <c r="AC1639">
        <v>0</v>
      </c>
      <c r="AD1639" s="3">
        <v>45513</v>
      </c>
      <c r="AE1639" s="5" t="s">
        <v>4212</v>
      </c>
      <c r="AF1639">
        <v>34170680</v>
      </c>
      <c r="AG1639" s="5" t="s">
        <v>151</v>
      </c>
      <c r="AH1639" t="s">
        <v>152</v>
      </c>
      <c r="AI1639" s="3">
        <v>45567</v>
      </c>
      <c r="AJ1639" t="s">
        <v>153</v>
      </c>
    </row>
    <row r="1640" spans="1:36" x14ac:dyDescent="0.3">
      <c r="A1640">
        <v>2024</v>
      </c>
      <c r="B1640" s="3">
        <v>45474</v>
      </c>
      <c r="C1640" s="3">
        <v>45565</v>
      </c>
      <c r="D1640" t="s">
        <v>91</v>
      </c>
      <c r="E1640" t="s">
        <v>4208</v>
      </c>
      <c r="F1640" t="s">
        <v>916</v>
      </c>
      <c r="G1640" t="s">
        <v>916</v>
      </c>
      <c r="H1640" t="s">
        <v>4209</v>
      </c>
      <c r="I1640" t="s">
        <v>881</v>
      </c>
      <c r="J1640" t="s">
        <v>4210</v>
      </c>
      <c r="K1640" t="s">
        <v>753</v>
      </c>
      <c r="L1640" t="s">
        <v>101</v>
      </c>
      <c r="M1640" t="s">
        <v>103</v>
      </c>
      <c r="N1640" t="s">
        <v>4211</v>
      </c>
      <c r="O1640" t="s">
        <v>105</v>
      </c>
      <c r="P1640">
        <v>0</v>
      </c>
      <c r="Q1640">
        <v>0</v>
      </c>
      <c r="R1640" t="s">
        <v>123</v>
      </c>
      <c r="S1640" t="s">
        <v>124</v>
      </c>
      <c r="T1640" t="s">
        <v>124</v>
      </c>
      <c r="U1640" t="s">
        <v>123</v>
      </c>
      <c r="V1640" t="s">
        <v>748</v>
      </c>
      <c r="W1640" t="s">
        <v>748</v>
      </c>
      <c r="X1640" t="s">
        <v>4211</v>
      </c>
      <c r="Y1640" s="3">
        <v>45492</v>
      </c>
      <c r="Z1640" s="3">
        <v>45493</v>
      </c>
      <c r="AA1640">
        <v>33098989</v>
      </c>
      <c r="AB1640">
        <v>950</v>
      </c>
      <c r="AC1640">
        <v>0</v>
      </c>
      <c r="AD1640" s="3">
        <v>45513</v>
      </c>
      <c r="AE1640" s="5" t="s">
        <v>4212</v>
      </c>
      <c r="AF1640">
        <v>33098989</v>
      </c>
      <c r="AG1640" s="5" t="s">
        <v>151</v>
      </c>
      <c r="AH1640" t="s">
        <v>152</v>
      </c>
      <c r="AI1640" s="3">
        <v>45567</v>
      </c>
      <c r="AJ1640" t="s">
        <v>153</v>
      </c>
    </row>
    <row r="1641" spans="1:36" x14ac:dyDescent="0.3">
      <c r="A1641">
        <v>2024</v>
      </c>
      <c r="B1641" s="3">
        <v>45474</v>
      </c>
      <c r="C1641" s="3">
        <v>45565</v>
      </c>
      <c r="D1641" t="s">
        <v>91</v>
      </c>
      <c r="E1641" t="s">
        <v>201</v>
      </c>
      <c r="F1641" t="s">
        <v>202</v>
      </c>
      <c r="G1641" t="s">
        <v>202</v>
      </c>
      <c r="H1641" t="s">
        <v>203</v>
      </c>
      <c r="I1641" t="s">
        <v>204</v>
      </c>
      <c r="J1641" t="s">
        <v>205</v>
      </c>
      <c r="K1641" t="s">
        <v>206</v>
      </c>
      <c r="L1641" t="s">
        <v>102</v>
      </c>
      <c r="M1641" t="s">
        <v>103</v>
      </c>
      <c r="N1641" t="s">
        <v>3579</v>
      </c>
      <c r="O1641" t="s">
        <v>105</v>
      </c>
      <c r="P1641">
        <v>2</v>
      </c>
      <c r="Q1641">
        <v>828.67</v>
      </c>
      <c r="R1641" t="s">
        <v>123</v>
      </c>
      <c r="S1641" t="s">
        <v>124</v>
      </c>
      <c r="T1641" t="s">
        <v>124</v>
      </c>
      <c r="U1641" t="s">
        <v>123</v>
      </c>
      <c r="V1641" t="s">
        <v>124</v>
      </c>
      <c r="W1641" t="s">
        <v>3580</v>
      </c>
      <c r="X1641" t="s">
        <v>3579</v>
      </c>
      <c r="Y1641" s="3">
        <v>45546</v>
      </c>
      <c r="Z1641" s="3">
        <v>45546</v>
      </c>
      <c r="AA1641">
        <v>33099043</v>
      </c>
      <c r="AB1641">
        <v>1243</v>
      </c>
      <c r="AC1641">
        <v>0</v>
      </c>
      <c r="AD1641" s="3">
        <v>45548</v>
      </c>
      <c r="AE1641" s="5" t="s">
        <v>3581</v>
      </c>
      <c r="AF1641">
        <v>33099043</v>
      </c>
      <c r="AG1641" s="5" t="s">
        <v>151</v>
      </c>
      <c r="AH1641" t="s">
        <v>152</v>
      </c>
      <c r="AI1641" s="3">
        <v>45567</v>
      </c>
      <c r="AJ1641" t="s">
        <v>153</v>
      </c>
    </row>
    <row r="1642" spans="1:36" x14ac:dyDescent="0.3">
      <c r="A1642">
        <v>2024</v>
      </c>
      <c r="B1642" s="3">
        <v>45474</v>
      </c>
      <c r="C1642" s="3">
        <v>45565</v>
      </c>
      <c r="D1642" t="s">
        <v>91</v>
      </c>
      <c r="E1642" t="s">
        <v>201</v>
      </c>
      <c r="F1642" t="s">
        <v>202</v>
      </c>
      <c r="G1642" t="s">
        <v>202</v>
      </c>
      <c r="H1642" t="s">
        <v>203</v>
      </c>
      <c r="I1642" t="s">
        <v>204</v>
      </c>
      <c r="J1642" t="s">
        <v>205</v>
      </c>
      <c r="K1642" t="s">
        <v>206</v>
      </c>
      <c r="L1642" t="s">
        <v>102</v>
      </c>
      <c r="M1642" t="s">
        <v>103</v>
      </c>
      <c r="N1642" t="s">
        <v>3733</v>
      </c>
      <c r="O1642" t="s">
        <v>105</v>
      </c>
      <c r="P1642">
        <v>1</v>
      </c>
      <c r="Q1642">
        <v>190</v>
      </c>
      <c r="R1642" t="s">
        <v>123</v>
      </c>
      <c r="S1642" t="s">
        <v>124</v>
      </c>
      <c r="T1642" t="s">
        <v>124</v>
      </c>
      <c r="U1642" t="s">
        <v>123</v>
      </c>
      <c r="V1642" t="s">
        <v>124</v>
      </c>
      <c r="W1642" t="s">
        <v>501</v>
      </c>
      <c r="X1642" t="s">
        <v>3733</v>
      </c>
      <c r="Y1642" s="3">
        <v>45534</v>
      </c>
      <c r="Z1642" s="3">
        <v>45534</v>
      </c>
      <c r="AA1642">
        <v>34170727</v>
      </c>
      <c r="AB1642">
        <v>380</v>
      </c>
      <c r="AC1642">
        <v>0</v>
      </c>
      <c r="AD1642" s="3">
        <v>45537</v>
      </c>
      <c r="AE1642" s="5" t="s">
        <v>3734</v>
      </c>
      <c r="AF1642">
        <v>34170727</v>
      </c>
      <c r="AG1642" s="5" t="s">
        <v>151</v>
      </c>
      <c r="AH1642" t="s">
        <v>152</v>
      </c>
      <c r="AI1642" s="3">
        <v>45567</v>
      </c>
      <c r="AJ1642" t="s">
        <v>153</v>
      </c>
    </row>
    <row r="1643" spans="1:36" x14ac:dyDescent="0.3">
      <c r="A1643">
        <v>2024</v>
      </c>
      <c r="B1643" s="3">
        <v>45474</v>
      </c>
      <c r="C1643" s="3">
        <v>45565</v>
      </c>
      <c r="D1643" t="s">
        <v>91</v>
      </c>
      <c r="E1643" t="s">
        <v>201</v>
      </c>
      <c r="F1643" t="s">
        <v>202</v>
      </c>
      <c r="G1643" t="s">
        <v>202</v>
      </c>
      <c r="H1643" t="s">
        <v>203</v>
      </c>
      <c r="I1643" t="s">
        <v>204</v>
      </c>
      <c r="J1643" t="s">
        <v>205</v>
      </c>
      <c r="K1643" t="s">
        <v>206</v>
      </c>
      <c r="L1643" t="s">
        <v>102</v>
      </c>
      <c r="M1643" t="s">
        <v>103</v>
      </c>
      <c r="N1643" t="s">
        <v>3733</v>
      </c>
      <c r="O1643" t="s">
        <v>105</v>
      </c>
      <c r="P1643">
        <v>1</v>
      </c>
      <c r="Q1643">
        <v>190</v>
      </c>
      <c r="R1643" t="s">
        <v>123</v>
      </c>
      <c r="S1643" t="s">
        <v>124</v>
      </c>
      <c r="T1643" t="s">
        <v>124</v>
      </c>
      <c r="U1643" t="s">
        <v>123</v>
      </c>
      <c r="V1643" t="s">
        <v>124</v>
      </c>
      <c r="W1643" t="s">
        <v>501</v>
      </c>
      <c r="X1643" t="s">
        <v>3733</v>
      </c>
      <c r="Y1643" s="3">
        <v>45534</v>
      </c>
      <c r="Z1643" s="3">
        <v>45534</v>
      </c>
      <c r="AA1643">
        <v>33099036</v>
      </c>
      <c r="AB1643">
        <v>380</v>
      </c>
      <c r="AC1643">
        <v>0</v>
      </c>
      <c r="AD1643" s="3">
        <v>45537</v>
      </c>
      <c r="AE1643" s="5" t="s">
        <v>3734</v>
      </c>
      <c r="AF1643">
        <v>33099036</v>
      </c>
      <c r="AG1643" s="5" t="s">
        <v>151</v>
      </c>
      <c r="AH1643" t="s">
        <v>152</v>
      </c>
      <c r="AI1643" s="3">
        <v>45567</v>
      </c>
      <c r="AJ1643" t="s">
        <v>153</v>
      </c>
    </row>
    <row r="1644" spans="1:36" x14ac:dyDescent="0.3">
      <c r="A1644">
        <v>2024</v>
      </c>
      <c r="B1644" s="3">
        <v>45474</v>
      </c>
      <c r="C1644" s="3">
        <v>45565</v>
      </c>
      <c r="D1644" t="s">
        <v>91</v>
      </c>
      <c r="E1644" t="s">
        <v>201</v>
      </c>
      <c r="F1644" t="s">
        <v>202</v>
      </c>
      <c r="G1644" t="s">
        <v>202</v>
      </c>
      <c r="H1644" t="s">
        <v>203</v>
      </c>
      <c r="I1644" t="s">
        <v>204</v>
      </c>
      <c r="J1644" t="s">
        <v>205</v>
      </c>
      <c r="K1644" t="s">
        <v>206</v>
      </c>
      <c r="L1644" t="s">
        <v>102</v>
      </c>
      <c r="M1644" t="s">
        <v>103</v>
      </c>
      <c r="N1644" t="s">
        <v>207</v>
      </c>
      <c r="O1644" t="s">
        <v>105</v>
      </c>
      <c r="P1644">
        <v>1</v>
      </c>
      <c r="Q1644">
        <v>518</v>
      </c>
      <c r="R1644" t="s">
        <v>123</v>
      </c>
      <c r="S1644" t="s">
        <v>124</v>
      </c>
      <c r="T1644" t="s">
        <v>124</v>
      </c>
      <c r="U1644" t="s">
        <v>123</v>
      </c>
      <c r="V1644" t="s">
        <v>124</v>
      </c>
      <c r="W1644" t="s">
        <v>208</v>
      </c>
      <c r="X1644" t="s">
        <v>207</v>
      </c>
      <c r="Y1644" s="3">
        <v>45518</v>
      </c>
      <c r="Z1644" s="3">
        <v>45518</v>
      </c>
      <c r="AA1644">
        <v>34170704</v>
      </c>
      <c r="AB1644">
        <v>1037</v>
      </c>
      <c r="AC1644">
        <v>0</v>
      </c>
      <c r="AD1644" s="3">
        <v>45525</v>
      </c>
      <c r="AE1644" s="5" t="s">
        <v>3858</v>
      </c>
      <c r="AF1644">
        <v>34170704</v>
      </c>
      <c r="AG1644" s="5" t="s">
        <v>151</v>
      </c>
      <c r="AH1644" t="s">
        <v>152</v>
      </c>
      <c r="AI1644" s="3">
        <v>45567</v>
      </c>
      <c r="AJ1644" t="s">
        <v>153</v>
      </c>
    </row>
    <row r="1645" spans="1:36" x14ac:dyDescent="0.3">
      <c r="A1645">
        <v>2024</v>
      </c>
      <c r="B1645" s="3">
        <v>45474</v>
      </c>
      <c r="C1645" s="3">
        <v>45565</v>
      </c>
      <c r="D1645" t="s">
        <v>91</v>
      </c>
      <c r="E1645" t="s">
        <v>201</v>
      </c>
      <c r="F1645" t="s">
        <v>202</v>
      </c>
      <c r="G1645" t="s">
        <v>202</v>
      </c>
      <c r="H1645" t="s">
        <v>203</v>
      </c>
      <c r="I1645" t="s">
        <v>204</v>
      </c>
      <c r="J1645" t="s">
        <v>205</v>
      </c>
      <c r="K1645" t="s">
        <v>206</v>
      </c>
      <c r="L1645" t="s">
        <v>102</v>
      </c>
      <c r="M1645" t="s">
        <v>103</v>
      </c>
      <c r="N1645" t="s">
        <v>3950</v>
      </c>
      <c r="O1645" t="s">
        <v>105</v>
      </c>
      <c r="P1645">
        <v>1</v>
      </c>
      <c r="Q1645">
        <v>244.5</v>
      </c>
      <c r="R1645" t="s">
        <v>123</v>
      </c>
      <c r="S1645" t="s">
        <v>124</v>
      </c>
      <c r="T1645" t="s">
        <v>124</v>
      </c>
      <c r="U1645" t="s">
        <v>123</v>
      </c>
      <c r="V1645" t="s">
        <v>124</v>
      </c>
      <c r="W1645" t="s">
        <v>238</v>
      </c>
      <c r="X1645" t="s">
        <v>3950</v>
      </c>
      <c r="Y1645" s="3">
        <v>45504</v>
      </c>
      <c r="Z1645" s="3">
        <v>45504</v>
      </c>
      <c r="AA1645">
        <v>33098999</v>
      </c>
      <c r="AB1645">
        <v>489</v>
      </c>
      <c r="AC1645">
        <v>0</v>
      </c>
      <c r="AD1645" s="3">
        <v>45509</v>
      </c>
      <c r="AE1645" s="5" t="s">
        <v>3951</v>
      </c>
      <c r="AF1645">
        <v>33098999</v>
      </c>
      <c r="AG1645" s="5" t="s">
        <v>151</v>
      </c>
      <c r="AH1645" t="s">
        <v>152</v>
      </c>
      <c r="AI1645" s="3">
        <v>45567</v>
      </c>
      <c r="AJ1645" t="s">
        <v>153</v>
      </c>
    </row>
    <row r="1646" spans="1:36" x14ac:dyDescent="0.3">
      <c r="A1646">
        <v>2024</v>
      </c>
      <c r="B1646" s="3">
        <v>45474</v>
      </c>
      <c r="C1646" s="3">
        <v>45565</v>
      </c>
      <c r="D1646" t="s">
        <v>91</v>
      </c>
      <c r="E1646" t="s">
        <v>201</v>
      </c>
      <c r="F1646" t="s">
        <v>202</v>
      </c>
      <c r="G1646" t="s">
        <v>202</v>
      </c>
      <c r="H1646" t="s">
        <v>203</v>
      </c>
      <c r="I1646" t="s">
        <v>204</v>
      </c>
      <c r="J1646" t="s">
        <v>205</v>
      </c>
      <c r="K1646" t="s">
        <v>206</v>
      </c>
      <c r="L1646" t="s">
        <v>102</v>
      </c>
      <c r="M1646" t="s">
        <v>103</v>
      </c>
      <c r="N1646" t="s">
        <v>207</v>
      </c>
      <c r="O1646" t="s">
        <v>105</v>
      </c>
      <c r="P1646">
        <v>1</v>
      </c>
      <c r="Q1646">
        <v>518</v>
      </c>
      <c r="R1646" t="s">
        <v>123</v>
      </c>
      <c r="S1646" t="s">
        <v>124</v>
      </c>
      <c r="T1646" t="s">
        <v>124</v>
      </c>
      <c r="U1646" t="s">
        <v>123</v>
      </c>
      <c r="V1646" t="s">
        <v>124</v>
      </c>
      <c r="W1646" t="s">
        <v>208</v>
      </c>
      <c r="X1646" t="s">
        <v>207</v>
      </c>
      <c r="Y1646" s="3">
        <v>45518</v>
      </c>
      <c r="Z1646" s="3">
        <v>45518</v>
      </c>
      <c r="AA1646">
        <v>33099013</v>
      </c>
      <c r="AB1646">
        <v>1037</v>
      </c>
      <c r="AC1646">
        <v>0</v>
      </c>
      <c r="AD1646" s="3">
        <v>45525</v>
      </c>
      <c r="AE1646" s="5" t="s">
        <v>3858</v>
      </c>
      <c r="AF1646">
        <v>33099013</v>
      </c>
      <c r="AG1646" s="5" t="s">
        <v>151</v>
      </c>
      <c r="AH1646" t="s">
        <v>152</v>
      </c>
      <c r="AI1646" s="3">
        <v>45567</v>
      </c>
      <c r="AJ1646" t="s">
        <v>153</v>
      </c>
    </row>
    <row r="1647" spans="1:36" x14ac:dyDescent="0.3">
      <c r="A1647">
        <v>2024</v>
      </c>
      <c r="B1647" s="3">
        <v>45474</v>
      </c>
      <c r="C1647" s="3">
        <v>45565</v>
      </c>
      <c r="D1647" t="s">
        <v>91</v>
      </c>
      <c r="E1647" t="s">
        <v>201</v>
      </c>
      <c r="F1647" t="s">
        <v>202</v>
      </c>
      <c r="G1647" t="s">
        <v>202</v>
      </c>
      <c r="H1647" t="s">
        <v>203</v>
      </c>
      <c r="I1647" t="s">
        <v>204</v>
      </c>
      <c r="J1647" t="s">
        <v>205</v>
      </c>
      <c r="K1647" t="s">
        <v>206</v>
      </c>
      <c r="L1647" t="s">
        <v>102</v>
      </c>
      <c r="M1647" t="s">
        <v>103</v>
      </c>
      <c r="N1647" t="s">
        <v>3579</v>
      </c>
      <c r="O1647" t="s">
        <v>105</v>
      </c>
      <c r="P1647">
        <v>2</v>
      </c>
      <c r="Q1647">
        <v>828.67</v>
      </c>
      <c r="R1647" t="s">
        <v>123</v>
      </c>
      <c r="S1647" t="s">
        <v>124</v>
      </c>
      <c r="T1647" t="s">
        <v>124</v>
      </c>
      <c r="U1647" t="s">
        <v>123</v>
      </c>
      <c r="V1647" t="s">
        <v>124</v>
      </c>
      <c r="W1647" t="s">
        <v>3580</v>
      </c>
      <c r="X1647" t="s">
        <v>3579</v>
      </c>
      <c r="Y1647" s="3">
        <v>45546</v>
      </c>
      <c r="Z1647" s="3">
        <v>45546</v>
      </c>
      <c r="AA1647">
        <v>34170734</v>
      </c>
      <c r="AB1647">
        <v>1243</v>
      </c>
      <c r="AC1647">
        <v>0</v>
      </c>
      <c r="AD1647" s="3">
        <v>45548</v>
      </c>
      <c r="AE1647" s="5" t="s">
        <v>3581</v>
      </c>
      <c r="AF1647">
        <v>34170734</v>
      </c>
      <c r="AG1647" s="5" t="s">
        <v>151</v>
      </c>
      <c r="AH1647" t="s">
        <v>152</v>
      </c>
      <c r="AI1647" s="3">
        <v>45567</v>
      </c>
      <c r="AJ1647" t="s">
        <v>153</v>
      </c>
    </row>
    <row r="1648" spans="1:36" x14ac:dyDescent="0.3">
      <c r="A1648">
        <v>2024</v>
      </c>
      <c r="B1648" s="3">
        <v>45474</v>
      </c>
      <c r="C1648" s="3">
        <v>45565</v>
      </c>
      <c r="D1648" t="s">
        <v>91</v>
      </c>
      <c r="E1648" t="s">
        <v>201</v>
      </c>
      <c r="F1648" t="s">
        <v>202</v>
      </c>
      <c r="G1648" t="s">
        <v>202</v>
      </c>
      <c r="H1648" t="s">
        <v>203</v>
      </c>
      <c r="I1648" t="s">
        <v>204</v>
      </c>
      <c r="J1648" t="s">
        <v>205</v>
      </c>
      <c r="K1648" t="s">
        <v>206</v>
      </c>
      <c r="L1648" t="s">
        <v>102</v>
      </c>
      <c r="M1648" t="s">
        <v>103</v>
      </c>
      <c r="N1648" t="s">
        <v>3950</v>
      </c>
      <c r="O1648" t="s">
        <v>105</v>
      </c>
      <c r="P1648">
        <v>1</v>
      </c>
      <c r="Q1648">
        <v>244.5</v>
      </c>
      <c r="R1648" t="s">
        <v>123</v>
      </c>
      <c r="S1648" t="s">
        <v>124</v>
      </c>
      <c r="T1648" t="s">
        <v>124</v>
      </c>
      <c r="U1648" t="s">
        <v>123</v>
      </c>
      <c r="V1648" t="s">
        <v>124</v>
      </c>
      <c r="W1648" t="s">
        <v>238</v>
      </c>
      <c r="X1648" t="s">
        <v>3950</v>
      </c>
      <c r="Y1648" s="3">
        <v>45504</v>
      </c>
      <c r="Z1648" s="3">
        <v>45504</v>
      </c>
      <c r="AA1648">
        <v>34170690</v>
      </c>
      <c r="AB1648">
        <v>489</v>
      </c>
      <c r="AC1648">
        <v>0</v>
      </c>
      <c r="AD1648" s="3">
        <v>45509</v>
      </c>
      <c r="AE1648" s="5" t="s">
        <v>3951</v>
      </c>
      <c r="AF1648">
        <v>34170690</v>
      </c>
      <c r="AG1648" s="5" t="s">
        <v>151</v>
      </c>
      <c r="AH1648" t="s">
        <v>152</v>
      </c>
      <c r="AI1648" s="3">
        <v>45567</v>
      </c>
      <c r="AJ1648" t="s">
        <v>153</v>
      </c>
    </row>
    <row r="1649" spans="1:36" x14ac:dyDescent="0.3">
      <c r="A1649">
        <v>2024</v>
      </c>
      <c r="B1649" s="3">
        <v>45474</v>
      </c>
      <c r="C1649" s="3">
        <v>45565</v>
      </c>
      <c r="D1649" t="s">
        <v>91</v>
      </c>
      <c r="E1649" t="s">
        <v>201</v>
      </c>
      <c r="F1649" t="s">
        <v>202</v>
      </c>
      <c r="G1649" t="s">
        <v>202</v>
      </c>
      <c r="H1649" t="s">
        <v>203</v>
      </c>
      <c r="I1649" t="s">
        <v>204</v>
      </c>
      <c r="J1649" t="s">
        <v>205</v>
      </c>
      <c r="K1649" t="s">
        <v>206</v>
      </c>
      <c r="L1649" t="s">
        <v>102</v>
      </c>
      <c r="M1649" t="s">
        <v>103</v>
      </c>
      <c r="N1649" t="s">
        <v>4388</v>
      </c>
      <c r="O1649" t="s">
        <v>105</v>
      </c>
      <c r="P1649">
        <v>0</v>
      </c>
      <c r="Q1649">
        <v>0</v>
      </c>
      <c r="R1649" t="s">
        <v>123</v>
      </c>
      <c r="S1649" t="s">
        <v>124</v>
      </c>
      <c r="T1649" t="s">
        <v>124</v>
      </c>
      <c r="U1649" t="s">
        <v>123</v>
      </c>
      <c r="V1649" t="s">
        <v>124</v>
      </c>
      <c r="W1649" t="s">
        <v>3872</v>
      </c>
      <c r="X1649" t="s">
        <v>4388</v>
      </c>
      <c r="Y1649" s="3">
        <v>45533</v>
      </c>
      <c r="Z1649" s="3">
        <v>45533</v>
      </c>
      <c r="AA1649">
        <v>34170725</v>
      </c>
      <c r="AB1649">
        <v>604</v>
      </c>
      <c r="AC1649">
        <v>0</v>
      </c>
      <c r="AD1649" s="3">
        <v>45537</v>
      </c>
      <c r="AE1649" s="5" t="s">
        <v>4389</v>
      </c>
      <c r="AF1649">
        <v>34170725</v>
      </c>
      <c r="AG1649" s="5" t="s">
        <v>151</v>
      </c>
      <c r="AH1649" t="s">
        <v>152</v>
      </c>
      <c r="AI1649" s="3">
        <v>45567</v>
      </c>
      <c r="AJ1649" t="s">
        <v>153</v>
      </c>
    </row>
    <row r="1650" spans="1:36" x14ac:dyDescent="0.3">
      <c r="A1650">
        <v>2024</v>
      </c>
      <c r="B1650" s="3">
        <v>45474</v>
      </c>
      <c r="C1650" s="3">
        <v>45565</v>
      </c>
      <c r="D1650" t="s">
        <v>91</v>
      </c>
      <c r="E1650" t="s">
        <v>201</v>
      </c>
      <c r="F1650" t="s">
        <v>202</v>
      </c>
      <c r="G1650" t="s">
        <v>202</v>
      </c>
      <c r="H1650" t="s">
        <v>203</v>
      </c>
      <c r="I1650" t="s">
        <v>204</v>
      </c>
      <c r="J1650" t="s">
        <v>205</v>
      </c>
      <c r="K1650" t="s">
        <v>206</v>
      </c>
      <c r="L1650" t="s">
        <v>102</v>
      </c>
      <c r="M1650" t="s">
        <v>103</v>
      </c>
      <c r="N1650" t="s">
        <v>4388</v>
      </c>
      <c r="O1650" t="s">
        <v>105</v>
      </c>
      <c r="P1650">
        <v>0</v>
      </c>
      <c r="Q1650">
        <v>0</v>
      </c>
      <c r="R1650" t="s">
        <v>123</v>
      </c>
      <c r="S1650" t="s">
        <v>124</v>
      </c>
      <c r="T1650" t="s">
        <v>124</v>
      </c>
      <c r="U1650" t="s">
        <v>123</v>
      </c>
      <c r="V1650" t="s">
        <v>124</v>
      </c>
      <c r="W1650" t="s">
        <v>3872</v>
      </c>
      <c r="X1650" t="s">
        <v>4388</v>
      </c>
      <c r="Y1650" s="3">
        <v>45533</v>
      </c>
      <c r="Z1650" s="3">
        <v>45533</v>
      </c>
      <c r="AA1650">
        <v>33099034</v>
      </c>
      <c r="AB1650">
        <v>604</v>
      </c>
      <c r="AC1650">
        <v>0</v>
      </c>
      <c r="AD1650" s="3">
        <v>45537</v>
      </c>
      <c r="AE1650" s="5" t="s">
        <v>4389</v>
      </c>
      <c r="AF1650">
        <v>33099034</v>
      </c>
      <c r="AG1650" s="5" t="s">
        <v>151</v>
      </c>
      <c r="AH1650" t="s">
        <v>152</v>
      </c>
      <c r="AI1650" s="3">
        <v>45567</v>
      </c>
      <c r="AJ1650" t="s">
        <v>153</v>
      </c>
    </row>
    <row r="1651" spans="1:36" x14ac:dyDescent="0.3">
      <c r="A1651">
        <v>2024</v>
      </c>
      <c r="B1651" s="3">
        <v>45474</v>
      </c>
      <c r="C1651" s="3">
        <v>45565</v>
      </c>
      <c r="D1651" t="s">
        <v>91</v>
      </c>
      <c r="E1651" t="s">
        <v>227</v>
      </c>
      <c r="F1651" t="s">
        <v>202</v>
      </c>
      <c r="G1651" t="s">
        <v>202</v>
      </c>
      <c r="H1651" t="s">
        <v>203</v>
      </c>
      <c r="I1651" t="s">
        <v>228</v>
      </c>
      <c r="J1651" t="s">
        <v>229</v>
      </c>
      <c r="K1651" t="s">
        <v>205</v>
      </c>
      <c r="L1651" t="s">
        <v>102</v>
      </c>
      <c r="M1651" t="s">
        <v>103</v>
      </c>
      <c r="N1651" t="s">
        <v>1102</v>
      </c>
      <c r="O1651" t="s">
        <v>105</v>
      </c>
      <c r="P1651">
        <v>1</v>
      </c>
      <c r="Q1651">
        <v>265</v>
      </c>
      <c r="R1651" t="s">
        <v>123</v>
      </c>
      <c r="S1651" t="s">
        <v>124</v>
      </c>
      <c r="T1651" t="s">
        <v>124</v>
      </c>
      <c r="U1651" t="s">
        <v>123</v>
      </c>
      <c r="V1651" t="s">
        <v>124</v>
      </c>
      <c r="W1651" t="s">
        <v>581</v>
      </c>
      <c r="X1651" t="s">
        <v>1102</v>
      </c>
      <c r="Y1651" s="3">
        <v>45525</v>
      </c>
      <c r="Z1651" s="3">
        <v>45525</v>
      </c>
      <c r="AA1651">
        <v>34170717</v>
      </c>
      <c r="AB1651">
        <v>530</v>
      </c>
      <c r="AC1651">
        <v>0</v>
      </c>
      <c r="AD1651" s="3">
        <v>45526</v>
      </c>
      <c r="AE1651" s="5" t="s">
        <v>3477</v>
      </c>
      <c r="AF1651">
        <v>34170717</v>
      </c>
      <c r="AG1651" s="5" t="s">
        <v>151</v>
      </c>
      <c r="AH1651" t="s">
        <v>152</v>
      </c>
      <c r="AI1651" s="3">
        <v>45567</v>
      </c>
      <c r="AJ1651" t="s">
        <v>153</v>
      </c>
    </row>
    <row r="1652" spans="1:36" x14ac:dyDescent="0.3">
      <c r="A1652">
        <v>2024</v>
      </c>
      <c r="B1652" s="3">
        <v>45474</v>
      </c>
      <c r="C1652" s="3">
        <v>45565</v>
      </c>
      <c r="D1652" t="s">
        <v>91</v>
      </c>
      <c r="E1652" t="s">
        <v>227</v>
      </c>
      <c r="F1652" t="s">
        <v>202</v>
      </c>
      <c r="G1652" t="s">
        <v>202</v>
      </c>
      <c r="H1652" t="s">
        <v>203</v>
      </c>
      <c r="I1652" t="s">
        <v>228</v>
      </c>
      <c r="J1652" t="s">
        <v>229</v>
      </c>
      <c r="K1652" t="s">
        <v>205</v>
      </c>
      <c r="L1652" t="s">
        <v>102</v>
      </c>
      <c r="M1652" t="s">
        <v>103</v>
      </c>
      <c r="N1652" t="s">
        <v>3958</v>
      </c>
      <c r="O1652" t="s">
        <v>105</v>
      </c>
      <c r="P1652">
        <v>1</v>
      </c>
      <c r="Q1652">
        <v>350</v>
      </c>
      <c r="R1652" t="s">
        <v>123</v>
      </c>
      <c r="S1652" t="s">
        <v>124</v>
      </c>
      <c r="T1652" t="s">
        <v>124</v>
      </c>
      <c r="U1652" t="s">
        <v>123</v>
      </c>
      <c r="V1652" t="s">
        <v>124</v>
      </c>
      <c r="W1652" t="s">
        <v>3959</v>
      </c>
      <c r="X1652" t="s">
        <v>3958</v>
      </c>
      <c r="Y1652" s="3">
        <v>45497</v>
      </c>
      <c r="Z1652" s="3">
        <v>45497</v>
      </c>
      <c r="AA1652">
        <v>33098995</v>
      </c>
      <c r="AB1652">
        <v>700</v>
      </c>
      <c r="AC1652">
        <v>0</v>
      </c>
      <c r="AD1652" s="3">
        <v>45499</v>
      </c>
      <c r="AE1652" s="5" t="s">
        <v>3960</v>
      </c>
      <c r="AF1652">
        <v>33098995</v>
      </c>
      <c r="AG1652" s="5" t="s">
        <v>151</v>
      </c>
      <c r="AH1652" t="s">
        <v>152</v>
      </c>
      <c r="AI1652" s="3">
        <v>45567</v>
      </c>
      <c r="AJ1652" t="s">
        <v>153</v>
      </c>
    </row>
    <row r="1653" spans="1:36" x14ac:dyDescent="0.3">
      <c r="A1653">
        <v>2024</v>
      </c>
      <c r="B1653" s="3">
        <v>45474</v>
      </c>
      <c r="C1653" s="3">
        <v>45565</v>
      </c>
      <c r="D1653" t="s">
        <v>91</v>
      </c>
      <c r="E1653" t="s">
        <v>227</v>
      </c>
      <c r="F1653" t="s">
        <v>202</v>
      </c>
      <c r="G1653" t="s">
        <v>202</v>
      </c>
      <c r="H1653" t="s">
        <v>203</v>
      </c>
      <c r="I1653" t="s">
        <v>228</v>
      </c>
      <c r="J1653" t="s">
        <v>229</v>
      </c>
      <c r="K1653" t="s">
        <v>205</v>
      </c>
      <c r="L1653" t="s">
        <v>102</v>
      </c>
      <c r="M1653" t="s">
        <v>103</v>
      </c>
      <c r="N1653" t="s">
        <v>1102</v>
      </c>
      <c r="O1653" t="s">
        <v>105</v>
      </c>
      <c r="P1653">
        <v>1</v>
      </c>
      <c r="Q1653">
        <v>265</v>
      </c>
      <c r="R1653" t="s">
        <v>123</v>
      </c>
      <c r="S1653" t="s">
        <v>124</v>
      </c>
      <c r="T1653" t="s">
        <v>124</v>
      </c>
      <c r="U1653" t="s">
        <v>123</v>
      </c>
      <c r="V1653" t="s">
        <v>124</v>
      </c>
      <c r="W1653" t="s">
        <v>581</v>
      </c>
      <c r="X1653" t="s">
        <v>1102</v>
      </c>
      <c r="Y1653" s="3">
        <v>45525</v>
      </c>
      <c r="Z1653" s="3">
        <v>45525</v>
      </c>
      <c r="AA1653">
        <v>33099026</v>
      </c>
      <c r="AB1653">
        <v>530</v>
      </c>
      <c r="AC1653">
        <v>0</v>
      </c>
      <c r="AD1653" s="3">
        <v>45526</v>
      </c>
      <c r="AE1653" s="5" t="s">
        <v>3477</v>
      </c>
      <c r="AF1653">
        <v>33099026</v>
      </c>
      <c r="AG1653" s="5" t="s">
        <v>151</v>
      </c>
      <c r="AH1653" t="s">
        <v>152</v>
      </c>
      <c r="AI1653" s="3">
        <v>45567</v>
      </c>
      <c r="AJ1653" t="s">
        <v>153</v>
      </c>
    </row>
    <row r="1654" spans="1:36" x14ac:dyDescent="0.3">
      <c r="A1654">
        <v>2024</v>
      </c>
      <c r="B1654" s="3">
        <v>45474</v>
      </c>
      <c r="C1654" s="3">
        <v>45565</v>
      </c>
      <c r="D1654" t="s">
        <v>91</v>
      </c>
      <c r="E1654" t="s">
        <v>227</v>
      </c>
      <c r="F1654" t="s">
        <v>202</v>
      </c>
      <c r="G1654" t="s">
        <v>202</v>
      </c>
      <c r="H1654" t="s">
        <v>203</v>
      </c>
      <c r="I1654" t="s">
        <v>228</v>
      </c>
      <c r="J1654" t="s">
        <v>229</v>
      </c>
      <c r="K1654" t="s">
        <v>205</v>
      </c>
      <c r="L1654" t="s">
        <v>102</v>
      </c>
      <c r="M1654" t="s">
        <v>103</v>
      </c>
      <c r="N1654" t="s">
        <v>3958</v>
      </c>
      <c r="O1654" t="s">
        <v>105</v>
      </c>
      <c r="P1654">
        <v>1</v>
      </c>
      <c r="Q1654">
        <v>350</v>
      </c>
      <c r="R1654" t="s">
        <v>123</v>
      </c>
      <c r="S1654" t="s">
        <v>124</v>
      </c>
      <c r="T1654" t="s">
        <v>124</v>
      </c>
      <c r="U1654" t="s">
        <v>123</v>
      </c>
      <c r="V1654" t="s">
        <v>124</v>
      </c>
      <c r="W1654" t="s">
        <v>3959</v>
      </c>
      <c r="X1654" t="s">
        <v>3958</v>
      </c>
      <c r="Y1654" s="3">
        <v>45497</v>
      </c>
      <c r="Z1654" s="3">
        <v>45497</v>
      </c>
      <c r="AA1654">
        <v>34170686</v>
      </c>
      <c r="AB1654">
        <v>700</v>
      </c>
      <c r="AC1654">
        <v>0</v>
      </c>
      <c r="AD1654" s="3">
        <v>45499</v>
      </c>
      <c r="AE1654" s="5" t="s">
        <v>3960</v>
      </c>
      <c r="AF1654">
        <v>34170686</v>
      </c>
      <c r="AG1654" s="5" t="s">
        <v>151</v>
      </c>
      <c r="AH1654" t="s">
        <v>152</v>
      </c>
      <c r="AI1654" s="3">
        <v>45567</v>
      </c>
      <c r="AJ1654" t="s">
        <v>153</v>
      </c>
    </row>
    <row r="1655" spans="1:36" x14ac:dyDescent="0.3">
      <c r="A1655">
        <v>2024</v>
      </c>
      <c r="B1655" s="3">
        <v>45474</v>
      </c>
      <c r="C1655" s="3">
        <v>45565</v>
      </c>
      <c r="D1655" t="s">
        <v>91</v>
      </c>
      <c r="E1655" t="s">
        <v>3483</v>
      </c>
      <c r="F1655" t="s">
        <v>366</v>
      </c>
      <c r="G1655" t="s">
        <v>366</v>
      </c>
      <c r="H1655" t="s">
        <v>691</v>
      </c>
      <c r="I1655" t="s">
        <v>3484</v>
      </c>
      <c r="J1655" t="s">
        <v>3485</v>
      </c>
      <c r="K1655" t="s">
        <v>446</v>
      </c>
      <c r="L1655" t="s">
        <v>101</v>
      </c>
      <c r="M1655" t="s">
        <v>103</v>
      </c>
      <c r="N1655" t="s">
        <v>3486</v>
      </c>
      <c r="O1655" t="s">
        <v>105</v>
      </c>
      <c r="P1655">
        <v>0</v>
      </c>
      <c r="Q1655">
        <v>0</v>
      </c>
      <c r="R1655" t="s">
        <v>123</v>
      </c>
      <c r="S1655" t="s">
        <v>124</v>
      </c>
      <c r="T1655" t="s">
        <v>124</v>
      </c>
      <c r="U1655" t="s">
        <v>123</v>
      </c>
      <c r="V1655" t="s">
        <v>125</v>
      </c>
      <c r="W1655" t="s">
        <v>125</v>
      </c>
      <c r="X1655" t="s">
        <v>3486</v>
      </c>
      <c r="Y1655" s="3">
        <v>45561</v>
      </c>
      <c r="Z1655" s="3">
        <v>45562</v>
      </c>
      <c r="AA1655">
        <v>34170736</v>
      </c>
      <c r="AB1655">
        <v>3746.84</v>
      </c>
      <c r="AC1655">
        <v>0</v>
      </c>
      <c r="AD1655" s="3">
        <v>45569</v>
      </c>
      <c r="AE1655" s="5" t="s">
        <v>3487</v>
      </c>
      <c r="AF1655">
        <v>34170736</v>
      </c>
      <c r="AG1655" s="5" t="s">
        <v>151</v>
      </c>
      <c r="AH1655" t="s">
        <v>152</v>
      </c>
      <c r="AI1655" s="3">
        <v>45659</v>
      </c>
      <c r="AJ1655" t="s">
        <v>153</v>
      </c>
    </row>
    <row r="1656" spans="1:36" x14ac:dyDescent="0.3">
      <c r="A1656">
        <v>2024</v>
      </c>
      <c r="B1656" s="3">
        <v>45474</v>
      </c>
      <c r="C1656" s="3">
        <v>45565</v>
      </c>
      <c r="D1656" t="s">
        <v>91</v>
      </c>
      <c r="E1656" t="s">
        <v>3569</v>
      </c>
      <c r="F1656" t="s">
        <v>2582</v>
      </c>
      <c r="G1656" t="s">
        <v>2582</v>
      </c>
      <c r="H1656" t="s">
        <v>396</v>
      </c>
      <c r="I1656" t="s">
        <v>2209</v>
      </c>
      <c r="J1656" t="s">
        <v>1825</v>
      </c>
      <c r="K1656" t="s">
        <v>2574</v>
      </c>
      <c r="L1656" t="s">
        <v>101</v>
      </c>
      <c r="M1656" t="s">
        <v>103</v>
      </c>
      <c r="N1656" t="s">
        <v>3570</v>
      </c>
      <c r="O1656" t="s">
        <v>106</v>
      </c>
      <c r="P1656">
        <v>0</v>
      </c>
      <c r="Q1656">
        <v>0</v>
      </c>
      <c r="R1656" t="s">
        <v>123</v>
      </c>
      <c r="S1656" t="s">
        <v>124</v>
      </c>
      <c r="T1656" t="s">
        <v>124</v>
      </c>
      <c r="U1656" t="s">
        <v>401</v>
      </c>
      <c r="V1656" t="s">
        <v>3571</v>
      </c>
      <c r="W1656" t="s">
        <v>3572</v>
      </c>
      <c r="X1656" t="s">
        <v>3570</v>
      </c>
      <c r="Y1656" s="3">
        <v>45486</v>
      </c>
      <c r="Z1656" s="3">
        <v>45493</v>
      </c>
      <c r="AA1656">
        <v>33098982</v>
      </c>
      <c r="AB1656">
        <v>14400.96</v>
      </c>
      <c r="AC1656">
        <v>0</v>
      </c>
      <c r="AD1656" s="3">
        <v>45525</v>
      </c>
      <c r="AE1656" s="5" t="s">
        <v>3573</v>
      </c>
      <c r="AF1656">
        <v>33098982</v>
      </c>
      <c r="AG1656" s="5" t="s">
        <v>151</v>
      </c>
      <c r="AH1656" t="s">
        <v>152</v>
      </c>
      <c r="AI1656" s="3">
        <v>45567</v>
      </c>
      <c r="AJ1656" t="s">
        <v>153</v>
      </c>
    </row>
    <row r="1657" spans="1:36" x14ac:dyDescent="0.3">
      <c r="A1657">
        <v>2024</v>
      </c>
      <c r="B1657" s="3">
        <v>45474</v>
      </c>
      <c r="C1657" s="3">
        <v>45565</v>
      </c>
      <c r="D1657" t="s">
        <v>91</v>
      </c>
      <c r="E1657" t="s">
        <v>3569</v>
      </c>
      <c r="F1657" t="s">
        <v>2582</v>
      </c>
      <c r="G1657" t="s">
        <v>2582</v>
      </c>
      <c r="H1657" t="s">
        <v>396</v>
      </c>
      <c r="I1657" t="s">
        <v>2209</v>
      </c>
      <c r="J1657" t="s">
        <v>1825</v>
      </c>
      <c r="K1657" t="s">
        <v>2574</v>
      </c>
      <c r="L1657" t="s">
        <v>101</v>
      </c>
      <c r="M1657" t="s">
        <v>103</v>
      </c>
      <c r="N1657" t="s">
        <v>3570</v>
      </c>
      <c r="O1657" t="s">
        <v>106</v>
      </c>
      <c r="P1657">
        <v>0</v>
      </c>
      <c r="Q1657">
        <v>0</v>
      </c>
      <c r="R1657" t="s">
        <v>123</v>
      </c>
      <c r="S1657" t="s">
        <v>124</v>
      </c>
      <c r="T1657" t="s">
        <v>124</v>
      </c>
      <c r="U1657" t="s">
        <v>401</v>
      </c>
      <c r="V1657" t="s">
        <v>3571</v>
      </c>
      <c r="W1657" t="s">
        <v>3572</v>
      </c>
      <c r="X1657" t="s">
        <v>3570</v>
      </c>
      <c r="Y1657" s="3">
        <v>45486</v>
      </c>
      <c r="Z1657" s="3">
        <v>45493</v>
      </c>
      <c r="AA1657">
        <v>34170673</v>
      </c>
      <c r="AB1657">
        <v>14400.96</v>
      </c>
      <c r="AC1657">
        <v>0</v>
      </c>
      <c r="AD1657" s="3">
        <v>45525</v>
      </c>
      <c r="AE1657" s="5" t="s">
        <v>3573</v>
      </c>
      <c r="AF1657">
        <v>34170673</v>
      </c>
      <c r="AG1657" s="5" t="s">
        <v>151</v>
      </c>
      <c r="AH1657" t="s">
        <v>152</v>
      </c>
      <c r="AI1657" s="3">
        <v>45567</v>
      </c>
      <c r="AJ1657" t="s">
        <v>153</v>
      </c>
    </row>
    <row r="1658" spans="1:36" x14ac:dyDescent="0.3">
      <c r="A1658">
        <v>2024</v>
      </c>
      <c r="B1658" s="3">
        <v>45474</v>
      </c>
      <c r="C1658" s="3">
        <v>45565</v>
      </c>
      <c r="D1658" t="s">
        <v>91</v>
      </c>
      <c r="E1658" t="s">
        <v>3358</v>
      </c>
      <c r="F1658" t="s">
        <v>916</v>
      </c>
      <c r="G1658" t="s">
        <v>916</v>
      </c>
      <c r="H1658" t="s">
        <v>691</v>
      </c>
      <c r="I1658" t="s">
        <v>3359</v>
      </c>
      <c r="J1658" t="s">
        <v>3346</v>
      </c>
      <c r="K1658" t="s">
        <v>557</v>
      </c>
      <c r="L1658" t="s">
        <v>101</v>
      </c>
      <c r="M1658" t="s">
        <v>103</v>
      </c>
      <c r="N1658" t="s">
        <v>3360</v>
      </c>
      <c r="O1658" t="s">
        <v>105</v>
      </c>
      <c r="P1658">
        <v>1</v>
      </c>
      <c r="Q1658">
        <v>195</v>
      </c>
      <c r="R1658" t="s">
        <v>123</v>
      </c>
      <c r="S1658" t="s">
        <v>124</v>
      </c>
      <c r="T1658" t="s">
        <v>124</v>
      </c>
      <c r="U1658" t="s">
        <v>123</v>
      </c>
      <c r="V1658" t="s">
        <v>125</v>
      </c>
      <c r="W1658" t="s">
        <v>125</v>
      </c>
      <c r="X1658" t="s">
        <v>3360</v>
      </c>
      <c r="Y1658" s="3">
        <v>45510</v>
      </c>
      <c r="Z1658" s="3">
        <v>45510</v>
      </c>
      <c r="AA1658">
        <v>33099004</v>
      </c>
      <c r="AB1658">
        <v>390</v>
      </c>
      <c r="AC1658">
        <v>0</v>
      </c>
      <c r="AD1658" s="3">
        <v>45513</v>
      </c>
      <c r="AE1658" s="5" t="s">
        <v>3361</v>
      </c>
      <c r="AF1658">
        <v>33099004</v>
      </c>
      <c r="AG1658" s="5" t="s">
        <v>151</v>
      </c>
      <c r="AH1658" t="s">
        <v>152</v>
      </c>
      <c r="AI1658" s="3">
        <v>45567</v>
      </c>
      <c r="AJ1658" t="s">
        <v>153</v>
      </c>
    </row>
    <row r="1659" spans="1:36" x14ac:dyDescent="0.3">
      <c r="A1659">
        <v>2024</v>
      </c>
      <c r="B1659" s="3">
        <v>45474</v>
      </c>
      <c r="C1659" s="3">
        <v>45565</v>
      </c>
      <c r="D1659" t="s">
        <v>91</v>
      </c>
      <c r="E1659" t="s">
        <v>3358</v>
      </c>
      <c r="F1659" t="s">
        <v>916</v>
      </c>
      <c r="G1659" t="s">
        <v>916</v>
      </c>
      <c r="H1659" t="s">
        <v>691</v>
      </c>
      <c r="I1659" t="s">
        <v>3359</v>
      </c>
      <c r="J1659" t="s">
        <v>3346</v>
      </c>
      <c r="K1659" t="s">
        <v>557</v>
      </c>
      <c r="L1659" t="s">
        <v>101</v>
      </c>
      <c r="M1659" t="s">
        <v>103</v>
      </c>
      <c r="N1659" t="s">
        <v>3360</v>
      </c>
      <c r="O1659" t="s">
        <v>105</v>
      </c>
      <c r="P1659">
        <v>1</v>
      </c>
      <c r="Q1659">
        <v>195</v>
      </c>
      <c r="R1659" t="s">
        <v>123</v>
      </c>
      <c r="S1659" t="s">
        <v>124</v>
      </c>
      <c r="T1659" t="s">
        <v>124</v>
      </c>
      <c r="U1659" t="s">
        <v>123</v>
      </c>
      <c r="V1659" t="s">
        <v>125</v>
      </c>
      <c r="W1659" t="s">
        <v>125</v>
      </c>
      <c r="X1659" t="s">
        <v>3360</v>
      </c>
      <c r="Y1659" s="3">
        <v>45510</v>
      </c>
      <c r="Z1659" s="3">
        <v>45510</v>
      </c>
      <c r="AA1659">
        <v>34170695</v>
      </c>
      <c r="AB1659">
        <v>390</v>
      </c>
      <c r="AC1659">
        <v>0</v>
      </c>
      <c r="AD1659" s="3">
        <v>45513</v>
      </c>
      <c r="AE1659" s="5" t="s">
        <v>3361</v>
      </c>
      <c r="AF1659">
        <v>34170695</v>
      </c>
      <c r="AG1659" s="5" t="s">
        <v>151</v>
      </c>
      <c r="AH1659" t="s">
        <v>152</v>
      </c>
      <c r="AI1659" s="3">
        <v>45567</v>
      </c>
      <c r="AJ1659" t="s">
        <v>153</v>
      </c>
    </row>
    <row r="1660" spans="1:36" x14ac:dyDescent="0.3">
      <c r="A1660">
        <v>2024</v>
      </c>
      <c r="B1660" s="3">
        <v>45474</v>
      </c>
      <c r="C1660" s="3">
        <v>45565</v>
      </c>
      <c r="D1660" t="s">
        <v>91</v>
      </c>
      <c r="E1660" t="s">
        <v>689</v>
      </c>
      <c r="F1660" t="s">
        <v>690</v>
      </c>
      <c r="G1660" t="s">
        <v>690</v>
      </c>
      <c r="H1660" t="s">
        <v>396</v>
      </c>
      <c r="I1660" t="s">
        <v>692</v>
      </c>
      <c r="J1660" t="s">
        <v>693</v>
      </c>
      <c r="K1660" t="s">
        <v>694</v>
      </c>
      <c r="L1660" t="s">
        <v>101</v>
      </c>
      <c r="M1660" t="s">
        <v>103</v>
      </c>
      <c r="N1660" t="s">
        <v>3475</v>
      </c>
      <c r="O1660" t="s">
        <v>105</v>
      </c>
      <c r="P1660">
        <v>0</v>
      </c>
      <c r="Q1660">
        <v>0</v>
      </c>
      <c r="R1660" t="s">
        <v>123</v>
      </c>
      <c r="S1660" t="s">
        <v>124</v>
      </c>
      <c r="T1660" t="s">
        <v>124</v>
      </c>
      <c r="U1660" t="s">
        <v>123</v>
      </c>
      <c r="V1660" t="s">
        <v>124</v>
      </c>
      <c r="W1660" t="s">
        <v>175</v>
      </c>
      <c r="X1660" t="s">
        <v>3475</v>
      </c>
      <c r="Y1660" s="3">
        <v>45525</v>
      </c>
      <c r="Z1660" s="3">
        <v>45525</v>
      </c>
      <c r="AA1660">
        <v>34170715</v>
      </c>
      <c r="AB1660">
        <v>287.68</v>
      </c>
      <c r="AC1660">
        <v>0</v>
      </c>
      <c r="AD1660" s="3">
        <v>45526</v>
      </c>
      <c r="AE1660" s="5" t="s">
        <v>3476</v>
      </c>
      <c r="AF1660">
        <v>34170715</v>
      </c>
      <c r="AG1660" s="5" t="s">
        <v>151</v>
      </c>
      <c r="AH1660" t="s">
        <v>152</v>
      </c>
      <c r="AI1660" s="3">
        <v>45567</v>
      </c>
      <c r="AJ1660" t="s">
        <v>153</v>
      </c>
    </row>
    <row r="1661" spans="1:36" x14ac:dyDescent="0.3">
      <c r="A1661">
        <v>2024</v>
      </c>
      <c r="B1661" s="3">
        <v>45474</v>
      </c>
      <c r="C1661" s="3">
        <v>45565</v>
      </c>
      <c r="D1661" t="s">
        <v>91</v>
      </c>
      <c r="E1661" t="s">
        <v>689</v>
      </c>
      <c r="F1661" t="s">
        <v>690</v>
      </c>
      <c r="G1661" t="s">
        <v>690</v>
      </c>
      <c r="H1661" t="s">
        <v>396</v>
      </c>
      <c r="I1661" t="s">
        <v>692</v>
      </c>
      <c r="J1661" t="s">
        <v>693</v>
      </c>
      <c r="K1661" t="s">
        <v>694</v>
      </c>
      <c r="L1661" t="s">
        <v>101</v>
      </c>
      <c r="M1661" t="s">
        <v>103</v>
      </c>
      <c r="N1661" t="s">
        <v>3475</v>
      </c>
      <c r="O1661" t="s">
        <v>105</v>
      </c>
      <c r="P1661">
        <v>0</v>
      </c>
      <c r="Q1661">
        <v>0</v>
      </c>
      <c r="R1661" t="s">
        <v>123</v>
      </c>
      <c r="S1661" t="s">
        <v>124</v>
      </c>
      <c r="T1661" t="s">
        <v>124</v>
      </c>
      <c r="U1661" t="s">
        <v>123</v>
      </c>
      <c r="V1661" t="s">
        <v>124</v>
      </c>
      <c r="W1661" t="s">
        <v>175</v>
      </c>
      <c r="X1661" t="s">
        <v>3475</v>
      </c>
      <c r="Y1661" s="3">
        <v>45525</v>
      </c>
      <c r="Z1661" s="3">
        <v>45525</v>
      </c>
      <c r="AA1661">
        <v>33099024</v>
      </c>
      <c r="AB1661">
        <v>287.68</v>
      </c>
      <c r="AC1661">
        <v>0</v>
      </c>
      <c r="AD1661" s="3">
        <v>45526</v>
      </c>
      <c r="AE1661" s="5" t="s">
        <v>3476</v>
      </c>
      <c r="AF1661">
        <v>33099024</v>
      </c>
      <c r="AG1661" s="5" t="s">
        <v>151</v>
      </c>
      <c r="AH1661" t="s">
        <v>152</v>
      </c>
      <c r="AI1661" s="3">
        <v>45567</v>
      </c>
      <c r="AJ1661" t="s">
        <v>153</v>
      </c>
    </row>
    <row r="1662" spans="1:36" x14ac:dyDescent="0.3">
      <c r="A1662">
        <v>2024</v>
      </c>
      <c r="B1662" s="3">
        <v>45474</v>
      </c>
      <c r="C1662" s="3">
        <v>45565</v>
      </c>
      <c r="D1662" t="s">
        <v>91</v>
      </c>
      <c r="E1662" t="s">
        <v>3879</v>
      </c>
      <c r="F1662" t="s">
        <v>493</v>
      </c>
      <c r="G1662" t="s">
        <v>493</v>
      </c>
      <c r="H1662" t="s">
        <v>156</v>
      </c>
      <c r="I1662" t="s">
        <v>602</v>
      </c>
      <c r="J1662" t="s">
        <v>243</v>
      </c>
      <c r="K1662" t="s">
        <v>603</v>
      </c>
      <c r="L1662" t="s">
        <v>101</v>
      </c>
      <c r="M1662" t="s">
        <v>103</v>
      </c>
      <c r="N1662" t="s">
        <v>3880</v>
      </c>
      <c r="O1662" t="s">
        <v>105</v>
      </c>
      <c r="P1662">
        <v>2</v>
      </c>
      <c r="Q1662">
        <v>3815.32</v>
      </c>
      <c r="R1662" t="s">
        <v>123</v>
      </c>
      <c r="S1662" t="s">
        <v>124</v>
      </c>
      <c r="T1662" t="s">
        <v>124</v>
      </c>
      <c r="U1662" t="s">
        <v>123</v>
      </c>
      <c r="V1662" t="s">
        <v>125</v>
      </c>
      <c r="W1662" t="s">
        <v>125</v>
      </c>
      <c r="X1662" t="s">
        <v>3880</v>
      </c>
      <c r="Y1662" s="3">
        <v>45565</v>
      </c>
      <c r="Z1662" s="3">
        <v>45565</v>
      </c>
      <c r="AA1662">
        <v>34170738</v>
      </c>
      <c r="AB1662">
        <v>5722.98</v>
      </c>
      <c r="AC1662">
        <v>0</v>
      </c>
      <c r="AD1662" s="3">
        <v>45569</v>
      </c>
      <c r="AE1662" s="5" t="s">
        <v>3881</v>
      </c>
      <c r="AF1662">
        <v>34170738</v>
      </c>
      <c r="AG1662" s="5" t="s">
        <v>151</v>
      </c>
      <c r="AH1662" t="s">
        <v>152</v>
      </c>
      <c r="AI1662" s="3">
        <v>45659</v>
      </c>
      <c r="AJ1662" t="s">
        <v>153</v>
      </c>
    </row>
    <row r="1663" spans="1:36" x14ac:dyDescent="0.3">
      <c r="A1663">
        <v>2024</v>
      </c>
      <c r="B1663" s="3">
        <v>45474</v>
      </c>
      <c r="C1663" s="3">
        <v>45565</v>
      </c>
      <c r="D1663" t="s">
        <v>91</v>
      </c>
      <c r="E1663" t="s">
        <v>169</v>
      </c>
      <c r="F1663" t="s">
        <v>170</v>
      </c>
      <c r="G1663" t="s">
        <v>170</v>
      </c>
      <c r="H1663" t="s">
        <v>156</v>
      </c>
      <c r="I1663" t="s">
        <v>171</v>
      </c>
      <c r="J1663" t="s">
        <v>172</v>
      </c>
      <c r="K1663" t="s">
        <v>173</v>
      </c>
      <c r="L1663" t="s">
        <v>101</v>
      </c>
      <c r="M1663" t="s">
        <v>103</v>
      </c>
      <c r="N1663" t="s">
        <v>3371</v>
      </c>
      <c r="O1663" t="s">
        <v>105</v>
      </c>
      <c r="P1663">
        <v>0</v>
      </c>
      <c r="Q1663">
        <v>0</v>
      </c>
      <c r="R1663" t="s">
        <v>123</v>
      </c>
      <c r="S1663" t="s">
        <v>124</v>
      </c>
      <c r="T1663" t="s">
        <v>124</v>
      </c>
      <c r="U1663" t="s">
        <v>123</v>
      </c>
      <c r="V1663" t="s">
        <v>124</v>
      </c>
      <c r="W1663" t="s">
        <v>581</v>
      </c>
      <c r="X1663" t="s">
        <v>3371</v>
      </c>
      <c r="Y1663" s="3">
        <v>45525</v>
      </c>
      <c r="Z1663" s="3">
        <v>45525</v>
      </c>
      <c r="AA1663">
        <v>33099025</v>
      </c>
      <c r="AB1663">
        <v>345</v>
      </c>
      <c r="AC1663">
        <v>0</v>
      </c>
      <c r="AD1663" s="3">
        <v>45526</v>
      </c>
      <c r="AE1663" s="5" t="s">
        <v>3372</v>
      </c>
      <c r="AF1663">
        <v>33099025</v>
      </c>
      <c r="AG1663" s="5" t="s">
        <v>151</v>
      </c>
      <c r="AH1663" t="s">
        <v>152</v>
      </c>
      <c r="AI1663" s="3">
        <v>45567</v>
      </c>
      <c r="AJ1663" t="s">
        <v>153</v>
      </c>
    </row>
    <row r="1664" spans="1:36" x14ac:dyDescent="0.3">
      <c r="A1664">
        <v>2024</v>
      </c>
      <c r="B1664" s="3">
        <v>45474</v>
      </c>
      <c r="C1664" s="3">
        <v>45565</v>
      </c>
      <c r="D1664" t="s">
        <v>91</v>
      </c>
      <c r="E1664" t="s">
        <v>169</v>
      </c>
      <c r="F1664" t="s">
        <v>170</v>
      </c>
      <c r="G1664" t="s">
        <v>170</v>
      </c>
      <c r="H1664" t="s">
        <v>156</v>
      </c>
      <c r="I1664" t="s">
        <v>171</v>
      </c>
      <c r="J1664" t="s">
        <v>172</v>
      </c>
      <c r="K1664" t="s">
        <v>173</v>
      </c>
      <c r="L1664" t="s">
        <v>101</v>
      </c>
      <c r="M1664" t="s">
        <v>103</v>
      </c>
      <c r="N1664" t="s">
        <v>3465</v>
      </c>
      <c r="O1664" t="s">
        <v>105</v>
      </c>
      <c r="P1664">
        <v>0</v>
      </c>
      <c r="Q1664">
        <v>0</v>
      </c>
      <c r="R1664" t="s">
        <v>123</v>
      </c>
      <c r="S1664" t="s">
        <v>124</v>
      </c>
      <c r="T1664" t="s">
        <v>124</v>
      </c>
      <c r="U1664" t="s">
        <v>123</v>
      </c>
      <c r="V1664" t="s">
        <v>124</v>
      </c>
      <c r="W1664" t="s">
        <v>208</v>
      </c>
      <c r="X1664" t="s">
        <v>3465</v>
      </c>
      <c r="Y1664" s="3">
        <v>45518</v>
      </c>
      <c r="Z1664" s="3">
        <v>45518</v>
      </c>
      <c r="AA1664">
        <v>34170703</v>
      </c>
      <c r="AB1664">
        <v>380</v>
      </c>
      <c r="AC1664">
        <v>0</v>
      </c>
      <c r="AD1664" s="3">
        <v>45520</v>
      </c>
      <c r="AE1664" s="5" t="s">
        <v>3466</v>
      </c>
      <c r="AF1664">
        <v>34170703</v>
      </c>
      <c r="AG1664" s="5" t="s">
        <v>151</v>
      </c>
      <c r="AH1664" t="s">
        <v>152</v>
      </c>
      <c r="AI1664" s="3">
        <v>45567</v>
      </c>
      <c r="AJ1664" t="s">
        <v>153</v>
      </c>
    </row>
    <row r="1665" spans="1:36" x14ac:dyDescent="0.3">
      <c r="A1665">
        <v>2024</v>
      </c>
      <c r="B1665" s="3">
        <v>45474</v>
      </c>
      <c r="C1665" s="3">
        <v>45565</v>
      </c>
      <c r="D1665" t="s">
        <v>91</v>
      </c>
      <c r="E1665" t="s">
        <v>169</v>
      </c>
      <c r="F1665" t="s">
        <v>170</v>
      </c>
      <c r="G1665" t="s">
        <v>170</v>
      </c>
      <c r="H1665" t="s">
        <v>156</v>
      </c>
      <c r="I1665" t="s">
        <v>171</v>
      </c>
      <c r="J1665" t="s">
        <v>172</v>
      </c>
      <c r="K1665" t="s">
        <v>173</v>
      </c>
      <c r="L1665" t="s">
        <v>101</v>
      </c>
      <c r="M1665" t="s">
        <v>103</v>
      </c>
      <c r="N1665" t="s">
        <v>166</v>
      </c>
      <c r="O1665" t="s">
        <v>105</v>
      </c>
      <c r="P1665">
        <v>0</v>
      </c>
      <c r="Q1665">
        <v>0</v>
      </c>
      <c r="R1665" t="s">
        <v>123</v>
      </c>
      <c r="S1665" t="s">
        <v>124</v>
      </c>
      <c r="T1665" t="s">
        <v>124</v>
      </c>
      <c r="U1665" t="s">
        <v>123</v>
      </c>
      <c r="V1665" t="s">
        <v>124</v>
      </c>
      <c r="W1665" t="s">
        <v>3480</v>
      </c>
      <c r="X1665" t="s">
        <v>166</v>
      </c>
      <c r="Y1665" s="3">
        <v>45495</v>
      </c>
      <c r="Z1665" s="3">
        <v>44764</v>
      </c>
      <c r="AA1665">
        <v>34170682</v>
      </c>
      <c r="AB1665">
        <v>299.99</v>
      </c>
      <c r="AC1665">
        <v>0</v>
      </c>
      <c r="AD1665" s="3">
        <v>45504</v>
      </c>
      <c r="AE1665" s="5" t="s">
        <v>3481</v>
      </c>
      <c r="AF1665">
        <v>34170682</v>
      </c>
      <c r="AG1665" s="5" t="s">
        <v>151</v>
      </c>
      <c r="AH1665" t="s">
        <v>152</v>
      </c>
      <c r="AI1665" s="3">
        <v>45567</v>
      </c>
      <c r="AJ1665" t="s">
        <v>153</v>
      </c>
    </row>
    <row r="1666" spans="1:36" x14ac:dyDescent="0.3">
      <c r="A1666">
        <v>2024</v>
      </c>
      <c r="B1666" s="3">
        <v>45474</v>
      </c>
      <c r="C1666" s="3">
        <v>45565</v>
      </c>
      <c r="D1666" t="s">
        <v>91</v>
      </c>
      <c r="E1666" t="s">
        <v>169</v>
      </c>
      <c r="F1666" t="s">
        <v>170</v>
      </c>
      <c r="G1666" t="s">
        <v>170</v>
      </c>
      <c r="H1666" t="s">
        <v>156</v>
      </c>
      <c r="I1666" t="s">
        <v>171</v>
      </c>
      <c r="J1666" t="s">
        <v>172</v>
      </c>
      <c r="K1666" t="s">
        <v>173</v>
      </c>
      <c r="L1666" t="s">
        <v>101</v>
      </c>
      <c r="M1666" t="s">
        <v>103</v>
      </c>
      <c r="N1666" t="s">
        <v>3488</v>
      </c>
      <c r="O1666" t="s">
        <v>105</v>
      </c>
      <c r="P1666">
        <v>0</v>
      </c>
      <c r="Q1666">
        <v>0</v>
      </c>
      <c r="R1666" t="s">
        <v>123</v>
      </c>
      <c r="S1666" t="s">
        <v>124</v>
      </c>
      <c r="T1666" t="s">
        <v>124</v>
      </c>
      <c r="U1666" t="s">
        <v>123</v>
      </c>
      <c r="V1666" t="s">
        <v>124</v>
      </c>
      <c r="W1666" t="s">
        <v>238</v>
      </c>
      <c r="X1666" t="s">
        <v>3488</v>
      </c>
      <c r="Y1666" s="3">
        <v>45504</v>
      </c>
      <c r="Z1666" s="3">
        <v>45504</v>
      </c>
      <c r="AA1666">
        <v>34170691</v>
      </c>
      <c r="AB1666">
        <v>165</v>
      </c>
      <c r="AC1666">
        <v>0</v>
      </c>
      <c r="AD1666" s="3">
        <v>45475</v>
      </c>
      <c r="AE1666" s="5" t="s">
        <v>3489</v>
      </c>
      <c r="AF1666">
        <v>34170691</v>
      </c>
      <c r="AG1666" s="5" t="s">
        <v>151</v>
      </c>
      <c r="AH1666" t="s">
        <v>152</v>
      </c>
      <c r="AI1666" s="3">
        <v>45567</v>
      </c>
      <c r="AJ1666" t="s">
        <v>153</v>
      </c>
    </row>
    <row r="1667" spans="1:36" x14ac:dyDescent="0.3">
      <c r="A1667">
        <v>2024</v>
      </c>
      <c r="B1667" s="3">
        <v>45474</v>
      </c>
      <c r="C1667" s="3">
        <v>45565</v>
      </c>
      <c r="D1667" t="s">
        <v>91</v>
      </c>
      <c r="E1667" t="s">
        <v>169</v>
      </c>
      <c r="F1667" t="s">
        <v>170</v>
      </c>
      <c r="G1667" t="s">
        <v>170</v>
      </c>
      <c r="H1667" t="s">
        <v>156</v>
      </c>
      <c r="I1667" t="s">
        <v>171</v>
      </c>
      <c r="J1667" t="s">
        <v>172</v>
      </c>
      <c r="K1667" t="s">
        <v>173</v>
      </c>
      <c r="L1667" t="s">
        <v>101</v>
      </c>
      <c r="M1667" t="s">
        <v>103</v>
      </c>
      <c r="N1667" t="s">
        <v>3488</v>
      </c>
      <c r="O1667" t="s">
        <v>105</v>
      </c>
      <c r="P1667">
        <v>0</v>
      </c>
      <c r="Q1667">
        <v>0</v>
      </c>
      <c r="R1667" t="s">
        <v>123</v>
      </c>
      <c r="S1667" t="s">
        <v>124</v>
      </c>
      <c r="T1667" t="s">
        <v>124</v>
      </c>
      <c r="U1667" t="s">
        <v>123</v>
      </c>
      <c r="V1667" t="s">
        <v>124</v>
      </c>
      <c r="W1667" t="s">
        <v>238</v>
      </c>
      <c r="X1667" t="s">
        <v>3488</v>
      </c>
      <c r="Y1667" s="3">
        <v>45504</v>
      </c>
      <c r="Z1667" s="3">
        <v>45504</v>
      </c>
      <c r="AA1667">
        <v>33099000</v>
      </c>
      <c r="AB1667">
        <v>165</v>
      </c>
      <c r="AC1667">
        <v>0</v>
      </c>
      <c r="AD1667" s="3">
        <v>45475</v>
      </c>
      <c r="AE1667" s="5" t="s">
        <v>3489</v>
      </c>
      <c r="AF1667">
        <v>33099000</v>
      </c>
      <c r="AG1667" s="5" t="s">
        <v>151</v>
      </c>
      <c r="AH1667" t="s">
        <v>152</v>
      </c>
      <c r="AI1667" s="3">
        <v>45567</v>
      </c>
      <c r="AJ1667" t="s">
        <v>153</v>
      </c>
    </row>
    <row r="1668" spans="1:36" x14ac:dyDescent="0.3">
      <c r="A1668">
        <v>2024</v>
      </c>
      <c r="B1668" s="3">
        <v>45474</v>
      </c>
      <c r="C1668" s="3">
        <v>45565</v>
      </c>
      <c r="D1668" t="s">
        <v>91</v>
      </c>
      <c r="E1668" t="s">
        <v>169</v>
      </c>
      <c r="F1668" t="s">
        <v>170</v>
      </c>
      <c r="G1668" t="s">
        <v>170</v>
      </c>
      <c r="H1668" t="s">
        <v>156</v>
      </c>
      <c r="I1668" t="s">
        <v>171</v>
      </c>
      <c r="J1668" t="s">
        <v>172</v>
      </c>
      <c r="K1668" t="s">
        <v>173</v>
      </c>
      <c r="L1668" t="s">
        <v>101</v>
      </c>
      <c r="M1668" t="s">
        <v>103</v>
      </c>
      <c r="N1668" t="s">
        <v>149</v>
      </c>
      <c r="O1668" t="s">
        <v>105</v>
      </c>
      <c r="P1668">
        <v>0</v>
      </c>
      <c r="Q1668">
        <v>0</v>
      </c>
      <c r="R1668" t="s">
        <v>123</v>
      </c>
      <c r="S1668" t="s">
        <v>124</v>
      </c>
      <c r="T1668" t="s">
        <v>124</v>
      </c>
      <c r="U1668" t="s">
        <v>123</v>
      </c>
      <c r="V1668" t="s">
        <v>125</v>
      </c>
      <c r="W1668" t="s">
        <v>125</v>
      </c>
      <c r="X1668" t="s">
        <v>149</v>
      </c>
      <c r="Y1668" s="3">
        <v>45478</v>
      </c>
      <c r="Z1668" s="3">
        <v>45478</v>
      </c>
      <c r="AA1668">
        <v>33098971</v>
      </c>
      <c r="AB1668">
        <v>300</v>
      </c>
      <c r="AC1668">
        <v>0</v>
      </c>
      <c r="AD1668" s="3">
        <v>45483</v>
      </c>
      <c r="AE1668" s="5" t="s">
        <v>3559</v>
      </c>
      <c r="AF1668">
        <v>33098971</v>
      </c>
      <c r="AG1668" s="5" t="s">
        <v>151</v>
      </c>
      <c r="AH1668" t="s">
        <v>152</v>
      </c>
      <c r="AI1668" s="3">
        <v>45567</v>
      </c>
    </row>
    <row r="1669" spans="1:36" x14ac:dyDescent="0.3">
      <c r="A1669">
        <v>2024</v>
      </c>
      <c r="B1669" s="3">
        <v>45474</v>
      </c>
      <c r="C1669" s="3">
        <v>45565</v>
      </c>
      <c r="D1669" t="s">
        <v>91</v>
      </c>
      <c r="E1669" t="s">
        <v>169</v>
      </c>
      <c r="F1669" t="s">
        <v>170</v>
      </c>
      <c r="G1669" t="s">
        <v>170</v>
      </c>
      <c r="H1669" t="s">
        <v>156</v>
      </c>
      <c r="I1669" t="s">
        <v>171</v>
      </c>
      <c r="J1669" t="s">
        <v>172</v>
      </c>
      <c r="K1669" t="s">
        <v>173</v>
      </c>
      <c r="L1669" t="s">
        <v>101</v>
      </c>
      <c r="M1669" t="s">
        <v>103</v>
      </c>
      <c r="N1669" t="s">
        <v>166</v>
      </c>
      <c r="O1669" t="s">
        <v>105</v>
      </c>
      <c r="P1669">
        <v>0</v>
      </c>
      <c r="Q1669">
        <v>0</v>
      </c>
      <c r="R1669" t="s">
        <v>123</v>
      </c>
      <c r="S1669" t="s">
        <v>124</v>
      </c>
      <c r="T1669" t="s">
        <v>124</v>
      </c>
      <c r="U1669" t="s">
        <v>123</v>
      </c>
      <c r="V1669" t="s">
        <v>125</v>
      </c>
      <c r="W1669" t="s">
        <v>125</v>
      </c>
      <c r="X1669" t="s">
        <v>166</v>
      </c>
      <c r="Y1669" s="3">
        <v>45545</v>
      </c>
      <c r="Z1669" s="3">
        <v>45545</v>
      </c>
      <c r="AA1669">
        <v>33099041</v>
      </c>
      <c r="AB1669">
        <v>187</v>
      </c>
      <c r="AC1669">
        <v>0</v>
      </c>
      <c r="AD1669" s="3">
        <v>45546</v>
      </c>
      <c r="AE1669" s="5" t="s">
        <v>3578</v>
      </c>
      <c r="AF1669">
        <v>33099041</v>
      </c>
      <c r="AG1669" s="5" t="s">
        <v>151</v>
      </c>
      <c r="AH1669" t="s">
        <v>152</v>
      </c>
      <c r="AI1669" s="3">
        <v>45567</v>
      </c>
      <c r="AJ1669" t="s">
        <v>153</v>
      </c>
    </row>
    <row r="1670" spans="1:36" x14ac:dyDescent="0.3">
      <c r="A1670">
        <v>2024</v>
      </c>
      <c r="B1670" s="3">
        <v>45474</v>
      </c>
      <c r="C1670" s="3">
        <v>45565</v>
      </c>
      <c r="D1670" t="s">
        <v>91</v>
      </c>
      <c r="E1670" t="s">
        <v>169</v>
      </c>
      <c r="F1670" t="s">
        <v>170</v>
      </c>
      <c r="G1670" t="s">
        <v>170</v>
      </c>
      <c r="H1670" t="s">
        <v>156</v>
      </c>
      <c r="I1670" t="s">
        <v>171</v>
      </c>
      <c r="J1670" t="s">
        <v>172</v>
      </c>
      <c r="K1670" t="s">
        <v>173</v>
      </c>
      <c r="L1670" t="s">
        <v>101</v>
      </c>
      <c r="M1670" t="s">
        <v>103</v>
      </c>
      <c r="N1670" t="s">
        <v>166</v>
      </c>
      <c r="O1670" t="s">
        <v>105</v>
      </c>
      <c r="P1670">
        <v>0</v>
      </c>
      <c r="Q1670">
        <v>0</v>
      </c>
      <c r="R1670" t="s">
        <v>123</v>
      </c>
      <c r="S1670" t="s">
        <v>124</v>
      </c>
      <c r="T1670" t="s">
        <v>124</v>
      </c>
      <c r="U1670" t="s">
        <v>123</v>
      </c>
      <c r="V1670" t="s">
        <v>125</v>
      </c>
      <c r="W1670" t="s">
        <v>125</v>
      </c>
      <c r="X1670" t="s">
        <v>166</v>
      </c>
      <c r="Y1670" s="3">
        <v>45527</v>
      </c>
      <c r="Z1670" s="3">
        <v>45527</v>
      </c>
      <c r="AA1670">
        <v>34170720</v>
      </c>
      <c r="AB1670">
        <v>257</v>
      </c>
      <c r="AC1670">
        <v>0</v>
      </c>
      <c r="AD1670" s="3">
        <v>45532</v>
      </c>
      <c r="AE1670" s="5" t="s">
        <v>3731</v>
      </c>
      <c r="AF1670">
        <v>34170720</v>
      </c>
      <c r="AG1670" s="5" t="s">
        <v>151</v>
      </c>
      <c r="AH1670" t="s">
        <v>152</v>
      </c>
      <c r="AI1670" s="3">
        <v>45567</v>
      </c>
      <c r="AJ1670" t="s">
        <v>153</v>
      </c>
    </row>
    <row r="1671" spans="1:36" x14ac:dyDescent="0.3">
      <c r="A1671">
        <v>2024</v>
      </c>
      <c r="B1671" s="3">
        <v>45474</v>
      </c>
      <c r="C1671" s="3">
        <v>45565</v>
      </c>
      <c r="D1671" t="s">
        <v>91</v>
      </c>
      <c r="E1671" t="s">
        <v>169</v>
      </c>
      <c r="F1671" t="s">
        <v>170</v>
      </c>
      <c r="G1671" t="s">
        <v>170</v>
      </c>
      <c r="H1671" t="s">
        <v>156</v>
      </c>
      <c r="I1671" t="s">
        <v>171</v>
      </c>
      <c r="J1671" t="s">
        <v>172</v>
      </c>
      <c r="K1671" t="s">
        <v>173</v>
      </c>
      <c r="L1671" t="s">
        <v>101</v>
      </c>
      <c r="M1671" t="s">
        <v>103</v>
      </c>
      <c r="N1671" t="s">
        <v>3465</v>
      </c>
      <c r="O1671" t="s">
        <v>105</v>
      </c>
      <c r="P1671">
        <v>0</v>
      </c>
      <c r="Q1671">
        <v>0</v>
      </c>
      <c r="R1671" t="s">
        <v>123</v>
      </c>
      <c r="S1671" t="s">
        <v>124</v>
      </c>
      <c r="T1671" t="s">
        <v>124</v>
      </c>
      <c r="U1671" t="s">
        <v>123</v>
      </c>
      <c r="V1671" t="s">
        <v>124</v>
      </c>
      <c r="W1671" t="s">
        <v>208</v>
      </c>
      <c r="X1671" t="s">
        <v>3465</v>
      </c>
      <c r="Y1671" s="3">
        <v>45518</v>
      </c>
      <c r="Z1671" s="3">
        <v>45518</v>
      </c>
      <c r="AA1671">
        <v>33099012</v>
      </c>
      <c r="AB1671">
        <v>380</v>
      </c>
      <c r="AC1671">
        <v>0</v>
      </c>
      <c r="AD1671" s="3">
        <v>45520</v>
      </c>
      <c r="AE1671" s="5" t="s">
        <v>3466</v>
      </c>
      <c r="AF1671">
        <v>33099012</v>
      </c>
      <c r="AG1671" s="5" t="s">
        <v>151</v>
      </c>
      <c r="AH1671" t="s">
        <v>152</v>
      </c>
      <c r="AI1671" s="3">
        <v>45567</v>
      </c>
      <c r="AJ1671" t="s">
        <v>153</v>
      </c>
    </row>
    <row r="1672" spans="1:36" x14ac:dyDescent="0.3">
      <c r="A1672">
        <v>2024</v>
      </c>
      <c r="B1672" s="3">
        <v>45474</v>
      </c>
      <c r="C1672" s="3">
        <v>45565</v>
      </c>
      <c r="D1672" t="s">
        <v>91</v>
      </c>
      <c r="E1672" t="s">
        <v>169</v>
      </c>
      <c r="F1672" t="s">
        <v>170</v>
      </c>
      <c r="G1672" t="s">
        <v>170</v>
      </c>
      <c r="H1672" t="s">
        <v>156</v>
      </c>
      <c r="I1672" t="s">
        <v>171</v>
      </c>
      <c r="J1672" t="s">
        <v>172</v>
      </c>
      <c r="K1672" t="s">
        <v>173</v>
      </c>
      <c r="L1672" t="s">
        <v>101</v>
      </c>
      <c r="M1672" t="s">
        <v>103</v>
      </c>
      <c r="N1672" t="s">
        <v>166</v>
      </c>
      <c r="O1672" t="s">
        <v>105</v>
      </c>
      <c r="P1672">
        <v>0</v>
      </c>
      <c r="Q1672">
        <v>0</v>
      </c>
      <c r="R1672" t="s">
        <v>123</v>
      </c>
      <c r="S1672" t="s">
        <v>124</v>
      </c>
      <c r="T1672" t="s">
        <v>124</v>
      </c>
      <c r="U1672" t="s">
        <v>123</v>
      </c>
      <c r="V1672" t="s">
        <v>125</v>
      </c>
      <c r="W1672" t="s">
        <v>125</v>
      </c>
      <c r="X1672" t="s">
        <v>166</v>
      </c>
      <c r="Y1672" s="3">
        <v>45527</v>
      </c>
      <c r="Z1672" s="3">
        <v>45527</v>
      </c>
      <c r="AA1672">
        <v>33099029</v>
      </c>
      <c r="AB1672">
        <v>257</v>
      </c>
      <c r="AC1672">
        <v>0</v>
      </c>
      <c r="AD1672" s="3">
        <v>45532</v>
      </c>
      <c r="AE1672" s="5" t="s">
        <v>3731</v>
      </c>
      <c r="AF1672">
        <v>33099029</v>
      </c>
      <c r="AG1672" s="5" t="s">
        <v>151</v>
      </c>
      <c r="AH1672" t="s">
        <v>152</v>
      </c>
      <c r="AI1672" s="3">
        <v>45567</v>
      </c>
      <c r="AJ1672" t="s">
        <v>153</v>
      </c>
    </row>
    <row r="1673" spans="1:36" x14ac:dyDescent="0.3">
      <c r="A1673">
        <v>2024</v>
      </c>
      <c r="B1673" s="3">
        <v>45474</v>
      </c>
      <c r="C1673" s="3">
        <v>45565</v>
      </c>
      <c r="D1673" t="s">
        <v>91</v>
      </c>
      <c r="E1673" t="s">
        <v>169</v>
      </c>
      <c r="F1673" t="s">
        <v>170</v>
      </c>
      <c r="G1673" t="s">
        <v>170</v>
      </c>
      <c r="H1673" t="s">
        <v>156</v>
      </c>
      <c r="I1673" t="s">
        <v>171</v>
      </c>
      <c r="J1673" t="s">
        <v>172</v>
      </c>
      <c r="K1673" t="s">
        <v>173</v>
      </c>
      <c r="L1673" t="s">
        <v>101</v>
      </c>
      <c r="M1673" t="s">
        <v>103</v>
      </c>
      <c r="N1673" t="s">
        <v>166</v>
      </c>
      <c r="O1673" t="s">
        <v>105</v>
      </c>
      <c r="P1673">
        <v>0</v>
      </c>
      <c r="Q1673">
        <v>0</v>
      </c>
      <c r="R1673" t="s">
        <v>123</v>
      </c>
      <c r="S1673" t="s">
        <v>124</v>
      </c>
      <c r="T1673" t="s">
        <v>124</v>
      </c>
      <c r="U1673" t="s">
        <v>123</v>
      </c>
      <c r="V1673" t="s">
        <v>124</v>
      </c>
      <c r="W1673" t="s">
        <v>3480</v>
      </c>
      <c r="X1673" t="s">
        <v>166</v>
      </c>
      <c r="Y1673" s="3">
        <v>45495</v>
      </c>
      <c r="Z1673" s="3">
        <v>44764</v>
      </c>
      <c r="AA1673">
        <v>33098991</v>
      </c>
      <c r="AB1673">
        <v>299.99</v>
      </c>
      <c r="AC1673">
        <v>0</v>
      </c>
      <c r="AD1673" s="3">
        <v>45504</v>
      </c>
      <c r="AE1673" s="5" t="s">
        <v>3481</v>
      </c>
      <c r="AF1673">
        <v>33098991</v>
      </c>
      <c r="AG1673" s="5" t="s">
        <v>151</v>
      </c>
      <c r="AH1673" t="s">
        <v>152</v>
      </c>
      <c r="AI1673" s="3">
        <v>45567</v>
      </c>
      <c r="AJ1673" t="s">
        <v>153</v>
      </c>
    </row>
    <row r="1674" spans="1:36" x14ac:dyDescent="0.3">
      <c r="A1674">
        <v>2024</v>
      </c>
      <c r="B1674" s="3">
        <v>45474</v>
      </c>
      <c r="C1674" s="3">
        <v>45565</v>
      </c>
      <c r="D1674" t="s">
        <v>91</v>
      </c>
      <c r="E1674" t="s">
        <v>169</v>
      </c>
      <c r="F1674" t="s">
        <v>170</v>
      </c>
      <c r="G1674" t="s">
        <v>170</v>
      </c>
      <c r="H1674" t="s">
        <v>156</v>
      </c>
      <c r="I1674" t="s">
        <v>171</v>
      </c>
      <c r="J1674" t="s">
        <v>172</v>
      </c>
      <c r="K1674" t="s">
        <v>173</v>
      </c>
      <c r="L1674" t="s">
        <v>101</v>
      </c>
      <c r="M1674" t="s">
        <v>103</v>
      </c>
      <c r="N1674" t="s">
        <v>3871</v>
      </c>
      <c r="O1674" t="s">
        <v>105</v>
      </c>
      <c r="P1674">
        <v>0</v>
      </c>
      <c r="Q1674">
        <v>0</v>
      </c>
      <c r="R1674" t="s">
        <v>123</v>
      </c>
      <c r="S1674" t="s">
        <v>124</v>
      </c>
      <c r="T1674" t="s">
        <v>124</v>
      </c>
      <c r="U1674" t="s">
        <v>123</v>
      </c>
      <c r="V1674" t="s">
        <v>124</v>
      </c>
      <c r="W1674" t="s">
        <v>3872</v>
      </c>
      <c r="X1674" t="s">
        <v>3871</v>
      </c>
      <c r="Y1674" s="3">
        <v>45533</v>
      </c>
      <c r="Z1674" s="3">
        <v>45533</v>
      </c>
      <c r="AA1674">
        <v>34170724</v>
      </c>
      <c r="AB1674">
        <v>250</v>
      </c>
      <c r="AC1674">
        <v>0</v>
      </c>
      <c r="AD1674" s="3">
        <v>45537</v>
      </c>
      <c r="AE1674" s="5" t="s">
        <v>3873</v>
      </c>
      <c r="AF1674">
        <v>34170724</v>
      </c>
      <c r="AG1674" s="5" t="s">
        <v>151</v>
      </c>
      <c r="AH1674" t="s">
        <v>152</v>
      </c>
      <c r="AI1674" s="3">
        <v>45567</v>
      </c>
      <c r="AJ1674" t="s">
        <v>153</v>
      </c>
    </row>
    <row r="1675" spans="1:36" x14ac:dyDescent="0.3">
      <c r="A1675">
        <v>2024</v>
      </c>
      <c r="B1675" s="3">
        <v>45474</v>
      </c>
      <c r="C1675" s="3">
        <v>45565</v>
      </c>
      <c r="D1675" t="s">
        <v>91</v>
      </c>
      <c r="E1675" t="s">
        <v>169</v>
      </c>
      <c r="F1675" t="s">
        <v>170</v>
      </c>
      <c r="G1675" t="s">
        <v>170</v>
      </c>
      <c r="H1675" t="s">
        <v>156</v>
      </c>
      <c r="I1675" t="s">
        <v>171</v>
      </c>
      <c r="J1675" t="s">
        <v>172</v>
      </c>
      <c r="K1675" t="s">
        <v>173</v>
      </c>
      <c r="L1675" t="s">
        <v>101</v>
      </c>
      <c r="M1675" t="s">
        <v>103</v>
      </c>
      <c r="N1675" t="s">
        <v>149</v>
      </c>
      <c r="O1675" t="s">
        <v>105</v>
      </c>
      <c r="P1675">
        <v>0</v>
      </c>
      <c r="Q1675">
        <v>0</v>
      </c>
      <c r="R1675" t="s">
        <v>123</v>
      </c>
      <c r="S1675" t="s">
        <v>124</v>
      </c>
      <c r="T1675" t="s">
        <v>124</v>
      </c>
      <c r="U1675" t="s">
        <v>123</v>
      </c>
      <c r="V1675" t="s">
        <v>125</v>
      </c>
      <c r="W1675" t="s">
        <v>125</v>
      </c>
      <c r="X1675" t="s">
        <v>149</v>
      </c>
      <c r="Y1675" s="3">
        <v>45513</v>
      </c>
      <c r="Z1675" s="3">
        <v>45513</v>
      </c>
      <c r="AA1675">
        <v>33099010</v>
      </c>
      <c r="AB1675">
        <v>140</v>
      </c>
      <c r="AC1675">
        <v>0</v>
      </c>
      <c r="AD1675" s="3">
        <v>45517</v>
      </c>
      <c r="AE1675" s="5" t="s">
        <v>3954</v>
      </c>
      <c r="AF1675">
        <v>33099010</v>
      </c>
      <c r="AG1675" s="5" t="s">
        <v>151</v>
      </c>
      <c r="AH1675" t="s">
        <v>152</v>
      </c>
      <c r="AI1675" s="3">
        <v>45567</v>
      </c>
      <c r="AJ1675" t="s">
        <v>153</v>
      </c>
    </row>
    <row r="1676" spans="1:36" x14ac:dyDescent="0.3">
      <c r="A1676">
        <v>2024</v>
      </c>
      <c r="B1676" s="3">
        <v>45474</v>
      </c>
      <c r="C1676" s="3">
        <v>45565</v>
      </c>
      <c r="D1676" t="s">
        <v>91</v>
      </c>
      <c r="E1676" t="s">
        <v>169</v>
      </c>
      <c r="F1676" t="s">
        <v>170</v>
      </c>
      <c r="G1676" t="s">
        <v>170</v>
      </c>
      <c r="H1676" t="s">
        <v>156</v>
      </c>
      <c r="I1676" t="s">
        <v>171</v>
      </c>
      <c r="J1676" t="s">
        <v>172</v>
      </c>
      <c r="K1676" t="s">
        <v>173</v>
      </c>
      <c r="L1676" t="s">
        <v>101</v>
      </c>
      <c r="M1676" t="s">
        <v>103</v>
      </c>
      <c r="N1676" t="s">
        <v>149</v>
      </c>
      <c r="O1676" t="s">
        <v>105</v>
      </c>
      <c r="P1676">
        <v>0</v>
      </c>
      <c r="Q1676">
        <v>0</v>
      </c>
      <c r="R1676" t="s">
        <v>123</v>
      </c>
      <c r="S1676" t="s">
        <v>124</v>
      </c>
      <c r="T1676" t="s">
        <v>124</v>
      </c>
      <c r="U1676" t="s">
        <v>123</v>
      </c>
      <c r="V1676" t="s">
        <v>125</v>
      </c>
      <c r="W1676" t="s">
        <v>125</v>
      </c>
      <c r="X1676" t="s">
        <v>149</v>
      </c>
      <c r="Y1676" s="3">
        <v>45513</v>
      </c>
      <c r="Z1676" s="3">
        <v>45513</v>
      </c>
      <c r="AA1676">
        <v>34170701</v>
      </c>
      <c r="AB1676">
        <v>140</v>
      </c>
      <c r="AC1676">
        <v>0</v>
      </c>
      <c r="AD1676" s="3">
        <v>45517</v>
      </c>
      <c r="AE1676" s="5" t="s">
        <v>3954</v>
      </c>
      <c r="AF1676">
        <v>34170701</v>
      </c>
      <c r="AG1676" s="5" t="s">
        <v>151</v>
      </c>
      <c r="AH1676" t="s">
        <v>152</v>
      </c>
      <c r="AI1676" s="3">
        <v>45567</v>
      </c>
      <c r="AJ1676" t="s">
        <v>153</v>
      </c>
    </row>
    <row r="1677" spans="1:36" x14ac:dyDescent="0.3">
      <c r="A1677">
        <v>2024</v>
      </c>
      <c r="B1677" s="3">
        <v>45474</v>
      </c>
      <c r="C1677" s="3">
        <v>45565</v>
      </c>
      <c r="D1677" t="s">
        <v>91</v>
      </c>
      <c r="E1677" t="s">
        <v>169</v>
      </c>
      <c r="F1677" t="s">
        <v>170</v>
      </c>
      <c r="G1677" t="s">
        <v>170</v>
      </c>
      <c r="H1677" t="s">
        <v>156</v>
      </c>
      <c r="I1677" t="s">
        <v>171</v>
      </c>
      <c r="J1677" t="s">
        <v>172</v>
      </c>
      <c r="K1677" t="s">
        <v>173</v>
      </c>
      <c r="L1677" t="s">
        <v>101</v>
      </c>
      <c r="M1677" t="s">
        <v>103</v>
      </c>
      <c r="N1677" t="s">
        <v>3871</v>
      </c>
      <c r="O1677" t="s">
        <v>105</v>
      </c>
      <c r="P1677">
        <v>0</v>
      </c>
      <c r="Q1677">
        <v>0</v>
      </c>
      <c r="R1677" t="s">
        <v>123</v>
      </c>
      <c r="S1677" t="s">
        <v>124</v>
      </c>
      <c r="T1677" t="s">
        <v>124</v>
      </c>
      <c r="U1677" t="s">
        <v>123</v>
      </c>
      <c r="V1677" t="s">
        <v>124</v>
      </c>
      <c r="W1677" t="s">
        <v>3872</v>
      </c>
      <c r="X1677" t="s">
        <v>3871</v>
      </c>
      <c r="Y1677" s="3">
        <v>45533</v>
      </c>
      <c r="Z1677" s="3">
        <v>45533</v>
      </c>
      <c r="AA1677">
        <v>33099033</v>
      </c>
      <c r="AB1677">
        <v>250</v>
      </c>
      <c r="AC1677">
        <v>0</v>
      </c>
      <c r="AD1677" s="3">
        <v>45537</v>
      </c>
      <c r="AE1677" s="5" t="s">
        <v>3873</v>
      </c>
      <c r="AF1677">
        <v>33099033</v>
      </c>
      <c r="AG1677" s="5" t="s">
        <v>151</v>
      </c>
      <c r="AH1677" t="s">
        <v>152</v>
      </c>
      <c r="AI1677" s="3">
        <v>45567</v>
      </c>
      <c r="AJ1677" t="s">
        <v>153</v>
      </c>
    </row>
    <row r="1678" spans="1:36" x14ac:dyDescent="0.3">
      <c r="A1678">
        <v>2024</v>
      </c>
      <c r="B1678" s="3">
        <v>45474</v>
      </c>
      <c r="C1678" s="3">
        <v>45565</v>
      </c>
      <c r="D1678" t="s">
        <v>91</v>
      </c>
      <c r="E1678" t="s">
        <v>169</v>
      </c>
      <c r="F1678" t="s">
        <v>170</v>
      </c>
      <c r="G1678" t="s">
        <v>170</v>
      </c>
      <c r="H1678" t="s">
        <v>156</v>
      </c>
      <c r="I1678" t="s">
        <v>171</v>
      </c>
      <c r="J1678" t="s">
        <v>172</v>
      </c>
      <c r="K1678" t="s">
        <v>173</v>
      </c>
      <c r="L1678" t="s">
        <v>101</v>
      </c>
      <c r="M1678" t="s">
        <v>103</v>
      </c>
      <c r="N1678" t="s">
        <v>3371</v>
      </c>
      <c r="O1678" t="s">
        <v>105</v>
      </c>
      <c r="P1678">
        <v>0</v>
      </c>
      <c r="Q1678">
        <v>0</v>
      </c>
      <c r="R1678" t="s">
        <v>123</v>
      </c>
      <c r="S1678" t="s">
        <v>124</v>
      </c>
      <c r="T1678" t="s">
        <v>124</v>
      </c>
      <c r="U1678" t="s">
        <v>123</v>
      </c>
      <c r="V1678" t="s">
        <v>124</v>
      </c>
      <c r="W1678" t="s">
        <v>581</v>
      </c>
      <c r="X1678" t="s">
        <v>3371</v>
      </c>
      <c r="Y1678" s="3">
        <v>45525</v>
      </c>
      <c r="Z1678" s="3">
        <v>45525</v>
      </c>
      <c r="AA1678">
        <v>34170716</v>
      </c>
      <c r="AB1678">
        <v>345</v>
      </c>
      <c r="AC1678">
        <v>0</v>
      </c>
      <c r="AD1678" s="3">
        <v>45526</v>
      </c>
      <c r="AE1678" s="5" t="s">
        <v>3372</v>
      </c>
      <c r="AF1678">
        <v>34170716</v>
      </c>
      <c r="AG1678" s="5" t="s">
        <v>151</v>
      </c>
      <c r="AH1678" t="s">
        <v>152</v>
      </c>
      <c r="AI1678" s="3">
        <v>45567</v>
      </c>
      <c r="AJ1678" t="s">
        <v>153</v>
      </c>
    </row>
    <row r="1679" spans="1:36" x14ac:dyDescent="0.3">
      <c r="A1679">
        <v>2024</v>
      </c>
      <c r="B1679" s="3">
        <v>45474</v>
      </c>
      <c r="C1679" s="3">
        <v>45565</v>
      </c>
      <c r="D1679" t="s">
        <v>91</v>
      </c>
      <c r="E1679" t="s">
        <v>169</v>
      </c>
      <c r="F1679" t="s">
        <v>170</v>
      </c>
      <c r="G1679" t="s">
        <v>170</v>
      </c>
      <c r="H1679" t="s">
        <v>156</v>
      </c>
      <c r="I1679" t="s">
        <v>171</v>
      </c>
      <c r="J1679" t="s">
        <v>172</v>
      </c>
      <c r="K1679" t="s">
        <v>173</v>
      </c>
      <c r="L1679" t="s">
        <v>101</v>
      </c>
      <c r="M1679" t="s">
        <v>103</v>
      </c>
      <c r="N1679" t="s">
        <v>166</v>
      </c>
      <c r="O1679" t="s">
        <v>105</v>
      </c>
      <c r="P1679">
        <v>0</v>
      </c>
      <c r="Q1679">
        <v>0</v>
      </c>
      <c r="R1679" t="s">
        <v>123</v>
      </c>
      <c r="S1679" t="s">
        <v>124</v>
      </c>
      <c r="T1679" t="s">
        <v>124</v>
      </c>
      <c r="U1679" t="s">
        <v>123</v>
      </c>
      <c r="V1679" t="s">
        <v>125</v>
      </c>
      <c r="W1679" t="s">
        <v>125</v>
      </c>
      <c r="X1679" t="s">
        <v>166</v>
      </c>
      <c r="Y1679" s="3">
        <v>45545</v>
      </c>
      <c r="Z1679" s="3">
        <v>45545</v>
      </c>
      <c r="AA1679">
        <v>34170732</v>
      </c>
      <c r="AB1679">
        <v>187</v>
      </c>
      <c r="AC1679">
        <v>0</v>
      </c>
      <c r="AD1679" s="3">
        <v>45546</v>
      </c>
      <c r="AE1679" s="5" t="s">
        <v>3578</v>
      </c>
      <c r="AF1679">
        <v>34170732</v>
      </c>
      <c r="AG1679" s="5" t="s">
        <v>151</v>
      </c>
      <c r="AH1679" t="s">
        <v>152</v>
      </c>
      <c r="AI1679" s="3">
        <v>45567</v>
      </c>
      <c r="AJ1679" t="s">
        <v>153</v>
      </c>
    </row>
    <row r="1680" spans="1:36" x14ac:dyDescent="0.3">
      <c r="A1680">
        <v>2024</v>
      </c>
      <c r="B1680" s="3">
        <v>45474</v>
      </c>
      <c r="C1680" s="3">
        <v>45565</v>
      </c>
      <c r="D1680" t="s">
        <v>91</v>
      </c>
      <c r="E1680" t="s">
        <v>169</v>
      </c>
      <c r="F1680" t="s">
        <v>170</v>
      </c>
      <c r="G1680" t="s">
        <v>170</v>
      </c>
      <c r="H1680" t="s">
        <v>156</v>
      </c>
      <c r="I1680" t="s">
        <v>171</v>
      </c>
      <c r="J1680" t="s">
        <v>172</v>
      </c>
      <c r="K1680" t="s">
        <v>173</v>
      </c>
      <c r="L1680" t="s">
        <v>101</v>
      </c>
      <c r="M1680" t="s">
        <v>103</v>
      </c>
      <c r="N1680" t="s">
        <v>149</v>
      </c>
      <c r="O1680" t="s">
        <v>105</v>
      </c>
      <c r="P1680">
        <v>0</v>
      </c>
      <c r="Q1680">
        <v>0</v>
      </c>
      <c r="R1680" t="s">
        <v>123</v>
      </c>
      <c r="S1680" t="s">
        <v>124</v>
      </c>
      <c r="T1680" t="s">
        <v>124</v>
      </c>
      <c r="U1680" t="s">
        <v>123</v>
      </c>
      <c r="V1680" t="s">
        <v>125</v>
      </c>
      <c r="W1680" t="s">
        <v>125</v>
      </c>
      <c r="X1680" t="s">
        <v>149</v>
      </c>
      <c r="Y1680" s="3">
        <v>45478</v>
      </c>
      <c r="Z1680" s="3">
        <v>45478</v>
      </c>
      <c r="AA1680">
        <v>34170662</v>
      </c>
      <c r="AB1680">
        <v>300</v>
      </c>
      <c r="AC1680">
        <v>0</v>
      </c>
      <c r="AD1680" s="3">
        <v>45483</v>
      </c>
      <c r="AE1680" s="5" t="s">
        <v>3559</v>
      </c>
      <c r="AF1680">
        <v>34170662</v>
      </c>
      <c r="AG1680" s="5" t="s">
        <v>151</v>
      </c>
      <c r="AH1680" t="s">
        <v>152</v>
      </c>
      <c r="AI1680" s="3">
        <v>45567</v>
      </c>
    </row>
    <row r="1681" spans="1:36" x14ac:dyDescent="0.3">
      <c r="A1681">
        <v>2024</v>
      </c>
      <c r="B1681" s="3">
        <v>45474</v>
      </c>
      <c r="C1681" s="3">
        <v>45565</v>
      </c>
      <c r="D1681" t="s">
        <v>91</v>
      </c>
      <c r="E1681" t="s">
        <v>891</v>
      </c>
      <c r="F1681" t="s">
        <v>273</v>
      </c>
      <c r="G1681" t="s">
        <v>273</v>
      </c>
      <c r="H1681" t="s">
        <v>156</v>
      </c>
      <c r="I1681" t="s">
        <v>2396</v>
      </c>
      <c r="J1681" t="s">
        <v>587</v>
      </c>
      <c r="K1681" t="s">
        <v>588</v>
      </c>
      <c r="L1681" t="s">
        <v>101</v>
      </c>
      <c r="M1681" t="s">
        <v>103</v>
      </c>
      <c r="N1681" t="s">
        <v>3373</v>
      </c>
      <c r="O1681" t="s">
        <v>105</v>
      </c>
      <c r="P1681">
        <v>2</v>
      </c>
      <c r="Q1681">
        <v>2567.27</v>
      </c>
      <c r="R1681" t="s">
        <v>123</v>
      </c>
      <c r="S1681" t="s">
        <v>124</v>
      </c>
      <c r="T1681" t="s">
        <v>124</v>
      </c>
      <c r="U1681" t="s">
        <v>123</v>
      </c>
      <c r="V1681" t="s">
        <v>125</v>
      </c>
      <c r="W1681" t="s">
        <v>125</v>
      </c>
      <c r="X1681" t="s">
        <v>3373</v>
      </c>
      <c r="Y1681" s="3">
        <v>45483</v>
      </c>
      <c r="Z1681" s="3">
        <v>45483</v>
      </c>
      <c r="AA1681">
        <v>33098979</v>
      </c>
      <c r="AB1681">
        <v>3850.9</v>
      </c>
      <c r="AC1681">
        <v>0</v>
      </c>
      <c r="AD1681" s="3">
        <v>45495</v>
      </c>
      <c r="AE1681" s="5" t="s">
        <v>3374</v>
      </c>
      <c r="AF1681">
        <v>33098979</v>
      </c>
      <c r="AG1681" s="5" t="s">
        <v>151</v>
      </c>
      <c r="AH1681" t="s">
        <v>152</v>
      </c>
      <c r="AI1681" s="3">
        <v>45567</v>
      </c>
      <c r="AJ1681" t="s">
        <v>153</v>
      </c>
    </row>
    <row r="1682" spans="1:36" x14ac:dyDescent="0.3">
      <c r="A1682">
        <v>2024</v>
      </c>
      <c r="B1682" s="3">
        <v>45474</v>
      </c>
      <c r="C1682" s="3">
        <v>45565</v>
      </c>
      <c r="D1682" t="s">
        <v>91</v>
      </c>
      <c r="E1682" t="s">
        <v>891</v>
      </c>
      <c r="F1682" t="s">
        <v>273</v>
      </c>
      <c r="G1682" t="s">
        <v>273</v>
      </c>
      <c r="H1682" t="s">
        <v>156</v>
      </c>
      <c r="I1682" t="s">
        <v>2396</v>
      </c>
      <c r="J1682" t="s">
        <v>587</v>
      </c>
      <c r="K1682" t="s">
        <v>588</v>
      </c>
      <c r="L1682" t="s">
        <v>101</v>
      </c>
      <c r="M1682" t="s">
        <v>103</v>
      </c>
      <c r="N1682" t="s">
        <v>3576</v>
      </c>
      <c r="O1682" t="s">
        <v>105</v>
      </c>
      <c r="P1682">
        <v>1</v>
      </c>
      <c r="Q1682">
        <v>409.5</v>
      </c>
      <c r="R1682" t="s">
        <v>123</v>
      </c>
      <c r="S1682" t="s">
        <v>124</v>
      </c>
      <c r="T1682" t="s">
        <v>124</v>
      </c>
      <c r="U1682" t="s">
        <v>123</v>
      </c>
      <c r="V1682" t="s">
        <v>125</v>
      </c>
      <c r="W1682" t="s">
        <v>125</v>
      </c>
      <c r="X1682" t="s">
        <v>3576</v>
      </c>
      <c r="Y1682" s="3">
        <v>45496</v>
      </c>
      <c r="Z1682" s="3">
        <v>45496</v>
      </c>
      <c r="AA1682">
        <v>33098993</v>
      </c>
      <c r="AB1682">
        <v>819</v>
      </c>
      <c r="AC1682">
        <v>0</v>
      </c>
      <c r="AD1682" s="3">
        <v>45506</v>
      </c>
      <c r="AE1682" s="5" t="s">
        <v>3577</v>
      </c>
      <c r="AF1682">
        <v>33098993</v>
      </c>
      <c r="AG1682" s="5" t="s">
        <v>151</v>
      </c>
      <c r="AH1682" t="s">
        <v>152</v>
      </c>
      <c r="AI1682" s="3">
        <v>45567</v>
      </c>
      <c r="AJ1682" t="s">
        <v>153</v>
      </c>
    </row>
    <row r="1683" spans="1:36" x14ac:dyDescent="0.3">
      <c r="A1683">
        <v>2024</v>
      </c>
      <c r="B1683" s="3">
        <v>45474</v>
      </c>
      <c r="C1683" s="3">
        <v>45565</v>
      </c>
      <c r="D1683" t="s">
        <v>91</v>
      </c>
      <c r="E1683" t="s">
        <v>891</v>
      </c>
      <c r="F1683" t="s">
        <v>273</v>
      </c>
      <c r="G1683" t="s">
        <v>273</v>
      </c>
      <c r="H1683" t="s">
        <v>156</v>
      </c>
      <c r="I1683" t="s">
        <v>2396</v>
      </c>
      <c r="J1683" t="s">
        <v>587</v>
      </c>
      <c r="K1683" t="s">
        <v>588</v>
      </c>
      <c r="L1683" t="s">
        <v>101</v>
      </c>
      <c r="M1683" t="s">
        <v>103</v>
      </c>
      <c r="N1683" t="s">
        <v>3576</v>
      </c>
      <c r="O1683" t="s">
        <v>105</v>
      </c>
      <c r="P1683">
        <v>1</v>
      </c>
      <c r="Q1683">
        <v>409.5</v>
      </c>
      <c r="R1683" t="s">
        <v>123</v>
      </c>
      <c r="S1683" t="s">
        <v>124</v>
      </c>
      <c r="T1683" t="s">
        <v>124</v>
      </c>
      <c r="U1683" t="s">
        <v>123</v>
      </c>
      <c r="V1683" t="s">
        <v>125</v>
      </c>
      <c r="W1683" t="s">
        <v>125</v>
      </c>
      <c r="X1683" t="s">
        <v>3576</v>
      </c>
      <c r="Y1683" s="3">
        <v>45496</v>
      </c>
      <c r="Z1683" s="3">
        <v>45496</v>
      </c>
      <c r="AA1683">
        <v>34170684</v>
      </c>
      <c r="AB1683">
        <v>819</v>
      </c>
      <c r="AC1683">
        <v>0</v>
      </c>
      <c r="AD1683" s="3">
        <v>45506</v>
      </c>
      <c r="AE1683" s="5" t="s">
        <v>3577</v>
      </c>
      <c r="AF1683">
        <v>34170684</v>
      </c>
      <c r="AG1683" s="5" t="s">
        <v>151</v>
      </c>
      <c r="AH1683" t="s">
        <v>152</v>
      </c>
      <c r="AI1683" s="3">
        <v>45567</v>
      </c>
      <c r="AJ1683" t="s">
        <v>153</v>
      </c>
    </row>
    <row r="1684" spans="1:36" x14ac:dyDescent="0.3">
      <c r="A1684">
        <v>2024</v>
      </c>
      <c r="B1684" s="3">
        <v>45474</v>
      </c>
      <c r="C1684" s="3">
        <v>45565</v>
      </c>
      <c r="D1684" t="s">
        <v>91</v>
      </c>
      <c r="E1684" t="s">
        <v>891</v>
      </c>
      <c r="F1684" t="s">
        <v>273</v>
      </c>
      <c r="G1684" t="s">
        <v>273</v>
      </c>
      <c r="H1684" t="s">
        <v>156</v>
      </c>
      <c r="I1684" t="s">
        <v>2396</v>
      </c>
      <c r="J1684" t="s">
        <v>587</v>
      </c>
      <c r="K1684" t="s">
        <v>588</v>
      </c>
      <c r="L1684" t="s">
        <v>101</v>
      </c>
      <c r="M1684" t="s">
        <v>103</v>
      </c>
      <c r="N1684" t="s">
        <v>3373</v>
      </c>
      <c r="O1684" t="s">
        <v>105</v>
      </c>
      <c r="P1684">
        <v>2</v>
      </c>
      <c r="Q1684">
        <v>2567.27</v>
      </c>
      <c r="R1684" t="s">
        <v>123</v>
      </c>
      <c r="S1684" t="s">
        <v>124</v>
      </c>
      <c r="T1684" t="s">
        <v>124</v>
      </c>
      <c r="U1684" t="s">
        <v>123</v>
      </c>
      <c r="V1684" t="s">
        <v>125</v>
      </c>
      <c r="W1684" t="s">
        <v>125</v>
      </c>
      <c r="X1684" t="s">
        <v>3373</v>
      </c>
      <c r="Y1684" s="3">
        <v>45483</v>
      </c>
      <c r="Z1684" s="3">
        <v>45483</v>
      </c>
      <c r="AA1684">
        <v>34170670</v>
      </c>
      <c r="AB1684">
        <v>3850.9</v>
      </c>
      <c r="AC1684">
        <v>0</v>
      </c>
      <c r="AD1684" s="3">
        <v>45495</v>
      </c>
      <c r="AE1684" s="5" t="s">
        <v>3374</v>
      </c>
      <c r="AF1684">
        <v>34170670</v>
      </c>
      <c r="AG1684" s="5" t="s">
        <v>151</v>
      </c>
      <c r="AH1684" t="s">
        <v>152</v>
      </c>
      <c r="AI1684" s="3">
        <v>45567</v>
      </c>
      <c r="AJ1684" t="s">
        <v>153</v>
      </c>
    </row>
    <row r="1685" spans="1:36" x14ac:dyDescent="0.3">
      <c r="A1685">
        <v>2024</v>
      </c>
      <c r="B1685" s="3">
        <v>45474</v>
      </c>
      <c r="C1685" s="3">
        <v>45565</v>
      </c>
      <c r="D1685" t="s">
        <v>91</v>
      </c>
      <c r="E1685" t="s">
        <v>161</v>
      </c>
      <c r="F1685" t="s">
        <v>162</v>
      </c>
      <c r="G1685" t="s">
        <v>162</v>
      </c>
      <c r="H1685" t="s">
        <v>156</v>
      </c>
      <c r="I1685" t="s">
        <v>163</v>
      </c>
      <c r="J1685" t="s">
        <v>164</v>
      </c>
      <c r="K1685" t="s">
        <v>165</v>
      </c>
      <c r="L1685" t="s">
        <v>101</v>
      </c>
      <c r="M1685" t="s">
        <v>103</v>
      </c>
      <c r="N1685" t="s">
        <v>166</v>
      </c>
      <c r="O1685" t="s">
        <v>105</v>
      </c>
      <c r="P1685">
        <v>0</v>
      </c>
      <c r="Q1685">
        <v>0</v>
      </c>
      <c r="R1685" t="s">
        <v>123</v>
      </c>
      <c r="S1685" t="s">
        <v>124</v>
      </c>
      <c r="T1685" t="s">
        <v>124</v>
      </c>
      <c r="U1685" t="s">
        <v>123</v>
      </c>
      <c r="V1685" t="s">
        <v>125</v>
      </c>
      <c r="W1685" t="s">
        <v>125</v>
      </c>
      <c r="X1685" t="s">
        <v>166</v>
      </c>
      <c r="Y1685" s="3">
        <v>45504</v>
      </c>
      <c r="Z1685" s="3">
        <v>45504</v>
      </c>
      <c r="AA1685">
        <v>33099001</v>
      </c>
      <c r="AB1685">
        <v>819</v>
      </c>
      <c r="AC1685">
        <v>0</v>
      </c>
      <c r="AD1685" s="3">
        <v>45506</v>
      </c>
      <c r="AE1685" s="5" t="s">
        <v>3357</v>
      </c>
      <c r="AF1685">
        <v>33099001</v>
      </c>
      <c r="AG1685" s="5" t="s">
        <v>151</v>
      </c>
      <c r="AH1685" t="s">
        <v>152</v>
      </c>
      <c r="AI1685" s="3">
        <v>45567</v>
      </c>
    </row>
    <row r="1686" spans="1:36" x14ac:dyDescent="0.3">
      <c r="A1686">
        <v>2024</v>
      </c>
      <c r="B1686" s="3">
        <v>45474</v>
      </c>
      <c r="C1686" s="3">
        <v>45565</v>
      </c>
      <c r="D1686" t="s">
        <v>91</v>
      </c>
      <c r="E1686" t="s">
        <v>161</v>
      </c>
      <c r="F1686" t="s">
        <v>162</v>
      </c>
      <c r="G1686" t="s">
        <v>162</v>
      </c>
      <c r="H1686" t="s">
        <v>156</v>
      </c>
      <c r="I1686" t="s">
        <v>163</v>
      </c>
      <c r="J1686" t="s">
        <v>164</v>
      </c>
      <c r="K1686" t="s">
        <v>165</v>
      </c>
      <c r="L1686" t="s">
        <v>101</v>
      </c>
      <c r="M1686" t="s">
        <v>103</v>
      </c>
      <c r="N1686" t="s">
        <v>166</v>
      </c>
      <c r="O1686" t="s">
        <v>105</v>
      </c>
      <c r="P1686">
        <v>0</v>
      </c>
      <c r="Q1686">
        <v>0</v>
      </c>
      <c r="R1686" t="s">
        <v>123</v>
      </c>
      <c r="S1686" t="s">
        <v>124</v>
      </c>
      <c r="T1686" t="s">
        <v>124</v>
      </c>
      <c r="U1686" t="s">
        <v>123</v>
      </c>
      <c r="V1686" t="s">
        <v>125</v>
      </c>
      <c r="W1686" t="s">
        <v>125</v>
      </c>
      <c r="X1686" t="s">
        <v>166</v>
      </c>
      <c r="Y1686" s="3">
        <v>45531</v>
      </c>
      <c r="Z1686" s="3">
        <v>45531</v>
      </c>
      <c r="AA1686">
        <v>33099031</v>
      </c>
      <c r="AB1686">
        <v>800</v>
      </c>
      <c r="AC1686">
        <v>0</v>
      </c>
      <c r="AD1686" s="3">
        <v>45532</v>
      </c>
      <c r="AE1686" s="5" t="s">
        <v>3375</v>
      </c>
      <c r="AF1686">
        <v>33099031</v>
      </c>
      <c r="AG1686" s="5" t="s">
        <v>151</v>
      </c>
      <c r="AH1686" t="s">
        <v>152</v>
      </c>
      <c r="AI1686" s="3">
        <v>45567</v>
      </c>
    </row>
    <row r="1687" spans="1:36" x14ac:dyDescent="0.3">
      <c r="A1687">
        <v>2024</v>
      </c>
      <c r="B1687" s="3">
        <v>45474</v>
      </c>
      <c r="C1687" s="3">
        <v>45565</v>
      </c>
      <c r="D1687" t="s">
        <v>91</v>
      </c>
      <c r="E1687" t="s">
        <v>161</v>
      </c>
      <c r="F1687" t="s">
        <v>162</v>
      </c>
      <c r="G1687" t="s">
        <v>162</v>
      </c>
      <c r="H1687" t="s">
        <v>156</v>
      </c>
      <c r="I1687" t="s">
        <v>163</v>
      </c>
      <c r="J1687" t="s">
        <v>164</v>
      </c>
      <c r="K1687" t="s">
        <v>165</v>
      </c>
      <c r="L1687" t="s">
        <v>101</v>
      </c>
      <c r="M1687" t="s">
        <v>103</v>
      </c>
      <c r="N1687" t="s">
        <v>166</v>
      </c>
      <c r="O1687" t="s">
        <v>105</v>
      </c>
      <c r="P1687">
        <v>0</v>
      </c>
      <c r="Q1687">
        <v>0</v>
      </c>
      <c r="R1687" t="s">
        <v>123</v>
      </c>
      <c r="S1687" t="s">
        <v>124</v>
      </c>
      <c r="T1687" t="s">
        <v>124</v>
      </c>
      <c r="U1687" t="s">
        <v>123</v>
      </c>
      <c r="V1687" t="s">
        <v>124</v>
      </c>
      <c r="W1687" t="s">
        <v>3376</v>
      </c>
      <c r="X1687" t="s">
        <v>166</v>
      </c>
      <c r="Y1687" s="3">
        <v>45495</v>
      </c>
      <c r="Z1687" s="3">
        <v>45495</v>
      </c>
      <c r="AA1687">
        <v>33098990</v>
      </c>
      <c r="AB1687">
        <v>383</v>
      </c>
      <c r="AC1687">
        <v>0</v>
      </c>
      <c r="AD1687" s="3">
        <v>45131</v>
      </c>
      <c r="AE1687" s="5" t="s">
        <v>3377</v>
      </c>
      <c r="AF1687">
        <v>33098990</v>
      </c>
      <c r="AG1687" s="5" t="s">
        <v>151</v>
      </c>
      <c r="AH1687" t="s">
        <v>152</v>
      </c>
      <c r="AI1687" s="3">
        <v>45567</v>
      </c>
      <c r="AJ1687" t="s">
        <v>153</v>
      </c>
    </row>
    <row r="1688" spans="1:36" x14ac:dyDescent="0.3">
      <c r="A1688">
        <v>2024</v>
      </c>
      <c r="B1688" s="3">
        <v>45474</v>
      </c>
      <c r="C1688" s="3">
        <v>45565</v>
      </c>
      <c r="D1688" t="s">
        <v>91</v>
      </c>
      <c r="E1688" t="s">
        <v>161</v>
      </c>
      <c r="F1688" t="s">
        <v>162</v>
      </c>
      <c r="G1688" t="s">
        <v>162</v>
      </c>
      <c r="H1688" t="s">
        <v>156</v>
      </c>
      <c r="I1688" t="s">
        <v>163</v>
      </c>
      <c r="J1688" t="s">
        <v>164</v>
      </c>
      <c r="K1688" t="s">
        <v>165</v>
      </c>
      <c r="L1688" t="s">
        <v>101</v>
      </c>
      <c r="M1688" t="s">
        <v>103</v>
      </c>
      <c r="N1688" t="s">
        <v>166</v>
      </c>
      <c r="O1688" t="s">
        <v>105</v>
      </c>
      <c r="P1688">
        <v>0</v>
      </c>
      <c r="Q1688">
        <v>0</v>
      </c>
      <c r="R1688" t="s">
        <v>123</v>
      </c>
      <c r="S1688" t="s">
        <v>124</v>
      </c>
      <c r="T1688" t="s">
        <v>124</v>
      </c>
      <c r="U1688" t="s">
        <v>123</v>
      </c>
      <c r="V1688" t="s">
        <v>125</v>
      </c>
      <c r="W1688" t="s">
        <v>125</v>
      </c>
      <c r="X1688" t="s">
        <v>166</v>
      </c>
      <c r="Y1688" s="3">
        <v>45496</v>
      </c>
      <c r="Z1688" s="3">
        <v>45496</v>
      </c>
      <c r="AA1688">
        <v>34170683</v>
      </c>
      <c r="AB1688">
        <v>805.5</v>
      </c>
      <c r="AC1688">
        <v>0</v>
      </c>
      <c r="AD1688" s="3">
        <v>45498</v>
      </c>
      <c r="AE1688" s="5" t="s">
        <v>3482</v>
      </c>
      <c r="AF1688">
        <v>34170683</v>
      </c>
      <c r="AG1688" s="5" t="s">
        <v>151</v>
      </c>
      <c r="AH1688" t="s">
        <v>152</v>
      </c>
      <c r="AI1688" s="3">
        <v>45567</v>
      </c>
    </row>
    <row r="1689" spans="1:36" x14ac:dyDescent="0.3">
      <c r="A1689">
        <v>2024</v>
      </c>
      <c r="B1689" s="3">
        <v>45474</v>
      </c>
      <c r="C1689" s="3">
        <v>45565</v>
      </c>
      <c r="D1689" t="s">
        <v>91</v>
      </c>
      <c r="E1689" t="s">
        <v>161</v>
      </c>
      <c r="F1689" t="s">
        <v>162</v>
      </c>
      <c r="G1689" t="s">
        <v>162</v>
      </c>
      <c r="H1689" t="s">
        <v>156</v>
      </c>
      <c r="I1689" t="s">
        <v>163</v>
      </c>
      <c r="J1689" t="s">
        <v>164</v>
      </c>
      <c r="K1689" t="s">
        <v>165</v>
      </c>
      <c r="L1689" t="s">
        <v>101</v>
      </c>
      <c r="M1689" t="s">
        <v>103</v>
      </c>
      <c r="N1689" t="s">
        <v>166</v>
      </c>
      <c r="O1689" t="s">
        <v>105</v>
      </c>
      <c r="P1689">
        <v>0</v>
      </c>
      <c r="Q1689">
        <v>0</v>
      </c>
      <c r="R1689" t="s">
        <v>123</v>
      </c>
      <c r="S1689" t="s">
        <v>124</v>
      </c>
      <c r="T1689" t="s">
        <v>124</v>
      </c>
      <c r="U1689" t="s">
        <v>123</v>
      </c>
      <c r="V1689" t="s">
        <v>125</v>
      </c>
      <c r="W1689" t="s">
        <v>125</v>
      </c>
      <c r="X1689" t="s">
        <v>166</v>
      </c>
      <c r="Y1689" s="3">
        <v>45482</v>
      </c>
      <c r="Z1689" s="3">
        <v>45482</v>
      </c>
      <c r="AA1689">
        <v>33098975</v>
      </c>
      <c r="AB1689">
        <v>834</v>
      </c>
      <c r="AC1689">
        <v>0</v>
      </c>
      <c r="AD1689" s="3">
        <v>45483</v>
      </c>
      <c r="AE1689" s="5" t="s">
        <v>3564</v>
      </c>
      <c r="AF1689">
        <v>33098975</v>
      </c>
      <c r="AG1689" s="5" t="s">
        <v>151</v>
      </c>
      <c r="AH1689" t="s">
        <v>152</v>
      </c>
      <c r="AI1689" s="3">
        <v>45567</v>
      </c>
    </row>
    <row r="1690" spans="1:36" x14ac:dyDescent="0.3">
      <c r="A1690">
        <v>2024</v>
      </c>
      <c r="B1690" s="3">
        <v>45474</v>
      </c>
      <c r="C1690" s="3">
        <v>45565</v>
      </c>
      <c r="D1690" t="s">
        <v>91</v>
      </c>
      <c r="E1690" t="s">
        <v>161</v>
      </c>
      <c r="F1690" t="s">
        <v>162</v>
      </c>
      <c r="G1690" t="s">
        <v>162</v>
      </c>
      <c r="H1690" t="s">
        <v>156</v>
      </c>
      <c r="I1690" t="s">
        <v>163</v>
      </c>
      <c r="J1690" t="s">
        <v>164</v>
      </c>
      <c r="K1690" t="s">
        <v>165</v>
      </c>
      <c r="L1690" t="s">
        <v>101</v>
      </c>
      <c r="M1690" t="s">
        <v>103</v>
      </c>
      <c r="N1690" t="s">
        <v>166</v>
      </c>
      <c r="O1690" t="s">
        <v>105</v>
      </c>
      <c r="P1690">
        <v>0</v>
      </c>
      <c r="Q1690">
        <v>0</v>
      </c>
      <c r="R1690" t="s">
        <v>123</v>
      </c>
      <c r="S1690" t="s">
        <v>124</v>
      </c>
      <c r="T1690" t="s">
        <v>124</v>
      </c>
      <c r="U1690" t="s">
        <v>123</v>
      </c>
      <c r="V1690" t="s">
        <v>124</v>
      </c>
      <c r="W1690" t="s">
        <v>3574</v>
      </c>
      <c r="X1690" t="s">
        <v>166</v>
      </c>
      <c r="Y1690" s="3">
        <v>45489</v>
      </c>
      <c r="Z1690" s="3">
        <v>45489</v>
      </c>
      <c r="AA1690">
        <v>33098986</v>
      </c>
      <c r="AB1690">
        <v>360</v>
      </c>
      <c r="AC1690">
        <v>0</v>
      </c>
      <c r="AD1690" s="3">
        <v>45490</v>
      </c>
      <c r="AE1690" s="5" t="s">
        <v>3575</v>
      </c>
      <c r="AF1690">
        <v>33098986</v>
      </c>
      <c r="AG1690" s="5" t="s">
        <v>151</v>
      </c>
      <c r="AH1690" t="s">
        <v>152</v>
      </c>
      <c r="AI1690" s="3">
        <v>45567</v>
      </c>
      <c r="AJ1690" t="s">
        <v>153</v>
      </c>
    </row>
    <row r="1691" spans="1:36" x14ac:dyDescent="0.3">
      <c r="A1691">
        <v>2024</v>
      </c>
      <c r="B1691" s="3">
        <v>45474</v>
      </c>
      <c r="C1691" s="3">
        <v>45565</v>
      </c>
      <c r="D1691" t="s">
        <v>91</v>
      </c>
      <c r="E1691" t="s">
        <v>161</v>
      </c>
      <c r="F1691" t="s">
        <v>162</v>
      </c>
      <c r="G1691" t="s">
        <v>162</v>
      </c>
      <c r="H1691" t="s">
        <v>156</v>
      </c>
      <c r="I1691" t="s">
        <v>163</v>
      </c>
      <c r="J1691" t="s">
        <v>164</v>
      </c>
      <c r="K1691" t="s">
        <v>165</v>
      </c>
      <c r="L1691" t="s">
        <v>101</v>
      </c>
      <c r="M1691" t="s">
        <v>103</v>
      </c>
      <c r="N1691" t="s">
        <v>166</v>
      </c>
      <c r="O1691" t="s">
        <v>105</v>
      </c>
      <c r="P1691">
        <v>0</v>
      </c>
      <c r="Q1691">
        <v>0</v>
      </c>
      <c r="R1691" t="s">
        <v>123</v>
      </c>
      <c r="S1691" t="s">
        <v>124</v>
      </c>
      <c r="T1691" t="s">
        <v>124</v>
      </c>
      <c r="U1691" t="s">
        <v>123</v>
      </c>
      <c r="V1691" t="s">
        <v>125</v>
      </c>
      <c r="W1691" t="s">
        <v>125</v>
      </c>
      <c r="X1691" t="s">
        <v>166</v>
      </c>
      <c r="Y1691" s="3">
        <v>45482</v>
      </c>
      <c r="Z1691" s="3">
        <v>45482</v>
      </c>
      <c r="AA1691">
        <v>34170666</v>
      </c>
      <c r="AB1691">
        <v>834</v>
      </c>
      <c r="AC1691">
        <v>0</v>
      </c>
      <c r="AD1691" s="3">
        <v>45483</v>
      </c>
      <c r="AE1691" s="5" t="s">
        <v>3564</v>
      </c>
      <c r="AF1691">
        <v>34170666</v>
      </c>
      <c r="AG1691" s="5" t="s">
        <v>151</v>
      </c>
      <c r="AH1691" t="s">
        <v>152</v>
      </c>
      <c r="AI1691" s="3">
        <v>45567</v>
      </c>
    </row>
    <row r="1692" spans="1:36" x14ac:dyDescent="0.3">
      <c r="A1692">
        <v>2024</v>
      </c>
      <c r="B1692" s="3">
        <v>45474</v>
      </c>
      <c r="C1692" s="3">
        <v>45565</v>
      </c>
      <c r="D1692" t="s">
        <v>91</v>
      </c>
      <c r="E1692" t="s">
        <v>161</v>
      </c>
      <c r="F1692" t="s">
        <v>162</v>
      </c>
      <c r="G1692" t="s">
        <v>162</v>
      </c>
      <c r="H1692" t="s">
        <v>156</v>
      </c>
      <c r="I1692" t="s">
        <v>163</v>
      </c>
      <c r="J1692" t="s">
        <v>164</v>
      </c>
      <c r="K1692" t="s">
        <v>165</v>
      </c>
      <c r="L1692" t="s">
        <v>101</v>
      </c>
      <c r="M1692" t="s">
        <v>103</v>
      </c>
      <c r="N1692" t="s">
        <v>166</v>
      </c>
      <c r="O1692" t="s">
        <v>105</v>
      </c>
      <c r="P1692">
        <v>0</v>
      </c>
      <c r="Q1692">
        <v>0</v>
      </c>
      <c r="R1692" t="s">
        <v>123</v>
      </c>
      <c r="S1692" t="s">
        <v>124</v>
      </c>
      <c r="T1692" t="s">
        <v>124</v>
      </c>
      <c r="U1692" t="s">
        <v>123</v>
      </c>
      <c r="V1692" t="s">
        <v>124</v>
      </c>
      <c r="W1692" t="s">
        <v>3574</v>
      </c>
      <c r="X1692" t="s">
        <v>166</v>
      </c>
      <c r="Y1692" s="3">
        <v>45489</v>
      </c>
      <c r="Z1692" s="3">
        <v>45489</v>
      </c>
      <c r="AA1692">
        <v>34170677</v>
      </c>
      <c r="AB1692">
        <v>360</v>
      </c>
      <c r="AC1692">
        <v>0</v>
      </c>
      <c r="AD1692" s="3">
        <v>45490</v>
      </c>
      <c r="AE1692" s="5" t="s">
        <v>3575</v>
      </c>
      <c r="AF1692">
        <v>34170677</v>
      </c>
      <c r="AG1692" s="5" t="s">
        <v>151</v>
      </c>
      <c r="AH1692" t="s">
        <v>152</v>
      </c>
      <c r="AI1692" s="3">
        <v>45567</v>
      </c>
      <c r="AJ1692" t="s">
        <v>153</v>
      </c>
    </row>
    <row r="1693" spans="1:36" x14ac:dyDescent="0.3">
      <c r="A1693">
        <v>2024</v>
      </c>
      <c r="B1693" s="3">
        <v>45474</v>
      </c>
      <c r="C1693" s="3">
        <v>45565</v>
      </c>
      <c r="D1693" t="s">
        <v>91</v>
      </c>
      <c r="E1693" t="s">
        <v>161</v>
      </c>
      <c r="F1693" t="s">
        <v>162</v>
      </c>
      <c r="G1693" t="s">
        <v>162</v>
      </c>
      <c r="H1693" t="s">
        <v>156</v>
      </c>
      <c r="I1693" t="s">
        <v>163</v>
      </c>
      <c r="J1693" t="s">
        <v>164</v>
      </c>
      <c r="K1693" t="s">
        <v>165</v>
      </c>
      <c r="L1693" t="s">
        <v>101</v>
      </c>
      <c r="M1693" t="s">
        <v>103</v>
      </c>
      <c r="N1693" t="s">
        <v>166</v>
      </c>
      <c r="O1693" t="s">
        <v>105</v>
      </c>
      <c r="P1693">
        <v>0</v>
      </c>
      <c r="Q1693">
        <v>0</v>
      </c>
      <c r="R1693" t="s">
        <v>123</v>
      </c>
      <c r="S1693" t="s">
        <v>124</v>
      </c>
      <c r="T1693" t="s">
        <v>124</v>
      </c>
      <c r="U1693" t="s">
        <v>123</v>
      </c>
      <c r="V1693" t="s">
        <v>125</v>
      </c>
      <c r="W1693" t="s">
        <v>125</v>
      </c>
      <c r="X1693" t="s">
        <v>166</v>
      </c>
      <c r="Y1693" s="3">
        <v>45491</v>
      </c>
      <c r="Z1693" s="3">
        <v>45491</v>
      </c>
      <c r="AA1693">
        <v>34170679</v>
      </c>
      <c r="AB1693">
        <v>426</v>
      </c>
      <c r="AC1693">
        <v>0</v>
      </c>
      <c r="AD1693" s="3">
        <v>45495</v>
      </c>
      <c r="AE1693" s="5" t="s">
        <v>3732</v>
      </c>
      <c r="AF1693">
        <v>34170679</v>
      </c>
      <c r="AG1693" s="5" t="s">
        <v>151</v>
      </c>
      <c r="AH1693" t="s">
        <v>152</v>
      </c>
      <c r="AI1693" s="3">
        <v>45567</v>
      </c>
      <c r="AJ1693" t="s">
        <v>153</v>
      </c>
    </row>
    <row r="1694" spans="1:36" x14ac:dyDescent="0.3">
      <c r="A1694">
        <v>2024</v>
      </c>
      <c r="B1694" s="3">
        <v>45474</v>
      </c>
      <c r="C1694" s="3">
        <v>45565</v>
      </c>
      <c r="D1694" t="s">
        <v>91</v>
      </c>
      <c r="E1694" t="s">
        <v>161</v>
      </c>
      <c r="F1694" t="s">
        <v>162</v>
      </c>
      <c r="G1694" t="s">
        <v>162</v>
      </c>
      <c r="H1694" t="s">
        <v>156</v>
      </c>
      <c r="I1694" t="s">
        <v>163</v>
      </c>
      <c r="J1694" t="s">
        <v>164</v>
      </c>
      <c r="K1694" t="s">
        <v>165</v>
      </c>
      <c r="L1694" t="s">
        <v>101</v>
      </c>
      <c r="M1694" t="s">
        <v>103</v>
      </c>
      <c r="N1694" t="s">
        <v>166</v>
      </c>
      <c r="O1694" t="s">
        <v>105</v>
      </c>
      <c r="P1694">
        <v>0</v>
      </c>
      <c r="Q1694">
        <v>0</v>
      </c>
      <c r="R1694" t="s">
        <v>123</v>
      </c>
      <c r="S1694" t="s">
        <v>124</v>
      </c>
      <c r="T1694" t="s">
        <v>124</v>
      </c>
      <c r="U1694" t="s">
        <v>123</v>
      </c>
      <c r="V1694" t="s">
        <v>124</v>
      </c>
      <c r="W1694" t="s">
        <v>3376</v>
      </c>
      <c r="X1694" t="s">
        <v>166</v>
      </c>
      <c r="Y1694" s="3">
        <v>45495</v>
      </c>
      <c r="Z1694" s="3">
        <v>45495</v>
      </c>
      <c r="AA1694">
        <v>34170681</v>
      </c>
      <c r="AB1694">
        <v>383</v>
      </c>
      <c r="AC1694">
        <v>0</v>
      </c>
      <c r="AD1694" s="3">
        <v>45131</v>
      </c>
      <c r="AE1694" s="5" t="s">
        <v>3377</v>
      </c>
      <c r="AF1694">
        <v>34170681</v>
      </c>
      <c r="AG1694" s="5" t="s">
        <v>151</v>
      </c>
      <c r="AH1694" t="s">
        <v>152</v>
      </c>
      <c r="AI1694" s="3">
        <v>45567</v>
      </c>
      <c r="AJ1694" t="s">
        <v>153</v>
      </c>
    </row>
    <row r="1695" spans="1:36" x14ac:dyDescent="0.3">
      <c r="A1695">
        <v>2024</v>
      </c>
      <c r="B1695" s="3">
        <v>45474</v>
      </c>
      <c r="C1695" s="3">
        <v>45565</v>
      </c>
      <c r="D1695" t="s">
        <v>91</v>
      </c>
      <c r="E1695" t="s">
        <v>161</v>
      </c>
      <c r="F1695" t="s">
        <v>162</v>
      </c>
      <c r="G1695" t="s">
        <v>162</v>
      </c>
      <c r="H1695" t="s">
        <v>156</v>
      </c>
      <c r="I1695" t="s">
        <v>163</v>
      </c>
      <c r="J1695" t="s">
        <v>164</v>
      </c>
      <c r="K1695" t="s">
        <v>165</v>
      </c>
      <c r="L1695" t="s">
        <v>101</v>
      </c>
      <c r="M1695" t="s">
        <v>103</v>
      </c>
      <c r="N1695" t="s">
        <v>166</v>
      </c>
      <c r="O1695" t="s">
        <v>105</v>
      </c>
      <c r="P1695">
        <v>0</v>
      </c>
      <c r="Q1695">
        <v>0</v>
      </c>
      <c r="R1695" t="s">
        <v>123</v>
      </c>
      <c r="S1695" t="s">
        <v>124</v>
      </c>
      <c r="T1695" t="s">
        <v>124</v>
      </c>
      <c r="U1695" t="s">
        <v>123</v>
      </c>
      <c r="V1695" t="s">
        <v>125</v>
      </c>
      <c r="W1695" t="s">
        <v>125</v>
      </c>
      <c r="X1695" t="s">
        <v>166</v>
      </c>
      <c r="Y1695" s="3">
        <v>45510</v>
      </c>
      <c r="Z1695" s="3">
        <v>45510</v>
      </c>
      <c r="AA1695">
        <v>33099005</v>
      </c>
      <c r="AB1695">
        <v>800</v>
      </c>
      <c r="AC1695">
        <v>0</v>
      </c>
      <c r="AD1695" s="3">
        <v>45511</v>
      </c>
      <c r="AE1695" s="5" t="s">
        <v>3761</v>
      </c>
      <c r="AF1695">
        <v>33099005</v>
      </c>
      <c r="AG1695" s="5" t="s">
        <v>151</v>
      </c>
      <c r="AH1695" t="s">
        <v>152</v>
      </c>
      <c r="AI1695" s="3">
        <v>45567</v>
      </c>
    </row>
    <row r="1696" spans="1:36" x14ac:dyDescent="0.3">
      <c r="A1696">
        <v>2024</v>
      </c>
      <c r="B1696" s="3">
        <v>45474</v>
      </c>
      <c r="C1696" s="3">
        <v>45565</v>
      </c>
      <c r="D1696" t="s">
        <v>91</v>
      </c>
      <c r="E1696" t="s">
        <v>161</v>
      </c>
      <c r="F1696" t="s">
        <v>162</v>
      </c>
      <c r="G1696" t="s">
        <v>162</v>
      </c>
      <c r="H1696" t="s">
        <v>156</v>
      </c>
      <c r="I1696" t="s">
        <v>163</v>
      </c>
      <c r="J1696" t="s">
        <v>164</v>
      </c>
      <c r="K1696" t="s">
        <v>165</v>
      </c>
      <c r="L1696" t="s">
        <v>101</v>
      </c>
      <c r="M1696" t="s">
        <v>103</v>
      </c>
      <c r="N1696" t="s">
        <v>3768</v>
      </c>
      <c r="O1696" t="s">
        <v>105</v>
      </c>
      <c r="P1696">
        <v>0</v>
      </c>
      <c r="Q1696">
        <v>0</v>
      </c>
      <c r="R1696" t="s">
        <v>123</v>
      </c>
      <c r="S1696" t="s">
        <v>124</v>
      </c>
      <c r="T1696" t="s">
        <v>124</v>
      </c>
      <c r="U1696" t="s">
        <v>123</v>
      </c>
      <c r="V1696" t="s">
        <v>125</v>
      </c>
      <c r="W1696" t="s">
        <v>125</v>
      </c>
      <c r="X1696" t="s">
        <v>3768</v>
      </c>
      <c r="Y1696" s="3">
        <v>45544</v>
      </c>
      <c r="Z1696" s="3">
        <v>45544</v>
      </c>
      <c r="AA1696">
        <v>33099039</v>
      </c>
      <c r="AB1696">
        <v>395</v>
      </c>
      <c r="AC1696">
        <v>0</v>
      </c>
      <c r="AD1696" s="3">
        <v>45546</v>
      </c>
      <c r="AE1696" s="5" t="s">
        <v>3769</v>
      </c>
      <c r="AF1696">
        <v>33099039</v>
      </c>
      <c r="AG1696" s="5" t="s">
        <v>151</v>
      </c>
      <c r="AH1696" t="s">
        <v>152</v>
      </c>
      <c r="AI1696" s="3">
        <v>45567</v>
      </c>
      <c r="AJ1696" t="s">
        <v>153</v>
      </c>
    </row>
    <row r="1697" spans="1:36" x14ac:dyDescent="0.3">
      <c r="A1697">
        <v>2024</v>
      </c>
      <c r="B1697" s="3">
        <v>45474</v>
      </c>
      <c r="C1697" s="3">
        <v>45565</v>
      </c>
      <c r="D1697" t="s">
        <v>91</v>
      </c>
      <c r="E1697" t="s">
        <v>161</v>
      </c>
      <c r="F1697" t="s">
        <v>162</v>
      </c>
      <c r="G1697" t="s">
        <v>162</v>
      </c>
      <c r="H1697" t="s">
        <v>156</v>
      </c>
      <c r="I1697" t="s">
        <v>163</v>
      </c>
      <c r="J1697" t="s">
        <v>164</v>
      </c>
      <c r="K1697" t="s">
        <v>165</v>
      </c>
      <c r="L1697" t="s">
        <v>101</v>
      </c>
      <c r="M1697" t="s">
        <v>103</v>
      </c>
      <c r="N1697" t="s">
        <v>149</v>
      </c>
      <c r="O1697" t="s">
        <v>105</v>
      </c>
      <c r="P1697">
        <v>0</v>
      </c>
      <c r="Q1697">
        <v>0</v>
      </c>
      <c r="R1697" t="s">
        <v>123</v>
      </c>
      <c r="S1697" t="s">
        <v>124</v>
      </c>
      <c r="T1697" t="s">
        <v>124</v>
      </c>
      <c r="U1697" t="s">
        <v>123</v>
      </c>
      <c r="V1697" t="s">
        <v>124</v>
      </c>
      <c r="W1697" t="s">
        <v>3859</v>
      </c>
      <c r="X1697" t="s">
        <v>149</v>
      </c>
      <c r="Y1697" s="3">
        <v>45475</v>
      </c>
      <c r="Z1697" s="3">
        <v>45475</v>
      </c>
      <c r="AA1697">
        <v>34170660</v>
      </c>
      <c r="AB1697">
        <v>406</v>
      </c>
      <c r="AC1697">
        <v>0</v>
      </c>
      <c r="AD1697" s="3">
        <v>45476</v>
      </c>
      <c r="AE1697" s="5" t="s">
        <v>3860</v>
      </c>
      <c r="AF1697">
        <v>34170660</v>
      </c>
      <c r="AG1697" s="5" t="s">
        <v>151</v>
      </c>
      <c r="AH1697" t="s">
        <v>152</v>
      </c>
      <c r="AI1697" s="3">
        <v>45567</v>
      </c>
    </row>
    <row r="1698" spans="1:36" x14ac:dyDescent="0.3">
      <c r="A1698">
        <v>2024</v>
      </c>
      <c r="B1698" s="3">
        <v>45474</v>
      </c>
      <c r="C1698" s="3">
        <v>45565</v>
      </c>
      <c r="D1698" t="s">
        <v>91</v>
      </c>
      <c r="E1698" t="s">
        <v>161</v>
      </c>
      <c r="F1698" t="s">
        <v>162</v>
      </c>
      <c r="G1698" t="s">
        <v>162</v>
      </c>
      <c r="H1698" t="s">
        <v>156</v>
      </c>
      <c r="I1698" t="s">
        <v>163</v>
      </c>
      <c r="J1698" t="s">
        <v>164</v>
      </c>
      <c r="K1698" t="s">
        <v>165</v>
      </c>
      <c r="L1698" t="s">
        <v>101</v>
      </c>
      <c r="M1698" t="s">
        <v>103</v>
      </c>
      <c r="N1698" t="s">
        <v>166</v>
      </c>
      <c r="O1698" t="s">
        <v>105</v>
      </c>
      <c r="P1698">
        <v>0</v>
      </c>
      <c r="Q1698">
        <v>0</v>
      </c>
      <c r="R1698" t="s">
        <v>123</v>
      </c>
      <c r="S1698" t="s">
        <v>124</v>
      </c>
      <c r="T1698" t="s">
        <v>124</v>
      </c>
      <c r="U1698" t="s">
        <v>123</v>
      </c>
      <c r="V1698" t="s">
        <v>125</v>
      </c>
      <c r="W1698" t="s">
        <v>125</v>
      </c>
      <c r="X1698" t="s">
        <v>166</v>
      </c>
      <c r="Y1698" s="3">
        <v>45531</v>
      </c>
      <c r="Z1698" s="3">
        <v>45531</v>
      </c>
      <c r="AA1698">
        <v>34170722</v>
      </c>
      <c r="AB1698">
        <v>800</v>
      </c>
      <c r="AC1698">
        <v>0</v>
      </c>
      <c r="AD1698" s="3">
        <v>45532</v>
      </c>
      <c r="AE1698" s="5" t="s">
        <v>3375</v>
      </c>
      <c r="AF1698">
        <v>34170722</v>
      </c>
      <c r="AG1698" s="5" t="s">
        <v>151</v>
      </c>
      <c r="AH1698" t="s">
        <v>152</v>
      </c>
      <c r="AI1698" s="3">
        <v>45567</v>
      </c>
    </row>
    <row r="1699" spans="1:36" x14ac:dyDescent="0.3">
      <c r="A1699">
        <v>2024</v>
      </c>
      <c r="B1699" s="3">
        <v>45474</v>
      </c>
      <c r="C1699" s="3">
        <v>45565</v>
      </c>
      <c r="D1699" t="s">
        <v>91</v>
      </c>
      <c r="E1699" t="s">
        <v>161</v>
      </c>
      <c r="F1699" t="s">
        <v>162</v>
      </c>
      <c r="G1699" t="s">
        <v>162</v>
      </c>
      <c r="H1699" t="s">
        <v>156</v>
      </c>
      <c r="I1699" t="s">
        <v>163</v>
      </c>
      <c r="J1699" t="s">
        <v>164</v>
      </c>
      <c r="K1699" t="s">
        <v>165</v>
      </c>
      <c r="L1699" t="s">
        <v>101</v>
      </c>
      <c r="M1699" t="s">
        <v>103</v>
      </c>
      <c r="N1699" t="s">
        <v>166</v>
      </c>
      <c r="O1699" t="s">
        <v>105</v>
      </c>
      <c r="P1699">
        <v>0</v>
      </c>
      <c r="Q1699">
        <v>0</v>
      </c>
      <c r="R1699" t="s">
        <v>123</v>
      </c>
      <c r="S1699" t="s">
        <v>124</v>
      </c>
      <c r="T1699" t="s">
        <v>124</v>
      </c>
      <c r="U1699" t="s">
        <v>123</v>
      </c>
      <c r="V1699" t="s">
        <v>124</v>
      </c>
      <c r="W1699" t="s">
        <v>3952</v>
      </c>
      <c r="X1699" t="s">
        <v>166</v>
      </c>
      <c r="Y1699" s="3">
        <v>45511</v>
      </c>
      <c r="Z1699" s="3">
        <v>45511</v>
      </c>
      <c r="AA1699">
        <v>33099007</v>
      </c>
      <c r="AB1699">
        <v>371</v>
      </c>
      <c r="AC1699">
        <v>0</v>
      </c>
      <c r="AD1699" s="3">
        <v>45513</v>
      </c>
      <c r="AE1699" s="5" t="s">
        <v>3953</v>
      </c>
      <c r="AF1699">
        <v>33099007</v>
      </c>
      <c r="AG1699" s="5" t="s">
        <v>151</v>
      </c>
      <c r="AH1699" t="s">
        <v>152</v>
      </c>
      <c r="AI1699" s="3">
        <v>45567</v>
      </c>
      <c r="AJ1699" t="s">
        <v>153</v>
      </c>
    </row>
    <row r="1700" spans="1:36" x14ac:dyDescent="0.3">
      <c r="A1700">
        <v>2024</v>
      </c>
      <c r="B1700" s="3">
        <v>45474</v>
      </c>
      <c r="C1700" s="3">
        <v>45565</v>
      </c>
      <c r="D1700" t="s">
        <v>91</v>
      </c>
      <c r="E1700" t="s">
        <v>161</v>
      </c>
      <c r="F1700" t="s">
        <v>162</v>
      </c>
      <c r="G1700" t="s">
        <v>162</v>
      </c>
      <c r="H1700" t="s">
        <v>156</v>
      </c>
      <c r="I1700" t="s">
        <v>163</v>
      </c>
      <c r="J1700" t="s">
        <v>164</v>
      </c>
      <c r="K1700" t="s">
        <v>165</v>
      </c>
      <c r="L1700" t="s">
        <v>101</v>
      </c>
      <c r="M1700" t="s">
        <v>103</v>
      </c>
      <c r="N1700" t="s">
        <v>166</v>
      </c>
      <c r="O1700" t="s">
        <v>105</v>
      </c>
      <c r="P1700">
        <v>0</v>
      </c>
      <c r="Q1700">
        <v>0</v>
      </c>
      <c r="R1700" t="s">
        <v>123</v>
      </c>
      <c r="S1700" t="s">
        <v>124</v>
      </c>
      <c r="T1700" t="s">
        <v>124</v>
      </c>
      <c r="U1700" t="s">
        <v>123</v>
      </c>
      <c r="V1700" t="s">
        <v>124</v>
      </c>
      <c r="W1700" t="s">
        <v>3956</v>
      </c>
      <c r="X1700" t="s">
        <v>166</v>
      </c>
      <c r="Y1700" s="3">
        <v>45538</v>
      </c>
      <c r="Z1700" s="3">
        <v>45538</v>
      </c>
      <c r="AA1700">
        <v>33099037</v>
      </c>
      <c r="AB1700">
        <v>458</v>
      </c>
      <c r="AC1700">
        <v>0</v>
      </c>
      <c r="AD1700" s="3">
        <v>45546</v>
      </c>
      <c r="AE1700" s="5" t="s">
        <v>3957</v>
      </c>
      <c r="AF1700">
        <v>33099037</v>
      </c>
      <c r="AG1700" s="5" t="s">
        <v>151</v>
      </c>
      <c r="AH1700" t="s">
        <v>152</v>
      </c>
      <c r="AI1700" s="3">
        <v>45567</v>
      </c>
      <c r="AJ1700" t="s">
        <v>153</v>
      </c>
    </row>
    <row r="1701" spans="1:36" x14ac:dyDescent="0.3">
      <c r="A1701">
        <v>2024</v>
      </c>
      <c r="B1701" s="3">
        <v>45474</v>
      </c>
      <c r="C1701" s="3">
        <v>45565</v>
      </c>
      <c r="D1701" t="s">
        <v>91</v>
      </c>
      <c r="E1701" t="s">
        <v>161</v>
      </c>
      <c r="F1701" t="s">
        <v>162</v>
      </c>
      <c r="G1701" t="s">
        <v>162</v>
      </c>
      <c r="H1701" t="s">
        <v>156</v>
      </c>
      <c r="I1701" t="s">
        <v>163</v>
      </c>
      <c r="J1701" t="s">
        <v>164</v>
      </c>
      <c r="K1701" t="s">
        <v>165</v>
      </c>
      <c r="L1701" t="s">
        <v>101</v>
      </c>
      <c r="M1701" t="s">
        <v>103</v>
      </c>
      <c r="N1701" t="s">
        <v>166</v>
      </c>
      <c r="O1701" t="s">
        <v>105</v>
      </c>
      <c r="P1701">
        <v>0</v>
      </c>
      <c r="Q1701">
        <v>0</v>
      </c>
      <c r="R1701" t="s">
        <v>123</v>
      </c>
      <c r="S1701" t="s">
        <v>124</v>
      </c>
      <c r="T1701" t="s">
        <v>124</v>
      </c>
      <c r="U1701" t="s">
        <v>123</v>
      </c>
      <c r="V1701" t="s">
        <v>125</v>
      </c>
      <c r="W1701" t="s">
        <v>125</v>
      </c>
      <c r="X1701" t="s">
        <v>166</v>
      </c>
      <c r="Y1701" s="3">
        <v>45516</v>
      </c>
      <c r="Z1701" s="3">
        <v>45516</v>
      </c>
      <c r="AA1701">
        <v>34170702</v>
      </c>
      <c r="AB1701">
        <v>800</v>
      </c>
      <c r="AC1701">
        <v>0</v>
      </c>
      <c r="AD1701" s="3">
        <v>45519</v>
      </c>
      <c r="AE1701" s="5" t="s">
        <v>4050</v>
      </c>
      <c r="AF1701">
        <v>34170702</v>
      </c>
      <c r="AG1701" s="5" t="s">
        <v>151</v>
      </c>
      <c r="AH1701" t="s">
        <v>152</v>
      </c>
      <c r="AI1701" s="3">
        <v>45567</v>
      </c>
    </row>
    <row r="1702" spans="1:36" x14ac:dyDescent="0.3">
      <c r="A1702">
        <v>2024</v>
      </c>
      <c r="B1702" s="3">
        <v>45474</v>
      </c>
      <c r="C1702" s="3">
        <v>45565</v>
      </c>
      <c r="D1702" t="s">
        <v>91</v>
      </c>
      <c r="E1702" t="s">
        <v>161</v>
      </c>
      <c r="F1702" t="s">
        <v>162</v>
      </c>
      <c r="G1702" t="s">
        <v>162</v>
      </c>
      <c r="H1702" t="s">
        <v>156</v>
      </c>
      <c r="I1702" t="s">
        <v>163</v>
      </c>
      <c r="J1702" t="s">
        <v>164</v>
      </c>
      <c r="K1702" t="s">
        <v>165</v>
      </c>
      <c r="L1702" t="s">
        <v>101</v>
      </c>
      <c r="M1702" t="s">
        <v>103</v>
      </c>
      <c r="N1702" t="s">
        <v>166</v>
      </c>
      <c r="O1702" t="s">
        <v>105</v>
      </c>
      <c r="P1702">
        <v>0</v>
      </c>
      <c r="Q1702">
        <v>0</v>
      </c>
      <c r="R1702" t="s">
        <v>123</v>
      </c>
      <c r="S1702" t="s">
        <v>124</v>
      </c>
      <c r="T1702" t="s">
        <v>124</v>
      </c>
      <c r="U1702" t="s">
        <v>123</v>
      </c>
      <c r="V1702" t="s">
        <v>124</v>
      </c>
      <c r="W1702" t="s">
        <v>4054</v>
      </c>
      <c r="X1702" t="s">
        <v>166</v>
      </c>
      <c r="Y1702" s="3">
        <v>45520</v>
      </c>
      <c r="Z1702" s="3">
        <v>45520</v>
      </c>
      <c r="AA1702">
        <v>34170709</v>
      </c>
      <c r="AB1702">
        <v>477</v>
      </c>
      <c r="AC1702">
        <v>0</v>
      </c>
      <c r="AD1702" s="3">
        <v>45525</v>
      </c>
      <c r="AE1702" s="5" t="s">
        <v>4055</v>
      </c>
      <c r="AF1702">
        <v>34170709</v>
      </c>
      <c r="AG1702" s="5" t="s">
        <v>151</v>
      </c>
      <c r="AH1702" t="s">
        <v>152</v>
      </c>
      <c r="AI1702" s="3">
        <v>45567</v>
      </c>
      <c r="AJ1702" t="s">
        <v>153</v>
      </c>
    </row>
    <row r="1703" spans="1:36" x14ac:dyDescent="0.3">
      <c r="A1703">
        <v>2024</v>
      </c>
      <c r="B1703" s="3">
        <v>45474</v>
      </c>
      <c r="C1703" s="3">
        <v>45565</v>
      </c>
      <c r="D1703" t="s">
        <v>91</v>
      </c>
      <c r="E1703" t="s">
        <v>161</v>
      </c>
      <c r="F1703" t="s">
        <v>162</v>
      </c>
      <c r="G1703" t="s">
        <v>162</v>
      </c>
      <c r="H1703" t="s">
        <v>156</v>
      </c>
      <c r="I1703" t="s">
        <v>163</v>
      </c>
      <c r="J1703" t="s">
        <v>164</v>
      </c>
      <c r="K1703" t="s">
        <v>165</v>
      </c>
      <c r="L1703" t="s">
        <v>101</v>
      </c>
      <c r="M1703" t="s">
        <v>103</v>
      </c>
      <c r="N1703" t="s">
        <v>166</v>
      </c>
      <c r="O1703" t="s">
        <v>105</v>
      </c>
      <c r="P1703">
        <v>0</v>
      </c>
      <c r="Q1703">
        <v>0</v>
      </c>
      <c r="R1703" t="s">
        <v>123</v>
      </c>
      <c r="S1703" t="s">
        <v>124</v>
      </c>
      <c r="T1703" t="s">
        <v>124</v>
      </c>
      <c r="U1703" t="s">
        <v>123</v>
      </c>
      <c r="V1703" t="s">
        <v>125</v>
      </c>
      <c r="W1703" t="s">
        <v>125</v>
      </c>
      <c r="X1703" t="s">
        <v>166</v>
      </c>
      <c r="Y1703" s="3">
        <v>45534</v>
      </c>
      <c r="Z1703" s="3">
        <v>45534</v>
      </c>
      <c r="AA1703">
        <v>34170726</v>
      </c>
      <c r="AB1703">
        <v>826</v>
      </c>
      <c r="AC1703">
        <v>0</v>
      </c>
      <c r="AD1703" s="3">
        <v>45537</v>
      </c>
      <c r="AE1703" s="5" t="s">
        <v>4056</v>
      </c>
      <c r="AF1703">
        <v>34170726</v>
      </c>
      <c r="AG1703" s="5" t="s">
        <v>151</v>
      </c>
      <c r="AH1703" t="s">
        <v>152</v>
      </c>
      <c r="AI1703" s="3">
        <v>45567</v>
      </c>
    </row>
    <row r="1704" spans="1:36" x14ac:dyDescent="0.3">
      <c r="A1704">
        <v>2024</v>
      </c>
      <c r="B1704" s="3">
        <v>45474</v>
      </c>
      <c r="C1704" s="3">
        <v>45565</v>
      </c>
      <c r="D1704" t="s">
        <v>91</v>
      </c>
      <c r="E1704" t="s">
        <v>161</v>
      </c>
      <c r="F1704" t="s">
        <v>162</v>
      </c>
      <c r="G1704" t="s">
        <v>162</v>
      </c>
      <c r="H1704" t="s">
        <v>156</v>
      </c>
      <c r="I1704" t="s">
        <v>163</v>
      </c>
      <c r="J1704" t="s">
        <v>164</v>
      </c>
      <c r="K1704" t="s">
        <v>165</v>
      </c>
      <c r="L1704" t="s">
        <v>101</v>
      </c>
      <c r="M1704" t="s">
        <v>103</v>
      </c>
      <c r="N1704" t="s">
        <v>166</v>
      </c>
      <c r="O1704" t="s">
        <v>105</v>
      </c>
      <c r="P1704">
        <v>0</v>
      </c>
      <c r="Q1704">
        <v>0</v>
      </c>
      <c r="R1704" t="s">
        <v>123</v>
      </c>
      <c r="S1704" t="s">
        <v>124</v>
      </c>
      <c r="T1704" t="s">
        <v>124</v>
      </c>
      <c r="U1704" t="s">
        <v>123</v>
      </c>
      <c r="V1704" t="s">
        <v>124</v>
      </c>
      <c r="W1704" t="s">
        <v>3956</v>
      </c>
      <c r="X1704" t="s">
        <v>166</v>
      </c>
      <c r="Y1704" s="3">
        <v>45538</v>
      </c>
      <c r="Z1704" s="3">
        <v>45538</v>
      </c>
      <c r="AA1704">
        <v>34170728</v>
      </c>
      <c r="AB1704">
        <v>458</v>
      </c>
      <c r="AC1704">
        <v>0</v>
      </c>
      <c r="AD1704" s="3">
        <v>45546</v>
      </c>
      <c r="AE1704" s="5" t="s">
        <v>3957</v>
      </c>
      <c r="AF1704">
        <v>34170728</v>
      </c>
      <c r="AG1704" s="5" t="s">
        <v>151</v>
      </c>
      <c r="AH1704" t="s">
        <v>152</v>
      </c>
      <c r="AI1704" s="3">
        <v>45567</v>
      </c>
      <c r="AJ1704" t="s">
        <v>153</v>
      </c>
    </row>
    <row r="1705" spans="1:36" x14ac:dyDescent="0.3">
      <c r="A1705">
        <v>2024</v>
      </c>
      <c r="B1705" s="3">
        <v>45474</v>
      </c>
      <c r="C1705" s="3">
        <v>45565</v>
      </c>
      <c r="D1705" t="s">
        <v>91</v>
      </c>
      <c r="E1705" t="s">
        <v>161</v>
      </c>
      <c r="F1705" t="s">
        <v>162</v>
      </c>
      <c r="G1705" t="s">
        <v>162</v>
      </c>
      <c r="H1705" t="s">
        <v>156</v>
      </c>
      <c r="I1705" t="s">
        <v>163</v>
      </c>
      <c r="J1705" t="s">
        <v>164</v>
      </c>
      <c r="K1705" t="s">
        <v>165</v>
      </c>
      <c r="L1705" t="s">
        <v>101</v>
      </c>
      <c r="M1705" t="s">
        <v>103</v>
      </c>
      <c r="N1705" t="s">
        <v>149</v>
      </c>
      <c r="O1705" t="s">
        <v>105</v>
      </c>
      <c r="P1705">
        <v>0</v>
      </c>
      <c r="Q1705">
        <v>0</v>
      </c>
      <c r="R1705" t="s">
        <v>123</v>
      </c>
      <c r="S1705" t="s">
        <v>124</v>
      </c>
      <c r="T1705" t="s">
        <v>124</v>
      </c>
      <c r="U1705" t="s">
        <v>123</v>
      </c>
      <c r="V1705" t="s">
        <v>124</v>
      </c>
      <c r="W1705" t="s">
        <v>3859</v>
      </c>
      <c r="X1705" t="s">
        <v>149</v>
      </c>
      <c r="Y1705" s="3">
        <v>45475</v>
      </c>
      <c r="Z1705" s="3">
        <v>45475</v>
      </c>
      <c r="AA1705">
        <v>33098969</v>
      </c>
      <c r="AB1705">
        <v>406</v>
      </c>
      <c r="AC1705">
        <v>0</v>
      </c>
      <c r="AD1705" s="3">
        <v>45476</v>
      </c>
      <c r="AE1705" s="5" t="s">
        <v>3860</v>
      </c>
      <c r="AF1705">
        <v>33098969</v>
      </c>
      <c r="AG1705" s="5" t="s">
        <v>151</v>
      </c>
      <c r="AH1705" t="s">
        <v>152</v>
      </c>
      <c r="AI1705" s="3">
        <v>45567</v>
      </c>
    </row>
    <row r="1706" spans="1:36" x14ac:dyDescent="0.3">
      <c r="A1706">
        <v>2024</v>
      </c>
      <c r="B1706" s="3">
        <v>45474</v>
      </c>
      <c r="C1706" s="3">
        <v>45565</v>
      </c>
      <c r="D1706" t="s">
        <v>91</v>
      </c>
      <c r="E1706" t="s">
        <v>161</v>
      </c>
      <c r="F1706" t="s">
        <v>162</v>
      </c>
      <c r="G1706" t="s">
        <v>162</v>
      </c>
      <c r="H1706" t="s">
        <v>156</v>
      </c>
      <c r="I1706" t="s">
        <v>163</v>
      </c>
      <c r="J1706" t="s">
        <v>164</v>
      </c>
      <c r="K1706" t="s">
        <v>165</v>
      </c>
      <c r="L1706" t="s">
        <v>101</v>
      </c>
      <c r="M1706" t="s">
        <v>103</v>
      </c>
      <c r="N1706" t="s">
        <v>166</v>
      </c>
      <c r="O1706" t="s">
        <v>105</v>
      </c>
      <c r="P1706">
        <v>0</v>
      </c>
      <c r="Q1706">
        <v>0</v>
      </c>
      <c r="R1706" t="s">
        <v>123</v>
      </c>
      <c r="S1706" t="s">
        <v>124</v>
      </c>
      <c r="T1706" t="s">
        <v>124</v>
      </c>
      <c r="U1706" t="s">
        <v>123</v>
      </c>
      <c r="V1706" t="s">
        <v>124</v>
      </c>
      <c r="W1706" t="s">
        <v>4054</v>
      </c>
      <c r="X1706" t="s">
        <v>166</v>
      </c>
      <c r="Y1706" s="3">
        <v>45520</v>
      </c>
      <c r="Z1706" s="3">
        <v>45520</v>
      </c>
      <c r="AA1706">
        <v>33099018</v>
      </c>
      <c r="AB1706">
        <v>477</v>
      </c>
      <c r="AC1706">
        <v>0</v>
      </c>
      <c r="AD1706" s="3">
        <v>45525</v>
      </c>
      <c r="AE1706" s="5" t="s">
        <v>4055</v>
      </c>
      <c r="AF1706">
        <v>33099018</v>
      </c>
      <c r="AG1706" s="5" t="s">
        <v>151</v>
      </c>
      <c r="AH1706" t="s">
        <v>152</v>
      </c>
      <c r="AI1706" s="3">
        <v>45567</v>
      </c>
      <c r="AJ1706" t="s">
        <v>153</v>
      </c>
    </row>
    <row r="1707" spans="1:36" x14ac:dyDescent="0.3">
      <c r="A1707">
        <v>2024</v>
      </c>
      <c r="B1707" s="3">
        <v>45474</v>
      </c>
      <c r="C1707" s="3">
        <v>45565</v>
      </c>
      <c r="D1707" t="s">
        <v>91</v>
      </c>
      <c r="E1707" t="s">
        <v>161</v>
      </c>
      <c r="F1707" t="s">
        <v>162</v>
      </c>
      <c r="G1707" t="s">
        <v>162</v>
      </c>
      <c r="H1707" t="s">
        <v>156</v>
      </c>
      <c r="I1707" t="s">
        <v>163</v>
      </c>
      <c r="J1707" t="s">
        <v>164</v>
      </c>
      <c r="K1707" t="s">
        <v>165</v>
      </c>
      <c r="L1707" t="s">
        <v>101</v>
      </c>
      <c r="M1707" t="s">
        <v>103</v>
      </c>
      <c r="N1707" t="s">
        <v>166</v>
      </c>
      <c r="O1707" t="s">
        <v>105</v>
      </c>
      <c r="P1707">
        <v>0</v>
      </c>
      <c r="Q1707">
        <v>0</v>
      </c>
      <c r="R1707" t="s">
        <v>123</v>
      </c>
      <c r="S1707" t="s">
        <v>124</v>
      </c>
      <c r="T1707" t="s">
        <v>124</v>
      </c>
      <c r="U1707" t="s">
        <v>123</v>
      </c>
      <c r="V1707" t="s">
        <v>124</v>
      </c>
      <c r="W1707" t="s">
        <v>4123</v>
      </c>
      <c r="X1707" t="s">
        <v>166</v>
      </c>
      <c r="Y1707" s="3">
        <v>45481</v>
      </c>
      <c r="Z1707" s="3">
        <v>45481</v>
      </c>
      <c r="AA1707">
        <v>33098973</v>
      </c>
      <c r="AB1707">
        <v>406</v>
      </c>
      <c r="AC1707">
        <v>0</v>
      </c>
      <c r="AD1707" s="3">
        <v>45482</v>
      </c>
      <c r="AE1707" s="5" t="s">
        <v>4124</v>
      </c>
      <c r="AF1707">
        <v>33098973</v>
      </c>
      <c r="AG1707" s="5" t="s">
        <v>151</v>
      </c>
      <c r="AH1707" t="s">
        <v>152</v>
      </c>
      <c r="AI1707" s="3">
        <v>45567</v>
      </c>
    </row>
    <row r="1708" spans="1:36" x14ac:dyDescent="0.3">
      <c r="A1708">
        <v>2024</v>
      </c>
      <c r="B1708" s="3">
        <v>45474</v>
      </c>
      <c r="C1708" s="3">
        <v>45565</v>
      </c>
      <c r="D1708" t="s">
        <v>91</v>
      </c>
      <c r="E1708" t="s">
        <v>161</v>
      </c>
      <c r="F1708" t="s">
        <v>162</v>
      </c>
      <c r="G1708" t="s">
        <v>162</v>
      </c>
      <c r="H1708" t="s">
        <v>156</v>
      </c>
      <c r="I1708" t="s">
        <v>163</v>
      </c>
      <c r="J1708" t="s">
        <v>164</v>
      </c>
      <c r="K1708" t="s">
        <v>165</v>
      </c>
      <c r="L1708" t="s">
        <v>101</v>
      </c>
      <c r="M1708" t="s">
        <v>103</v>
      </c>
      <c r="N1708" t="s">
        <v>166</v>
      </c>
      <c r="O1708" t="s">
        <v>105</v>
      </c>
      <c r="P1708">
        <v>0</v>
      </c>
      <c r="Q1708">
        <v>0</v>
      </c>
      <c r="R1708" t="s">
        <v>123</v>
      </c>
      <c r="S1708" t="s">
        <v>124</v>
      </c>
      <c r="T1708" t="s">
        <v>124</v>
      </c>
      <c r="U1708" t="s">
        <v>123</v>
      </c>
      <c r="V1708" t="s">
        <v>125</v>
      </c>
      <c r="W1708" t="s">
        <v>125</v>
      </c>
      <c r="X1708" t="s">
        <v>166</v>
      </c>
      <c r="Y1708" s="3">
        <v>45491</v>
      </c>
      <c r="Z1708" s="3">
        <v>45491</v>
      </c>
      <c r="AA1708">
        <v>33098988</v>
      </c>
      <c r="AB1708">
        <v>426</v>
      </c>
      <c r="AC1708">
        <v>0</v>
      </c>
      <c r="AD1708" s="3">
        <v>45495</v>
      </c>
      <c r="AE1708" s="5" t="s">
        <v>3732</v>
      </c>
      <c r="AF1708">
        <v>33098988</v>
      </c>
      <c r="AG1708" s="5" t="s">
        <v>151</v>
      </c>
      <c r="AH1708" t="s">
        <v>152</v>
      </c>
      <c r="AI1708" s="3">
        <v>45567</v>
      </c>
      <c r="AJ1708" t="s">
        <v>153</v>
      </c>
    </row>
    <row r="1709" spans="1:36" x14ac:dyDescent="0.3">
      <c r="A1709">
        <v>2024</v>
      </c>
      <c r="B1709" s="3">
        <v>45474</v>
      </c>
      <c r="C1709" s="3">
        <v>45565</v>
      </c>
      <c r="D1709" t="s">
        <v>91</v>
      </c>
      <c r="E1709" t="s">
        <v>161</v>
      </c>
      <c r="F1709" t="s">
        <v>162</v>
      </c>
      <c r="G1709" t="s">
        <v>162</v>
      </c>
      <c r="H1709" t="s">
        <v>156</v>
      </c>
      <c r="I1709" t="s">
        <v>163</v>
      </c>
      <c r="J1709" t="s">
        <v>164</v>
      </c>
      <c r="K1709" t="s">
        <v>165</v>
      </c>
      <c r="L1709" t="s">
        <v>101</v>
      </c>
      <c r="M1709" t="s">
        <v>103</v>
      </c>
      <c r="N1709" t="s">
        <v>166</v>
      </c>
      <c r="O1709" t="s">
        <v>105</v>
      </c>
      <c r="P1709">
        <v>0</v>
      </c>
      <c r="Q1709">
        <v>0</v>
      </c>
      <c r="R1709" t="s">
        <v>123</v>
      </c>
      <c r="S1709" t="s">
        <v>124</v>
      </c>
      <c r="T1709" t="s">
        <v>124</v>
      </c>
      <c r="U1709" t="s">
        <v>123</v>
      </c>
      <c r="V1709" t="s">
        <v>125</v>
      </c>
      <c r="W1709" t="s">
        <v>125</v>
      </c>
      <c r="X1709" t="s">
        <v>166</v>
      </c>
      <c r="Y1709" s="3">
        <v>45510</v>
      </c>
      <c r="Z1709" s="3">
        <v>45510</v>
      </c>
      <c r="AA1709">
        <v>34170696</v>
      </c>
      <c r="AB1709">
        <v>800</v>
      </c>
      <c r="AC1709">
        <v>0</v>
      </c>
      <c r="AD1709" s="3">
        <v>45511</v>
      </c>
      <c r="AE1709" s="5" t="s">
        <v>3761</v>
      </c>
      <c r="AF1709">
        <v>34170696</v>
      </c>
      <c r="AG1709" s="5" t="s">
        <v>151</v>
      </c>
      <c r="AH1709" t="s">
        <v>152</v>
      </c>
      <c r="AI1709" s="3">
        <v>45567</v>
      </c>
    </row>
    <row r="1710" spans="1:36" x14ac:dyDescent="0.3">
      <c r="A1710">
        <v>2024</v>
      </c>
      <c r="B1710" s="3">
        <v>45474</v>
      </c>
      <c r="C1710" s="3">
        <v>45565</v>
      </c>
      <c r="D1710" t="s">
        <v>91</v>
      </c>
      <c r="E1710" t="s">
        <v>161</v>
      </c>
      <c r="F1710" t="s">
        <v>162</v>
      </c>
      <c r="G1710" t="s">
        <v>162</v>
      </c>
      <c r="H1710" t="s">
        <v>156</v>
      </c>
      <c r="I1710" t="s">
        <v>163</v>
      </c>
      <c r="J1710" t="s">
        <v>164</v>
      </c>
      <c r="K1710" t="s">
        <v>165</v>
      </c>
      <c r="L1710" t="s">
        <v>101</v>
      </c>
      <c r="M1710" t="s">
        <v>103</v>
      </c>
      <c r="N1710" t="s">
        <v>166</v>
      </c>
      <c r="O1710" t="s">
        <v>105</v>
      </c>
      <c r="P1710">
        <v>0</v>
      </c>
      <c r="Q1710">
        <v>0</v>
      </c>
      <c r="R1710" t="s">
        <v>123</v>
      </c>
      <c r="S1710" t="s">
        <v>124</v>
      </c>
      <c r="T1710" t="s">
        <v>124</v>
      </c>
      <c r="U1710" t="s">
        <v>123</v>
      </c>
      <c r="V1710" t="s">
        <v>125</v>
      </c>
      <c r="W1710" t="s">
        <v>125</v>
      </c>
      <c r="X1710" t="s">
        <v>166</v>
      </c>
      <c r="Y1710" s="3">
        <v>45516</v>
      </c>
      <c r="Z1710" s="3">
        <v>45516</v>
      </c>
      <c r="AA1710">
        <v>33099011</v>
      </c>
      <c r="AB1710">
        <v>800</v>
      </c>
      <c r="AC1710">
        <v>0</v>
      </c>
      <c r="AD1710" s="3">
        <v>45519</v>
      </c>
      <c r="AE1710" s="5" t="s">
        <v>4050</v>
      </c>
      <c r="AF1710">
        <v>33099011</v>
      </c>
      <c r="AG1710" s="5" t="s">
        <v>151</v>
      </c>
      <c r="AH1710" t="s">
        <v>152</v>
      </c>
      <c r="AI1710" s="3">
        <v>45567</v>
      </c>
    </row>
    <row r="1711" spans="1:36" x14ac:dyDescent="0.3">
      <c r="A1711">
        <v>2024</v>
      </c>
      <c r="B1711" s="3">
        <v>45474</v>
      </c>
      <c r="C1711" s="3">
        <v>45565</v>
      </c>
      <c r="D1711" t="s">
        <v>91</v>
      </c>
      <c r="E1711" t="s">
        <v>161</v>
      </c>
      <c r="F1711" t="s">
        <v>162</v>
      </c>
      <c r="G1711" t="s">
        <v>162</v>
      </c>
      <c r="H1711" t="s">
        <v>156</v>
      </c>
      <c r="I1711" t="s">
        <v>163</v>
      </c>
      <c r="J1711" t="s">
        <v>164</v>
      </c>
      <c r="K1711" t="s">
        <v>165</v>
      </c>
      <c r="L1711" t="s">
        <v>101</v>
      </c>
      <c r="M1711" t="s">
        <v>103</v>
      </c>
      <c r="N1711" t="s">
        <v>166</v>
      </c>
      <c r="O1711" t="s">
        <v>105</v>
      </c>
      <c r="P1711">
        <v>0</v>
      </c>
      <c r="Q1711">
        <v>0</v>
      </c>
      <c r="R1711" t="s">
        <v>123</v>
      </c>
      <c r="S1711" t="s">
        <v>124</v>
      </c>
      <c r="T1711" t="s">
        <v>124</v>
      </c>
      <c r="U1711" t="s">
        <v>123</v>
      </c>
      <c r="V1711" t="s">
        <v>124</v>
      </c>
      <c r="W1711" t="s">
        <v>4123</v>
      </c>
      <c r="X1711" t="s">
        <v>166</v>
      </c>
      <c r="Y1711" s="3">
        <v>45485</v>
      </c>
      <c r="Z1711" s="3">
        <v>45485</v>
      </c>
      <c r="AA1711">
        <v>33098981</v>
      </c>
      <c r="AB1711">
        <v>375</v>
      </c>
      <c r="AC1711">
        <v>0</v>
      </c>
      <c r="AD1711" s="3">
        <v>45491</v>
      </c>
      <c r="AE1711" s="5" t="s">
        <v>4265</v>
      </c>
      <c r="AF1711">
        <v>33098981</v>
      </c>
      <c r="AG1711" s="5" t="s">
        <v>151</v>
      </c>
      <c r="AH1711" t="s">
        <v>152</v>
      </c>
      <c r="AI1711" s="3">
        <v>45567</v>
      </c>
      <c r="AJ1711" t="s">
        <v>153</v>
      </c>
    </row>
    <row r="1712" spans="1:36" x14ac:dyDescent="0.3">
      <c r="A1712">
        <v>2024</v>
      </c>
      <c r="B1712" s="3">
        <v>45474</v>
      </c>
      <c r="C1712" s="3">
        <v>45565</v>
      </c>
      <c r="D1712" t="s">
        <v>91</v>
      </c>
      <c r="E1712" t="s">
        <v>161</v>
      </c>
      <c r="F1712" t="s">
        <v>162</v>
      </c>
      <c r="G1712" t="s">
        <v>162</v>
      </c>
      <c r="H1712" t="s">
        <v>156</v>
      </c>
      <c r="I1712" t="s">
        <v>163</v>
      </c>
      <c r="J1712" t="s">
        <v>164</v>
      </c>
      <c r="K1712" t="s">
        <v>165</v>
      </c>
      <c r="L1712" t="s">
        <v>101</v>
      </c>
      <c r="M1712" t="s">
        <v>103</v>
      </c>
      <c r="N1712" t="s">
        <v>166</v>
      </c>
      <c r="O1712" t="s">
        <v>105</v>
      </c>
      <c r="P1712">
        <v>0</v>
      </c>
      <c r="Q1712">
        <v>0</v>
      </c>
      <c r="R1712" t="s">
        <v>123</v>
      </c>
      <c r="S1712" t="s">
        <v>124</v>
      </c>
      <c r="T1712" t="s">
        <v>124</v>
      </c>
      <c r="U1712" t="s">
        <v>123</v>
      </c>
      <c r="V1712" t="s">
        <v>124</v>
      </c>
      <c r="W1712" t="s">
        <v>4123</v>
      </c>
      <c r="X1712" t="s">
        <v>166</v>
      </c>
      <c r="Y1712" s="3">
        <v>45485</v>
      </c>
      <c r="Z1712" s="3">
        <v>45485</v>
      </c>
      <c r="AA1712">
        <v>34170672</v>
      </c>
      <c r="AB1712">
        <v>375</v>
      </c>
      <c r="AC1712">
        <v>0</v>
      </c>
      <c r="AD1712" s="3">
        <v>45491</v>
      </c>
      <c r="AE1712" s="5" t="s">
        <v>4265</v>
      </c>
      <c r="AF1712">
        <v>34170672</v>
      </c>
      <c r="AG1712" s="5" t="s">
        <v>151</v>
      </c>
      <c r="AH1712" t="s">
        <v>152</v>
      </c>
      <c r="AI1712" s="3">
        <v>45567</v>
      </c>
      <c r="AJ1712" t="s">
        <v>153</v>
      </c>
    </row>
    <row r="1713" spans="1:36" x14ac:dyDescent="0.3">
      <c r="A1713">
        <v>2024</v>
      </c>
      <c r="B1713" s="3">
        <v>45474</v>
      </c>
      <c r="C1713" s="3">
        <v>45565</v>
      </c>
      <c r="D1713" t="s">
        <v>91</v>
      </c>
      <c r="E1713" t="s">
        <v>161</v>
      </c>
      <c r="F1713" t="s">
        <v>162</v>
      </c>
      <c r="G1713" t="s">
        <v>162</v>
      </c>
      <c r="H1713" t="s">
        <v>156</v>
      </c>
      <c r="I1713" t="s">
        <v>163</v>
      </c>
      <c r="J1713" t="s">
        <v>164</v>
      </c>
      <c r="K1713" t="s">
        <v>165</v>
      </c>
      <c r="L1713" t="s">
        <v>101</v>
      </c>
      <c r="M1713" t="s">
        <v>103</v>
      </c>
      <c r="N1713" t="s">
        <v>3768</v>
      </c>
      <c r="O1713" t="s">
        <v>105</v>
      </c>
      <c r="P1713">
        <v>0</v>
      </c>
      <c r="Q1713">
        <v>0</v>
      </c>
      <c r="R1713" t="s">
        <v>123</v>
      </c>
      <c r="S1713" t="s">
        <v>124</v>
      </c>
      <c r="T1713" t="s">
        <v>124</v>
      </c>
      <c r="U1713" t="s">
        <v>123</v>
      </c>
      <c r="V1713" t="s">
        <v>125</v>
      </c>
      <c r="W1713" t="s">
        <v>125</v>
      </c>
      <c r="X1713" t="s">
        <v>3768</v>
      </c>
      <c r="Y1713" s="3">
        <v>45544</v>
      </c>
      <c r="Z1713" s="3">
        <v>45544</v>
      </c>
      <c r="AA1713">
        <v>34170730</v>
      </c>
      <c r="AB1713">
        <v>395</v>
      </c>
      <c r="AC1713">
        <v>0</v>
      </c>
      <c r="AD1713" s="3">
        <v>45546</v>
      </c>
      <c r="AE1713" s="5" t="s">
        <v>3769</v>
      </c>
      <c r="AF1713">
        <v>34170730</v>
      </c>
      <c r="AG1713" s="5" t="s">
        <v>151</v>
      </c>
      <c r="AH1713" t="s">
        <v>152</v>
      </c>
      <c r="AI1713" s="3">
        <v>45567</v>
      </c>
      <c r="AJ1713" t="s">
        <v>153</v>
      </c>
    </row>
    <row r="1714" spans="1:36" x14ac:dyDescent="0.3">
      <c r="A1714">
        <v>2024</v>
      </c>
      <c r="B1714" s="3">
        <v>45474</v>
      </c>
      <c r="C1714" s="3">
        <v>45565</v>
      </c>
      <c r="D1714" t="s">
        <v>91</v>
      </c>
      <c r="E1714" t="s">
        <v>161</v>
      </c>
      <c r="F1714" t="s">
        <v>162</v>
      </c>
      <c r="G1714" t="s">
        <v>162</v>
      </c>
      <c r="H1714" t="s">
        <v>156</v>
      </c>
      <c r="I1714" t="s">
        <v>163</v>
      </c>
      <c r="J1714" t="s">
        <v>164</v>
      </c>
      <c r="K1714" t="s">
        <v>165</v>
      </c>
      <c r="L1714" t="s">
        <v>101</v>
      </c>
      <c r="M1714" t="s">
        <v>103</v>
      </c>
      <c r="N1714" t="s">
        <v>166</v>
      </c>
      <c r="O1714" t="s">
        <v>105</v>
      </c>
      <c r="P1714">
        <v>0</v>
      </c>
      <c r="Q1714">
        <v>0</v>
      </c>
      <c r="R1714" t="s">
        <v>123</v>
      </c>
      <c r="S1714" t="s">
        <v>124</v>
      </c>
      <c r="T1714" t="s">
        <v>124</v>
      </c>
      <c r="U1714" t="s">
        <v>123</v>
      </c>
      <c r="V1714" t="s">
        <v>124</v>
      </c>
      <c r="W1714" t="s">
        <v>4390</v>
      </c>
      <c r="X1714" t="s">
        <v>166</v>
      </c>
      <c r="Y1714" s="3">
        <v>45561</v>
      </c>
      <c r="Z1714" s="3">
        <v>45561</v>
      </c>
      <c r="AA1714">
        <v>34170737</v>
      </c>
      <c r="AB1714">
        <v>463</v>
      </c>
      <c r="AC1714">
        <v>0</v>
      </c>
      <c r="AD1714" s="3">
        <v>45569</v>
      </c>
      <c r="AE1714" s="5" t="s">
        <v>4391</v>
      </c>
      <c r="AF1714">
        <v>34170737</v>
      </c>
      <c r="AG1714" s="5" t="s">
        <v>151</v>
      </c>
      <c r="AH1714" t="s">
        <v>152</v>
      </c>
      <c r="AI1714" s="3">
        <v>45659</v>
      </c>
      <c r="AJ1714" t="s">
        <v>153</v>
      </c>
    </row>
    <row r="1715" spans="1:36" x14ac:dyDescent="0.3">
      <c r="A1715">
        <v>2024</v>
      </c>
      <c r="B1715" s="3">
        <v>45474</v>
      </c>
      <c r="C1715" s="3">
        <v>45565</v>
      </c>
      <c r="D1715" t="s">
        <v>91</v>
      </c>
      <c r="E1715" t="s">
        <v>161</v>
      </c>
      <c r="F1715" t="s">
        <v>162</v>
      </c>
      <c r="G1715" t="s">
        <v>162</v>
      </c>
      <c r="H1715" t="s">
        <v>156</v>
      </c>
      <c r="I1715" t="s">
        <v>163</v>
      </c>
      <c r="J1715" t="s">
        <v>164</v>
      </c>
      <c r="K1715" t="s">
        <v>165</v>
      </c>
      <c r="L1715" t="s">
        <v>101</v>
      </c>
      <c r="M1715" t="s">
        <v>103</v>
      </c>
      <c r="N1715" t="s">
        <v>166</v>
      </c>
      <c r="O1715" t="s">
        <v>105</v>
      </c>
      <c r="P1715">
        <v>0</v>
      </c>
      <c r="Q1715">
        <v>0</v>
      </c>
      <c r="R1715" t="s">
        <v>123</v>
      </c>
      <c r="S1715" t="s">
        <v>124</v>
      </c>
      <c r="T1715" t="s">
        <v>124</v>
      </c>
      <c r="U1715" t="s">
        <v>123</v>
      </c>
      <c r="V1715" t="s">
        <v>125</v>
      </c>
      <c r="W1715" t="s">
        <v>125</v>
      </c>
      <c r="X1715" t="s">
        <v>4428</v>
      </c>
      <c r="Y1715" s="3">
        <v>45534</v>
      </c>
      <c r="Z1715" s="3">
        <v>45534</v>
      </c>
      <c r="AA1715">
        <v>33099035</v>
      </c>
      <c r="AB1715">
        <v>826</v>
      </c>
      <c r="AC1715">
        <v>0</v>
      </c>
      <c r="AD1715" s="3">
        <v>45537</v>
      </c>
      <c r="AE1715" s="5" t="s">
        <v>4056</v>
      </c>
      <c r="AF1715">
        <v>33099035</v>
      </c>
      <c r="AG1715" s="5" t="s">
        <v>151</v>
      </c>
      <c r="AH1715" t="s">
        <v>152</v>
      </c>
      <c r="AI1715" s="3">
        <v>45567</v>
      </c>
    </row>
    <row r="1716" spans="1:36" x14ac:dyDescent="0.3">
      <c r="A1716">
        <v>2024</v>
      </c>
      <c r="B1716" s="3">
        <v>45474</v>
      </c>
      <c r="C1716" s="3">
        <v>45565</v>
      </c>
      <c r="D1716" t="s">
        <v>91</v>
      </c>
      <c r="E1716" t="s">
        <v>161</v>
      </c>
      <c r="F1716" t="s">
        <v>162</v>
      </c>
      <c r="G1716" t="s">
        <v>162</v>
      </c>
      <c r="H1716" t="s">
        <v>156</v>
      </c>
      <c r="I1716" t="s">
        <v>163</v>
      </c>
      <c r="J1716" t="s">
        <v>164</v>
      </c>
      <c r="K1716" t="s">
        <v>165</v>
      </c>
      <c r="L1716" t="s">
        <v>101</v>
      </c>
      <c r="M1716" t="s">
        <v>103</v>
      </c>
      <c r="N1716" t="s">
        <v>166</v>
      </c>
      <c r="O1716" t="s">
        <v>105</v>
      </c>
      <c r="P1716">
        <v>0</v>
      </c>
      <c r="Q1716">
        <v>0</v>
      </c>
      <c r="R1716" t="s">
        <v>123</v>
      </c>
      <c r="S1716" t="s">
        <v>124</v>
      </c>
      <c r="T1716" t="s">
        <v>124</v>
      </c>
      <c r="U1716" t="s">
        <v>123</v>
      </c>
      <c r="V1716" t="s">
        <v>125</v>
      </c>
      <c r="W1716" t="s">
        <v>125</v>
      </c>
      <c r="X1716" t="s">
        <v>4428</v>
      </c>
      <c r="Y1716" s="3">
        <v>45539</v>
      </c>
      <c r="Z1716" s="3">
        <v>45539</v>
      </c>
      <c r="AA1716">
        <v>33099038</v>
      </c>
      <c r="AB1716">
        <v>795</v>
      </c>
      <c r="AC1716">
        <v>0</v>
      </c>
      <c r="AD1716" s="3">
        <v>45546</v>
      </c>
      <c r="AE1716" s="5" t="s">
        <v>4429</v>
      </c>
      <c r="AF1716">
        <v>33099038</v>
      </c>
      <c r="AG1716" s="5" t="s">
        <v>151</v>
      </c>
      <c r="AH1716" t="s">
        <v>152</v>
      </c>
      <c r="AI1716" s="3">
        <v>45567</v>
      </c>
      <c r="AJ1716" t="s">
        <v>153</v>
      </c>
    </row>
    <row r="1717" spans="1:36" x14ac:dyDescent="0.3">
      <c r="A1717">
        <v>2024</v>
      </c>
      <c r="B1717" s="3">
        <v>45474</v>
      </c>
      <c r="C1717" s="3">
        <v>45565</v>
      </c>
      <c r="D1717" t="s">
        <v>91</v>
      </c>
      <c r="E1717" t="s">
        <v>161</v>
      </c>
      <c r="F1717" t="s">
        <v>162</v>
      </c>
      <c r="G1717" t="s">
        <v>162</v>
      </c>
      <c r="H1717" t="s">
        <v>156</v>
      </c>
      <c r="I1717" t="s">
        <v>163</v>
      </c>
      <c r="J1717" t="s">
        <v>164</v>
      </c>
      <c r="K1717" t="s">
        <v>165</v>
      </c>
      <c r="L1717" t="s">
        <v>101</v>
      </c>
      <c r="M1717" t="s">
        <v>103</v>
      </c>
      <c r="N1717" t="s">
        <v>166</v>
      </c>
      <c r="O1717" t="s">
        <v>105</v>
      </c>
      <c r="P1717">
        <v>0</v>
      </c>
      <c r="Q1717">
        <v>0</v>
      </c>
      <c r="R1717" t="s">
        <v>123</v>
      </c>
      <c r="S1717" t="s">
        <v>124</v>
      </c>
      <c r="T1717" t="s">
        <v>124</v>
      </c>
      <c r="U1717" t="s">
        <v>123</v>
      </c>
      <c r="V1717" t="s">
        <v>124</v>
      </c>
      <c r="W1717" t="s">
        <v>3952</v>
      </c>
      <c r="X1717" t="s">
        <v>166</v>
      </c>
      <c r="Y1717" s="3">
        <v>45511</v>
      </c>
      <c r="Z1717" s="3">
        <v>45511</v>
      </c>
      <c r="AA1717">
        <v>34170698</v>
      </c>
      <c r="AB1717">
        <v>371</v>
      </c>
      <c r="AC1717">
        <v>0</v>
      </c>
      <c r="AD1717" s="3">
        <v>45513</v>
      </c>
      <c r="AE1717" s="5" t="s">
        <v>3953</v>
      </c>
      <c r="AF1717">
        <v>34170698</v>
      </c>
      <c r="AG1717" s="5" t="s">
        <v>151</v>
      </c>
      <c r="AH1717" t="s">
        <v>152</v>
      </c>
      <c r="AI1717" s="3">
        <v>45567</v>
      </c>
      <c r="AJ1717" t="s">
        <v>153</v>
      </c>
    </row>
    <row r="1718" spans="1:36" x14ac:dyDescent="0.3">
      <c r="A1718">
        <v>2024</v>
      </c>
      <c r="B1718" s="3">
        <v>45474</v>
      </c>
      <c r="C1718" s="3">
        <v>45565</v>
      </c>
      <c r="D1718" t="s">
        <v>91</v>
      </c>
      <c r="E1718" t="s">
        <v>161</v>
      </c>
      <c r="F1718" t="s">
        <v>162</v>
      </c>
      <c r="G1718" t="s">
        <v>162</v>
      </c>
      <c r="H1718" t="s">
        <v>156</v>
      </c>
      <c r="I1718" t="s">
        <v>163</v>
      </c>
      <c r="J1718" t="s">
        <v>164</v>
      </c>
      <c r="K1718" t="s">
        <v>165</v>
      </c>
      <c r="L1718" t="s">
        <v>101</v>
      </c>
      <c r="M1718" t="s">
        <v>103</v>
      </c>
      <c r="N1718" t="s">
        <v>166</v>
      </c>
      <c r="O1718" t="s">
        <v>105</v>
      </c>
      <c r="P1718">
        <v>0</v>
      </c>
      <c r="Q1718">
        <v>0</v>
      </c>
      <c r="R1718" t="s">
        <v>123</v>
      </c>
      <c r="S1718" t="s">
        <v>124</v>
      </c>
      <c r="T1718" t="s">
        <v>124</v>
      </c>
      <c r="U1718" t="s">
        <v>123</v>
      </c>
      <c r="V1718" t="s">
        <v>125</v>
      </c>
      <c r="W1718" t="s">
        <v>125</v>
      </c>
      <c r="X1718" t="s">
        <v>166</v>
      </c>
      <c r="Y1718" s="3">
        <v>45539</v>
      </c>
      <c r="Z1718" s="3">
        <v>45539</v>
      </c>
      <c r="AA1718">
        <v>34170729</v>
      </c>
      <c r="AB1718">
        <v>795</v>
      </c>
      <c r="AC1718">
        <v>0</v>
      </c>
      <c r="AD1718" s="3">
        <v>45546</v>
      </c>
      <c r="AE1718" s="5" t="s">
        <v>4429</v>
      </c>
      <c r="AF1718">
        <v>34170729</v>
      </c>
      <c r="AG1718" s="5" t="s">
        <v>151</v>
      </c>
      <c r="AH1718" t="s">
        <v>152</v>
      </c>
      <c r="AI1718" s="3">
        <v>45567</v>
      </c>
      <c r="AJ1718" t="s">
        <v>153</v>
      </c>
    </row>
    <row r="1719" spans="1:36" x14ac:dyDescent="0.3">
      <c r="A1719">
        <v>2024</v>
      </c>
      <c r="B1719" s="3">
        <v>45474</v>
      </c>
      <c r="C1719" s="3">
        <v>45565</v>
      </c>
      <c r="D1719" t="s">
        <v>91</v>
      </c>
      <c r="E1719" t="s">
        <v>161</v>
      </c>
      <c r="F1719" t="s">
        <v>162</v>
      </c>
      <c r="G1719" t="s">
        <v>162</v>
      </c>
      <c r="H1719" t="s">
        <v>156</v>
      </c>
      <c r="I1719" t="s">
        <v>163</v>
      </c>
      <c r="J1719" t="s">
        <v>164</v>
      </c>
      <c r="K1719" t="s">
        <v>165</v>
      </c>
      <c r="L1719" t="s">
        <v>101</v>
      </c>
      <c r="M1719" t="s">
        <v>103</v>
      </c>
      <c r="N1719" t="s">
        <v>166</v>
      </c>
      <c r="O1719" t="s">
        <v>105</v>
      </c>
      <c r="P1719">
        <v>0</v>
      </c>
      <c r="Q1719">
        <v>0</v>
      </c>
      <c r="R1719" t="s">
        <v>123</v>
      </c>
      <c r="S1719" t="s">
        <v>124</v>
      </c>
      <c r="T1719" t="s">
        <v>124</v>
      </c>
      <c r="U1719" t="s">
        <v>123</v>
      </c>
      <c r="V1719" t="s">
        <v>125</v>
      </c>
      <c r="W1719" t="s">
        <v>125</v>
      </c>
      <c r="X1719" t="s">
        <v>166</v>
      </c>
      <c r="Y1719" s="3">
        <v>45496</v>
      </c>
      <c r="Z1719" s="3">
        <v>45496</v>
      </c>
      <c r="AA1719">
        <v>33098992</v>
      </c>
      <c r="AB1719">
        <v>805.5</v>
      </c>
      <c r="AC1719">
        <v>0</v>
      </c>
      <c r="AD1719" s="3">
        <v>45498</v>
      </c>
      <c r="AE1719" s="5" t="s">
        <v>3482</v>
      </c>
      <c r="AF1719">
        <v>33098992</v>
      </c>
      <c r="AG1719" s="5" t="s">
        <v>151</v>
      </c>
      <c r="AH1719" t="s">
        <v>152</v>
      </c>
      <c r="AI1719" s="3">
        <v>45567</v>
      </c>
    </row>
    <row r="1720" spans="1:36" x14ac:dyDescent="0.3">
      <c r="A1720">
        <v>2024</v>
      </c>
      <c r="B1720" s="3">
        <v>45474</v>
      </c>
      <c r="C1720" s="3">
        <v>45565</v>
      </c>
      <c r="D1720" t="s">
        <v>91</v>
      </c>
      <c r="E1720" t="s">
        <v>161</v>
      </c>
      <c r="F1720" t="s">
        <v>162</v>
      </c>
      <c r="G1720" t="s">
        <v>162</v>
      </c>
      <c r="H1720" t="s">
        <v>156</v>
      </c>
      <c r="I1720" t="s">
        <v>163</v>
      </c>
      <c r="J1720" t="s">
        <v>164</v>
      </c>
      <c r="K1720" t="s">
        <v>165</v>
      </c>
      <c r="L1720" t="s">
        <v>101</v>
      </c>
      <c r="M1720" t="s">
        <v>103</v>
      </c>
      <c r="N1720" t="s">
        <v>166</v>
      </c>
      <c r="O1720" t="s">
        <v>105</v>
      </c>
      <c r="P1720">
        <v>0</v>
      </c>
      <c r="Q1720">
        <v>0</v>
      </c>
      <c r="R1720" t="s">
        <v>123</v>
      </c>
      <c r="S1720" t="s">
        <v>124</v>
      </c>
      <c r="T1720" t="s">
        <v>124</v>
      </c>
      <c r="U1720" t="s">
        <v>123</v>
      </c>
      <c r="V1720" t="s">
        <v>124</v>
      </c>
      <c r="W1720" t="s">
        <v>4123</v>
      </c>
      <c r="X1720" t="s">
        <v>166</v>
      </c>
      <c r="Y1720" s="3">
        <v>45481</v>
      </c>
      <c r="Z1720" s="3">
        <v>45481</v>
      </c>
      <c r="AA1720">
        <v>34170664</v>
      </c>
      <c r="AB1720">
        <v>406</v>
      </c>
      <c r="AC1720">
        <v>0</v>
      </c>
      <c r="AD1720" s="3">
        <v>45482</v>
      </c>
      <c r="AE1720" s="5" t="s">
        <v>4124</v>
      </c>
      <c r="AF1720">
        <v>34170664</v>
      </c>
      <c r="AG1720" s="5" t="s">
        <v>151</v>
      </c>
      <c r="AH1720" t="s">
        <v>152</v>
      </c>
      <c r="AI1720" s="3">
        <v>45567</v>
      </c>
    </row>
    <row r="1721" spans="1:36" x14ac:dyDescent="0.3">
      <c r="A1721">
        <v>2024</v>
      </c>
      <c r="B1721" s="3">
        <v>45474</v>
      </c>
      <c r="C1721" s="3">
        <v>45565</v>
      </c>
      <c r="D1721" t="s">
        <v>91</v>
      </c>
      <c r="E1721" t="s">
        <v>161</v>
      </c>
      <c r="F1721" t="s">
        <v>162</v>
      </c>
      <c r="G1721" t="s">
        <v>162</v>
      </c>
      <c r="H1721" t="s">
        <v>156</v>
      </c>
      <c r="I1721" t="s">
        <v>163</v>
      </c>
      <c r="J1721" t="s">
        <v>164</v>
      </c>
      <c r="K1721" t="s">
        <v>165</v>
      </c>
      <c r="L1721" t="s">
        <v>101</v>
      </c>
      <c r="M1721" t="s">
        <v>103</v>
      </c>
      <c r="N1721" t="s">
        <v>166</v>
      </c>
      <c r="O1721" t="s">
        <v>105</v>
      </c>
      <c r="P1721">
        <v>0</v>
      </c>
      <c r="Q1721">
        <v>0</v>
      </c>
      <c r="R1721" t="s">
        <v>123</v>
      </c>
      <c r="S1721" t="s">
        <v>124</v>
      </c>
      <c r="T1721" t="s">
        <v>124</v>
      </c>
      <c r="U1721" t="s">
        <v>123</v>
      </c>
      <c r="V1721" t="s">
        <v>125</v>
      </c>
      <c r="W1721" t="s">
        <v>125</v>
      </c>
      <c r="X1721" t="s">
        <v>166</v>
      </c>
      <c r="Y1721" s="3">
        <v>45504</v>
      </c>
      <c r="Z1721" s="3">
        <v>45504</v>
      </c>
      <c r="AA1721">
        <v>34170692</v>
      </c>
      <c r="AB1721">
        <v>819</v>
      </c>
      <c r="AC1721">
        <v>0</v>
      </c>
      <c r="AD1721" s="3">
        <v>45506</v>
      </c>
      <c r="AE1721" s="5" t="s">
        <v>3357</v>
      </c>
      <c r="AF1721">
        <v>34170692</v>
      </c>
      <c r="AG1721" s="5" t="s">
        <v>151</v>
      </c>
      <c r="AH1721" t="s">
        <v>152</v>
      </c>
      <c r="AI1721" s="3">
        <v>45567</v>
      </c>
    </row>
    <row r="1722" spans="1:36" x14ac:dyDescent="0.3">
      <c r="A1722">
        <v>2024</v>
      </c>
      <c r="B1722" s="3">
        <v>45474</v>
      </c>
      <c r="C1722" s="3">
        <v>45565</v>
      </c>
      <c r="D1722" t="s">
        <v>91</v>
      </c>
      <c r="E1722" t="s">
        <v>1718</v>
      </c>
      <c r="F1722" t="s">
        <v>1719</v>
      </c>
      <c r="G1722" t="s">
        <v>1719</v>
      </c>
      <c r="H1722" t="s">
        <v>1720</v>
      </c>
      <c r="I1722" t="s">
        <v>1721</v>
      </c>
      <c r="J1722" t="s">
        <v>1346</v>
      </c>
      <c r="K1722" t="s">
        <v>693</v>
      </c>
      <c r="L1722" t="s">
        <v>102</v>
      </c>
      <c r="M1722" t="s">
        <v>103</v>
      </c>
      <c r="N1722" t="s">
        <v>3368</v>
      </c>
      <c r="O1722" t="s">
        <v>105</v>
      </c>
      <c r="P1722">
        <v>0</v>
      </c>
      <c r="Q1722">
        <v>0</v>
      </c>
      <c r="R1722" t="s">
        <v>123</v>
      </c>
      <c r="S1722" t="s">
        <v>124</v>
      </c>
      <c r="T1722" t="s">
        <v>124</v>
      </c>
      <c r="U1722" t="s">
        <v>123</v>
      </c>
      <c r="V1722" t="s">
        <v>2026</v>
      </c>
      <c r="W1722" t="s">
        <v>3369</v>
      </c>
      <c r="X1722" t="s">
        <v>3368</v>
      </c>
      <c r="Y1722" s="3">
        <v>45511</v>
      </c>
      <c r="Z1722" s="3">
        <v>45513</v>
      </c>
      <c r="AA1722">
        <v>33099009</v>
      </c>
      <c r="AB1722">
        <v>2114.98</v>
      </c>
      <c r="AC1722">
        <v>0</v>
      </c>
      <c r="AD1722" s="3">
        <v>45527</v>
      </c>
      <c r="AE1722" s="5" t="s">
        <v>3370</v>
      </c>
      <c r="AF1722">
        <v>33099009</v>
      </c>
      <c r="AG1722" s="5" t="s">
        <v>151</v>
      </c>
      <c r="AH1722" t="s">
        <v>152</v>
      </c>
      <c r="AI1722" s="3">
        <v>45567</v>
      </c>
      <c r="AJ1722" t="s">
        <v>153</v>
      </c>
    </row>
    <row r="1723" spans="1:36" x14ac:dyDescent="0.3">
      <c r="A1723">
        <v>2024</v>
      </c>
      <c r="B1723" s="3">
        <v>45474</v>
      </c>
      <c r="C1723" s="3">
        <v>45565</v>
      </c>
      <c r="D1723" t="s">
        <v>91</v>
      </c>
      <c r="E1723" t="s">
        <v>1718</v>
      </c>
      <c r="F1723" t="s">
        <v>1719</v>
      </c>
      <c r="G1723" t="s">
        <v>1719</v>
      </c>
      <c r="H1723" t="s">
        <v>1720</v>
      </c>
      <c r="I1723" t="s">
        <v>1721</v>
      </c>
      <c r="J1723" t="s">
        <v>1346</v>
      </c>
      <c r="K1723" t="s">
        <v>693</v>
      </c>
      <c r="L1723" t="s">
        <v>102</v>
      </c>
      <c r="M1723" t="s">
        <v>103</v>
      </c>
      <c r="N1723" t="s">
        <v>3368</v>
      </c>
      <c r="O1723" t="s">
        <v>105</v>
      </c>
      <c r="P1723">
        <v>0</v>
      </c>
      <c r="Q1723">
        <v>0</v>
      </c>
      <c r="R1723" t="s">
        <v>123</v>
      </c>
      <c r="S1723" t="s">
        <v>124</v>
      </c>
      <c r="T1723" t="s">
        <v>124</v>
      </c>
      <c r="U1723" t="s">
        <v>123</v>
      </c>
      <c r="V1723" t="s">
        <v>2026</v>
      </c>
      <c r="W1723" t="s">
        <v>3369</v>
      </c>
      <c r="X1723" t="s">
        <v>3368</v>
      </c>
      <c r="Y1723" s="3">
        <v>45511</v>
      </c>
      <c r="Z1723" s="3">
        <v>45513</v>
      </c>
      <c r="AA1723">
        <v>34170700</v>
      </c>
      <c r="AB1723">
        <v>2114.98</v>
      </c>
      <c r="AC1723">
        <v>0</v>
      </c>
      <c r="AD1723" s="3">
        <v>45527</v>
      </c>
      <c r="AE1723" s="5" t="s">
        <v>3370</v>
      </c>
      <c r="AF1723">
        <v>34170700</v>
      </c>
      <c r="AG1723" s="5" t="s">
        <v>151</v>
      </c>
      <c r="AH1723" t="s">
        <v>152</v>
      </c>
      <c r="AI1723" s="3">
        <v>45567</v>
      </c>
      <c r="AJ1723" t="s">
        <v>153</v>
      </c>
    </row>
    <row r="1724" spans="1:36" x14ac:dyDescent="0.3">
      <c r="A1724">
        <v>2024</v>
      </c>
      <c r="B1724" s="3">
        <v>45474</v>
      </c>
      <c r="C1724" s="3">
        <v>45565</v>
      </c>
      <c r="D1724" t="s">
        <v>91</v>
      </c>
      <c r="E1724" t="s">
        <v>1718</v>
      </c>
      <c r="F1724" t="s">
        <v>1719</v>
      </c>
      <c r="G1724" t="s">
        <v>1719</v>
      </c>
      <c r="H1724" t="s">
        <v>1720</v>
      </c>
      <c r="I1724" t="s">
        <v>1721</v>
      </c>
      <c r="J1724" t="s">
        <v>1346</v>
      </c>
      <c r="K1724" t="s">
        <v>693</v>
      </c>
      <c r="L1724" t="s">
        <v>102</v>
      </c>
      <c r="M1724" t="s">
        <v>103</v>
      </c>
      <c r="N1724" t="s">
        <v>4127</v>
      </c>
      <c r="O1724" t="s">
        <v>105</v>
      </c>
      <c r="P1724">
        <v>0</v>
      </c>
      <c r="Q1724">
        <v>0</v>
      </c>
      <c r="R1724" t="s">
        <v>123</v>
      </c>
      <c r="S1724" t="s">
        <v>124</v>
      </c>
      <c r="T1724" t="s">
        <v>124</v>
      </c>
      <c r="U1724" t="s">
        <v>123</v>
      </c>
      <c r="V1724" t="s">
        <v>125</v>
      </c>
      <c r="W1724" t="s">
        <v>125</v>
      </c>
      <c r="X1724" t="s">
        <v>4127</v>
      </c>
      <c r="Y1724" s="3">
        <v>45544</v>
      </c>
      <c r="Z1724" s="3">
        <v>45547</v>
      </c>
      <c r="AA1724">
        <v>33099040</v>
      </c>
      <c r="AB1724">
        <v>11246.23</v>
      </c>
      <c r="AC1724">
        <v>0</v>
      </c>
      <c r="AD1724" s="3">
        <v>45558</v>
      </c>
      <c r="AE1724" s="5" t="s">
        <v>4128</v>
      </c>
      <c r="AF1724">
        <v>33099040</v>
      </c>
      <c r="AG1724" s="5" t="s">
        <v>151</v>
      </c>
      <c r="AH1724" t="s">
        <v>152</v>
      </c>
      <c r="AI1724" s="3">
        <v>45567</v>
      </c>
      <c r="AJ1724" t="s">
        <v>153</v>
      </c>
    </row>
    <row r="1725" spans="1:36" x14ac:dyDescent="0.3">
      <c r="A1725">
        <v>2024</v>
      </c>
      <c r="B1725" s="3">
        <v>45474</v>
      </c>
      <c r="C1725" s="3">
        <v>45565</v>
      </c>
      <c r="D1725" t="s">
        <v>91</v>
      </c>
      <c r="E1725" t="s">
        <v>1718</v>
      </c>
      <c r="F1725" t="s">
        <v>1719</v>
      </c>
      <c r="G1725" t="s">
        <v>1719</v>
      </c>
      <c r="H1725" t="s">
        <v>1720</v>
      </c>
      <c r="I1725" t="s">
        <v>1721</v>
      </c>
      <c r="J1725" t="s">
        <v>1346</v>
      </c>
      <c r="K1725" t="s">
        <v>693</v>
      </c>
      <c r="L1725" t="s">
        <v>102</v>
      </c>
      <c r="M1725" t="s">
        <v>103</v>
      </c>
      <c r="N1725" t="s">
        <v>4127</v>
      </c>
      <c r="O1725" t="s">
        <v>105</v>
      </c>
      <c r="P1725">
        <v>0</v>
      </c>
      <c r="Q1725">
        <v>0</v>
      </c>
      <c r="R1725" t="s">
        <v>123</v>
      </c>
      <c r="S1725" t="s">
        <v>124</v>
      </c>
      <c r="T1725" t="s">
        <v>124</v>
      </c>
      <c r="U1725" t="s">
        <v>123</v>
      </c>
      <c r="V1725" t="s">
        <v>125</v>
      </c>
      <c r="W1725" t="s">
        <v>125</v>
      </c>
      <c r="X1725" t="s">
        <v>4127</v>
      </c>
      <c r="Y1725" s="3">
        <v>45544</v>
      </c>
      <c r="Z1725" s="3">
        <v>45547</v>
      </c>
      <c r="AA1725">
        <v>34170731</v>
      </c>
      <c r="AB1725">
        <v>11246.23</v>
      </c>
      <c r="AC1725">
        <v>0</v>
      </c>
      <c r="AD1725" s="3">
        <v>45558</v>
      </c>
      <c r="AE1725" s="5" t="s">
        <v>4128</v>
      </c>
      <c r="AF1725">
        <v>34170731</v>
      </c>
      <c r="AG1725" s="5" t="s">
        <v>151</v>
      </c>
      <c r="AH1725" t="s">
        <v>152</v>
      </c>
      <c r="AI1725" s="3">
        <v>45567</v>
      </c>
      <c r="AJ1725" t="s">
        <v>153</v>
      </c>
    </row>
    <row r="1726" spans="1:36" x14ac:dyDescent="0.3">
      <c r="A1726">
        <v>2024</v>
      </c>
      <c r="B1726" s="3">
        <v>45474</v>
      </c>
      <c r="C1726" s="3">
        <v>45565</v>
      </c>
      <c r="D1726" t="s">
        <v>91</v>
      </c>
      <c r="E1726" t="s">
        <v>3467</v>
      </c>
      <c r="F1726" t="s">
        <v>3468</v>
      </c>
      <c r="G1726" t="s">
        <v>3468</v>
      </c>
      <c r="H1726" t="s">
        <v>145</v>
      </c>
      <c r="I1726" t="s">
        <v>3469</v>
      </c>
      <c r="J1726" t="s">
        <v>753</v>
      </c>
      <c r="K1726" t="s">
        <v>1422</v>
      </c>
      <c r="L1726" t="s">
        <v>101</v>
      </c>
      <c r="M1726" t="s">
        <v>103</v>
      </c>
      <c r="N1726" t="s">
        <v>3470</v>
      </c>
      <c r="O1726" t="s">
        <v>105</v>
      </c>
      <c r="P1726">
        <v>0</v>
      </c>
      <c r="Q1726">
        <v>0</v>
      </c>
      <c r="R1726" t="s">
        <v>123</v>
      </c>
      <c r="S1726" t="s">
        <v>124</v>
      </c>
      <c r="T1726" t="s">
        <v>124</v>
      </c>
      <c r="U1726" t="s">
        <v>123</v>
      </c>
      <c r="V1726" t="s">
        <v>125</v>
      </c>
      <c r="W1726" t="s">
        <v>125</v>
      </c>
      <c r="X1726" t="s">
        <v>3470</v>
      </c>
      <c r="Y1726" s="3">
        <v>45518</v>
      </c>
      <c r="Z1726" s="3">
        <v>45518</v>
      </c>
      <c r="AA1726">
        <v>34170705</v>
      </c>
      <c r="AB1726">
        <v>732</v>
      </c>
      <c r="AC1726">
        <v>0</v>
      </c>
      <c r="AD1726" s="3">
        <v>45526</v>
      </c>
      <c r="AE1726" s="5" t="s">
        <v>3471</v>
      </c>
      <c r="AF1726">
        <v>34170705</v>
      </c>
      <c r="AG1726" s="5" t="s">
        <v>151</v>
      </c>
      <c r="AH1726" t="s">
        <v>152</v>
      </c>
      <c r="AI1726" s="3">
        <v>45567</v>
      </c>
      <c r="AJ1726" t="s">
        <v>153</v>
      </c>
    </row>
    <row r="1727" spans="1:36" x14ac:dyDescent="0.3">
      <c r="A1727">
        <v>2024</v>
      </c>
      <c r="B1727" s="3">
        <v>45474</v>
      </c>
      <c r="C1727" s="3">
        <v>45565</v>
      </c>
      <c r="D1727" t="s">
        <v>91</v>
      </c>
      <c r="E1727" t="s">
        <v>3467</v>
      </c>
      <c r="F1727" t="s">
        <v>3468</v>
      </c>
      <c r="G1727" t="s">
        <v>3468</v>
      </c>
      <c r="H1727" t="s">
        <v>145</v>
      </c>
      <c r="I1727" t="s">
        <v>3469</v>
      </c>
      <c r="J1727" t="s">
        <v>753</v>
      </c>
      <c r="K1727" t="s">
        <v>1422</v>
      </c>
      <c r="L1727" t="s">
        <v>101</v>
      </c>
      <c r="M1727" t="s">
        <v>103</v>
      </c>
      <c r="N1727" t="s">
        <v>3470</v>
      </c>
      <c r="O1727" t="s">
        <v>105</v>
      </c>
      <c r="P1727">
        <v>1</v>
      </c>
      <c r="Q1727">
        <v>483.8</v>
      </c>
      <c r="R1727" t="s">
        <v>123</v>
      </c>
      <c r="S1727" t="s">
        <v>124</v>
      </c>
      <c r="T1727" t="s">
        <v>124</v>
      </c>
      <c r="U1727" t="s">
        <v>123</v>
      </c>
      <c r="V1727" t="s">
        <v>125</v>
      </c>
      <c r="W1727" t="s">
        <v>125</v>
      </c>
      <c r="X1727" t="s">
        <v>3470</v>
      </c>
      <c r="Y1727" s="3">
        <v>45483</v>
      </c>
      <c r="Z1727" s="3">
        <v>45483</v>
      </c>
      <c r="AA1727">
        <v>34170668</v>
      </c>
      <c r="AB1727">
        <v>967.6</v>
      </c>
      <c r="AC1727">
        <v>0</v>
      </c>
      <c r="AD1727" s="3">
        <v>45492</v>
      </c>
      <c r="AE1727" s="5" t="s">
        <v>3730</v>
      </c>
      <c r="AF1727">
        <v>34170668</v>
      </c>
      <c r="AG1727" s="5" t="s">
        <v>151</v>
      </c>
      <c r="AH1727" t="s">
        <v>152</v>
      </c>
      <c r="AI1727" s="3">
        <v>45567</v>
      </c>
      <c r="AJ1727" t="s">
        <v>153</v>
      </c>
    </row>
    <row r="1728" spans="1:36" x14ac:dyDescent="0.3">
      <c r="A1728">
        <v>2024</v>
      </c>
      <c r="B1728" s="3">
        <v>45474</v>
      </c>
      <c r="C1728" s="3">
        <v>45565</v>
      </c>
      <c r="D1728" t="s">
        <v>91</v>
      </c>
      <c r="E1728" t="s">
        <v>3467</v>
      </c>
      <c r="F1728" t="s">
        <v>3468</v>
      </c>
      <c r="G1728" t="s">
        <v>3468</v>
      </c>
      <c r="H1728" t="s">
        <v>145</v>
      </c>
      <c r="I1728" t="s">
        <v>3469</v>
      </c>
      <c r="J1728" t="s">
        <v>753</v>
      </c>
      <c r="K1728" t="s">
        <v>1422</v>
      </c>
      <c r="L1728" t="s">
        <v>101</v>
      </c>
      <c r="M1728" t="s">
        <v>103</v>
      </c>
      <c r="N1728" t="s">
        <v>3470</v>
      </c>
      <c r="O1728" t="s">
        <v>105</v>
      </c>
      <c r="P1728">
        <v>0</v>
      </c>
      <c r="Q1728">
        <v>0</v>
      </c>
      <c r="R1728" t="s">
        <v>123</v>
      </c>
      <c r="S1728" t="s">
        <v>124</v>
      </c>
      <c r="T1728" t="s">
        <v>124</v>
      </c>
      <c r="U1728" t="s">
        <v>123</v>
      </c>
      <c r="V1728" t="s">
        <v>125</v>
      </c>
      <c r="W1728" t="s">
        <v>125</v>
      </c>
      <c r="X1728" t="s">
        <v>3470</v>
      </c>
      <c r="Y1728" s="3">
        <v>45518</v>
      </c>
      <c r="Z1728" s="3">
        <v>45518</v>
      </c>
      <c r="AA1728">
        <v>33099014</v>
      </c>
      <c r="AB1728">
        <v>732</v>
      </c>
      <c r="AC1728">
        <v>0</v>
      </c>
      <c r="AD1728" s="3">
        <v>45526</v>
      </c>
      <c r="AE1728" s="5" t="s">
        <v>3471</v>
      </c>
      <c r="AF1728">
        <v>33099014</v>
      </c>
      <c r="AG1728" s="5" t="s">
        <v>151</v>
      </c>
      <c r="AH1728" t="s">
        <v>152</v>
      </c>
      <c r="AI1728" s="3">
        <v>45567</v>
      </c>
      <c r="AJ1728" t="s">
        <v>153</v>
      </c>
    </row>
    <row r="1729" spans="1:36" x14ac:dyDescent="0.3">
      <c r="A1729">
        <v>2024</v>
      </c>
      <c r="B1729" s="3">
        <v>45474</v>
      </c>
      <c r="C1729" s="3">
        <v>45565</v>
      </c>
      <c r="D1729" t="s">
        <v>91</v>
      </c>
      <c r="E1729" t="s">
        <v>3467</v>
      </c>
      <c r="F1729" t="s">
        <v>3468</v>
      </c>
      <c r="G1729" t="s">
        <v>3468</v>
      </c>
      <c r="H1729" t="s">
        <v>145</v>
      </c>
      <c r="I1729" t="s">
        <v>3469</v>
      </c>
      <c r="J1729" t="s">
        <v>753</v>
      </c>
      <c r="K1729" t="s">
        <v>1422</v>
      </c>
      <c r="L1729" t="s">
        <v>101</v>
      </c>
      <c r="M1729" t="s">
        <v>103</v>
      </c>
      <c r="N1729" t="s">
        <v>3470</v>
      </c>
      <c r="O1729" t="s">
        <v>105</v>
      </c>
      <c r="P1729">
        <v>0</v>
      </c>
      <c r="Q1729">
        <v>0</v>
      </c>
      <c r="R1729" t="s">
        <v>123</v>
      </c>
      <c r="S1729" t="s">
        <v>124</v>
      </c>
      <c r="T1729" t="s">
        <v>124</v>
      </c>
      <c r="U1729" t="s">
        <v>123</v>
      </c>
      <c r="V1729" t="s">
        <v>125</v>
      </c>
      <c r="W1729" t="s">
        <v>125</v>
      </c>
      <c r="X1729" t="s">
        <v>3470</v>
      </c>
      <c r="Y1729" s="3">
        <v>45519</v>
      </c>
      <c r="Z1729" s="3">
        <v>45519</v>
      </c>
      <c r="AA1729">
        <v>33099015</v>
      </c>
      <c r="AB1729">
        <v>679</v>
      </c>
      <c r="AC1729">
        <v>0</v>
      </c>
      <c r="AD1729" s="3">
        <v>45526</v>
      </c>
      <c r="AE1729" s="5" t="s">
        <v>4121</v>
      </c>
      <c r="AF1729">
        <v>33099015</v>
      </c>
      <c r="AG1729" s="5" t="s">
        <v>151</v>
      </c>
      <c r="AH1729" t="s">
        <v>152</v>
      </c>
      <c r="AI1729" s="3">
        <v>45567</v>
      </c>
      <c r="AJ1729" t="s">
        <v>153</v>
      </c>
    </row>
    <row r="1730" spans="1:36" x14ac:dyDescent="0.3">
      <c r="A1730">
        <v>2024</v>
      </c>
      <c r="B1730" s="3">
        <v>45474</v>
      </c>
      <c r="C1730" s="3">
        <v>45565</v>
      </c>
      <c r="D1730" t="s">
        <v>91</v>
      </c>
      <c r="E1730" t="s">
        <v>3467</v>
      </c>
      <c r="F1730" t="s">
        <v>3468</v>
      </c>
      <c r="G1730" t="s">
        <v>3468</v>
      </c>
      <c r="H1730" t="s">
        <v>145</v>
      </c>
      <c r="I1730" t="s">
        <v>3469</v>
      </c>
      <c r="J1730" t="s">
        <v>753</v>
      </c>
      <c r="K1730" t="s">
        <v>1422</v>
      </c>
      <c r="L1730" t="s">
        <v>101</v>
      </c>
      <c r="M1730" t="s">
        <v>103</v>
      </c>
      <c r="N1730" t="s">
        <v>3470</v>
      </c>
      <c r="O1730" t="s">
        <v>105</v>
      </c>
      <c r="P1730">
        <v>0</v>
      </c>
      <c r="Q1730">
        <v>0</v>
      </c>
      <c r="R1730" t="s">
        <v>123</v>
      </c>
      <c r="S1730" t="s">
        <v>124</v>
      </c>
      <c r="T1730" t="s">
        <v>124</v>
      </c>
      <c r="U1730" t="s">
        <v>123</v>
      </c>
      <c r="V1730" t="s">
        <v>125</v>
      </c>
      <c r="W1730" t="s">
        <v>125</v>
      </c>
      <c r="X1730" t="s">
        <v>3470</v>
      </c>
      <c r="Y1730" s="3">
        <v>45519</v>
      </c>
      <c r="Z1730" s="3">
        <v>45519</v>
      </c>
      <c r="AA1730">
        <v>34170706</v>
      </c>
      <c r="AB1730">
        <v>679</v>
      </c>
      <c r="AC1730">
        <v>0</v>
      </c>
      <c r="AD1730" s="3">
        <v>45526</v>
      </c>
      <c r="AE1730" s="5" t="s">
        <v>4121</v>
      </c>
      <c r="AF1730">
        <v>34170706</v>
      </c>
      <c r="AG1730" s="5" t="s">
        <v>151</v>
      </c>
      <c r="AH1730" t="s">
        <v>152</v>
      </c>
      <c r="AI1730" s="3">
        <v>45567</v>
      </c>
      <c r="AJ1730" t="s">
        <v>153</v>
      </c>
    </row>
    <row r="1731" spans="1:36" x14ac:dyDescent="0.3">
      <c r="A1731">
        <v>2024</v>
      </c>
      <c r="B1731" s="3">
        <v>45474</v>
      </c>
      <c r="C1731" s="3">
        <v>45565</v>
      </c>
      <c r="D1731" t="s">
        <v>91</v>
      </c>
      <c r="E1731" t="s">
        <v>3467</v>
      </c>
      <c r="F1731" t="s">
        <v>3468</v>
      </c>
      <c r="G1731" t="s">
        <v>3468</v>
      </c>
      <c r="H1731" t="s">
        <v>145</v>
      </c>
      <c r="I1731" t="s">
        <v>3469</v>
      </c>
      <c r="J1731" t="s">
        <v>753</v>
      </c>
      <c r="K1731" t="s">
        <v>1422</v>
      </c>
      <c r="L1731" t="s">
        <v>101</v>
      </c>
      <c r="M1731" t="s">
        <v>103</v>
      </c>
      <c r="N1731" t="s">
        <v>3470</v>
      </c>
      <c r="O1731" t="s">
        <v>105</v>
      </c>
      <c r="P1731">
        <v>1</v>
      </c>
      <c r="Q1731">
        <v>483.8</v>
      </c>
      <c r="R1731" t="s">
        <v>123</v>
      </c>
      <c r="S1731" t="s">
        <v>124</v>
      </c>
      <c r="T1731" t="s">
        <v>124</v>
      </c>
      <c r="U1731" t="s">
        <v>123</v>
      </c>
      <c r="V1731" t="s">
        <v>125</v>
      </c>
      <c r="W1731" t="s">
        <v>125</v>
      </c>
      <c r="X1731" t="s">
        <v>3470</v>
      </c>
      <c r="Y1731" s="3">
        <v>45483</v>
      </c>
      <c r="Z1731" s="3">
        <v>45483</v>
      </c>
      <c r="AA1731">
        <v>33098977</v>
      </c>
      <c r="AB1731">
        <v>967.6</v>
      </c>
      <c r="AC1731">
        <v>0</v>
      </c>
      <c r="AD1731" s="3">
        <v>45492</v>
      </c>
      <c r="AE1731" s="5" t="s">
        <v>3730</v>
      </c>
      <c r="AF1731">
        <v>33098977</v>
      </c>
      <c r="AG1731" s="5" t="s">
        <v>151</v>
      </c>
      <c r="AH1731" t="s">
        <v>152</v>
      </c>
      <c r="AI1731" s="3">
        <v>45567</v>
      </c>
      <c r="AJ1731" t="s">
        <v>153</v>
      </c>
    </row>
    <row r="1732" spans="1:36" x14ac:dyDescent="0.3">
      <c r="A1732">
        <v>2024</v>
      </c>
      <c r="B1732" s="3">
        <v>45474</v>
      </c>
      <c r="C1732" s="3">
        <v>45565</v>
      </c>
      <c r="D1732" t="s">
        <v>91</v>
      </c>
      <c r="E1732" t="s">
        <v>799</v>
      </c>
      <c r="F1732" t="s">
        <v>800</v>
      </c>
      <c r="G1732" t="s">
        <v>800</v>
      </c>
      <c r="H1732" t="s">
        <v>801</v>
      </c>
      <c r="I1732" t="s">
        <v>802</v>
      </c>
      <c r="J1732" t="s">
        <v>803</v>
      </c>
      <c r="K1732" t="s">
        <v>243</v>
      </c>
      <c r="L1732" t="s">
        <v>101</v>
      </c>
      <c r="M1732" t="s">
        <v>103</v>
      </c>
      <c r="N1732" t="s">
        <v>3735</v>
      </c>
      <c r="O1732" t="s">
        <v>105</v>
      </c>
      <c r="P1732">
        <v>4</v>
      </c>
      <c r="Q1732">
        <v>10857.53</v>
      </c>
      <c r="R1732" t="s">
        <v>123</v>
      </c>
      <c r="S1732" t="s">
        <v>124</v>
      </c>
      <c r="T1732" t="s">
        <v>124</v>
      </c>
      <c r="U1732" t="s">
        <v>123</v>
      </c>
      <c r="V1732" t="s">
        <v>125</v>
      </c>
      <c r="W1732" t="s">
        <v>125</v>
      </c>
      <c r="X1732" t="s">
        <v>3735</v>
      </c>
      <c r="Y1732" s="3">
        <v>45496</v>
      </c>
      <c r="Z1732" s="3">
        <v>45496</v>
      </c>
      <c r="AA1732">
        <v>34170685</v>
      </c>
      <c r="AB1732">
        <v>13571.91</v>
      </c>
      <c r="AC1732">
        <v>0</v>
      </c>
      <c r="AD1732" s="3">
        <v>45506</v>
      </c>
      <c r="AE1732" s="5" t="s">
        <v>3736</v>
      </c>
      <c r="AF1732">
        <v>34170685</v>
      </c>
      <c r="AG1732" s="5" t="s">
        <v>151</v>
      </c>
      <c r="AH1732" t="s">
        <v>152</v>
      </c>
      <c r="AI1732" s="3">
        <v>45567</v>
      </c>
      <c r="AJ1732" t="s">
        <v>153</v>
      </c>
    </row>
    <row r="1733" spans="1:36" x14ac:dyDescent="0.3">
      <c r="A1733">
        <v>2024</v>
      </c>
      <c r="B1733" s="3">
        <v>45474</v>
      </c>
      <c r="C1733" s="3">
        <v>45565</v>
      </c>
      <c r="D1733" t="s">
        <v>91</v>
      </c>
      <c r="E1733" t="s">
        <v>799</v>
      </c>
      <c r="F1733" t="s">
        <v>800</v>
      </c>
      <c r="G1733" t="s">
        <v>800</v>
      </c>
      <c r="H1733" t="s">
        <v>801</v>
      </c>
      <c r="I1733" t="s">
        <v>802</v>
      </c>
      <c r="J1733" t="s">
        <v>803</v>
      </c>
      <c r="K1733" t="s">
        <v>243</v>
      </c>
      <c r="L1733" t="s">
        <v>101</v>
      </c>
      <c r="M1733" t="s">
        <v>103</v>
      </c>
      <c r="N1733" t="s">
        <v>3735</v>
      </c>
      <c r="O1733" t="s">
        <v>105</v>
      </c>
      <c r="P1733">
        <v>4</v>
      </c>
      <c r="Q1733">
        <v>10857.53</v>
      </c>
      <c r="R1733" t="s">
        <v>123</v>
      </c>
      <c r="S1733" t="s">
        <v>124</v>
      </c>
      <c r="T1733" t="s">
        <v>124</v>
      </c>
      <c r="U1733" t="s">
        <v>123</v>
      </c>
      <c r="V1733" t="s">
        <v>125</v>
      </c>
      <c r="W1733" t="s">
        <v>125</v>
      </c>
      <c r="X1733" t="s">
        <v>3735</v>
      </c>
      <c r="Y1733" s="3">
        <v>45496</v>
      </c>
      <c r="Z1733" s="3">
        <v>45496</v>
      </c>
      <c r="AA1733">
        <v>33098994</v>
      </c>
      <c r="AB1733">
        <v>13571.91</v>
      </c>
      <c r="AC1733">
        <v>0</v>
      </c>
      <c r="AD1733" s="3">
        <v>45506</v>
      </c>
      <c r="AE1733" s="5" t="s">
        <v>3736</v>
      </c>
      <c r="AF1733">
        <v>33098994</v>
      </c>
      <c r="AG1733" s="5" t="s">
        <v>151</v>
      </c>
      <c r="AH1733" t="s">
        <v>152</v>
      </c>
      <c r="AI1733" s="3">
        <v>45567</v>
      </c>
      <c r="AJ1733" t="s">
        <v>153</v>
      </c>
    </row>
    <row r="1734" spans="1:36" x14ac:dyDescent="0.3">
      <c r="A1734">
        <v>2024</v>
      </c>
      <c r="B1734" s="3">
        <v>45474</v>
      </c>
      <c r="C1734" s="3">
        <v>45565</v>
      </c>
      <c r="D1734" t="s">
        <v>91</v>
      </c>
      <c r="E1734" t="s">
        <v>1813</v>
      </c>
      <c r="F1734" t="s">
        <v>234</v>
      </c>
      <c r="G1734" t="s">
        <v>234</v>
      </c>
      <c r="H1734" t="s">
        <v>396</v>
      </c>
      <c r="I1734" t="s">
        <v>1814</v>
      </c>
      <c r="J1734" t="s">
        <v>927</v>
      </c>
      <c r="K1734" t="s">
        <v>1200</v>
      </c>
      <c r="L1734" t="s">
        <v>101</v>
      </c>
      <c r="M1734" t="s">
        <v>103</v>
      </c>
      <c r="N1734" t="s">
        <v>3557</v>
      </c>
      <c r="O1734" t="s">
        <v>105</v>
      </c>
      <c r="P1734">
        <v>1</v>
      </c>
      <c r="Q1734">
        <v>4205</v>
      </c>
      <c r="R1734" t="s">
        <v>123</v>
      </c>
      <c r="S1734" t="s">
        <v>124</v>
      </c>
      <c r="T1734" t="s">
        <v>124</v>
      </c>
      <c r="U1734" t="s">
        <v>123</v>
      </c>
      <c r="V1734" t="s">
        <v>125</v>
      </c>
      <c r="W1734" t="s">
        <v>125</v>
      </c>
      <c r="X1734" t="s">
        <v>3557</v>
      </c>
      <c r="Y1734" s="3">
        <v>45510</v>
      </c>
      <c r="Z1734" s="3">
        <v>45511</v>
      </c>
      <c r="AA1734">
        <v>33099006</v>
      </c>
      <c r="AB1734">
        <v>8410</v>
      </c>
      <c r="AC1734">
        <v>0</v>
      </c>
      <c r="AD1734" s="3">
        <v>45517</v>
      </c>
      <c r="AE1734" s="5" t="s">
        <v>3558</v>
      </c>
      <c r="AF1734">
        <v>33099006</v>
      </c>
      <c r="AG1734" s="5" t="s">
        <v>151</v>
      </c>
      <c r="AH1734" t="s">
        <v>152</v>
      </c>
      <c r="AI1734" s="3">
        <v>45567</v>
      </c>
      <c r="AJ1734" t="s">
        <v>153</v>
      </c>
    </row>
    <row r="1735" spans="1:36" x14ac:dyDescent="0.3">
      <c r="A1735">
        <v>2024</v>
      </c>
      <c r="B1735" s="3">
        <v>45474</v>
      </c>
      <c r="C1735" s="3">
        <v>45565</v>
      </c>
      <c r="D1735" t="s">
        <v>91</v>
      </c>
      <c r="E1735" t="s">
        <v>1813</v>
      </c>
      <c r="F1735" t="s">
        <v>234</v>
      </c>
      <c r="G1735" t="s">
        <v>234</v>
      </c>
      <c r="H1735" t="s">
        <v>396</v>
      </c>
      <c r="I1735" t="s">
        <v>1814</v>
      </c>
      <c r="J1735" t="s">
        <v>927</v>
      </c>
      <c r="K1735" t="s">
        <v>1200</v>
      </c>
      <c r="L1735" t="s">
        <v>101</v>
      </c>
      <c r="M1735" t="s">
        <v>103</v>
      </c>
      <c r="N1735" t="s">
        <v>3557</v>
      </c>
      <c r="O1735" t="s">
        <v>105</v>
      </c>
      <c r="P1735">
        <v>1</v>
      </c>
      <c r="Q1735">
        <v>4205</v>
      </c>
      <c r="R1735" t="s">
        <v>123</v>
      </c>
      <c r="S1735" t="s">
        <v>124</v>
      </c>
      <c r="T1735" t="s">
        <v>124</v>
      </c>
      <c r="U1735" t="s">
        <v>123</v>
      </c>
      <c r="V1735" t="s">
        <v>125</v>
      </c>
      <c r="W1735" t="s">
        <v>125</v>
      </c>
      <c r="X1735" t="s">
        <v>3557</v>
      </c>
      <c r="Y1735" s="3">
        <v>45510</v>
      </c>
      <c r="Z1735" s="3">
        <v>45511</v>
      </c>
      <c r="AA1735">
        <v>34170697</v>
      </c>
      <c r="AB1735">
        <v>8410</v>
      </c>
      <c r="AC1735">
        <v>0</v>
      </c>
      <c r="AD1735" s="3">
        <v>45517</v>
      </c>
      <c r="AE1735" s="5" t="s">
        <v>3558</v>
      </c>
      <c r="AF1735">
        <v>34170697</v>
      </c>
      <c r="AG1735" s="5" t="s">
        <v>151</v>
      </c>
      <c r="AH1735" t="s">
        <v>152</v>
      </c>
      <c r="AI1735" s="3">
        <v>45567</v>
      </c>
      <c r="AJ1735" t="s">
        <v>153</v>
      </c>
    </row>
    <row r="1736" spans="1:36" x14ac:dyDescent="0.3">
      <c r="A1736">
        <v>2024</v>
      </c>
      <c r="B1736" s="3">
        <v>45474</v>
      </c>
      <c r="C1736" s="3">
        <v>45565</v>
      </c>
      <c r="D1736" t="s">
        <v>91</v>
      </c>
      <c r="E1736" t="s">
        <v>1813</v>
      </c>
      <c r="F1736" t="s">
        <v>234</v>
      </c>
      <c r="G1736" t="s">
        <v>234</v>
      </c>
      <c r="H1736" t="s">
        <v>156</v>
      </c>
      <c r="I1736" t="s">
        <v>1814</v>
      </c>
      <c r="J1736" t="s">
        <v>927</v>
      </c>
      <c r="K1736" t="s">
        <v>1200</v>
      </c>
      <c r="L1736" t="s">
        <v>101</v>
      </c>
      <c r="M1736" t="s">
        <v>103</v>
      </c>
      <c r="N1736" t="s">
        <v>4119</v>
      </c>
      <c r="O1736" t="s">
        <v>105</v>
      </c>
      <c r="P1736">
        <v>2</v>
      </c>
      <c r="Q1736">
        <v>1410.67</v>
      </c>
      <c r="R1736" t="s">
        <v>123</v>
      </c>
      <c r="S1736" t="s">
        <v>124</v>
      </c>
      <c r="T1736" t="s">
        <v>124</v>
      </c>
      <c r="U1736" t="s">
        <v>123</v>
      </c>
      <c r="V1736" t="s">
        <v>125</v>
      </c>
      <c r="W1736" t="s">
        <v>125</v>
      </c>
      <c r="X1736" t="s">
        <v>4119</v>
      </c>
      <c r="Y1736" s="3">
        <v>45503</v>
      </c>
      <c r="Z1736" s="3">
        <v>45503</v>
      </c>
      <c r="AA1736">
        <v>33098998</v>
      </c>
      <c r="AB1736">
        <v>2116</v>
      </c>
      <c r="AC1736">
        <v>0</v>
      </c>
      <c r="AD1736" s="3">
        <v>45504</v>
      </c>
      <c r="AE1736" s="5" t="s">
        <v>4120</v>
      </c>
      <c r="AF1736">
        <v>33098998</v>
      </c>
      <c r="AG1736" s="5" t="s">
        <v>151</v>
      </c>
      <c r="AH1736" t="s">
        <v>152</v>
      </c>
      <c r="AI1736" s="3">
        <v>45567</v>
      </c>
      <c r="AJ1736" t="s">
        <v>153</v>
      </c>
    </row>
    <row r="1737" spans="1:36" x14ac:dyDescent="0.3">
      <c r="A1737">
        <v>2024</v>
      </c>
      <c r="B1737" s="3">
        <v>45474</v>
      </c>
      <c r="C1737" s="3">
        <v>45565</v>
      </c>
      <c r="D1737" t="s">
        <v>91</v>
      </c>
      <c r="E1737" t="s">
        <v>1813</v>
      </c>
      <c r="F1737" t="s">
        <v>234</v>
      </c>
      <c r="G1737" t="s">
        <v>234</v>
      </c>
      <c r="H1737" t="s">
        <v>396</v>
      </c>
      <c r="I1737" t="s">
        <v>1814</v>
      </c>
      <c r="J1737" t="s">
        <v>927</v>
      </c>
      <c r="K1737" t="s">
        <v>1200</v>
      </c>
      <c r="L1737" t="s">
        <v>101</v>
      </c>
      <c r="M1737" t="s">
        <v>103</v>
      </c>
      <c r="N1737" t="s">
        <v>4386</v>
      </c>
      <c r="O1737" t="s">
        <v>105</v>
      </c>
      <c r="P1737">
        <v>1</v>
      </c>
      <c r="Q1737">
        <v>401.5</v>
      </c>
      <c r="R1737" t="s">
        <v>123</v>
      </c>
      <c r="S1737" t="s">
        <v>124</v>
      </c>
      <c r="T1737" t="s">
        <v>124</v>
      </c>
      <c r="U1737" t="s">
        <v>123</v>
      </c>
      <c r="V1737" t="s">
        <v>125</v>
      </c>
      <c r="W1737" t="s">
        <v>125</v>
      </c>
      <c r="X1737" t="s">
        <v>4386</v>
      </c>
      <c r="Y1737" s="3">
        <v>45524</v>
      </c>
      <c r="Z1737" s="3">
        <v>45524</v>
      </c>
      <c r="AA1737">
        <v>34170711</v>
      </c>
      <c r="AB1737">
        <v>803</v>
      </c>
      <c r="AC1737">
        <v>0</v>
      </c>
      <c r="AD1737" s="3">
        <v>45526</v>
      </c>
      <c r="AE1737" s="5" t="s">
        <v>4387</v>
      </c>
      <c r="AF1737">
        <v>34170711</v>
      </c>
      <c r="AG1737" s="5" t="s">
        <v>151</v>
      </c>
      <c r="AH1737" t="s">
        <v>152</v>
      </c>
      <c r="AI1737" s="3">
        <v>45567</v>
      </c>
      <c r="AJ1737" t="s">
        <v>153</v>
      </c>
    </row>
    <row r="1738" spans="1:36" x14ac:dyDescent="0.3">
      <c r="A1738">
        <v>2024</v>
      </c>
      <c r="B1738" s="3">
        <v>45474</v>
      </c>
      <c r="C1738" s="3">
        <v>45565</v>
      </c>
      <c r="D1738" t="s">
        <v>91</v>
      </c>
      <c r="E1738" t="s">
        <v>1813</v>
      </c>
      <c r="F1738" t="s">
        <v>234</v>
      </c>
      <c r="G1738" t="s">
        <v>234</v>
      </c>
      <c r="H1738" t="s">
        <v>396</v>
      </c>
      <c r="I1738" t="s">
        <v>1814</v>
      </c>
      <c r="J1738" t="s">
        <v>927</v>
      </c>
      <c r="K1738" t="s">
        <v>1200</v>
      </c>
      <c r="L1738" t="s">
        <v>101</v>
      </c>
      <c r="M1738" t="s">
        <v>103</v>
      </c>
      <c r="N1738" t="s">
        <v>4386</v>
      </c>
      <c r="O1738" t="s">
        <v>105</v>
      </c>
      <c r="P1738">
        <v>1</v>
      </c>
      <c r="Q1738">
        <v>401.5</v>
      </c>
      <c r="R1738" t="s">
        <v>123</v>
      </c>
      <c r="S1738" t="s">
        <v>124</v>
      </c>
      <c r="T1738" t="s">
        <v>124</v>
      </c>
      <c r="U1738" t="s">
        <v>123</v>
      </c>
      <c r="V1738" t="s">
        <v>125</v>
      </c>
      <c r="W1738" t="s">
        <v>125</v>
      </c>
      <c r="X1738" t="s">
        <v>4386</v>
      </c>
      <c r="Y1738" s="3">
        <v>45524</v>
      </c>
      <c r="Z1738" s="3">
        <v>45524</v>
      </c>
      <c r="AA1738">
        <v>33099020</v>
      </c>
      <c r="AB1738">
        <v>803</v>
      </c>
      <c r="AC1738">
        <v>0</v>
      </c>
      <c r="AD1738" s="3">
        <v>45526</v>
      </c>
      <c r="AE1738" s="5" t="s">
        <v>4387</v>
      </c>
      <c r="AF1738">
        <v>33099020</v>
      </c>
      <c r="AG1738" s="5" t="s">
        <v>151</v>
      </c>
      <c r="AH1738" t="s">
        <v>152</v>
      </c>
      <c r="AI1738" s="3">
        <v>45567</v>
      </c>
      <c r="AJ1738" t="s">
        <v>153</v>
      </c>
    </row>
    <row r="1739" spans="1:36" x14ac:dyDescent="0.3">
      <c r="A1739">
        <v>2024</v>
      </c>
      <c r="B1739" s="3">
        <v>45474</v>
      </c>
      <c r="C1739" s="3">
        <v>45565</v>
      </c>
      <c r="D1739" t="s">
        <v>91</v>
      </c>
      <c r="E1739" t="s">
        <v>1813</v>
      </c>
      <c r="F1739" t="s">
        <v>234</v>
      </c>
      <c r="G1739" t="s">
        <v>234</v>
      </c>
      <c r="H1739" t="s">
        <v>156</v>
      </c>
      <c r="I1739" t="s">
        <v>1814</v>
      </c>
      <c r="J1739" t="s">
        <v>927</v>
      </c>
      <c r="K1739" t="s">
        <v>1200</v>
      </c>
      <c r="L1739" t="s">
        <v>101</v>
      </c>
      <c r="M1739" t="s">
        <v>103</v>
      </c>
      <c r="N1739" t="s">
        <v>4119</v>
      </c>
      <c r="O1739" t="s">
        <v>105</v>
      </c>
      <c r="P1739">
        <v>2</v>
      </c>
      <c r="Q1739">
        <v>1410.67</v>
      </c>
      <c r="R1739" t="s">
        <v>123</v>
      </c>
      <c r="S1739" t="s">
        <v>124</v>
      </c>
      <c r="T1739" t="s">
        <v>124</v>
      </c>
      <c r="U1739" t="s">
        <v>123</v>
      </c>
      <c r="V1739" t="s">
        <v>125</v>
      </c>
      <c r="W1739" t="s">
        <v>125</v>
      </c>
      <c r="X1739" t="s">
        <v>4119</v>
      </c>
      <c r="Y1739" s="3">
        <v>45503</v>
      </c>
      <c r="Z1739" s="3">
        <v>45503</v>
      </c>
      <c r="AA1739">
        <v>34170689</v>
      </c>
      <c r="AB1739">
        <v>2116</v>
      </c>
      <c r="AC1739">
        <v>0</v>
      </c>
      <c r="AD1739" s="3">
        <v>45504</v>
      </c>
      <c r="AE1739" s="5" t="s">
        <v>4120</v>
      </c>
      <c r="AF1739">
        <v>34170689</v>
      </c>
      <c r="AG1739" s="5" t="s">
        <v>151</v>
      </c>
      <c r="AH1739" t="s">
        <v>152</v>
      </c>
      <c r="AI1739" s="3">
        <v>45567</v>
      </c>
      <c r="AJ1739" t="s">
        <v>153</v>
      </c>
    </row>
    <row r="1740" spans="1:36" x14ac:dyDescent="0.3">
      <c r="A1740">
        <v>2024</v>
      </c>
      <c r="B1740" s="3">
        <v>45474</v>
      </c>
      <c r="C1740" s="3">
        <v>45565</v>
      </c>
      <c r="D1740" t="s">
        <v>91</v>
      </c>
      <c r="E1740" t="s">
        <v>394</v>
      </c>
      <c r="F1740" t="s">
        <v>395</v>
      </c>
      <c r="G1740" t="s">
        <v>395</v>
      </c>
      <c r="H1740" t="s">
        <v>396</v>
      </c>
      <c r="I1740" t="s">
        <v>397</v>
      </c>
      <c r="J1740" t="s">
        <v>398</v>
      </c>
      <c r="K1740" t="s">
        <v>399</v>
      </c>
      <c r="L1740" t="s">
        <v>101</v>
      </c>
      <c r="M1740" t="s">
        <v>103</v>
      </c>
      <c r="N1740" t="s">
        <v>3764</v>
      </c>
      <c r="O1740" t="s">
        <v>106</v>
      </c>
      <c r="P1740">
        <v>2</v>
      </c>
      <c r="Q1740">
        <v>40111.370000000003</v>
      </c>
      <c r="R1740" t="s">
        <v>123</v>
      </c>
      <c r="S1740" t="s">
        <v>124</v>
      </c>
      <c r="T1740" t="s">
        <v>124</v>
      </c>
      <c r="U1740" t="s">
        <v>401</v>
      </c>
      <c r="V1740" t="s">
        <v>3571</v>
      </c>
      <c r="W1740" t="s">
        <v>3572</v>
      </c>
      <c r="X1740" t="s">
        <v>3764</v>
      </c>
      <c r="Y1740" s="3">
        <v>45485</v>
      </c>
      <c r="Z1740" s="3">
        <v>45488</v>
      </c>
      <c r="AA1740">
        <v>33098980</v>
      </c>
      <c r="AB1740">
        <v>60167.06</v>
      </c>
      <c r="AC1740">
        <v>0</v>
      </c>
      <c r="AD1740" s="3">
        <v>45513</v>
      </c>
      <c r="AE1740" s="5" t="s">
        <v>3765</v>
      </c>
      <c r="AF1740">
        <v>33098980</v>
      </c>
      <c r="AG1740" s="5" t="s">
        <v>151</v>
      </c>
      <c r="AH1740" t="s">
        <v>152</v>
      </c>
      <c r="AI1740" s="3">
        <v>45567</v>
      </c>
      <c r="AJ1740" t="s">
        <v>153</v>
      </c>
    </row>
    <row r="1741" spans="1:36" x14ac:dyDescent="0.3">
      <c r="A1741">
        <v>2024</v>
      </c>
      <c r="B1741" s="3">
        <v>45474</v>
      </c>
      <c r="C1741" s="3">
        <v>45565</v>
      </c>
      <c r="D1741" t="s">
        <v>91</v>
      </c>
      <c r="E1741" t="s">
        <v>394</v>
      </c>
      <c r="F1741" t="s">
        <v>395</v>
      </c>
      <c r="G1741" t="s">
        <v>395</v>
      </c>
      <c r="H1741" t="s">
        <v>396</v>
      </c>
      <c r="I1741" t="s">
        <v>397</v>
      </c>
      <c r="J1741" t="s">
        <v>398</v>
      </c>
      <c r="K1741" t="s">
        <v>399</v>
      </c>
      <c r="L1741" t="s">
        <v>101</v>
      </c>
      <c r="M1741" t="s">
        <v>103</v>
      </c>
      <c r="N1741" t="s">
        <v>3764</v>
      </c>
      <c r="O1741" t="s">
        <v>106</v>
      </c>
      <c r="P1741">
        <v>2</v>
      </c>
      <c r="Q1741">
        <v>40111.370000000003</v>
      </c>
      <c r="R1741" t="s">
        <v>123</v>
      </c>
      <c r="S1741" t="s">
        <v>124</v>
      </c>
      <c r="T1741" t="s">
        <v>124</v>
      </c>
      <c r="U1741" t="s">
        <v>401</v>
      </c>
      <c r="V1741" t="s">
        <v>3571</v>
      </c>
      <c r="W1741" t="s">
        <v>3572</v>
      </c>
      <c r="X1741" t="s">
        <v>3764</v>
      </c>
      <c r="Y1741" s="3">
        <v>45485</v>
      </c>
      <c r="Z1741" s="3">
        <v>45488</v>
      </c>
      <c r="AA1741">
        <v>34170671</v>
      </c>
      <c r="AB1741">
        <v>60167.06</v>
      </c>
      <c r="AC1741">
        <v>0</v>
      </c>
      <c r="AD1741" s="3">
        <v>45513</v>
      </c>
      <c r="AE1741" s="5" t="s">
        <v>3765</v>
      </c>
      <c r="AF1741">
        <v>34170671</v>
      </c>
      <c r="AG1741" s="5" t="s">
        <v>151</v>
      </c>
      <c r="AH1741" t="s">
        <v>152</v>
      </c>
      <c r="AI1741" s="3">
        <v>45567</v>
      </c>
      <c r="AJ1741" t="s">
        <v>153</v>
      </c>
    </row>
    <row r="1742" spans="1:36" x14ac:dyDescent="0.3">
      <c r="A1742">
        <v>2024</v>
      </c>
      <c r="B1742" s="3">
        <v>45474</v>
      </c>
      <c r="C1742" s="3">
        <v>45565</v>
      </c>
      <c r="D1742" t="s">
        <v>91</v>
      </c>
      <c r="E1742" t="s">
        <v>1885</v>
      </c>
      <c r="F1742" t="s">
        <v>1885</v>
      </c>
      <c r="G1742" t="s">
        <v>1885</v>
      </c>
      <c r="H1742" t="s">
        <v>734</v>
      </c>
      <c r="I1742" t="s">
        <v>4517</v>
      </c>
      <c r="J1742" t="s">
        <v>2601</v>
      </c>
      <c r="K1742" t="s">
        <v>4518</v>
      </c>
      <c r="L1742" t="s">
        <v>102</v>
      </c>
      <c r="M1742" t="s">
        <v>103</v>
      </c>
      <c r="N1742" t="s">
        <v>4519</v>
      </c>
      <c r="O1742" t="s">
        <v>105</v>
      </c>
      <c r="P1742">
        <v>2</v>
      </c>
      <c r="Q1742">
        <v>1739</v>
      </c>
      <c r="R1742" t="s">
        <v>123</v>
      </c>
      <c r="S1742" t="s">
        <v>124</v>
      </c>
      <c r="T1742" t="s">
        <v>124</v>
      </c>
      <c r="U1742" t="s">
        <v>123</v>
      </c>
      <c r="V1742" t="s">
        <v>442</v>
      </c>
      <c r="W1742" t="s">
        <v>442</v>
      </c>
      <c r="X1742" t="s">
        <v>4519</v>
      </c>
      <c r="Y1742" s="3">
        <v>45511</v>
      </c>
      <c r="Z1742" s="3">
        <v>45515</v>
      </c>
      <c r="AA1742">
        <v>34193209</v>
      </c>
      <c r="AB1742">
        <v>2609</v>
      </c>
      <c r="AC1742">
        <v>391</v>
      </c>
      <c r="AD1742" s="3">
        <v>45529</v>
      </c>
      <c r="AE1742" s="5" t="s">
        <v>4520</v>
      </c>
      <c r="AF1742">
        <v>34193209</v>
      </c>
      <c r="AG1742" s="5" t="s">
        <v>516</v>
      </c>
      <c r="AH1742" t="s">
        <v>517</v>
      </c>
      <c r="AI1742" s="3">
        <v>45565</v>
      </c>
      <c r="AJ1742" t="s">
        <v>518</v>
      </c>
    </row>
    <row r="1743" spans="1:36" x14ac:dyDescent="0.3">
      <c r="A1743">
        <v>2024</v>
      </c>
      <c r="B1743" s="3">
        <v>45474</v>
      </c>
      <c r="C1743" s="3">
        <v>45565</v>
      </c>
      <c r="D1743" t="s">
        <v>99</v>
      </c>
      <c r="E1743" t="s">
        <v>3836</v>
      </c>
      <c r="F1743" t="s">
        <v>469</v>
      </c>
      <c r="G1743" t="s">
        <v>469</v>
      </c>
      <c r="H1743" t="s">
        <v>3837</v>
      </c>
      <c r="I1743" t="s">
        <v>3838</v>
      </c>
      <c r="J1743" t="s">
        <v>472</v>
      </c>
      <c r="K1743" t="s">
        <v>472</v>
      </c>
      <c r="L1743" t="s">
        <v>101</v>
      </c>
      <c r="M1743" t="s">
        <v>103</v>
      </c>
      <c r="N1743" t="s">
        <v>3839</v>
      </c>
      <c r="O1743" t="s">
        <v>105</v>
      </c>
      <c r="P1743">
        <v>0</v>
      </c>
      <c r="Q1743">
        <v>0</v>
      </c>
      <c r="R1743" t="s">
        <v>123</v>
      </c>
      <c r="S1743" t="s">
        <v>124</v>
      </c>
      <c r="T1743" t="s">
        <v>124</v>
      </c>
      <c r="U1743" t="s">
        <v>123</v>
      </c>
      <c r="V1743" t="s">
        <v>124</v>
      </c>
      <c r="W1743" t="s">
        <v>3840</v>
      </c>
      <c r="X1743" t="s">
        <v>3839</v>
      </c>
      <c r="Y1743" s="3">
        <v>45526</v>
      </c>
      <c r="Z1743" s="3">
        <v>45526</v>
      </c>
      <c r="AA1743">
        <v>33055004</v>
      </c>
      <c r="AB1743">
        <v>400</v>
      </c>
      <c r="AC1743">
        <v>0</v>
      </c>
      <c r="AD1743" s="3">
        <v>45540</v>
      </c>
      <c r="AE1743" s="5" t="s">
        <v>3841</v>
      </c>
      <c r="AF1743">
        <v>33055004</v>
      </c>
      <c r="AG1743" s="5" t="s">
        <v>426</v>
      </c>
      <c r="AH1743" t="s">
        <v>427</v>
      </c>
      <c r="AI1743" s="3">
        <v>45567</v>
      </c>
      <c r="AJ1743" t="s">
        <v>428</v>
      </c>
    </row>
    <row r="1744" spans="1:36" x14ac:dyDescent="0.3">
      <c r="A1744">
        <v>2024</v>
      </c>
      <c r="B1744" s="3">
        <v>45474</v>
      </c>
      <c r="C1744" s="3">
        <v>45565</v>
      </c>
      <c r="D1744" t="s">
        <v>91</v>
      </c>
      <c r="E1744" t="s">
        <v>3701</v>
      </c>
      <c r="F1744" t="s">
        <v>477</v>
      </c>
      <c r="G1744" t="s">
        <v>477</v>
      </c>
      <c r="H1744" t="s">
        <v>3702</v>
      </c>
      <c r="I1744" t="s">
        <v>3703</v>
      </c>
      <c r="J1744" t="s">
        <v>489</v>
      </c>
      <c r="K1744" t="s">
        <v>243</v>
      </c>
      <c r="L1744" t="s">
        <v>101</v>
      </c>
      <c r="M1744" t="s">
        <v>103</v>
      </c>
      <c r="N1744" t="s">
        <v>1061</v>
      </c>
      <c r="O1744" t="s">
        <v>105</v>
      </c>
      <c r="P1744">
        <v>1</v>
      </c>
      <c r="Q1744">
        <v>2518.3000000000002</v>
      </c>
      <c r="R1744" t="s">
        <v>123</v>
      </c>
      <c r="S1744" t="s">
        <v>124</v>
      </c>
      <c r="T1744" t="s">
        <v>124</v>
      </c>
      <c r="U1744" t="s">
        <v>123</v>
      </c>
      <c r="V1744" t="s">
        <v>442</v>
      </c>
      <c r="W1744" t="s">
        <v>442</v>
      </c>
      <c r="X1744" t="s">
        <v>1061</v>
      </c>
      <c r="Y1744" s="3">
        <v>45482</v>
      </c>
      <c r="Z1744" s="3">
        <v>45483</v>
      </c>
      <c r="AA1744">
        <v>33054979</v>
      </c>
      <c r="AB1744">
        <v>5036.6000000000004</v>
      </c>
      <c r="AC1744">
        <v>0</v>
      </c>
      <c r="AD1744" s="3">
        <v>45488</v>
      </c>
      <c r="AE1744" s="5" t="s">
        <v>3704</v>
      </c>
      <c r="AF1744">
        <v>33054979</v>
      </c>
      <c r="AG1744" s="5" t="s">
        <v>426</v>
      </c>
      <c r="AH1744" t="s">
        <v>427</v>
      </c>
      <c r="AI1744" s="3">
        <v>45567</v>
      </c>
      <c r="AJ1744" t="s">
        <v>428</v>
      </c>
    </row>
    <row r="1745" spans="1:36" x14ac:dyDescent="0.3">
      <c r="A1745">
        <v>2024</v>
      </c>
      <c r="B1745" s="3">
        <v>45474</v>
      </c>
      <c r="C1745" s="3">
        <v>45565</v>
      </c>
      <c r="D1745" t="s">
        <v>91</v>
      </c>
      <c r="E1745" t="s">
        <v>4036</v>
      </c>
      <c r="F1745" t="s">
        <v>234</v>
      </c>
      <c r="G1745" t="s">
        <v>234</v>
      </c>
      <c r="H1745" t="s">
        <v>438</v>
      </c>
      <c r="I1745" t="s">
        <v>4037</v>
      </c>
      <c r="J1745" t="s">
        <v>165</v>
      </c>
      <c r="K1745" t="s">
        <v>718</v>
      </c>
      <c r="L1745" t="s">
        <v>101</v>
      </c>
      <c r="M1745" t="s">
        <v>103</v>
      </c>
      <c r="N1745" t="s">
        <v>4038</v>
      </c>
      <c r="O1745" t="s">
        <v>105</v>
      </c>
      <c r="P1745">
        <v>0</v>
      </c>
      <c r="Q1745">
        <v>0</v>
      </c>
      <c r="R1745" t="s">
        <v>123</v>
      </c>
      <c r="S1745" t="s">
        <v>124</v>
      </c>
      <c r="T1745" t="s">
        <v>124</v>
      </c>
      <c r="U1745" t="s">
        <v>123</v>
      </c>
      <c r="V1745" t="s">
        <v>124</v>
      </c>
      <c r="W1745" t="s">
        <v>4039</v>
      </c>
      <c r="X1745" t="s">
        <v>4038</v>
      </c>
      <c r="Y1745" s="3">
        <v>45477</v>
      </c>
      <c r="Z1745" s="3">
        <v>45477</v>
      </c>
      <c r="AA1745">
        <v>33054976</v>
      </c>
      <c r="AB1745">
        <v>201</v>
      </c>
      <c r="AC1745">
        <v>0</v>
      </c>
      <c r="AD1745" s="3">
        <v>45482</v>
      </c>
      <c r="AE1745" s="5" t="s">
        <v>4040</v>
      </c>
      <c r="AF1745">
        <v>33054976</v>
      </c>
      <c r="AG1745" s="5" t="s">
        <v>426</v>
      </c>
      <c r="AH1745" t="s">
        <v>427</v>
      </c>
      <c r="AI1745" s="3">
        <v>45567</v>
      </c>
      <c r="AJ1745" t="s">
        <v>428</v>
      </c>
    </row>
    <row r="1746" spans="1:36" x14ac:dyDescent="0.3">
      <c r="A1746">
        <v>2024</v>
      </c>
      <c r="B1746" s="3">
        <v>45474</v>
      </c>
      <c r="C1746" s="3">
        <v>45565</v>
      </c>
      <c r="D1746" t="s">
        <v>91</v>
      </c>
      <c r="E1746" t="s">
        <v>4036</v>
      </c>
      <c r="F1746" t="s">
        <v>234</v>
      </c>
      <c r="G1746" t="s">
        <v>234</v>
      </c>
      <c r="H1746" t="s">
        <v>438</v>
      </c>
      <c r="I1746" t="s">
        <v>4037</v>
      </c>
      <c r="J1746" t="s">
        <v>165</v>
      </c>
      <c r="K1746" t="s">
        <v>718</v>
      </c>
      <c r="L1746" t="s">
        <v>101</v>
      </c>
      <c r="M1746" t="s">
        <v>103</v>
      </c>
      <c r="N1746" t="s">
        <v>4038</v>
      </c>
      <c r="O1746" t="s">
        <v>105</v>
      </c>
      <c r="P1746">
        <v>0</v>
      </c>
      <c r="Q1746">
        <v>0</v>
      </c>
      <c r="R1746" t="s">
        <v>123</v>
      </c>
      <c r="S1746" t="s">
        <v>124</v>
      </c>
      <c r="T1746" t="s">
        <v>124</v>
      </c>
      <c r="U1746" t="s">
        <v>123</v>
      </c>
      <c r="V1746" t="s">
        <v>124</v>
      </c>
      <c r="W1746" t="s">
        <v>4360</v>
      </c>
      <c r="X1746" t="s">
        <v>4038</v>
      </c>
      <c r="Y1746" s="3">
        <v>45470</v>
      </c>
      <c r="Z1746" s="3">
        <v>45470</v>
      </c>
      <c r="AA1746">
        <v>33054974</v>
      </c>
      <c r="AB1746">
        <v>203</v>
      </c>
      <c r="AC1746">
        <v>0</v>
      </c>
      <c r="AD1746" s="3">
        <v>45478</v>
      </c>
      <c r="AE1746" s="5" t="s">
        <v>4361</v>
      </c>
      <c r="AF1746">
        <v>33054974</v>
      </c>
      <c r="AG1746" s="5" t="s">
        <v>426</v>
      </c>
      <c r="AH1746" t="s">
        <v>427</v>
      </c>
      <c r="AI1746" s="3">
        <v>45567</v>
      </c>
      <c r="AJ1746" t="s">
        <v>428</v>
      </c>
    </row>
    <row r="1747" spans="1:36" x14ac:dyDescent="0.3">
      <c r="A1747">
        <v>2024</v>
      </c>
      <c r="B1747" s="3">
        <v>45474</v>
      </c>
      <c r="C1747" s="3">
        <v>45565</v>
      </c>
      <c r="D1747" t="s">
        <v>91</v>
      </c>
      <c r="E1747" t="s">
        <v>4036</v>
      </c>
      <c r="F1747" t="s">
        <v>234</v>
      </c>
      <c r="G1747" t="s">
        <v>234</v>
      </c>
      <c r="H1747" t="s">
        <v>438</v>
      </c>
      <c r="I1747" t="s">
        <v>4037</v>
      </c>
      <c r="J1747" t="s">
        <v>165</v>
      </c>
      <c r="K1747" t="s">
        <v>718</v>
      </c>
      <c r="L1747" t="s">
        <v>101</v>
      </c>
      <c r="M1747" t="s">
        <v>103</v>
      </c>
      <c r="N1747" t="s">
        <v>2513</v>
      </c>
      <c r="O1747" t="s">
        <v>105</v>
      </c>
      <c r="P1747">
        <v>1</v>
      </c>
      <c r="Q1747">
        <v>366</v>
      </c>
      <c r="R1747" t="s">
        <v>123</v>
      </c>
      <c r="S1747" t="s">
        <v>124</v>
      </c>
      <c r="T1747" t="s">
        <v>124</v>
      </c>
      <c r="U1747" t="s">
        <v>123</v>
      </c>
      <c r="V1747" t="s">
        <v>442</v>
      </c>
      <c r="W1747" t="s">
        <v>442</v>
      </c>
      <c r="X1747" t="s">
        <v>2513</v>
      </c>
      <c r="Y1747" s="3">
        <v>45546</v>
      </c>
      <c r="Z1747" s="3">
        <v>45546</v>
      </c>
      <c r="AA1747">
        <v>33055010</v>
      </c>
      <c r="AB1747">
        <v>732.01</v>
      </c>
      <c r="AC1747">
        <v>0</v>
      </c>
      <c r="AD1747" s="3">
        <v>45559</v>
      </c>
      <c r="AE1747" s="5" t="s">
        <v>4622</v>
      </c>
      <c r="AF1747">
        <v>33055010</v>
      </c>
      <c r="AG1747" s="5" t="s">
        <v>426</v>
      </c>
      <c r="AH1747" t="s">
        <v>427</v>
      </c>
      <c r="AI1747" s="3">
        <v>45567</v>
      </c>
      <c r="AJ1747" t="s">
        <v>428</v>
      </c>
    </row>
    <row r="1748" spans="1:36" x14ac:dyDescent="0.3">
      <c r="A1748">
        <v>2024</v>
      </c>
      <c r="B1748" s="3">
        <v>45474</v>
      </c>
      <c r="C1748" s="3">
        <v>45565</v>
      </c>
      <c r="D1748" t="s">
        <v>91</v>
      </c>
      <c r="E1748" t="s">
        <v>3446</v>
      </c>
      <c r="F1748" t="s">
        <v>1790</v>
      </c>
      <c r="G1748" t="s">
        <v>1790</v>
      </c>
      <c r="H1748" t="s">
        <v>3447</v>
      </c>
      <c r="I1748" t="s">
        <v>3448</v>
      </c>
      <c r="J1748" t="s">
        <v>121</v>
      </c>
      <c r="K1748" t="s">
        <v>3449</v>
      </c>
      <c r="L1748" t="s">
        <v>101</v>
      </c>
      <c r="M1748" t="s">
        <v>103</v>
      </c>
      <c r="N1748" t="s">
        <v>3450</v>
      </c>
      <c r="O1748" t="s">
        <v>105</v>
      </c>
      <c r="P1748">
        <v>0</v>
      </c>
      <c r="Q1748">
        <v>0</v>
      </c>
      <c r="R1748" t="s">
        <v>123</v>
      </c>
      <c r="S1748" t="s">
        <v>124</v>
      </c>
      <c r="T1748" t="s">
        <v>124</v>
      </c>
      <c r="U1748" t="s">
        <v>123</v>
      </c>
      <c r="V1748" t="s">
        <v>442</v>
      </c>
      <c r="W1748" t="s">
        <v>442</v>
      </c>
      <c r="X1748" t="s">
        <v>3450</v>
      </c>
      <c r="Y1748" s="3">
        <v>45471</v>
      </c>
      <c r="Z1748" s="3">
        <v>45471</v>
      </c>
      <c r="AA1748">
        <v>33054982</v>
      </c>
      <c r="AB1748">
        <v>962</v>
      </c>
      <c r="AC1748">
        <v>0</v>
      </c>
      <c r="AD1748" s="3">
        <v>45492</v>
      </c>
      <c r="AE1748" s="5" t="s">
        <v>3451</v>
      </c>
      <c r="AF1748">
        <v>33054982</v>
      </c>
      <c r="AG1748" s="5" t="s">
        <v>426</v>
      </c>
      <c r="AH1748" t="s">
        <v>427</v>
      </c>
      <c r="AI1748" s="3">
        <v>45567</v>
      </c>
      <c r="AJ1748" t="s">
        <v>428</v>
      </c>
    </row>
    <row r="1749" spans="1:36" x14ac:dyDescent="0.3">
      <c r="A1749">
        <v>2024</v>
      </c>
      <c r="B1749" s="3">
        <v>45474</v>
      </c>
      <c r="C1749" s="3">
        <v>45565</v>
      </c>
      <c r="D1749" t="s">
        <v>91</v>
      </c>
      <c r="E1749" t="s">
        <v>3446</v>
      </c>
      <c r="F1749" t="s">
        <v>1790</v>
      </c>
      <c r="G1749" t="s">
        <v>1790</v>
      </c>
      <c r="H1749" t="s">
        <v>3447</v>
      </c>
      <c r="I1749" t="s">
        <v>3448</v>
      </c>
      <c r="J1749" t="s">
        <v>121</v>
      </c>
      <c r="K1749" t="s">
        <v>3449</v>
      </c>
      <c r="L1749" t="s">
        <v>101</v>
      </c>
      <c r="M1749" t="s">
        <v>103</v>
      </c>
      <c r="N1749" t="s">
        <v>3452</v>
      </c>
      <c r="O1749" t="s">
        <v>105</v>
      </c>
      <c r="P1749">
        <v>1</v>
      </c>
      <c r="Q1749">
        <v>12085.94</v>
      </c>
      <c r="R1749" t="s">
        <v>123</v>
      </c>
      <c r="S1749" t="s">
        <v>124</v>
      </c>
      <c r="T1749" t="s">
        <v>124</v>
      </c>
      <c r="U1749" t="s">
        <v>123</v>
      </c>
      <c r="V1749" t="s">
        <v>2004</v>
      </c>
      <c r="W1749" t="s">
        <v>3453</v>
      </c>
      <c r="X1749" t="s">
        <v>3452</v>
      </c>
      <c r="Y1749" s="3">
        <v>45476</v>
      </c>
      <c r="Z1749" s="3">
        <v>45479</v>
      </c>
      <c r="AA1749">
        <v>33054984</v>
      </c>
      <c r="AB1749">
        <v>24171.88</v>
      </c>
      <c r="AC1749">
        <v>0</v>
      </c>
      <c r="AD1749" s="3">
        <v>45488</v>
      </c>
      <c r="AE1749" s="5" t="s">
        <v>3454</v>
      </c>
      <c r="AF1749">
        <v>33054984</v>
      </c>
      <c r="AG1749" s="5" t="s">
        <v>426</v>
      </c>
      <c r="AH1749" t="s">
        <v>427</v>
      </c>
      <c r="AI1749" s="3">
        <v>45567</v>
      </c>
      <c r="AJ1749" t="s">
        <v>428</v>
      </c>
    </row>
    <row r="1750" spans="1:36" x14ac:dyDescent="0.3">
      <c r="A1750">
        <v>2024</v>
      </c>
      <c r="B1750" s="3">
        <v>45474</v>
      </c>
      <c r="C1750" s="3">
        <v>45565</v>
      </c>
      <c r="D1750" t="s">
        <v>91</v>
      </c>
      <c r="E1750" t="s">
        <v>3446</v>
      </c>
      <c r="F1750" t="s">
        <v>1790</v>
      </c>
      <c r="G1750" t="s">
        <v>1790</v>
      </c>
      <c r="H1750" t="s">
        <v>3447</v>
      </c>
      <c r="I1750" t="s">
        <v>3448</v>
      </c>
      <c r="J1750" t="s">
        <v>121</v>
      </c>
      <c r="K1750" t="s">
        <v>3449</v>
      </c>
      <c r="L1750" t="s">
        <v>101</v>
      </c>
      <c r="M1750" t="s">
        <v>103</v>
      </c>
      <c r="N1750" t="s">
        <v>3452</v>
      </c>
      <c r="O1750" t="s">
        <v>105</v>
      </c>
      <c r="P1750">
        <v>1</v>
      </c>
      <c r="Q1750">
        <v>7370</v>
      </c>
      <c r="R1750" t="s">
        <v>123</v>
      </c>
      <c r="S1750" t="s">
        <v>124</v>
      </c>
      <c r="T1750" t="s">
        <v>124</v>
      </c>
      <c r="U1750" t="s">
        <v>123</v>
      </c>
      <c r="V1750" t="s">
        <v>2004</v>
      </c>
      <c r="W1750" t="s">
        <v>3453</v>
      </c>
      <c r="X1750" t="s">
        <v>3452</v>
      </c>
      <c r="Y1750" s="3">
        <v>45476</v>
      </c>
      <c r="Z1750" s="3">
        <v>45479</v>
      </c>
      <c r="AA1750">
        <v>33054983</v>
      </c>
      <c r="AB1750">
        <v>14740</v>
      </c>
      <c r="AC1750">
        <v>0</v>
      </c>
      <c r="AD1750" s="3">
        <v>45467</v>
      </c>
      <c r="AE1750" s="5" t="s">
        <v>3705</v>
      </c>
      <c r="AF1750">
        <v>33054983</v>
      </c>
      <c r="AG1750" s="5" t="s">
        <v>426</v>
      </c>
      <c r="AH1750" t="s">
        <v>427</v>
      </c>
      <c r="AI1750" s="3">
        <v>45567</v>
      </c>
      <c r="AJ1750" t="s">
        <v>428</v>
      </c>
    </row>
    <row r="1751" spans="1:36" x14ac:dyDescent="0.3">
      <c r="A1751">
        <v>2024</v>
      </c>
      <c r="B1751" s="3">
        <v>45474</v>
      </c>
      <c r="C1751" s="3">
        <v>45565</v>
      </c>
      <c r="D1751" t="s">
        <v>91</v>
      </c>
      <c r="E1751" t="s">
        <v>3697</v>
      </c>
      <c r="F1751" t="s">
        <v>2709</v>
      </c>
      <c r="G1751" t="s">
        <v>2709</v>
      </c>
      <c r="H1751" t="s">
        <v>3698</v>
      </c>
      <c r="I1751" t="s">
        <v>899</v>
      </c>
      <c r="J1751" t="s">
        <v>900</v>
      </c>
      <c r="K1751" t="s">
        <v>390</v>
      </c>
      <c r="L1751" t="s">
        <v>101</v>
      </c>
      <c r="M1751" t="s">
        <v>103</v>
      </c>
      <c r="N1751" t="s">
        <v>1980</v>
      </c>
      <c r="O1751" t="s">
        <v>105</v>
      </c>
      <c r="P1751">
        <v>0</v>
      </c>
      <c r="Q1751">
        <v>0</v>
      </c>
      <c r="R1751" t="s">
        <v>123</v>
      </c>
      <c r="S1751" t="s">
        <v>124</v>
      </c>
      <c r="T1751" t="s">
        <v>124</v>
      </c>
      <c r="U1751" t="s">
        <v>123</v>
      </c>
      <c r="V1751" t="s">
        <v>124</v>
      </c>
      <c r="W1751" t="s">
        <v>3699</v>
      </c>
      <c r="X1751" t="s">
        <v>149</v>
      </c>
      <c r="Y1751" s="3">
        <v>45470</v>
      </c>
      <c r="Z1751" s="3">
        <v>45470</v>
      </c>
      <c r="AA1751">
        <v>33054973</v>
      </c>
      <c r="AB1751">
        <v>340</v>
      </c>
      <c r="AC1751">
        <v>0</v>
      </c>
      <c r="AD1751" s="3">
        <v>45477</v>
      </c>
      <c r="AE1751" s="5" t="s">
        <v>3700</v>
      </c>
      <c r="AF1751">
        <v>33054973</v>
      </c>
      <c r="AG1751" s="5" t="s">
        <v>426</v>
      </c>
      <c r="AH1751" t="s">
        <v>427</v>
      </c>
      <c r="AI1751" s="3">
        <v>45567</v>
      </c>
      <c r="AJ1751" t="s">
        <v>428</v>
      </c>
    </row>
    <row r="1752" spans="1:36" x14ac:dyDescent="0.3">
      <c r="A1752">
        <v>2024</v>
      </c>
      <c r="B1752" s="3">
        <v>45474</v>
      </c>
      <c r="C1752" s="3">
        <v>45565</v>
      </c>
      <c r="D1752" t="s">
        <v>91</v>
      </c>
      <c r="E1752" t="s">
        <v>3697</v>
      </c>
      <c r="F1752" t="s">
        <v>2709</v>
      </c>
      <c r="G1752" t="s">
        <v>2709</v>
      </c>
      <c r="H1752" t="s">
        <v>3698</v>
      </c>
      <c r="I1752" t="s">
        <v>899</v>
      </c>
      <c r="J1752" t="s">
        <v>900</v>
      </c>
      <c r="K1752" t="s">
        <v>390</v>
      </c>
      <c r="L1752" t="s">
        <v>101</v>
      </c>
      <c r="M1752" t="s">
        <v>103</v>
      </c>
      <c r="N1752" t="s">
        <v>1980</v>
      </c>
      <c r="O1752" t="s">
        <v>105</v>
      </c>
      <c r="P1752">
        <v>0</v>
      </c>
      <c r="Q1752">
        <v>0</v>
      </c>
      <c r="R1752" t="s">
        <v>123</v>
      </c>
      <c r="S1752" t="s">
        <v>124</v>
      </c>
      <c r="T1752" t="s">
        <v>124</v>
      </c>
      <c r="U1752" t="s">
        <v>123</v>
      </c>
      <c r="V1752" t="s">
        <v>124</v>
      </c>
      <c r="W1752" t="s">
        <v>1340</v>
      </c>
      <c r="X1752" t="s">
        <v>149</v>
      </c>
      <c r="Y1752" s="3">
        <v>45496</v>
      </c>
      <c r="Z1752" s="3">
        <v>45496</v>
      </c>
      <c r="AA1752">
        <v>33054988</v>
      </c>
      <c r="AB1752">
        <v>350</v>
      </c>
      <c r="AC1752">
        <v>0</v>
      </c>
      <c r="AD1752" s="3">
        <v>45497</v>
      </c>
      <c r="AE1752" s="5" t="s">
        <v>4018</v>
      </c>
      <c r="AF1752">
        <v>33054988</v>
      </c>
      <c r="AG1752" s="5" t="s">
        <v>426</v>
      </c>
      <c r="AH1752" t="s">
        <v>427</v>
      </c>
      <c r="AI1752" s="3">
        <v>45567</v>
      </c>
      <c r="AJ1752" t="s">
        <v>428</v>
      </c>
    </row>
    <row r="1753" spans="1:36" x14ac:dyDescent="0.3">
      <c r="A1753">
        <v>2024</v>
      </c>
      <c r="B1753" s="3">
        <v>45474</v>
      </c>
      <c r="C1753" s="3">
        <v>45565</v>
      </c>
      <c r="D1753" t="s">
        <v>91</v>
      </c>
      <c r="E1753" t="s">
        <v>3697</v>
      </c>
      <c r="F1753" t="s">
        <v>2709</v>
      </c>
      <c r="G1753" t="s">
        <v>2709</v>
      </c>
      <c r="H1753" t="s">
        <v>3698</v>
      </c>
      <c r="I1753" t="s">
        <v>899</v>
      </c>
      <c r="J1753" t="s">
        <v>900</v>
      </c>
      <c r="K1753" t="s">
        <v>390</v>
      </c>
      <c r="L1753" t="s">
        <v>101</v>
      </c>
      <c r="M1753" t="s">
        <v>103</v>
      </c>
      <c r="N1753" t="s">
        <v>1980</v>
      </c>
      <c r="O1753" t="s">
        <v>105</v>
      </c>
      <c r="P1753">
        <v>0</v>
      </c>
      <c r="Q1753">
        <v>0</v>
      </c>
      <c r="R1753" t="s">
        <v>123</v>
      </c>
      <c r="S1753" t="s">
        <v>124</v>
      </c>
      <c r="T1753" t="s">
        <v>124</v>
      </c>
      <c r="U1753" t="s">
        <v>123</v>
      </c>
      <c r="V1753" t="s">
        <v>124</v>
      </c>
      <c r="W1753" t="s">
        <v>4329</v>
      </c>
      <c r="X1753" t="s">
        <v>149</v>
      </c>
      <c r="Y1753" s="3">
        <v>45520</v>
      </c>
      <c r="Z1753" s="3">
        <v>45520</v>
      </c>
      <c r="AA1753">
        <v>33054996</v>
      </c>
      <c r="AB1753">
        <v>340</v>
      </c>
      <c r="AC1753">
        <v>0</v>
      </c>
      <c r="AD1753" s="3">
        <v>45525</v>
      </c>
      <c r="AE1753" s="5" t="s">
        <v>4330</v>
      </c>
      <c r="AF1753">
        <v>33054996</v>
      </c>
      <c r="AG1753" s="5" t="s">
        <v>426</v>
      </c>
      <c r="AH1753" t="s">
        <v>427</v>
      </c>
      <c r="AI1753" s="3">
        <v>45567</v>
      </c>
      <c r="AJ1753" t="s">
        <v>428</v>
      </c>
    </row>
    <row r="1754" spans="1:36" x14ac:dyDescent="0.3">
      <c r="A1754">
        <v>2024</v>
      </c>
      <c r="B1754" s="3">
        <v>45474</v>
      </c>
      <c r="C1754" s="3">
        <v>45565</v>
      </c>
      <c r="D1754" t="s">
        <v>91</v>
      </c>
      <c r="E1754" t="s">
        <v>3697</v>
      </c>
      <c r="F1754" t="s">
        <v>2709</v>
      </c>
      <c r="G1754" t="s">
        <v>2709</v>
      </c>
      <c r="H1754" t="s">
        <v>3698</v>
      </c>
      <c r="I1754" t="s">
        <v>899</v>
      </c>
      <c r="J1754" t="s">
        <v>900</v>
      </c>
      <c r="K1754" t="s">
        <v>390</v>
      </c>
      <c r="L1754" t="s">
        <v>101</v>
      </c>
      <c r="M1754" t="s">
        <v>103</v>
      </c>
      <c r="N1754" t="s">
        <v>1980</v>
      </c>
      <c r="O1754" t="s">
        <v>105</v>
      </c>
      <c r="P1754">
        <v>0</v>
      </c>
      <c r="Q1754">
        <v>0</v>
      </c>
      <c r="R1754" t="s">
        <v>123</v>
      </c>
      <c r="S1754" t="s">
        <v>124</v>
      </c>
      <c r="T1754" t="s">
        <v>124</v>
      </c>
      <c r="U1754" t="s">
        <v>123</v>
      </c>
      <c r="V1754" t="s">
        <v>124</v>
      </c>
      <c r="W1754" t="s">
        <v>3699</v>
      </c>
      <c r="X1754" t="s">
        <v>149</v>
      </c>
      <c r="Y1754" s="3">
        <v>45481</v>
      </c>
      <c r="Z1754" s="3">
        <v>45481</v>
      </c>
      <c r="AA1754">
        <v>33054978</v>
      </c>
      <c r="AB1754">
        <v>195</v>
      </c>
      <c r="AC1754">
        <v>0</v>
      </c>
      <c r="AD1754" s="3">
        <v>45488</v>
      </c>
      <c r="AE1754" s="5" t="s">
        <v>4502</v>
      </c>
      <c r="AF1754">
        <v>33054978</v>
      </c>
      <c r="AG1754" s="5" t="s">
        <v>426</v>
      </c>
      <c r="AH1754" t="s">
        <v>427</v>
      </c>
      <c r="AI1754" s="3">
        <v>45567</v>
      </c>
      <c r="AJ1754" t="s">
        <v>428</v>
      </c>
    </row>
    <row r="1755" spans="1:36" x14ac:dyDescent="0.3">
      <c r="A1755">
        <v>2024</v>
      </c>
      <c r="B1755" s="3">
        <v>45474</v>
      </c>
      <c r="C1755" s="3">
        <v>45565</v>
      </c>
      <c r="D1755" t="s">
        <v>91</v>
      </c>
      <c r="E1755" t="s">
        <v>4488</v>
      </c>
      <c r="F1755" t="s">
        <v>931</v>
      </c>
      <c r="G1755" t="s">
        <v>931</v>
      </c>
      <c r="H1755" t="s">
        <v>3698</v>
      </c>
      <c r="I1755" t="s">
        <v>4489</v>
      </c>
      <c r="J1755" t="s">
        <v>4490</v>
      </c>
      <c r="K1755" t="s">
        <v>280</v>
      </c>
      <c r="L1755" t="s">
        <v>102</v>
      </c>
      <c r="M1755" t="s">
        <v>103</v>
      </c>
      <c r="N1755" t="s">
        <v>4491</v>
      </c>
      <c r="O1755" t="s">
        <v>105</v>
      </c>
      <c r="P1755">
        <v>4</v>
      </c>
      <c r="Q1755">
        <v>3988.8</v>
      </c>
      <c r="R1755" t="s">
        <v>123</v>
      </c>
      <c r="S1755" t="s">
        <v>124</v>
      </c>
      <c r="T1755" t="s">
        <v>124</v>
      </c>
      <c r="U1755" t="s">
        <v>123</v>
      </c>
      <c r="V1755" t="s">
        <v>124</v>
      </c>
      <c r="W1755" t="s">
        <v>3840</v>
      </c>
      <c r="X1755" t="s">
        <v>4491</v>
      </c>
      <c r="Y1755" s="3">
        <v>45533</v>
      </c>
      <c r="Z1755" s="3">
        <v>45534</v>
      </c>
      <c r="AA1755">
        <v>33055007</v>
      </c>
      <c r="AB1755">
        <v>4986</v>
      </c>
      <c r="AC1755">
        <v>0</v>
      </c>
      <c r="AD1755" s="3">
        <v>45546</v>
      </c>
      <c r="AE1755" s="5" t="s">
        <v>4492</v>
      </c>
      <c r="AF1755">
        <v>33055007</v>
      </c>
      <c r="AG1755" s="5" t="s">
        <v>426</v>
      </c>
      <c r="AH1755" t="s">
        <v>427</v>
      </c>
      <c r="AI1755" s="3">
        <v>45567</v>
      </c>
      <c r="AJ1755" t="s">
        <v>428</v>
      </c>
    </row>
    <row r="1756" spans="1:36" x14ac:dyDescent="0.3">
      <c r="A1756">
        <v>2024</v>
      </c>
      <c r="B1756" s="3">
        <v>45474</v>
      </c>
      <c r="C1756" s="3">
        <v>45565</v>
      </c>
      <c r="D1756" t="s">
        <v>91</v>
      </c>
      <c r="E1756" t="s">
        <v>1085</v>
      </c>
      <c r="F1756" t="s">
        <v>1086</v>
      </c>
      <c r="G1756" t="s">
        <v>1086</v>
      </c>
      <c r="H1756" t="s">
        <v>1087</v>
      </c>
      <c r="I1756" t="s">
        <v>235</v>
      </c>
      <c r="J1756" t="s">
        <v>1088</v>
      </c>
      <c r="K1756" t="s">
        <v>1089</v>
      </c>
      <c r="L1756" t="s">
        <v>101</v>
      </c>
      <c r="M1756" t="s">
        <v>103</v>
      </c>
      <c r="N1756" t="s">
        <v>3674</v>
      </c>
      <c r="O1756" t="s">
        <v>105</v>
      </c>
      <c r="P1756">
        <v>2</v>
      </c>
      <c r="Q1756">
        <v>6892.05</v>
      </c>
      <c r="R1756" t="s">
        <v>123</v>
      </c>
      <c r="S1756" t="s">
        <v>124</v>
      </c>
      <c r="T1756" t="s">
        <v>124</v>
      </c>
      <c r="U1756" t="s">
        <v>123</v>
      </c>
      <c r="V1756" t="s">
        <v>442</v>
      </c>
      <c r="W1756" t="s">
        <v>442</v>
      </c>
      <c r="X1756" t="s">
        <v>3674</v>
      </c>
      <c r="Y1756" s="3">
        <v>45518</v>
      </c>
      <c r="Z1756" s="3">
        <v>45519</v>
      </c>
      <c r="AA1756">
        <v>33054997</v>
      </c>
      <c r="AB1756">
        <v>10338.08</v>
      </c>
      <c r="AC1756">
        <v>0</v>
      </c>
      <c r="AD1756" s="3">
        <v>45527</v>
      </c>
      <c r="AE1756" s="5" t="s">
        <v>3675</v>
      </c>
      <c r="AF1756">
        <v>33054997</v>
      </c>
      <c r="AG1756" s="5" t="s">
        <v>426</v>
      </c>
      <c r="AH1756" t="s">
        <v>427</v>
      </c>
      <c r="AI1756" s="3">
        <v>45567</v>
      </c>
      <c r="AJ1756" t="s">
        <v>428</v>
      </c>
    </row>
    <row r="1757" spans="1:36" x14ac:dyDescent="0.3">
      <c r="A1757">
        <v>2024</v>
      </c>
      <c r="B1757" s="3">
        <v>45474</v>
      </c>
      <c r="C1757" s="3">
        <v>45565</v>
      </c>
      <c r="D1757" t="s">
        <v>91</v>
      </c>
      <c r="E1757" t="s">
        <v>1085</v>
      </c>
      <c r="F1757" t="s">
        <v>1086</v>
      </c>
      <c r="G1757" t="s">
        <v>1086</v>
      </c>
      <c r="H1757" t="s">
        <v>1087</v>
      </c>
      <c r="I1757" t="s">
        <v>235</v>
      </c>
      <c r="J1757" t="s">
        <v>1088</v>
      </c>
      <c r="K1757" t="s">
        <v>1089</v>
      </c>
      <c r="L1757" t="s">
        <v>101</v>
      </c>
      <c r="M1757" t="s">
        <v>103</v>
      </c>
      <c r="N1757" t="s">
        <v>3676</v>
      </c>
      <c r="O1757" t="s">
        <v>105</v>
      </c>
      <c r="P1757">
        <v>3</v>
      </c>
      <c r="Q1757">
        <v>1693.5</v>
      </c>
      <c r="R1757" t="s">
        <v>123</v>
      </c>
      <c r="S1757" t="s">
        <v>124</v>
      </c>
      <c r="T1757" t="s">
        <v>124</v>
      </c>
      <c r="U1757" t="s">
        <v>123</v>
      </c>
      <c r="V1757" t="s">
        <v>442</v>
      </c>
      <c r="W1757" t="s">
        <v>442</v>
      </c>
      <c r="X1757" t="s">
        <v>3676</v>
      </c>
      <c r="Y1757" s="3">
        <v>45526</v>
      </c>
      <c r="Z1757" s="3">
        <v>45526</v>
      </c>
      <c r="AA1757">
        <v>33055003</v>
      </c>
      <c r="AB1757">
        <v>2258</v>
      </c>
      <c r="AC1757">
        <v>0</v>
      </c>
      <c r="AD1757" s="3">
        <v>45540</v>
      </c>
      <c r="AE1757" s="5" t="s">
        <v>3677</v>
      </c>
      <c r="AF1757">
        <v>33055003</v>
      </c>
      <c r="AG1757" s="5" t="s">
        <v>426</v>
      </c>
      <c r="AH1757" t="s">
        <v>427</v>
      </c>
      <c r="AI1757" s="3">
        <v>45567</v>
      </c>
      <c r="AJ1757" t="s">
        <v>428</v>
      </c>
    </row>
    <row r="1758" spans="1:36" x14ac:dyDescent="0.3">
      <c r="A1758">
        <v>2024</v>
      </c>
      <c r="B1758" s="3">
        <v>45474</v>
      </c>
      <c r="C1758" s="3">
        <v>45565</v>
      </c>
      <c r="D1758" t="s">
        <v>91</v>
      </c>
      <c r="E1758" t="s">
        <v>1085</v>
      </c>
      <c r="F1758" t="s">
        <v>1086</v>
      </c>
      <c r="G1758" t="s">
        <v>1086</v>
      </c>
      <c r="H1758" t="s">
        <v>1087</v>
      </c>
      <c r="I1758" t="s">
        <v>235</v>
      </c>
      <c r="J1758" t="s">
        <v>1088</v>
      </c>
      <c r="K1758" t="s">
        <v>1089</v>
      </c>
      <c r="L1758" t="s">
        <v>101</v>
      </c>
      <c r="M1758" t="s">
        <v>103</v>
      </c>
      <c r="N1758" t="s">
        <v>4364</v>
      </c>
      <c r="O1758" t="s">
        <v>105</v>
      </c>
      <c r="P1758">
        <v>2</v>
      </c>
      <c r="Q1758">
        <v>6236.68</v>
      </c>
      <c r="R1758" t="s">
        <v>123</v>
      </c>
      <c r="S1758" t="s">
        <v>124</v>
      </c>
      <c r="T1758" t="s">
        <v>124</v>
      </c>
      <c r="U1758" t="s">
        <v>123</v>
      </c>
      <c r="V1758" t="s">
        <v>124</v>
      </c>
      <c r="W1758" t="s">
        <v>424</v>
      </c>
      <c r="X1758" t="s">
        <v>4364</v>
      </c>
      <c r="Y1758" s="3">
        <v>45480</v>
      </c>
      <c r="Z1758" s="3">
        <v>45484</v>
      </c>
      <c r="AA1758">
        <v>33054985</v>
      </c>
      <c r="AB1758">
        <v>9355.0300000000007</v>
      </c>
      <c r="AC1758">
        <v>0</v>
      </c>
      <c r="AD1758" s="3">
        <v>45492</v>
      </c>
      <c r="AE1758" s="5" t="s">
        <v>4365</v>
      </c>
      <c r="AF1758">
        <v>33054985</v>
      </c>
      <c r="AG1758" s="5" t="s">
        <v>426</v>
      </c>
      <c r="AH1758" t="s">
        <v>427</v>
      </c>
      <c r="AI1758" s="3">
        <v>45567</v>
      </c>
      <c r="AJ1758" t="s">
        <v>428</v>
      </c>
    </row>
    <row r="1759" spans="1:36" x14ac:dyDescent="0.3">
      <c r="A1759">
        <v>2024</v>
      </c>
      <c r="B1759" s="3">
        <v>45474</v>
      </c>
      <c r="C1759" s="3">
        <v>45565</v>
      </c>
      <c r="D1759" t="s">
        <v>91</v>
      </c>
      <c r="E1759" t="s">
        <v>1085</v>
      </c>
      <c r="F1759" t="s">
        <v>1086</v>
      </c>
      <c r="G1759" t="s">
        <v>1086</v>
      </c>
      <c r="H1759" t="s">
        <v>1087</v>
      </c>
      <c r="I1759" t="s">
        <v>235</v>
      </c>
      <c r="J1759" t="s">
        <v>1088</v>
      </c>
      <c r="K1759" t="s">
        <v>1089</v>
      </c>
      <c r="L1759" t="s">
        <v>101</v>
      </c>
      <c r="M1759" t="s">
        <v>103</v>
      </c>
      <c r="N1759" t="s">
        <v>3676</v>
      </c>
      <c r="O1759" t="s">
        <v>105</v>
      </c>
      <c r="P1759">
        <v>1</v>
      </c>
      <c r="Q1759">
        <v>741.5</v>
      </c>
      <c r="R1759" t="s">
        <v>123</v>
      </c>
      <c r="S1759" t="s">
        <v>124</v>
      </c>
      <c r="T1759" t="s">
        <v>124</v>
      </c>
      <c r="U1759" t="s">
        <v>123</v>
      </c>
      <c r="V1759" t="s">
        <v>442</v>
      </c>
      <c r="W1759" t="s">
        <v>442</v>
      </c>
      <c r="X1759" t="s">
        <v>3676</v>
      </c>
      <c r="Y1759" s="3">
        <v>45545</v>
      </c>
      <c r="Z1759" s="3">
        <v>45545</v>
      </c>
      <c r="AA1759">
        <v>33055008</v>
      </c>
      <c r="AB1759">
        <v>1483</v>
      </c>
      <c r="AC1759">
        <v>0</v>
      </c>
      <c r="AD1759" s="3">
        <v>45552</v>
      </c>
      <c r="AE1759" s="5" t="s">
        <v>4493</v>
      </c>
      <c r="AF1759">
        <v>33055008</v>
      </c>
      <c r="AG1759" s="5" t="s">
        <v>426</v>
      </c>
      <c r="AH1759" t="s">
        <v>427</v>
      </c>
      <c r="AI1759" s="3">
        <v>45567</v>
      </c>
      <c r="AJ1759" t="s">
        <v>428</v>
      </c>
    </row>
    <row r="1760" spans="1:36" x14ac:dyDescent="0.3">
      <c r="A1760">
        <v>2024</v>
      </c>
      <c r="B1760" s="3">
        <v>45474</v>
      </c>
      <c r="C1760" s="3">
        <v>45565</v>
      </c>
      <c r="D1760" t="s">
        <v>91</v>
      </c>
      <c r="E1760" t="s">
        <v>1085</v>
      </c>
      <c r="F1760" t="s">
        <v>1086</v>
      </c>
      <c r="G1760" t="s">
        <v>1086</v>
      </c>
      <c r="H1760" t="s">
        <v>1087</v>
      </c>
      <c r="I1760" t="s">
        <v>235</v>
      </c>
      <c r="J1760" t="s">
        <v>1088</v>
      </c>
      <c r="K1760" t="s">
        <v>1089</v>
      </c>
      <c r="L1760" t="s">
        <v>101</v>
      </c>
      <c r="M1760" t="s">
        <v>103</v>
      </c>
      <c r="N1760" t="s">
        <v>4503</v>
      </c>
      <c r="O1760" t="s">
        <v>105</v>
      </c>
      <c r="P1760">
        <v>2</v>
      </c>
      <c r="Q1760">
        <v>1191.33</v>
      </c>
      <c r="R1760" t="s">
        <v>123</v>
      </c>
      <c r="S1760" t="s">
        <v>124</v>
      </c>
      <c r="T1760" t="s">
        <v>124</v>
      </c>
      <c r="U1760" t="s">
        <v>123</v>
      </c>
      <c r="V1760" t="s">
        <v>442</v>
      </c>
      <c r="W1760" t="s">
        <v>442</v>
      </c>
      <c r="X1760" t="s">
        <v>4503</v>
      </c>
      <c r="Y1760" s="3">
        <v>45485</v>
      </c>
      <c r="Z1760" s="3">
        <v>45485</v>
      </c>
      <c r="AA1760">
        <v>33054986</v>
      </c>
      <c r="AB1760">
        <v>1787</v>
      </c>
      <c r="AC1760">
        <v>0</v>
      </c>
      <c r="AD1760" s="3">
        <v>45495</v>
      </c>
      <c r="AE1760" s="5" t="s">
        <v>4504</v>
      </c>
      <c r="AF1760">
        <v>33054986</v>
      </c>
      <c r="AG1760" s="5" t="s">
        <v>426</v>
      </c>
      <c r="AH1760" t="s">
        <v>427</v>
      </c>
      <c r="AI1760" s="3">
        <v>45567</v>
      </c>
      <c r="AJ1760" t="s">
        <v>428</v>
      </c>
    </row>
    <row r="1761" spans="1:36" x14ac:dyDescent="0.3">
      <c r="A1761">
        <v>2024</v>
      </c>
      <c r="B1761" s="3">
        <v>45474</v>
      </c>
      <c r="C1761" s="3">
        <v>45565</v>
      </c>
      <c r="D1761" t="s">
        <v>91</v>
      </c>
      <c r="E1761" t="s">
        <v>3686</v>
      </c>
      <c r="F1761" t="s">
        <v>144</v>
      </c>
      <c r="G1761" t="s">
        <v>144</v>
      </c>
      <c r="H1761" t="s">
        <v>3687</v>
      </c>
      <c r="I1761" t="s">
        <v>446</v>
      </c>
      <c r="J1761" t="s">
        <v>3688</v>
      </c>
      <c r="K1761" t="s">
        <v>3689</v>
      </c>
      <c r="L1761" t="s">
        <v>101</v>
      </c>
      <c r="M1761" t="s">
        <v>103</v>
      </c>
      <c r="N1761" t="s">
        <v>3676</v>
      </c>
      <c r="O1761" t="s">
        <v>105</v>
      </c>
      <c r="P1761">
        <v>0</v>
      </c>
      <c r="Q1761">
        <v>0</v>
      </c>
      <c r="R1761" t="s">
        <v>123</v>
      </c>
      <c r="S1761" t="s">
        <v>124</v>
      </c>
      <c r="T1761" t="s">
        <v>124</v>
      </c>
      <c r="U1761" t="s">
        <v>123</v>
      </c>
      <c r="V1761" t="s">
        <v>124</v>
      </c>
      <c r="W1761" t="s">
        <v>1340</v>
      </c>
      <c r="X1761" t="s">
        <v>3690</v>
      </c>
      <c r="Y1761" s="3">
        <v>45559</v>
      </c>
      <c r="Z1761" s="3">
        <v>45560</v>
      </c>
      <c r="AA1761">
        <v>33055014</v>
      </c>
      <c r="AB1761">
        <v>874.99</v>
      </c>
      <c r="AC1761">
        <v>0</v>
      </c>
      <c r="AD1761" s="3">
        <v>45562</v>
      </c>
      <c r="AE1761" s="5" t="s">
        <v>3691</v>
      </c>
      <c r="AF1761">
        <v>33055014</v>
      </c>
      <c r="AG1761" s="5" t="s">
        <v>426</v>
      </c>
      <c r="AH1761" t="s">
        <v>427</v>
      </c>
      <c r="AI1761" s="3">
        <v>45567</v>
      </c>
      <c r="AJ1761" t="s">
        <v>428</v>
      </c>
    </row>
    <row r="1762" spans="1:36" x14ac:dyDescent="0.3">
      <c r="A1762">
        <v>2024</v>
      </c>
      <c r="B1762" s="3">
        <v>45474</v>
      </c>
      <c r="C1762" s="3">
        <v>45565</v>
      </c>
      <c r="D1762" t="s">
        <v>91</v>
      </c>
      <c r="E1762" t="s">
        <v>4341</v>
      </c>
      <c r="F1762" t="s">
        <v>931</v>
      </c>
      <c r="G1762" t="s">
        <v>931</v>
      </c>
      <c r="H1762" t="s">
        <v>4342</v>
      </c>
      <c r="I1762" t="s">
        <v>869</v>
      </c>
      <c r="J1762" t="s">
        <v>4343</v>
      </c>
      <c r="K1762" t="s">
        <v>4344</v>
      </c>
      <c r="L1762" t="s">
        <v>102</v>
      </c>
      <c r="M1762" t="s">
        <v>103</v>
      </c>
      <c r="N1762" t="s">
        <v>3676</v>
      </c>
      <c r="O1762" t="s">
        <v>105</v>
      </c>
      <c r="P1762">
        <v>2</v>
      </c>
      <c r="Q1762">
        <v>418.66</v>
      </c>
      <c r="R1762" t="s">
        <v>123</v>
      </c>
      <c r="S1762" t="s">
        <v>124</v>
      </c>
      <c r="T1762" t="s">
        <v>124</v>
      </c>
      <c r="U1762" t="s">
        <v>123</v>
      </c>
      <c r="V1762" t="s">
        <v>442</v>
      </c>
      <c r="W1762" t="s">
        <v>442</v>
      </c>
      <c r="X1762" t="s">
        <v>3676</v>
      </c>
      <c r="Y1762" s="3">
        <v>45533</v>
      </c>
      <c r="Z1762" s="3">
        <v>45533</v>
      </c>
      <c r="AA1762">
        <v>33055005</v>
      </c>
      <c r="AB1762">
        <v>628</v>
      </c>
      <c r="AC1762">
        <v>0</v>
      </c>
      <c r="AD1762" s="3">
        <v>45544</v>
      </c>
      <c r="AE1762" s="5" t="s">
        <v>4345</v>
      </c>
      <c r="AF1762">
        <v>33055005</v>
      </c>
      <c r="AG1762" s="5" t="s">
        <v>426</v>
      </c>
      <c r="AH1762" t="s">
        <v>427</v>
      </c>
      <c r="AI1762" s="3">
        <v>45567</v>
      </c>
      <c r="AJ1762" t="s">
        <v>428</v>
      </c>
    </row>
    <row r="1763" spans="1:36" x14ac:dyDescent="0.3">
      <c r="A1763">
        <v>2024</v>
      </c>
      <c r="B1763" s="3">
        <v>45474</v>
      </c>
      <c r="C1763" s="3">
        <v>45565</v>
      </c>
      <c r="D1763" t="s">
        <v>91</v>
      </c>
      <c r="E1763" t="s">
        <v>1976</v>
      </c>
      <c r="F1763" t="s">
        <v>144</v>
      </c>
      <c r="G1763" t="s">
        <v>144</v>
      </c>
      <c r="H1763" t="s">
        <v>420</v>
      </c>
      <c r="I1763" t="s">
        <v>421</v>
      </c>
      <c r="J1763" t="s">
        <v>121</v>
      </c>
      <c r="K1763" t="s">
        <v>422</v>
      </c>
      <c r="L1763" t="s">
        <v>101</v>
      </c>
      <c r="M1763" t="s">
        <v>103</v>
      </c>
      <c r="N1763" t="s">
        <v>423</v>
      </c>
      <c r="O1763" t="s">
        <v>105</v>
      </c>
      <c r="P1763">
        <v>0</v>
      </c>
      <c r="Q1763">
        <v>0</v>
      </c>
      <c r="R1763" t="s">
        <v>123</v>
      </c>
      <c r="S1763" t="s">
        <v>124</v>
      </c>
      <c r="T1763" t="s">
        <v>124</v>
      </c>
      <c r="U1763" t="s">
        <v>123</v>
      </c>
      <c r="V1763" t="s">
        <v>124</v>
      </c>
      <c r="W1763" t="s">
        <v>424</v>
      </c>
      <c r="X1763" t="s">
        <v>423</v>
      </c>
      <c r="Y1763" s="3">
        <v>45525</v>
      </c>
      <c r="Z1763" s="3">
        <v>45527</v>
      </c>
      <c r="AA1763">
        <v>33055000</v>
      </c>
      <c r="AB1763">
        <v>3000</v>
      </c>
      <c r="AC1763">
        <v>0</v>
      </c>
      <c r="AD1763" s="3">
        <v>45531</v>
      </c>
      <c r="AE1763" s="5" t="s">
        <v>3437</v>
      </c>
      <c r="AF1763">
        <v>33055000</v>
      </c>
      <c r="AG1763" s="5" t="s">
        <v>426</v>
      </c>
      <c r="AH1763" t="s">
        <v>427</v>
      </c>
      <c r="AI1763" s="3">
        <v>45567</v>
      </c>
      <c r="AJ1763" t="s">
        <v>428</v>
      </c>
    </row>
    <row r="1764" spans="1:36" x14ac:dyDescent="0.3">
      <c r="A1764">
        <v>2024</v>
      </c>
      <c r="B1764" s="3">
        <v>45474</v>
      </c>
      <c r="C1764" s="3">
        <v>45565</v>
      </c>
      <c r="D1764" t="s">
        <v>91</v>
      </c>
      <c r="E1764" t="s">
        <v>1976</v>
      </c>
      <c r="F1764" t="s">
        <v>144</v>
      </c>
      <c r="G1764" t="s">
        <v>144</v>
      </c>
      <c r="H1764" t="s">
        <v>420</v>
      </c>
      <c r="I1764" t="s">
        <v>421</v>
      </c>
      <c r="J1764" t="s">
        <v>121</v>
      </c>
      <c r="K1764" t="s">
        <v>422</v>
      </c>
      <c r="L1764" t="s">
        <v>101</v>
      </c>
      <c r="M1764" t="s">
        <v>103</v>
      </c>
      <c r="N1764" t="s">
        <v>423</v>
      </c>
      <c r="O1764" t="s">
        <v>105</v>
      </c>
      <c r="P1764">
        <v>0</v>
      </c>
      <c r="Q1764">
        <v>0</v>
      </c>
      <c r="R1764" t="s">
        <v>123</v>
      </c>
      <c r="S1764" t="s">
        <v>124</v>
      </c>
      <c r="T1764" t="s">
        <v>124</v>
      </c>
      <c r="U1764" t="s">
        <v>123</v>
      </c>
      <c r="V1764" t="s">
        <v>124</v>
      </c>
      <c r="W1764" t="s">
        <v>424</v>
      </c>
      <c r="X1764" t="s">
        <v>423</v>
      </c>
      <c r="Y1764" s="3">
        <v>45482</v>
      </c>
      <c r="Z1764" s="3">
        <v>45485</v>
      </c>
      <c r="AA1764">
        <v>33054981</v>
      </c>
      <c r="AB1764">
        <v>4050.01</v>
      </c>
      <c r="AC1764">
        <v>0</v>
      </c>
      <c r="AD1764" s="3">
        <v>45490</v>
      </c>
      <c r="AE1764" s="5" t="s">
        <v>3445</v>
      </c>
      <c r="AF1764">
        <v>33054981</v>
      </c>
      <c r="AG1764" s="5" t="s">
        <v>426</v>
      </c>
      <c r="AH1764" t="s">
        <v>427</v>
      </c>
      <c r="AI1764" s="3">
        <v>45567</v>
      </c>
      <c r="AJ1764" t="s">
        <v>428</v>
      </c>
    </row>
    <row r="1765" spans="1:36" x14ac:dyDescent="0.3">
      <c r="A1765">
        <v>2024</v>
      </c>
      <c r="B1765" s="3">
        <v>45474</v>
      </c>
      <c r="C1765" s="3">
        <v>45565</v>
      </c>
      <c r="D1765" t="s">
        <v>91</v>
      </c>
      <c r="E1765" t="s">
        <v>1976</v>
      </c>
      <c r="F1765" t="s">
        <v>144</v>
      </c>
      <c r="G1765" t="s">
        <v>144</v>
      </c>
      <c r="H1765" t="s">
        <v>420</v>
      </c>
      <c r="I1765" t="s">
        <v>421</v>
      </c>
      <c r="J1765" t="s">
        <v>121</v>
      </c>
      <c r="K1765" t="s">
        <v>422</v>
      </c>
      <c r="L1765" t="s">
        <v>101</v>
      </c>
      <c r="M1765" t="s">
        <v>103</v>
      </c>
      <c r="N1765" t="s">
        <v>423</v>
      </c>
      <c r="O1765" t="s">
        <v>105</v>
      </c>
      <c r="P1765">
        <v>0</v>
      </c>
      <c r="Q1765">
        <v>0</v>
      </c>
      <c r="R1765" t="s">
        <v>123</v>
      </c>
      <c r="S1765" t="s">
        <v>124</v>
      </c>
      <c r="T1765" t="s">
        <v>124</v>
      </c>
      <c r="U1765" t="s">
        <v>123</v>
      </c>
      <c r="V1765" t="s">
        <v>124</v>
      </c>
      <c r="W1765" t="s">
        <v>424</v>
      </c>
      <c r="X1765" t="s">
        <v>423</v>
      </c>
      <c r="Y1765" s="3">
        <v>45503</v>
      </c>
      <c r="Z1765" s="3">
        <v>45506</v>
      </c>
      <c r="AA1765">
        <v>33054992</v>
      </c>
      <c r="AB1765">
        <v>500.01</v>
      </c>
      <c r="AC1765">
        <v>0</v>
      </c>
      <c r="AD1765" s="3">
        <v>45510</v>
      </c>
      <c r="AE1765" s="5" t="s">
        <v>3671</v>
      </c>
      <c r="AF1765">
        <v>33054992</v>
      </c>
      <c r="AG1765" s="5" t="s">
        <v>426</v>
      </c>
      <c r="AH1765" t="s">
        <v>427</v>
      </c>
      <c r="AI1765" s="3">
        <v>45567</v>
      </c>
      <c r="AJ1765" t="s">
        <v>428</v>
      </c>
    </row>
    <row r="1766" spans="1:36" x14ac:dyDescent="0.3">
      <c r="A1766">
        <v>2024</v>
      </c>
      <c r="B1766" s="3">
        <v>45474</v>
      </c>
      <c r="C1766" s="3">
        <v>45565</v>
      </c>
      <c r="D1766" t="s">
        <v>91</v>
      </c>
      <c r="E1766" t="s">
        <v>1976</v>
      </c>
      <c r="F1766" t="s">
        <v>144</v>
      </c>
      <c r="G1766" t="s">
        <v>144</v>
      </c>
      <c r="H1766" t="s">
        <v>420</v>
      </c>
      <c r="I1766" t="s">
        <v>421</v>
      </c>
      <c r="J1766" t="s">
        <v>121</v>
      </c>
      <c r="K1766" t="s">
        <v>422</v>
      </c>
      <c r="L1766" t="s">
        <v>101</v>
      </c>
      <c r="M1766" t="s">
        <v>103</v>
      </c>
      <c r="N1766" t="s">
        <v>423</v>
      </c>
      <c r="O1766" t="s">
        <v>105</v>
      </c>
      <c r="P1766">
        <v>0</v>
      </c>
      <c r="Q1766">
        <v>0</v>
      </c>
      <c r="R1766" t="s">
        <v>123</v>
      </c>
      <c r="S1766" t="s">
        <v>124</v>
      </c>
      <c r="T1766" t="s">
        <v>124</v>
      </c>
      <c r="U1766" t="s">
        <v>123</v>
      </c>
      <c r="V1766" t="s">
        <v>124</v>
      </c>
      <c r="W1766" t="s">
        <v>424</v>
      </c>
      <c r="X1766" t="s">
        <v>423</v>
      </c>
      <c r="Y1766" s="3">
        <v>45544</v>
      </c>
      <c r="Z1766" s="3">
        <v>45547</v>
      </c>
      <c r="AA1766">
        <v>33055009</v>
      </c>
      <c r="AB1766">
        <v>4150.01</v>
      </c>
      <c r="AC1766">
        <v>0</v>
      </c>
      <c r="AD1766" s="3">
        <v>45558</v>
      </c>
      <c r="AE1766" s="5" t="s">
        <v>3678</v>
      </c>
      <c r="AF1766">
        <v>33055009</v>
      </c>
      <c r="AG1766" s="5" t="s">
        <v>426</v>
      </c>
      <c r="AH1766" t="s">
        <v>427</v>
      </c>
      <c r="AI1766" s="3">
        <v>45567</v>
      </c>
      <c r="AJ1766" t="s">
        <v>428</v>
      </c>
    </row>
    <row r="1767" spans="1:36" x14ac:dyDescent="0.3">
      <c r="A1767">
        <v>2024</v>
      </c>
      <c r="B1767" s="3">
        <v>45474</v>
      </c>
      <c r="C1767" s="3">
        <v>45565</v>
      </c>
      <c r="D1767" t="s">
        <v>91</v>
      </c>
      <c r="E1767" t="s">
        <v>1976</v>
      </c>
      <c r="F1767" t="s">
        <v>144</v>
      </c>
      <c r="G1767" t="s">
        <v>144</v>
      </c>
      <c r="H1767" t="s">
        <v>420</v>
      </c>
      <c r="I1767" t="s">
        <v>421</v>
      </c>
      <c r="J1767" t="s">
        <v>121</v>
      </c>
      <c r="K1767" t="s">
        <v>422</v>
      </c>
      <c r="L1767" t="s">
        <v>101</v>
      </c>
      <c r="M1767" t="s">
        <v>103</v>
      </c>
      <c r="N1767" t="s">
        <v>423</v>
      </c>
      <c r="O1767" t="s">
        <v>105</v>
      </c>
      <c r="P1767">
        <v>0</v>
      </c>
      <c r="Q1767">
        <v>0</v>
      </c>
      <c r="R1767" t="s">
        <v>123</v>
      </c>
      <c r="S1767" t="s">
        <v>124</v>
      </c>
      <c r="T1767" t="s">
        <v>124</v>
      </c>
      <c r="U1767" t="s">
        <v>123</v>
      </c>
      <c r="V1767" t="s">
        <v>124</v>
      </c>
      <c r="W1767" t="s">
        <v>424</v>
      </c>
      <c r="X1767" t="s">
        <v>423</v>
      </c>
      <c r="Y1767" s="3">
        <v>45552</v>
      </c>
      <c r="Z1767" s="3">
        <v>45555</v>
      </c>
      <c r="AA1767">
        <v>33055013</v>
      </c>
      <c r="AB1767">
        <v>2893</v>
      </c>
      <c r="AC1767">
        <v>0</v>
      </c>
      <c r="AD1767" s="3">
        <v>45561</v>
      </c>
      <c r="AE1767" s="5" t="s">
        <v>3848</v>
      </c>
      <c r="AF1767">
        <v>33055013</v>
      </c>
      <c r="AG1767" s="5" t="s">
        <v>426</v>
      </c>
      <c r="AH1767" t="s">
        <v>427</v>
      </c>
      <c r="AI1767" s="3">
        <v>45567</v>
      </c>
      <c r="AJ1767" t="s">
        <v>428</v>
      </c>
    </row>
    <row r="1768" spans="1:36" x14ac:dyDescent="0.3">
      <c r="A1768">
        <v>2024</v>
      </c>
      <c r="B1768" s="3">
        <v>45474</v>
      </c>
      <c r="C1768" s="3">
        <v>45565</v>
      </c>
      <c r="D1768" t="s">
        <v>91</v>
      </c>
      <c r="E1768" t="s">
        <v>1976</v>
      </c>
      <c r="F1768" t="s">
        <v>144</v>
      </c>
      <c r="G1768" t="s">
        <v>144</v>
      </c>
      <c r="H1768" t="s">
        <v>420</v>
      </c>
      <c r="I1768" t="s">
        <v>421</v>
      </c>
      <c r="J1768" t="s">
        <v>121</v>
      </c>
      <c r="K1768" t="s">
        <v>422</v>
      </c>
      <c r="L1768" t="s">
        <v>101</v>
      </c>
      <c r="M1768" t="s">
        <v>103</v>
      </c>
      <c r="N1768" t="s">
        <v>423</v>
      </c>
      <c r="O1768" t="s">
        <v>105</v>
      </c>
      <c r="P1768">
        <v>0</v>
      </c>
      <c r="Q1768">
        <v>0</v>
      </c>
      <c r="R1768" t="s">
        <v>123</v>
      </c>
      <c r="S1768" t="s">
        <v>124</v>
      </c>
      <c r="T1768" t="s">
        <v>124</v>
      </c>
      <c r="U1768" t="s">
        <v>123</v>
      </c>
      <c r="V1768" t="s">
        <v>124</v>
      </c>
      <c r="W1768" t="s">
        <v>424</v>
      </c>
      <c r="X1768" t="s">
        <v>423</v>
      </c>
      <c r="Y1768" s="3">
        <v>45464</v>
      </c>
      <c r="Z1768" s="3">
        <v>45464</v>
      </c>
      <c r="AA1768">
        <v>33054970</v>
      </c>
      <c r="AB1768">
        <v>250</v>
      </c>
      <c r="AC1768">
        <v>0</v>
      </c>
      <c r="AD1768" s="3">
        <v>45475</v>
      </c>
      <c r="AE1768" s="5" t="s">
        <v>4033</v>
      </c>
      <c r="AF1768">
        <v>33054970</v>
      </c>
      <c r="AG1768" s="5" t="s">
        <v>426</v>
      </c>
      <c r="AH1768" t="s">
        <v>427</v>
      </c>
      <c r="AI1768" s="3">
        <v>45567</v>
      </c>
      <c r="AJ1768" t="s">
        <v>428</v>
      </c>
    </row>
    <row r="1769" spans="1:36" x14ac:dyDescent="0.3">
      <c r="A1769">
        <v>2024</v>
      </c>
      <c r="B1769" s="3">
        <v>45474</v>
      </c>
      <c r="C1769" s="3">
        <v>45565</v>
      </c>
      <c r="D1769" t="s">
        <v>91</v>
      </c>
      <c r="E1769" t="s">
        <v>1976</v>
      </c>
      <c r="F1769" t="s">
        <v>144</v>
      </c>
      <c r="G1769" t="s">
        <v>144</v>
      </c>
      <c r="H1769" t="s">
        <v>420</v>
      </c>
      <c r="I1769" t="s">
        <v>421</v>
      </c>
      <c r="J1769" t="s">
        <v>121</v>
      </c>
      <c r="K1769" t="s">
        <v>422</v>
      </c>
      <c r="L1769" t="s">
        <v>101</v>
      </c>
      <c r="M1769" t="s">
        <v>103</v>
      </c>
      <c r="N1769" t="s">
        <v>423</v>
      </c>
      <c r="O1769" t="s">
        <v>105</v>
      </c>
      <c r="P1769">
        <v>0</v>
      </c>
      <c r="Q1769">
        <v>0</v>
      </c>
      <c r="R1769" t="s">
        <v>123</v>
      </c>
      <c r="S1769" t="s">
        <v>124</v>
      </c>
      <c r="T1769" t="s">
        <v>124</v>
      </c>
      <c r="U1769" t="s">
        <v>123</v>
      </c>
      <c r="V1769" t="s">
        <v>124</v>
      </c>
      <c r="W1769" t="s">
        <v>424</v>
      </c>
      <c r="X1769" t="s">
        <v>423</v>
      </c>
      <c r="Y1769" s="3">
        <v>45510</v>
      </c>
      <c r="Z1769" s="3">
        <v>45513</v>
      </c>
      <c r="AA1769">
        <v>33054998</v>
      </c>
      <c r="AB1769">
        <v>600</v>
      </c>
      <c r="AC1769">
        <v>0</v>
      </c>
      <c r="AD1769" s="3">
        <v>45531</v>
      </c>
      <c r="AE1769" s="5" t="s">
        <v>4197</v>
      </c>
      <c r="AF1769">
        <v>33054998</v>
      </c>
      <c r="AG1769" s="5" t="s">
        <v>426</v>
      </c>
      <c r="AH1769" t="s">
        <v>427</v>
      </c>
      <c r="AI1769" s="3">
        <v>45567</v>
      </c>
      <c r="AJ1769" t="s">
        <v>428</v>
      </c>
    </row>
    <row r="1770" spans="1:36" x14ac:dyDescent="0.3">
      <c r="A1770">
        <v>2024</v>
      </c>
      <c r="B1770" s="3">
        <v>45474</v>
      </c>
      <c r="C1770" s="3">
        <v>45565</v>
      </c>
      <c r="D1770" t="s">
        <v>91</v>
      </c>
      <c r="E1770" t="s">
        <v>1976</v>
      </c>
      <c r="F1770" t="s">
        <v>144</v>
      </c>
      <c r="G1770" t="s">
        <v>144</v>
      </c>
      <c r="H1770" t="s">
        <v>420</v>
      </c>
      <c r="I1770" t="s">
        <v>421</v>
      </c>
      <c r="J1770" t="s">
        <v>121</v>
      </c>
      <c r="K1770" t="s">
        <v>422</v>
      </c>
      <c r="L1770" t="s">
        <v>101</v>
      </c>
      <c r="M1770" t="s">
        <v>103</v>
      </c>
      <c r="N1770" t="s">
        <v>423</v>
      </c>
      <c r="O1770" t="s">
        <v>105</v>
      </c>
      <c r="P1770">
        <v>0</v>
      </c>
      <c r="Q1770">
        <v>0</v>
      </c>
      <c r="R1770" t="s">
        <v>123</v>
      </c>
      <c r="S1770" t="s">
        <v>124</v>
      </c>
      <c r="T1770" t="s">
        <v>124</v>
      </c>
      <c r="U1770" t="s">
        <v>123</v>
      </c>
      <c r="V1770" t="s">
        <v>124</v>
      </c>
      <c r="W1770" t="s">
        <v>424</v>
      </c>
      <c r="X1770" t="s">
        <v>423</v>
      </c>
      <c r="Y1770" s="3">
        <v>45533</v>
      </c>
      <c r="Z1770" s="3">
        <v>45533</v>
      </c>
      <c r="AA1770">
        <v>33055001</v>
      </c>
      <c r="AB1770">
        <v>250</v>
      </c>
      <c r="AC1770">
        <v>0</v>
      </c>
      <c r="AD1770" s="3">
        <v>45537</v>
      </c>
      <c r="AE1770" s="5" t="s">
        <v>4198</v>
      </c>
      <c r="AF1770">
        <v>33055001</v>
      </c>
      <c r="AG1770" s="5" t="s">
        <v>426</v>
      </c>
      <c r="AH1770" t="s">
        <v>427</v>
      </c>
      <c r="AI1770" s="3">
        <v>45567</v>
      </c>
      <c r="AJ1770" t="s">
        <v>428</v>
      </c>
    </row>
    <row r="1771" spans="1:36" x14ac:dyDescent="0.3">
      <c r="A1771">
        <v>2024</v>
      </c>
      <c r="B1771" s="3">
        <v>45474</v>
      </c>
      <c r="C1771" s="3">
        <v>45565</v>
      </c>
      <c r="D1771" t="s">
        <v>91</v>
      </c>
      <c r="E1771" t="s">
        <v>1976</v>
      </c>
      <c r="F1771" t="s">
        <v>144</v>
      </c>
      <c r="G1771" t="s">
        <v>144</v>
      </c>
      <c r="H1771" t="s">
        <v>420</v>
      </c>
      <c r="I1771" t="s">
        <v>421</v>
      </c>
      <c r="J1771" t="s">
        <v>121</v>
      </c>
      <c r="K1771" t="s">
        <v>422</v>
      </c>
      <c r="L1771" t="s">
        <v>101</v>
      </c>
      <c r="M1771" t="s">
        <v>103</v>
      </c>
      <c r="N1771" t="s">
        <v>423</v>
      </c>
      <c r="O1771" t="s">
        <v>105</v>
      </c>
      <c r="P1771">
        <v>0</v>
      </c>
      <c r="Q1771">
        <v>0</v>
      </c>
      <c r="R1771" t="s">
        <v>123</v>
      </c>
      <c r="S1771" t="s">
        <v>124</v>
      </c>
      <c r="T1771" t="s">
        <v>124</v>
      </c>
      <c r="U1771" t="s">
        <v>123</v>
      </c>
      <c r="V1771" t="s">
        <v>124</v>
      </c>
      <c r="W1771" t="s">
        <v>424</v>
      </c>
      <c r="X1771" t="s">
        <v>423</v>
      </c>
      <c r="Y1771" s="3">
        <v>45467</v>
      </c>
      <c r="Z1771" s="3">
        <v>45471</v>
      </c>
      <c r="AA1771">
        <v>33054972</v>
      </c>
      <c r="AB1771">
        <v>5050.01</v>
      </c>
      <c r="AC1771">
        <v>0</v>
      </c>
      <c r="AD1771" s="3">
        <v>45475</v>
      </c>
      <c r="AE1771" s="5" t="s">
        <v>4203</v>
      </c>
      <c r="AF1771">
        <v>33054972</v>
      </c>
      <c r="AG1771" s="5" t="s">
        <v>426</v>
      </c>
      <c r="AH1771" t="s">
        <v>427</v>
      </c>
      <c r="AI1771" s="3">
        <v>45567</v>
      </c>
      <c r="AJ1771" t="s">
        <v>428</v>
      </c>
    </row>
    <row r="1772" spans="1:36" x14ac:dyDescent="0.3">
      <c r="A1772">
        <v>2024</v>
      </c>
      <c r="B1772" s="3">
        <v>45474</v>
      </c>
      <c r="C1772" s="3">
        <v>45565</v>
      </c>
      <c r="D1772" t="s">
        <v>91</v>
      </c>
      <c r="E1772" t="s">
        <v>1976</v>
      </c>
      <c r="F1772" t="s">
        <v>144</v>
      </c>
      <c r="G1772" t="s">
        <v>144</v>
      </c>
      <c r="H1772" t="s">
        <v>420</v>
      </c>
      <c r="I1772" t="s">
        <v>421</v>
      </c>
      <c r="J1772" t="s">
        <v>121</v>
      </c>
      <c r="K1772" t="s">
        <v>422</v>
      </c>
      <c r="L1772" t="s">
        <v>101</v>
      </c>
      <c r="M1772" t="s">
        <v>103</v>
      </c>
      <c r="N1772" t="s">
        <v>423</v>
      </c>
      <c r="O1772" t="s">
        <v>105</v>
      </c>
      <c r="P1772">
        <v>0</v>
      </c>
      <c r="Q1772">
        <v>0</v>
      </c>
      <c r="R1772" t="s">
        <v>123</v>
      </c>
      <c r="S1772" t="s">
        <v>124</v>
      </c>
      <c r="T1772" t="s">
        <v>124</v>
      </c>
      <c r="U1772" t="s">
        <v>123</v>
      </c>
      <c r="V1772" t="s">
        <v>124</v>
      </c>
      <c r="W1772" t="s">
        <v>424</v>
      </c>
      <c r="X1772" t="s">
        <v>423</v>
      </c>
      <c r="Y1772" s="3">
        <v>45490</v>
      </c>
      <c r="Z1772" s="3">
        <v>45492</v>
      </c>
      <c r="AA1772">
        <v>33054989</v>
      </c>
      <c r="AB1772">
        <v>2850</v>
      </c>
      <c r="AC1772">
        <v>0</v>
      </c>
      <c r="AD1772" s="3">
        <v>45502</v>
      </c>
      <c r="AE1772" s="5" t="s">
        <v>4328</v>
      </c>
      <c r="AF1772">
        <v>33054989</v>
      </c>
      <c r="AG1772" s="5" t="s">
        <v>426</v>
      </c>
      <c r="AH1772" t="s">
        <v>427</v>
      </c>
      <c r="AI1772" s="3">
        <v>45567</v>
      </c>
      <c r="AJ1772" t="s">
        <v>428</v>
      </c>
    </row>
    <row r="1773" spans="1:36" x14ac:dyDescent="0.3">
      <c r="A1773">
        <v>2024</v>
      </c>
      <c r="B1773" s="3">
        <v>45474</v>
      </c>
      <c r="C1773" s="3">
        <v>45565</v>
      </c>
      <c r="D1773" t="s">
        <v>91</v>
      </c>
      <c r="E1773" t="s">
        <v>1976</v>
      </c>
      <c r="F1773" t="s">
        <v>144</v>
      </c>
      <c r="G1773" t="s">
        <v>144</v>
      </c>
      <c r="H1773" t="s">
        <v>420</v>
      </c>
      <c r="I1773" t="s">
        <v>421</v>
      </c>
      <c r="J1773" t="s">
        <v>121</v>
      </c>
      <c r="K1773" t="s">
        <v>422</v>
      </c>
      <c r="L1773" t="s">
        <v>101</v>
      </c>
      <c r="M1773" t="s">
        <v>103</v>
      </c>
      <c r="N1773" t="s">
        <v>423</v>
      </c>
      <c r="O1773" t="s">
        <v>105</v>
      </c>
      <c r="P1773">
        <v>0</v>
      </c>
      <c r="Q1773">
        <v>0</v>
      </c>
      <c r="R1773" t="s">
        <v>123</v>
      </c>
      <c r="S1773" t="s">
        <v>124</v>
      </c>
      <c r="T1773" t="s">
        <v>124</v>
      </c>
      <c r="U1773" t="s">
        <v>123</v>
      </c>
      <c r="V1773" t="s">
        <v>124</v>
      </c>
      <c r="W1773" t="s">
        <v>424</v>
      </c>
      <c r="X1773" t="s">
        <v>423</v>
      </c>
      <c r="Y1773" s="3">
        <v>45518</v>
      </c>
      <c r="Z1773" s="3">
        <v>45520</v>
      </c>
      <c r="AA1773">
        <v>33054999</v>
      </c>
      <c r="AB1773">
        <v>3000.01</v>
      </c>
      <c r="AC1773">
        <v>0</v>
      </c>
      <c r="AD1773" s="3">
        <v>45531</v>
      </c>
      <c r="AE1773" s="5" t="s">
        <v>4331</v>
      </c>
      <c r="AF1773">
        <v>33054999</v>
      </c>
      <c r="AG1773" s="5" t="s">
        <v>426</v>
      </c>
      <c r="AH1773" t="s">
        <v>427</v>
      </c>
      <c r="AI1773" s="3">
        <v>45567</v>
      </c>
      <c r="AJ1773" t="s">
        <v>428</v>
      </c>
    </row>
    <row r="1774" spans="1:36" x14ac:dyDescent="0.3">
      <c r="A1774">
        <v>2024</v>
      </c>
      <c r="B1774" s="3">
        <v>45474</v>
      </c>
      <c r="C1774" s="3">
        <v>45565</v>
      </c>
      <c r="D1774" t="s">
        <v>91</v>
      </c>
      <c r="E1774" t="s">
        <v>4041</v>
      </c>
      <c r="F1774" t="s">
        <v>931</v>
      </c>
      <c r="G1774" t="s">
        <v>931</v>
      </c>
      <c r="H1774" t="s">
        <v>420</v>
      </c>
      <c r="I1774" t="s">
        <v>2880</v>
      </c>
      <c r="J1774" t="s">
        <v>1308</v>
      </c>
      <c r="K1774" t="s">
        <v>256</v>
      </c>
      <c r="L1774" t="s">
        <v>102</v>
      </c>
      <c r="M1774" t="s">
        <v>103</v>
      </c>
      <c r="N1774" t="s">
        <v>1977</v>
      </c>
      <c r="O1774" t="s">
        <v>105</v>
      </c>
      <c r="P1774">
        <v>3</v>
      </c>
      <c r="Q1774">
        <v>489</v>
      </c>
      <c r="R1774" t="s">
        <v>123</v>
      </c>
      <c r="S1774" t="s">
        <v>124</v>
      </c>
      <c r="T1774" t="s">
        <v>124</v>
      </c>
      <c r="U1774" t="s">
        <v>123</v>
      </c>
      <c r="V1774" t="s">
        <v>124</v>
      </c>
      <c r="W1774" t="s">
        <v>1573</v>
      </c>
      <c r="X1774" t="s">
        <v>1977</v>
      </c>
      <c r="Y1774" s="3">
        <v>45476</v>
      </c>
      <c r="Z1774" s="3">
        <v>45476</v>
      </c>
      <c r="AA1774">
        <v>33054980</v>
      </c>
      <c r="AB1774">
        <v>652</v>
      </c>
      <c r="AC1774">
        <v>0</v>
      </c>
      <c r="AD1774" s="3">
        <v>45490</v>
      </c>
      <c r="AE1774" s="5" t="s">
        <v>4042</v>
      </c>
      <c r="AF1774">
        <v>33054980</v>
      </c>
      <c r="AG1774" s="5" t="s">
        <v>426</v>
      </c>
      <c r="AH1774" t="s">
        <v>427</v>
      </c>
      <c r="AI1774" s="3">
        <v>45567</v>
      </c>
      <c r="AJ1774" t="s">
        <v>428</v>
      </c>
    </row>
    <row r="1775" spans="1:36" x14ac:dyDescent="0.3">
      <c r="A1775">
        <v>2024</v>
      </c>
      <c r="B1775" s="3">
        <v>45474</v>
      </c>
      <c r="C1775" s="3">
        <v>45565</v>
      </c>
      <c r="D1775" t="s">
        <v>91</v>
      </c>
      <c r="E1775" t="s">
        <v>3842</v>
      </c>
      <c r="F1775" t="s">
        <v>144</v>
      </c>
      <c r="G1775" t="s">
        <v>144</v>
      </c>
      <c r="H1775" t="s">
        <v>3843</v>
      </c>
      <c r="I1775" t="s">
        <v>3844</v>
      </c>
      <c r="J1775" t="s">
        <v>243</v>
      </c>
      <c r="K1775" t="s">
        <v>243</v>
      </c>
      <c r="L1775" t="s">
        <v>101</v>
      </c>
      <c r="M1775" t="s">
        <v>103</v>
      </c>
      <c r="N1775" t="s">
        <v>3845</v>
      </c>
      <c r="O1775" t="s">
        <v>105</v>
      </c>
      <c r="P1775">
        <v>1</v>
      </c>
      <c r="Q1775">
        <v>1140</v>
      </c>
      <c r="R1775" t="s">
        <v>123</v>
      </c>
      <c r="S1775" t="s">
        <v>124</v>
      </c>
      <c r="T1775" t="s">
        <v>124</v>
      </c>
      <c r="U1775" t="s">
        <v>123</v>
      </c>
      <c r="V1775" t="s">
        <v>124</v>
      </c>
      <c r="W1775" t="s">
        <v>3846</v>
      </c>
      <c r="X1775" t="s">
        <v>3845</v>
      </c>
      <c r="Y1775" s="3">
        <v>45552</v>
      </c>
      <c r="Z1775" s="3">
        <v>45555</v>
      </c>
      <c r="AA1775">
        <v>33055011</v>
      </c>
      <c r="AB1775">
        <v>2280</v>
      </c>
      <c r="AC1775">
        <v>0</v>
      </c>
      <c r="AD1775" s="3">
        <v>45559</v>
      </c>
      <c r="AE1775" s="5" t="s">
        <v>3847</v>
      </c>
      <c r="AF1775">
        <v>33055011</v>
      </c>
      <c r="AG1775" s="5" t="s">
        <v>426</v>
      </c>
      <c r="AH1775" t="s">
        <v>427</v>
      </c>
      <c r="AI1775" s="3">
        <v>45567</v>
      </c>
      <c r="AJ1775" t="s">
        <v>428</v>
      </c>
    </row>
    <row r="1776" spans="1:36" x14ac:dyDescent="0.3">
      <c r="A1776">
        <v>2024</v>
      </c>
      <c r="B1776" s="3">
        <v>45474</v>
      </c>
      <c r="C1776" s="3">
        <v>45565</v>
      </c>
      <c r="D1776" t="s">
        <v>91</v>
      </c>
      <c r="E1776" t="s">
        <v>492</v>
      </c>
      <c r="F1776" t="s">
        <v>493</v>
      </c>
      <c r="G1776" t="s">
        <v>493</v>
      </c>
      <c r="H1776" t="s">
        <v>478</v>
      </c>
      <c r="I1776" t="s">
        <v>494</v>
      </c>
      <c r="J1776" t="s">
        <v>495</v>
      </c>
      <c r="K1776" t="s">
        <v>496</v>
      </c>
      <c r="L1776" t="s">
        <v>101</v>
      </c>
      <c r="M1776" t="s">
        <v>103</v>
      </c>
      <c r="N1776" t="s">
        <v>1592</v>
      </c>
      <c r="O1776" t="s">
        <v>105</v>
      </c>
      <c r="P1776">
        <v>1</v>
      </c>
      <c r="Q1776">
        <v>0</v>
      </c>
      <c r="R1776" t="s">
        <v>123</v>
      </c>
      <c r="S1776" t="s">
        <v>124</v>
      </c>
      <c r="T1776" t="s">
        <v>124</v>
      </c>
      <c r="U1776" t="s">
        <v>123</v>
      </c>
      <c r="V1776" t="s">
        <v>125</v>
      </c>
      <c r="W1776" t="s">
        <v>125</v>
      </c>
      <c r="X1776" t="s">
        <v>1592</v>
      </c>
      <c r="Y1776" s="3">
        <v>45524</v>
      </c>
      <c r="Z1776" s="3">
        <v>45525</v>
      </c>
      <c r="AA1776">
        <v>33098349</v>
      </c>
      <c r="AB1776">
        <v>3277</v>
      </c>
      <c r="AC1776">
        <v>0</v>
      </c>
      <c r="AD1776" s="3">
        <v>45532</v>
      </c>
      <c r="AE1776" s="5" t="s">
        <v>3389</v>
      </c>
      <c r="AF1776">
        <v>33098349</v>
      </c>
      <c r="AG1776" s="5" t="s">
        <v>484</v>
      </c>
      <c r="AH1776" t="s">
        <v>485</v>
      </c>
      <c r="AI1776" s="3">
        <v>45567</v>
      </c>
    </row>
    <row r="1777" spans="1:36" x14ac:dyDescent="0.3">
      <c r="A1777">
        <v>2024</v>
      </c>
      <c r="B1777" s="3">
        <v>45474</v>
      </c>
      <c r="C1777" s="3">
        <v>45565</v>
      </c>
      <c r="D1777" t="s">
        <v>91</v>
      </c>
      <c r="E1777" t="s">
        <v>492</v>
      </c>
      <c r="F1777" t="s">
        <v>493</v>
      </c>
      <c r="G1777" t="s">
        <v>493</v>
      </c>
      <c r="H1777" t="s">
        <v>478</v>
      </c>
      <c r="I1777" t="s">
        <v>494</v>
      </c>
      <c r="J1777" t="s">
        <v>495</v>
      </c>
      <c r="K1777" t="s">
        <v>496</v>
      </c>
      <c r="L1777" t="s">
        <v>101</v>
      </c>
      <c r="M1777" t="s">
        <v>103</v>
      </c>
      <c r="N1777" t="s">
        <v>1592</v>
      </c>
      <c r="O1777" t="s">
        <v>105</v>
      </c>
      <c r="P1777">
        <v>1</v>
      </c>
      <c r="Q1777">
        <v>0</v>
      </c>
      <c r="R1777" t="s">
        <v>123</v>
      </c>
      <c r="S1777" t="s">
        <v>124</v>
      </c>
      <c r="T1777" t="s">
        <v>124</v>
      </c>
      <c r="U1777" t="s">
        <v>123</v>
      </c>
      <c r="V1777" t="s">
        <v>125</v>
      </c>
      <c r="W1777" t="s">
        <v>125</v>
      </c>
      <c r="X1777" t="s">
        <v>1592</v>
      </c>
      <c r="Y1777" s="3">
        <v>45461</v>
      </c>
      <c r="Z1777" s="3">
        <v>45462</v>
      </c>
      <c r="AA1777">
        <v>33098313</v>
      </c>
      <c r="AB1777">
        <v>1258</v>
      </c>
      <c r="AD1777" s="3">
        <v>45464</v>
      </c>
      <c r="AE1777" s="5" t="s">
        <v>3394</v>
      </c>
      <c r="AF1777">
        <v>33098313</v>
      </c>
      <c r="AG1777" s="5" t="s">
        <v>484</v>
      </c>
      <c r="AH1777" t="s">
        <v>485</v>
      </c>
      <c r="AI1777" s="3">
        <v>45567</v>
      </c>
    </row>
    <row r="1778" spans="1:36" x14ac:dyDescent="0.3">
      <c r="A1778">
        <v>2024</v>
      </c>
      <c r="B1778" s="3">
        <v>45474</v>
      </c>
      <c r="C1778" s="3">
        <v>45565</v>
      </c>
      <c r="D1778" t="s">
        <v>91</v>
      </c>
      <c r="E1778" t="s">
        <v>492</v>
      </c>
      <c r="F1778" t="s">
        <v>493</v>
      </c>
      <c r="G1778" t="s">
        <v>493</v>
      </c>
      <c r="H1778" t="s">
        <v>478</v>
      </c>
      <c r="I1778" t="s">
        <v>494</v>
      </c>
      <c r="J1778" t="s">
        <v>495</v>
      </c>
      <c r="K1778" t="s">
        <v>496</v>
      </c>
      <c r="L1778" t="s">
        <v>101</v>
      </c>
      <c r="M1778" t="s">
        <v>103</v>
      </c>
      <c r="N1778" t="s">
        <v>4150</v>
      </c>
      <c r="O1778" t="s">
        <v>105</v>
      </c>
      <c r="P1778">
        <v>1</v>
      </c>
      <c r="Q1778">
        <v>0</v>
      </c>
      <c r="R1778" t="s">
        <v>123</v>
      </c>
      <c r="S1778" t="s">
        <v>124</v>
      </c>
      <c r="T1778" t="s">
        <v>124</v>
      </c>
      <c r="U1778" t="s">
        <v>123</v>
      </c>
      <c r="V1778" t="s">
        <v>125</v>
      </c>
      <c r="W1778" t="s">
        <v>125</v>
      </c>
      <c r="X1778" t="s">
        <v>4150</v>
      </c>
      <c r="Y1778" s="3">
        <v>45498</v>
      </c>
      <c r="Z1778" s="3">
        <v>45499</v>
      </c>
      <c r="AA1778">
        <v>33098341</v>
      </c>
      <c r="AB1778">
        <v>4671</v>
      </c>
      <c r="AC1778">
        <v>0</v>
      </c>
      <c r="AD1778" s="3">
        <v>45505</v>
      </c>
      <c r="AE1778" s="5" t="s">
        <v>4151</v>
      </c>
      <c r="AF1778">
        <v>33098341</v>
      </c>
      <c r="AG1778" s="5" t="s">
        <v>484</v>
      </c>
      <c r="AH1778" t="s">
        <v>485</v>
      </c>
      <c r="AI1778" s="3">
        <v>45567</v>
      </c>
    </row>
    <row r="1779" spans="1:36" x14ac:dyDescent="0.3">
      <c r="A1779">
        <v>2024</v>
      </c>
      <c r="B1779" s="3">
        <v>45474</v>
      </c>
      <c r="C1779" s="3">
        <v>45565</v>
      </c>
      <c r="D1779" t="s">
        <v>91</v>
      </c>
      <c r="E1779" t="s">
        <v>492</v>
      </c>
      <c r="F1779" t="s">
        <v>493</v>
      </c>
      <c r="G1779" t="s">
        <v>493</v>
      </c>
      <c r="H1779" t="s">
        <v>478</v>
      </c>
      <c r="I1779" t="s">
        <v>494</v>
      </c>
      <c r="J1779" t="s">
        <v>495</v>
      </c>
      <c r="K1779" t="s">
        <v>496</v>
      </c>
      <c r="L1779" t="s">
        <v>101</v>
      </c>
      <c r="M1779" t="s">
        <v>103</v>
      </c>
      <c r="N1779" t="s">
        <v>4270</v>
      </c>
      <c r="O1779" t="s">
        <v>105</v>
      </c>
      <c r="P1779">
        <v>1</v>
      </c>
      <c r="Q1779">
        <v>0</v>
      </c>
      <c r="R1779" t="s">
        <v>123</v>
      </c>
      <c r="S1779" t="s">
        <v>124</v>
      </c>
      <c r="T1779" t="s">
        <v>124</v>
      </c>
      <c r="U1779" t="s">
        <v>123</v>
      </c>
      <c r="V1779" t="s">
        <v>125</v>
      </c>
      <c r="W1779" t="s">
        <v>125</v>
      </c>
      <c r="X1779" t="s">
        <v>4270</v>
      </c>
      <c r="Y1779" s="3">
        <v>45497</v>
      </c>
      <c r="Z1779" s="3">
        <v>45498</v>
      </c>
      <c r="AA1779">
        <v>33098339</v>
      </c>
      <c r="AB1779">
        <v>3198</v>
      </c>
      <c r="AC1779">
        <v>0</v>
      </c>
      <c r="AD1779" s="3">
        <v>45505</v>
      </c>
      <c r="AE1779" s="5" t="s">
        <v>4271</v>
      </c>
      <c r="AF1779">
        <v>33098339</v>
      </c>
      <c r="AG1779" s="5" t="s">
        <v>484</v>
      </c>
      <c r="AH1779" t="s">
        <v>485</v>
      </c>
      <c r="AI1779" s="3">
        <v>45567</v>
      </c>
    </row>
    <row r="1780" spans="1:36" x14ac:dyDescent="0.3">
      <c r="A1780">
        <v>2024</v>
      </c>
      <c r="B1780" s="3">
        <v>45474</v>
      </c>
      <c r="C1780" s="3">
        <v>45565</v>
      </c>
      <c r="D1780" t="s">
        <v>91</v>
      </c>
      <c r="E1780" t="s">
        <v>492</v>
      </c>
      <c r="F1780" t="s">
        <v>493</v>
      </c>
      <c r="G1780" t="s">
        <v>493</v>
      </c>
      <c r="H1780" t="s">
        <v>478</v>
      </c>
      <c r="I1780" t="s">
        <v>494</v>
      </c>
      <c r="J1780" t="s">
        <v>495</v>
      </c>
      <c r="K1780" t="s">
        <v>496</v>
      </c>
      <c r="L1780" t="s">
        <v>101</v>
      </c>
      <c r="M1780" t="s">
        <v>103</v>
      </c>
      <c r="N1780" t="s">
        <v>1592</v>
      </c>
      <c r="O1780" t="s">
        <v>105</v>
      </c>
      <c r="P1780">
        <v>1</v>
      </c>
      <c r="Q1780">
        <v>0</v>
      </c>
      <c r="R1780" t="s">
        <v>123</v>
      </c>
      <c r="S1780" t="s">
        <v>124</v>
      </c>
      <c r="T1780" t="s">
        <v>124</v>
      </c>
      <c r="U1780" t="s">
        <v>123</v>
      </c>
      <c r="V1780" t="s">
        <v>125</v>
      </c>
      <c r="W1780" t="s">
        <v>125</v>
      </c>
      <c r="X1780" t="s">
        <v>1592</v>
      </c>
      <c r="Y1780" s="3">
        <v>45510</v>
      </c>
      <c r="Z1780" s="3">
        <v>45511</v>
      </c>
      <c r="AA1780">
        <v>33098343</v>
      </c>
      <c r="AB1780">
        <v>2774</v>
      </c>
      <c r="AC1780">
        <v>0</v>
      </c>
      <c r="AD1780" s="3">
        <v>45516</v>
      </c>
      <c r="AE1780" s="5" t="s">
        <v>4272</v>
      </c>
      <c r="AF1780">
        <v>33098343</v>
      </c>
      <c r="AG1780" s="5" t="s">
        <v>484</v>
      </c>
      <c r="AH1780" t="s">
        <v>485</v>
      </c>
      <c r="AI1780" s="3">
        <v>45567</v>
      </c>
    </row>
    <row r="1781" spans="1:36" x14ac:dyDescent="0.3">
      <c r="A1781">
        <v>2024</v>
      </c>
      <c r="B1781" s="3">
        <v>45474</v>
      </c>
      <c r="C1781" s="3">
        <v>45565</v>
      </c>
      <c r="D1781" t="s">
        <v>91</v>
      </c>
      <c r="E1781" t="s">
        <v>492</v>
      </c>
      <c r="F1781" t="s">
        <v>493</v>
      </c>
      <c r="G1781" t="s">
        <v>493</v>
      </c>
      <c r="H1781" t="s">
        <v>478</v>
      </c>
      <c r="I1781" t="s">
        <v>494</v>
      </c>
      <c r="J1781" t="s">
        <v>495</v>
      </c>
      <c r="K1781" t="s">
        <v>496</v>
      </c>
      <c r="L1781" t="s">
        <v>101</v>
      </c>
      <c r="M1781" t="s">
        <v>103</v>
      </c>
      <c r="N1781" t="s">
        <v>1592</v>
      </c>
      <c r="O1781" t="s">
        <v>105</v>
      </c>
      <c r="P1781">
        <v>1</v>
      </c>
      <c r="Q1781">
        <v>0</v>
      </c>
      <c r="R1781" t="s">
        <v>123</v>
      </c>
      <c r="S1781" t="s">
        <v>124</v>
      </c>
      <c r="T1781" t="s">
        <v>124</v>
      </c>
      <c r="U1781" t="s">
        <v>123</v>
      </c>
      <c r="V1781" t="s">
        <v>125</v>
      </c>
      <c r="W1781" t="s">
        <v>125</v>
      </c>
      <c r="X1781" t="s">
        <v>1592</v>
      </c>
      <c r="Y1781" s="3">
        <v>45533</v>
      </c>
      <c r="Z1781" s="3">
        <v>45533</v>
      </c>
      <c r="AA1781">
        <v>33098352</v>
      </c>
      <c r="AB1781">
        <v>560</v>
      </c>
      <c r="AC1781">
        <v>0</v>
      </c>
      <c r="AD1781" s="3">
        <v>45538</v>
      </c>
      <c r="AE1781" s="5" t="s">
        <v>4443</v>
      </c>
      <c r="AF1781">
        <v>33098352</v>
      </c>
      <c r="AG1781" s="5" t="s">
        <v>484</v>
      </c>
      <c r="AH1781" t="s">
        <v>485</v>
      </c>
      <c r="AI1781" s="3">
        <v>45567</v>
      </c>
    </row>
    <row r="1782" spans="1:36" x14ac:dyDescent="0.3">
      <c r="A1782">
        <v>2024</v>
      </c>
      <c r="B1782" s="3">
        <v>45474</v>
      </c>
      <c r="C1782" s="3">
        <v>45565</v>
      </c>
      <c r="D1782" t="s">
        <v>91</v>
      </c>
      <c r="E1782" t="s">
        <v>487</v>
      </c>
      <c r="F1782" t="s">
        <v>339</v>
      </c>
      <c r="G1782" t="s">
        <v>339</v>
      </c>
      <c r="H1782" t="s">
        <v>478</v>
      </c>
      <c r="I1782" t="s">
        <v>488</v>
      </c>
      <c r="J1782" t="s">
        <v>489</v>
      </c>
      <c r="K1782" t="s">
        <v>490</v>
      </c>
      <c r="L1782" t="s">
        <v>101</v>
      </c>
      <c r="M1782" t="s">
        <v>103</v>
      </c>
      <c r="N1782" t="s">
        <v>3584</v>
      </c>
      <c r="O1782" t="s">
        <v>106</v>
      </c>
      <c r="P1782">
        <v>0</v>
      </c>
      <c r="Q1782">
        <v>0</v>
      </c>
      <c r="R1782" t="s">
        <v>123</v>
      </c>
      <c r="S1782" t="s">
        <v>124</v>
      </c>
      <c r="T1782" t="s">
        <v>124</v>
      </c>
      <c r="U1782" t="s">
        <v>3537</v>
      </c>
      <c r="V1782" t="s">
        <v>3585</v>
      </c>
      <c r="W1782" t="s">
        <v>3585</v>
      </c>
      <c r="X1782" t="s">
        <v>3584</v>
      </c>
      <c r="Y1782" s="3">
        <v>45491</v>
      </c>
      <c r="Z1782" s="3">
        <v>45500</v>
      </c>
      <c r="AA1782">
        <v>33098309</v>
      </c>
      <c r="AB1782">
        <v>35882.04</v>
      </c>
      <c r="AC1782">
        <v>19117.96</v>
      </c>
      <c r="AD1782" s="3">
        <v>45500</v>
      </c>
      <c r="AE1782" s="5" t="s">
        <v>3618</v>
      </c>
      <c r="AF1782">
        <v>33098309</v>
      </c>
      <c r="AG1782" s="5" t="s">
        <v>484</v>
      </c>
      <c r="AH1782" t="s">
        <v>485</v>
      </c>
      <c r="AI1782" s="3">
        <v>45567</v>
      </c>
    </row>
    <row r="1783" spans="1:36" x14ac:dyDescent="0.3">
      <c r="A1783">
        <v>2024</v>
      </c>
      <c r="B1783" s="3">
        <v>45474</v>
      </c>
      <c r="C1783" s="3">
        <v>45565</v>
      </c>
      <c r="D1783" t="s">
        <v>91</v>
      </c>
      <c r="E1783" t="s">
        <v>487</v>
      </c>
      <c r="F1783" t="s">
        <v>339</v>
      </c>
      <c r="G1783" t="s">
        <v>339</v>
      </c>
      <c r="H1783" t="s">
        <v>478</v>
      </c>
      <c r="I1783" t="s">
        <v>488</v>
      </c>
      <c r="J1783" t="s">
        <v>489</v>
      </c>
      <c r="K1783" t="s">
        <v>490</v>
      </c>
      <c r="L1783" t="s">
        <v>101</v>
      </c>
      <c r="M1783" t="s">
        <v>103</v>
      </c>
      <c r="N1783" t="s">
        <v>3988</v>
      </c>
      <c r="O1783" t="s">
        <v>105</v>
      </c>
      <c r="P1783">
        <v>1</v>
      </c>
      <c r="Q1783">
        <v>576</v>
      </c>
      <c r="R1783" t="s">
        <v>123</v>
      </c>
      <c r="S1783" t="s">
        <v>124</v>
      </c>
      <c r="T1783" t="s">
        <v>124</v>
      </c>
      <c r="U1783" t="s">
        <v>123</v>
      </c>
      <c r="V1783" t="s">
        <v>125</v>
      </c>
      <c r="W1783" t="s">
        <v>125</v>
      </c>
      <c r="X1783" t="s">
        <v>3988</v>
      </c>
      <c r="Y1783" s="3">
        <v>45533</v>
      </c>
      <c r="Z1783" s="3">
        <v>45534</v>
      </c>
      <c r="AA1783">
        <v>33098356</v>
      </c>
      <c r="AB1783">
        <v>1560</v>
      </c>
      <c r="AC1783">
        <v>0</v>
      </c>
      <c r="AD1783" s="3">
        <v>45539</v>
      </c>
      <c r="AE1783" s="5" t="s">
        <v>3989</v>
      </c>
      <c r="AF1783">
        <v>33098356</v>
      </c>
      <c r="AG1783" s="5" t="s">
        <v>484</v>
      </c>
      <c r="AH1783" t="s">
        <v>485</v>
      </c>
      <c r="AI1783" s="3">
        <v>45567</v>
      </c>
    </row>
    <row r="1784" spans="1:36" x14ac:dyDescent="0.3">
      <c r="A1784">
        <v>2024</v>
      </c>
      <c r="B1784" s="3">
        <v>45474</v>
      </c>
      <c r="C1784" s="3">
        <v>45565</v>
      </c>
      <c r="D1784" t="s">
        <v>91</v>
      </c>
      <c r="E1784" t="s">
        <v>487</v>
      </c>
      <c r="F1784" t="s">
        <v>339</v>
      </c>
      <c r="G1784" t="s">
        <v>339</v>
      </c>
      <c r="H1784" t="s">
        <v>478</v>
      </c>
      <c r="I1784" t="s">
        <v>488</v>
      </c>
      <c r="J1784" t="s">
        <v>489</v>
      </c>
      <c r="K1784" t="s">
        <v>490</v>
      </c>
      <c r="L1784" t="s">
        <v>101</v>
      </c>
      <c r="M1784" t="s">
        <v>103</v>
      </c>
      <c r="N1784" t="s">
        <v>4162</v>
      </c>
      <c r="O1784" t="s">
        <v>105</v>
      </c>
      <c r="P1784">
        <v>0</v>
      </c>
      <c r="Q1784">
        <v>0</v>
      </c>
      <c r="R1784" t="s">
        <v>123</v>
      </c>
      <c r="S1784" t="s">
        <v>124</v>
      </c>
      <c r="T1784" t="s">
        <v>124</v>
      </c>
      <c r="U1784" t="s">
        <v>123</v>
      </c>
      <c r="V1784" t="s">
        <v>2654</v>
      </c>
      <c r="W1784" t="s">
        <v>2655</v>
      </c>
      <c r="X1784" t="s">
        <v>4162</v>
      </c>
      <c r="Y1784" s="3">
        <v>45462</v>
      </c>
      <c r="Z1784" s="3">
        <v>45464</v>
      </c>
      <c r="AA1784">
        <v>33098312</v>
      </c>
      <c r="AB1784">
        <v>8036</v>
      </c>
      <c r="AC1784">
        <v>0</v>
      </c>
      <c r="AD1784" s="3">
        <v>45478</v>
      </c>
      <c r="AE1784" s="5" t="s">
        <v>4163</v>
      </c>
      <c r="AF1784">
        <v>33098312</v>
      </c>
      <c r="AG1784" s="5" t="s">
        <v>484</v>
      </c>
      <c r="AH1784" t="s">
        <v>485</v>
      </c>
      <c r="AI1784" s="3">
        <v>45567</v>
      </c>
    </row>
    <row r="1785" spans="1:36" x14ac:dyDescent="0.3">
      <c r="A1785">
        <v>2024</v>
      </c>
      <c r="B1785" s="3">
        <v>45474</v>
      </c>
      <c r="C1785" s="3">
        <v>45565</v>
      </c>
      <c r="D1785" t="s">
        <v>91</v>
      </c>
      <c r="E1785" t="s">
        <v>487</v>
      </c>
      <c r="F1785" t="s">
        <v>339</v>
      </c>
      <c r="G1785" t="s">
        <v>339</v>
      </c>
      <c r="H1785" t="s">
        <v>478</v>
      </c>
      <c r="I1785" t="s">
        <v>488</v>
      </c>
      <c r="J1785" t="s">
        <v>489</v>
      </c>
      <c r="K1785" t="s">
        <v>490</v>
      </c>
      <c r="L1785" t="s">
        <v>101</v>
      </c>
      <c r="M1785" t="s">
        <v>103</v>
      </c>
      <c r="N1785" t="s">
        <v>3584</v>
      </c>
      <c r="O1785" t="s">
        <v>106</v>
      </c>
      <c r="P1785">
        <v>5</v>
      </c>
      <c r="Q1785">
        <v>623565</v>
      </c>
      <c r="R1785" t="s">
        <v>123</v>
      </c>
      <c r="S1785" t="s">
        <v>124</v>
      </c>
      <c r="T1785" t="s">
        <v>124</v>
      </c>
      <c r="U1785" t="s">
        <v>3537</v>
      </c>
      <c r="V1785" t="s">
        <v>3585</v>
      </c>
      <c r="W1785" t="s">
        <v>3585</v>
      </c>
      <c r="X1785" t="s">
        <v>3584</v>
      </c>
      <c r="Y1785" s="3">
        <v>45491</v>
      </c>
      <c r="Z1785" s="3">
        <v>45500</v>
      </c>
      <c r="AA1785">
        <v>33098321</v>
      </c>
      <c r="AB1785">
        <v>116617</v>
      </c>
      <c r="AC1785">
        <v>0</v>
      </c>
      <c r="AD1785" s="3">
        <v>45500</v>
      </c>
      <c r="AE1785" s="5" t="s">
        <v>4432</v>
      </c>
      <c r="AF1785">
        <v>33098321</v>
      </c>
      <c r="AG1785" s="5" t="s">
        <v>484</v>
      </c>
      <c r="AH1785" t="s">
        <v>485</v>
      </c>
      <c r="AI1785" s="3">
        <v>45567</v>
      </c>
      <c r="AJ1785" t="s">
        <v>3587</v>
      </c>
    </row>
    <row r="1786" spans="1:36" x14ac:dyDescent="0.3">
      <c r="A1786">
        <v>2024</v>
      </c>
      <c r="B1786" s="3">
        <v>45474</v>
      </c>
      <c r="C1786" s="3">
        <v>45565</v>
      </c>
      <c r="D1786" t="s">
        <v>91</v>
      </c>
      <c r="E1786" t="s">
        <v>3782</v>
      </c>
      <c r="F1786" t="s">
        <v>585</v>
      </c>
      <c r="G1786" t="s">
        <v>585</v>
      </c>
      <c r="H1786" t="s">
        <v>3783</v>
      </c>
      <c r="I1786" t="s">
        <v>3784</v>
      </c>
      <c r="J1786" t="s">
        <v>753</v>
      </c>
      <c r="K1786" t="s">
        <v>3026</v>
      </c>
      <c r="L1786" t="s">
        <v>102</v>
      </c>
      <c r="M1786" t="s">
        <v>103</v>
      </c>
      <c r="N1786" t="s">
        <v>3785</v>
      </c>
      <c r="O1786" t="s">
        <v>105</v>
      </c>
      <c r="P1786">
        <v>0</v>
      </c>
      <c r="Q1786">
        <v>0</v>
      </c>
      <c r="R1786" t="s">
        <v>123</v>
      </c>
      <c r="S1786" t="s">
        <v>124</v>
      </c>
      <c r="T1786" t="s">
        <v>124</v>
      </c>
      <c r="U1786" t="s">
        <v>123</v>
      </c>
      <c r="V1786" t="s">
        <v>124</v>
      </c>
      <c r="W1786" t="s">
        <v>616</v>
      </c>
      <c r="X1786" t="s">
        <v>3785</v>
      </c>
      <c r="Y1786" s="3">
        <v>45514</v>
      </c>
      <c r="Z1786" s="3">
        <v>45516</v>
      </c>
      <c r="AA1786">
        <v>33098347</v>
      </c>
      <c r="AB1786">
        <v>1700</v>
      </c>
      <c r="AC1786">
        <v>0</v>
      </c>
      <c r="AD1786" s="3">
        <v>45524</v>
      </c>
      <c r="AE1786" s="5" t="s">
        <v>3786</v>
      </c>
      <c r="AF1786">
        <v>33098347</v>
      </c>
      <c r="AG1786" s="5" t="s">
        <v>484</v>
      </c>
      <c r="AH1786" t="s">
        <v>485</v>
      </c>
      <c r="AI1786" s="3">
        <v>45567</v>
      </c>
    </row>
    <row r="1787" spans="1:36" x14ac:dyDescent="0.3">
      <c r="A1787">
        <v>2024</v>
      </c>
      <c r="B1787" s="3">
        <v>45474</v>
      </c>
      <c r="C1787" s="3">
        <v>45565</v>
      </c>
      <c r="D1787" t="s">
        <v>91</v>
      </c>
      <c r="E1787" t="s">
        <v>476</v>
      </c>
      <c r="F1787" t="s">
        <v>477</v>
      </c>
      <c r="G1787" t="s">
        <v>477</v>
      </c>
      <c r="H1787" t="s">
        <v>478</v>
      </c>
      <c r="I1787" t="s">
        <v>479</v>
      </c>
      <c r="J1787" t="s">
        <v>480</v>
      </c>
      <c r="K1787" t="s">
        <v>481</v>
      </c>
      <c r="L1787" t="s">
        <v>101</v>
      </c>
      <c r="M1787" t="s">
        <v>103</v>
      </c>
      <c r="N1787" t="s">
        <v>3584</v>
      </c>
      <c r="O1787" t="s">
        <v>106</v>
      </c>
      <c r="P1787">
        <v>0</v>
      </c>
      <c r="Q1787">
        <v>0</v>
      </c>
      <c r="R1787" t="s">
        <v>123</v>
      </c>
      <c r="S1787" t="s">
        <v>124</v>
      </c>
      <c r="T1787" t="s">
        <v>124</v>
      </c>
      <c r="U1787" t="s">
        <v>3537</v>
      </c>
      <c r="V1787" t="s">
        <v>3585</v>
      </c>
      <c r="W1787" t="s">
        <v>3585</v>
      </c>
      <c r="X1787" t="s">
        <v>3584</v>
      </c>
      <c r="Y1787" s="3">
        <v>45492</v>
      </c>
      <c r="Z1787" s="3">
        <v>45497</v>
      </c>
      <c r="AA1787">
        <v>33098310</v>
      </c>
      <c r="AB1787">
        <v>1802.8</v>
      </c>
      <c r="AC1787">
        <v>5921.5</v>
      </c>
      <c r="AD1787" s="3">
        <v>45500</v>
      </c>
      <c r="AE1787" s="5" t="s">
        <v>3795</v>
      </c>
      <c r="AF1787">
        <v>33098310</v>
      </c>
      <c r="AG1787" s="5" t="s">
        <v>484</v>
      </c>
      <c r="AH1787" t="s">
        <v>485</v>
      </c>
      <c r="AI1787" s="3">
        <v>45567</v>
      </c>
    </row>
    <row r="1788" spans="1:36" x14ac:dyDescent="0.3">
      <c r="A1788">
        <v>2024</v>
      </c>
      <c r="B1788" s="3">
        <v>45474</v>
      </c>
      <c r="C1788" s="3">
        <v>45565</v>
      </c>
      <c r="D1788" t="s">
        <v>91</v>
      </c>
      <c r="E1788" t="s">
        <v>476</v>
      </c>
      <c r="F1788" t="s">
        <v>477</v>
      </c>
      <c r="G1788" t="s">
        <v>477</v>
      </c>
      <c r="H1788" t="s">
        <v>478</v>
      </c>
      <c r="I1788" t="s">
        <v>479</v>
      </c>
      <c r="J1788" t="s">
        <v>480</v>
      </c>
      <c r="K1788" t="s">
        <v>481</v>
      </c>
      <c r="L1788" t="s">
        <v>101</v>
      </c>
      <c r="M1788" t="s">
        <v>103</v>
      </c>
      <c r="N1788" t="s">
        <v>3967</v>
      </c>
      <c r="O1788" t="s">
        <v>105</v>
      </c>
      <c r="P1788">
        <v>2</v>
      </c>
      <c r="Q1788">
        <v>9800.2999999999993</v>
      </c>
      <c r="R1788" t="s">
        <v>123</v>
      </c>
      <c r="S1788" t="s">
        <v>124</v>
      </c>
      <c r="T1788" t="s">
        <v>124</v>
      </c>
      <c r="U1788" t="s">
        <v>123</v>
      </c>
      <c r="V1788" t="s">
        <v>2654</v>
      </c>
      <c r="W1788" t="s">
        <v>2655</v>
      </c>
      <c r="X1788" t="s">
        <v>3967</v>
      </c>
      <c r="Y1788" s="3">
        <v>45462</v>
      </c>
      <c r="Z1788" s="3">
        <v>45464</v>
      </c>
      <c r="AA1788">
        <v>33098326</v>
      </c>
      <c r="AB1788">
        <v>9800.2999999999993</v>
      </c>
      <c r="AC1788">
        <v>0</v>
      </c>
      <c r="AD1788" s="3">
        <v>45478</v>
      </c>
      <c r="AE1788" s="5" t="s">
        <v>3968</v>
      </c>
      <c r="AF1788">
        <v>33098326</v>
      </c>
      <c r="AG1788" s="5" t="s">
        <v>484</v>
      </c>
      <c r="AH1788" t="s">
        <v>485</v>
      </c>
      <c r="AI1788" s="3">
        <v>45567</v>
      </c>
    </row>
    <row r="1789" spans="1:36" x14ac:dyDescent="0.3">
      <c r="A1789">
        <v>2024</v>
      </c>
      <c r="B1789" s="3">
        <v>45474</v>
      </c>
      <c r="C1789" s="3">
        <v>45565</v>
      </c>
      <c r="D1789" t="s">
        <v>91</v>
      </c>
      <c r="E1789" t="s">
        <v>476</v>
      </c>
      <c r="F1789" t="s">
        <v>477</v>
      </c>
      <c r="G1789" t="s">
        <v>477</v>
      </c>
      <c r="H1789" t="s">
        <v>478</v>
      </c>
      <c r="I1789" t="s">
        <v>479</v>
      </c>
      <c r="J1789" t="s">
        <v>480</v>
      </c>
      <c r="K1789" t="s">
        <v>481</v>
      </c>
      <c r="L1789" t="s">
        <v>101</v>
      </c>
      <c r="M1789" t="s">
        <v>103</v>
      </c>
      <c r="N1789" t="s">
        <v>3998</v>
      </c>
      <c r="O1789" t="s">
        <v>105</v>
      </c>
      <c r="P1789">
        <v>3</v>
      </c>
      <c r="Q1789">
        <v>3150</v>
      </c>
      <c r="R1789" t="s">
        <v>123</v>
      </c>
      <c r="S1789" t="s">
        <v>124</v>
      </c>
      <c r="T1789" t="s">
        <v>124</v>
      </c>
      <c r="U1789" t="s">
        <v>123</v>
      </c>
      <c r="V1789" t="s">
        <v>124</v>
      </c>
      <c r="W1789" t="s">
        <v>616</v>
      </c>
      <c r="X1789" t="s">
        <v>3998</v>
      </c>
      <c r="Y1789" s="3">
        <v>45514</v>
      </c>
      <c r="Z1789" s="3">
        <v>45516</v>
      </c>
      <c r="AA1789">
        <v>33098365</v>
      </c>
      <c r="AB1789">
        <v>4200</v>
      </c>
      <c r="AC1789">
        <v>0</v>
      </c>
      <c r="AD1789" s="3">
        <v>45525</v>
      </c>
      <c r="AE1789" s="5" t="s">
        <v>3999</v>
      </c>
      <c r="AF1789">
        <v>33098365</v>
      </c>
      <c r="AG1789" s="5" t="s">
        <v>484</v>
      </c>
      <c r="AH1789" t="s">
        <v>485</v>
      </c>
      <c r="AI1789" s="3">
        <v>45567</v>
      </c>
    </row>
    <row r="1790" spans="1:36" x14ac:dyDescent="0.3">
      <c r="A1790">
        <v>2024</v>
      </c>
      <c r="B1790" s="3">
        <v>45474</v>
      </c>
      <c r="C1790" s="3">
        <v>45565</v>
      </c>
      <c r="D1790" t="s">
        <v>91</v>
      </c>
      <c r="E1790" t="s">
        <v>476</v>
      </c>
      <c r="F1790" t="s">
        <v>477</v>
      </c>
      <c r="G1790" t="s">
        <v>477</v>
      </c>
      <c r="H1790" t="s">
        <v>478</v>
      </c>
      <c r="I1790" t="s">
        <v>479</v>
      </c>
      <c r="J1790" t="s">
        <v>480</v>
      </c>
      <c r="K1790" t="s">
        <v>481</v>
      </c>
      <c r="L1790" t="s">
        <v>101</v>
      </c>
      <c r="M1790" t="s">
        <v>103</v>
      </c>
      <c r="N1790" t="s">
        <v>3584</v>
      </c>
      <c r="O1790" t="s">
        <v>106</v>
      </c>
      <c r="P1790">
        <v>5</v>
      </c>
      <c r="Q1790">
        <v>631565</v>
      </c>
      <c r="R1790" t="s">
        <v>123</v>
      </c>
      <c r="S1790" t="s">
        <v>124</v>
      </c>
      <c r="T1790" t="s">
        <v>124</v>
      </c>
      <c r="U1790" t="s">
        <v>3537</v>
      </c>
      <c r="V1790" t="s">
        <v>3585</v>
      </c>
      <c r="W1790" t="s">
        <v>3585</v>
      </c>
      <c r="X1790" t="s">
        <v>3584</v>
      </c>
      <c r="Y1790" s="3">
        <v>45491</v>
      </c>
      <c r="Z1790" s="3">
        <v>45500</v>
      </c>
      <c r="AA1790">
        <v>33098320</v>
      </c>
      <c r="AB1790">
        <v>108617</v>
      </c>
      <c r="AC1790">
        <v>0</v>
      </c>
      <c r="AD1790" s="3">
        <v>45500</v>
      </c>
      <c r="AE1790" s="5" t="s">
        <v>4002</v>
      </c>
      <c r="AF1790">
        <v>33098320</v>
      </c>
      <c r="AG1790" s="5" t="s">
        <v>484</v>
      </c>
      <c r="AH1790" t="s">
        <v>485</v>
      </c>
      <c r="AI1790" s="3">
        <v>45567</v>
      </c>
      <c r="AJ1790" t="s">
        <v>3587</v>
      </c>
    </row>
    <row r="1791" spans="1:36" x14ac:dyDescent="0.3">
      <c r="A1791">
        <v>2024</v>
      </c>
      <c r="B1791" s="3">
        <v>45474</v>
      </c>
      <c r="C1791" s="3">
        <v>45565</v>
      </c>
      <c r="D1791" t="s">
        <v>91</v>
      </c>
      <c r="E1791" t="s">
        <v>476</v>
      </c>
      <c r="F1791" t="s">
        <v>477</v>
      </c>
      <c r="G1791" t="s">
        <v>477</v>
      </c>
      <c r="H1791" t="s">
        <v>478</v>
      </c>
      <c r="I1791" t="s">
        <v>479</v>
      </c>
      <c r="J1791" t="s">
        <v>480</v>
      </c>
      <c r="K1791" t="s">
        <v>481</v>
      </c>
      <c r="L1791" t="s">
        <v>101</v>
      </c>
      <c r="M1791" t="s">
        <v>103</v>
      </c>
      <c r="N1791" t="s">
        <v>4434</v>
      </c>
      <c r="O1791" t="s">
        <v>105</v>
      </c>
      <c r="P1791">
        <v>2</v>
      </c>
      <c r="Q1791">
        <v>3327.01</v>
      </c>
      <c r="R1791" t="s">
        <v>123</v>
      </c>
      <c r="S1791" t="s">
        <v>124</v>
      </c>
      <c r="T1791" t="s">
        <v>124</v>
      </c>
      <c r="U1791" t="s">
        <v>123</v>
      </c>
      <c r="V1791" t="s">
        <v>125</v>
      </c>
      <c r="W1791" t="s">
        <v>125</v>
      </c>
      <c r="X1791" t="s">
        <v>4434</v>
      </c>
      <c r="Y1791" s="3">
        <v>45461</v>
      </c>
      <c r="Z1791" s="3">
        <v>45462</v>
      </c>
      <c r="AA1791">
        <v>33098327</v>
      </c>
      <c r="AB1791">
        <v>8367.64</v>
      </c>
      <c r="AC1791">
        <v>0</v>
      </c>
      <c r="AD1791" s="3">
        <v>45478</v>
      </c>
      <c r="AE1791" s="5" t="s">
        <v>4435</v>
      </c>
      <c r="AF1791">
        <v>33098327</v>
      </c>
      <c r="AG1791" s="5" t="s">
        <v>484</v>
      </c>
      <c r="AH1791" t="s">
        <v>485</v>
      </c>
      <c r="AI1791" s="3">
        <v>45567</v>
      </c>
    </row>
    <row r="1792" spans="1:36" x14ac:dyDescent="0.3">
      <c r="A1792">
        <v>2024</v>
      </c>
      <c r="B1792" s="3">
        <v>45474</v>
      </c>
      <c r="C1792" s="3">
        <v>45565</v>
      </c>
      <c r="D1792" t="s">
        <v>91</v>
      </c>
      <c r="E1792" t="s">
        <v>1343</v>
      </c>
      <c r="F1792" t="s">
        <v>1344</v>
      </c>
      <c r="G1792" t="s">
        <v>1344</v>
      </c>
      <c r="H1792" t="s">
        <v>156</v>
      </c>
      <c r="I1792" t="s">
        <v>1345</v>
      </c>
      <c r="J1792" t="s">
        <v>352</v>
      </c>
      <c r="K1792" t="s">
        <v>1346</v>
      </c>
      <c r="L1792" t="s">
        <v>101</v>
      </c>
      <c r="M1792" t="s">
        <v>103</v>
      </c>
      <c r="N1792" t="s">
        <v>3584</v>
      </c>
      <c r="O1792" t="s">
        <v>106</v>
      </c>
      <c r="P1792">
        <v>0</v>
      </c>
      <c r="Q1792">
        <v>0</v>
      </c>
      <c r="R1792" t="s">
        <v>123</v>
      </c>
      <c r="S1792" t="s">
        <v>124</v>
      </c>
      <c r="T1792" t="s">
        <v>124</v>
      </c>
      <c r="U1792" t="s">
        <v>3537</v>
      </c>
      <c r="V1792" t="s">
        <v>3585</v>
      </c>
      <c r="W1792" t="s">
        <v>3585</v>
      </c>
      <c r="X1792" t="s">
        <v>3584</v>
      </c>
      <c r="Y1792" s="3">
        <v>45491</v>
      </c>
      <c r="Z1792" s="3">
        <v>45500</v>
      </c>
      <c r="AA1792">
        <v>33098308</v>
      </c>
      <c r="AB1792">
        <v>36482.94</v>
      </c>
      <c r="AC1792">
        <v>7036.87</v>
      </c>
      <c r="AD1792" s="3">
        <v>45500</v>
      </c>
      <c r="AE1792" s="5" t="s">
        <v>3793</v>
      </c>
      <c r="AF1792">
        <v>33098308</v>
      </c>
      <c r="AG1792" s="5" t="s">
        <v>484</v>
      </c>
      <c r="AH1792" t="s">
        <v>485</v>
      </c>
      <c r="AI1792" s="3">
        <v>45567</v>
      </c>
    </row>
    <row r="1793" spans="1:36" x14ac:dyDescent="0.3">
      <c r="A1793">
        <v>2024</v>
      </c>
      <c r="B1793" s="3">
        <v>45474</v>
      </c>
      <c r="C1793" s="3">
        <v>45565</v>
      </c>
      <c r="D1793" t="s">
        <v>91</v>
      </c>
      <c r="E1793" t="s">
        <v>1343</v>
      </c>
      <c r="F1793" t="s">
        <v>1344</v>
      </c>
      <c r="G1793" t="s">
        <v>1344</v>
      </c>
      <c r="H1793" t="s">
        <v>156</v>
      </c>
      <c r="I1793" t="s">
        <v>1345</v>
      </c>
      <c r="J1793" t="s">
        <v>352</v>
      </c>
      <c r="K1793" t="s">
        <v>1346</v>
      </c>
      <c r="L1793" t="s">
        <v>101</v>
      </c>
      <c r="M1793" t="s">
        <v>103</v>
      </c>
      <c r="N1793" t="s">
        <v>4437</v>
      </c>
      <c r="O1793" t="s">
        <v>105</v>
      </c>
      <c r="P1793">
        <v>2</v>
      </c>
      <c r="Q1793">
        <v>600</v>
      </c>
      <c r="R1793" t="s">
        <v>123</v>
      </c>
      <c r="S1793" t="s">
        <v>124</v>
      </c>
      <c r="T1793" t="s">
        <v>124</v>
      </c>
      <c r="U1793" t="s">
        <v>123</v>
      </c>
      <c r="V1793" t="s">
        <v>124</v>
      </c>
      <c r="W1793" t="s">
        <v>1573</v>
      </c>
      <c r="X1793" t="s">
        <v>4437</v>
      </c>
      <c r="Y1793" s="3">
        <v>45476</v>
      </c>
      <c r="Z1793" s="3">
        <v>45476</v>
      </c>
      <c r="AA1793">
        <v>33098338</v>
      </c>
      <c r="AB1793">
        <v>900</v>
      </c>
      <c r="AC1793">
        <v>0</v>
      </c>
      <c r="AD1793" s="3">
        <v>45490</v>
      </c>
      <c r="AE1793" s="5" t="s">
        <v>4438</v>
      </c>
      <c r="AF1793">
        <v>33098338</v>
      </c>
      <c r="AG1793" s="5" t="s">
        <v>484</v>
      </c>
      <c r="AH1793" t="s">
        <v>485</v>
      </c>
      <c r="AI1793" s="3">
        <v>45567</v>
      </c>
    </row>
    <row r="1794" spans="1:36" x14ac:dyDescent="0.3">
      <c r="A1794">
        <v>2024</v>
      </c>
      <c r="B1794" s="3">
        <v>45474</v>
      </c>
      <c r="C1794" s="3">
        <v>45565</v>
      </c>
      <c r="D1794" t="s">
        <v>91</v>
      </c>
      <c r="E1794" t="s">
        <v>1419</v>
      </c>
      <c r="F1794" t="s">
        <v>1420</v>
      </c>
      <c r="G1794" t="s">
        <v>1420</v>
      </c>
      <c r="H1794" t="s">
        <v>1421</v>
      </c>
      <c r="I1794" t="s">
        <v>295</v>
      </c>
      <c r="J1794" t="s">
        <v>1422</v>
      </c>
      <c r="K1794" t="s">
        <v>934</v>
      </c>
      <c r="L1794" t="s">
        <v>101</v>
      </c>
      <c r="M1794" t="s">
        <v>103</v>
      </c>
      <c r="N1794" t="s">
        <v>4152</v>
      </c>
      <c r="O1794" t="s">
        <v>105</v>
      </c>
      <c r="P1794">
        <v>0</v>
      </c>
      <c r="Q1794">
        <v>0</v>
      </c>
      <c r="R1794" t="s">
        <v>123</v>
      </c>
      <c r="S1794" t="s">
        <v>124</v>
      </c>
      <c r="T1794" t="s">
        <v>124</v>
      </c>
      <c r="U1794" t="s">
        <v>123</v>
      </c>
      <c r="V1794" t="s">
        <v>687</v>
      </c>
      <c r="W1794" t="s">
        <v>686</v>
      </c>
      <c r="X1794" t="s">
        <v>4152</v>
      </c>
      <c r="Y1794" s="3">
        <v>45517</v>
      </c>
      <c r="Z1794" s="3">
        <v>45518</v>
      </c>
      <c r="AA1794">
        <v>33098344</v>
      </c>
      <c r="AB1794">
        <v>10901</v>
      </c>
      <c r="AC1794">
        <v>0</v>
      </c>
      <c r="AD1794" s="3">
        <v>45516</v>
      </c>
      <c r="AE1794" s="5" t="s">
        <v>4153</v>
      </c>
      <c r="AF1794">
        <v>33098344</v>
      </c>
      <c r="AG1794" s="5" t="s">
        <v>484</v>
      </c>
      <c r="AH1794" t="s">
        <v>485</v>
      </c>
      <c r="AI1794" s="3">
        <v>45567</v>
      </c>
    </row>
    <row r="1795" spans="1:36" x14ac:dyDescent="0.3">
      <c r="A1795">
        <v>2024</v>
      </c>
      <c r="B1795" s="3">
        <v>45474</v>
      </c>
      <c r="C1795" s="3">
        <v>45565</v>
      </c>
      <c r="D1795" t="s">
        <v>91</v>
      </c>
      <c r="E1795" t="s">
        <v>1419</v>
      </c>
      <c r="F1795" t="s">
        <v>1420</v>
      </c>
      <c r="G1795" t="s">
        <v>1420</v>
      </c>
      <c r="H1795" t="s">
        <v>1421</v>
      </c>
      <c r="I1795" t="s">
        <v>295</v>
      </c>
      <c r="J1795" t="s">
        <v>1422</v>
      </c>
      <c r="K1795" t="s">
        <v>934</v>
      </c>
      <c r="L1795" t="s">
        <v>101</v>
      </c>
      <c r="M1795" t="s">
        <v>103</v>
      </c>
      <c r="N1795" t="s">
        <v>4152</v>
      </c>
      <c r="O1795" t="s">
        <v>105</v>
      </c>
      <c r="P1795">
        <v>0</v>
      </c>
      <c r="Q1795">
        <v>0</v>
      </c>
      <c r="R1795" t="s">
        <v>123</v>
      </c>
      <c r="S1795" t="s">
        <v>124</v>
      </c>
      <c r="T1795" t="s">
        <v>124</v>
      </c>
      <c r="U1795" t="s">
        <v>123</v>
      </c>
      <c r="V1795" t="s">
        <v>687</v>
      </c>
      <c r="W1795" t="s">
        <v>686</v>
      </c>
      <c r="X1795" t="s">
        <v>4152</v>
      </c>
      <c r="Y1795" s="3">
        <v>45517</v>
      </c>
      <c r="Z1795" s="3">
        <v>45518</v>
      </c>
      <c r="AA1795">
        <v>33098353</v>
      </c>
      <c r="AB1795">
        <v>2438</v>
      </c>
      <c r="AC1795">
        <v>0</v>
      </c>
      <c r="AD1795" s="3">
        <v>45518</v>
      </c>
      <c r="AE1795" s="5" t="s">
        <v>4158</v>
      </c>
      <c r="AF1795">
        <v>33098353</v>
      </c>
      <c r="AG1795" s="5" t="s">
        <v>484</v>
      </c>
      <c r="AH1795" t="s">
        <v>485</v>
      </c>
      <c r="AI1795" s="3">
        <v>45567</v>
      </c>
    </row>
    <row r="1796" spans="1:36" x14ac:dyDescent="0.3">
      <c r="A1796">
        <v>2024</v>
      </c>
      <c r="B1796" s="3">
        <v>45474</v>
      </c>
      <c r="C1796" s="3">
        <v>45565</v>
      </c>
      <c r="D1796" t="s">
        <v>91</v>
      </c>
      <c r="E1796" t="s">
        <v>1419</v>
      </c>
      <c r="F1796" t="s">
        <v>1420</v>
      </c>
      <c r="G1796" t="s">
        <v>1420</v>
      </c>
      <c r="H1796" t="s">
        <v>1421</v>
      </c>
      <c r="I1796" t="s">
        <v>295</v>
      </c>
      <c r="J1796" t="s">
        <v>1422</v>
      </c>
      <c r="K1796" t="s">
        <v>934</v>
      </c>
      <c r="L1796" t="s">
        <v>101</v>
      </c>
      <c r="M1796" t="s">
        <v>103</v>
      </c>
      <c r="N1796" t="s">
        <v>4586</v>
      </c>
      <c r="O1796" t="s">
        <v>105</v>
      </c>
      <c r="P1796">
        <v>0</v>
      </c>
      <c r="Q1796">
        <v>0</v>
      </c>
      <c r="R1796" t="s">
        <v>123</v>
      </c>
      <c r="S1796" t="s">
        <v>124</v>
      </c>
      <c r="T1796" t="s">
        <v>124</v>
      </c>
      <c r="U1796" t="s">
        <v>123</v>
      </c>
      <c r="V1796" t="s">
        <v>124</v>
      </c>
      <c r="W1796" t="s">
        <v>2861</v>
      </c>
      <c r="X1796" t="s">
        <v>4586</v>
      </c>
      <c r="Y1796" s="3">
        <v>45529</v>
      </c>
      <c r="Z1796" s="3">
        <v>45529</v>
      </c>
      <c r="AA1796">
        <v>33098354</v>
      </c>
      <c r="AB1796">
        <v>63</v>
      </c>
      <c r="AC1796">
        <v>0</v>
      </c>
      <c r="AD1796" s="3">
        <v>45529</v>
      </c>
      <c r="AE1796" s="5" t="s">
        <v>4587</v>
      </c>
      <c r="AF1796">
        <v>33098354</v>
      </c>
      <c r="AG1796" s="5" t="s">
        <v>484</v>
      </c>
      <c r="AH1796" t="s">
        <v>485</v>
      </c>
      <c r="AI1796" s="3">
        <v>45567</v>
      </c>
    </row>
    <row r="1797" spans="1:36" x14ac:dyDescent="0.3">
      <c r="A1797">
        <v>2024</v>
      </c>
      <c r="B1797" s="3">
        <v>45474</v>
      </c>
      <c r="C1797" s="3">
        <v>45565</v>
      </c>
      <c r="D1797" t="s">
        <v>91</v>
      </c>
      <c r="E1797" t="s">
        <v>1596</v>
      </c>
      <c r="F1797" t="s">
        <v>366</v>
      </c>
      <c r="G1797" t="s">
        <v>366</v>
      </c>
      <c r="H1797" t="s">
        <v>1597</v>
      </c>
      <c r="I1797" t="s">
        <v>389</v>
      </c>
      <c r="J1797" t="s">
        <v>1603</v>
      </c>
      <c r="K1797" t="s">
        <v>717</v>
      </c>
      <c r="L1797" t="s">
        <v>101</v>
      </c>
      <c r="M1797" t="s">
        <v>103</v>
      </c>
      <c r="N1797" t="s">
        <v>3584</v>
      </c>
      <c r="O1797" t="s">
        <v>106</v>
      </c>
      <c r="P1797">
        <v>5</v>
      </c>
      <c r="Q1797">
        <v>612255</v>
      </c>
      <c r="R1797" t="s">
        <v>123</v>
      </c>
      <c r="S1797" t="s">
        <v>124</v>
      </c>
      <c r="T1797" t="s">
        <v>124</v>
      </c>
      <c r="U1797" t="s">
        <v>3537</v>
      </c>
      <c r="V1797" t="s">
        <v>3585</v>
      </c>
      <c r="W1797" t="s">
        <v>3585</v>
      </c>
      <c r="X1797" t="s">
        <v>3584</v>
      </c>
      <c r="Y1797" s="3">
        <v>45491</v>
      </c>
      <c r="Z1797" s="3">
        <v>45500</v>
      </c>
      <c r="AA1797">
        <v>33098322</v>
      </c>
      <c r="AB1797">
        <v>127927</v>
      </c>
      <c r="AC1797">
        <v>0</v>
      </c>
      <c r="AD1797" s="3">
        <v>45500</v>
      </c>
      <c r="AE1797" s="5" t="s">
        <v>3586</v>
      </c>
      <c r="AF1797">
        <v>33098322</v>
      </c>
      <c r="AG1797" s="5" t="s">
        <v>484</v>
      </c>
      <c r="AH1797" t="s">
        <v>485</v>
      </c>
      <c r="AI1797" s="3">
        <v>45567</v>
      </c>
      <c r="AJ1797" t="s">
        <v>3587</v>
      </c>
    </row>
    <row r="1798" spans="1:36" x14ac:dyDescent="0.3">
      <c r="A1798">
        <v>2024</v>
      </c>
      <c r="B1798" s="3">
        <v>45474</v>
      </c>
      <c r="C1798" s="3">
        <v>45565</v>
      </c>
      <c r="D1798" t="s">
        <v>91</v>
      </c>
      <c r="E1798" t="s">
        <v>1596</v>
      </c>
      <c r="F1798" t="s">
        <v>366</v>
      </c>
      <c r="G1798" t="s">
        <v>366</v>
      </c>
      <c r="H1798" t="s">
        <v>1597</v>
      </c>
      <c r="I1798" t="s">
        <v>389</v>
      </c>
      <c r="J1798" t="s">
        <v>1603</v>
      </c>
      <c r="K1798" t="s">
        <v>717</v>
      </c>
      <c r="L1798" t="s">
        <v>101</v>
      </c>
      <c r="M1798" t="s">
        <v>103</v>
      </c>
      <c r="N1798" t="s">
        <v>3584</v>
      </c>
      <c r="O1798" t="s">
        <v>106</v>
      </c>
      <c r="P1798">
        <v>0</v>
      </c>
      <c r="Q1798">
        <v>0</v>
      </c>
      <c r="R1798" t="s">
        <v>123</v>
      </c>
      <c r="S1798" t="s">
        <v>124</v>
      </c>
      <c r="T1798" t="s">
        <v>124</v>
      </c>
      <c r="U1798" t="s">
        <v>3537</v>
      </c>
      <c r="V1798" t="s">
        <v>3585</v>
      </c>
      <c r="W1798" t="s">
        <v>3585</v>
      </c>
      <c r="X1798" t="s">
        <v>3584</v>
      </c>
      <c r="Y1798" s="3">
        <v>45491</v>
      </c>
      <c r="Z1798" s="3">
        <v>45500</v>
      </c>
      <c r="AA1798">
        <v>33098315</v>
      </c>
      <c r="AB1798">
        <v>11503.04</v>
      </c>
      <c r="AC1798">
        <v>51195.06</v>
      </c>
      <c r="AD1798" s="3">
        <v>45500</v>
      </c>
      <c r="AE1798" s="5" t="s">
        <v>4165</v>
      </c>
      <c r="AF1798">
        <v>33098315</v>
      </c>
      <c r="AG1798" s="5" t="s">
        <v>484</v>
      </c>
      <c r="AH1798" t="s">
        <v>485</v>
      </c>
      <c r="AI1798" s="3">
        <v>45567</v>
      </c>
    </row>
    <row r="1799" spans="1:36" x14ac:dyDescent="0.3">
      <c r="A1799">
        <v>2024</v>
      </c>
      <c r="B1799" s="3">
        <v>45474</v>
      </c>
      <c r="C1799" s="3">
        <v>45565</v>
      </c>
      <c r="D1799" t="s">
        <v>91</v>
      </c>
      <c r="E1799" t="s">
        <v>4266</v>
      </c>
      <c r="F1799" t="s">
        <v>931</v>
      </c>
      <c r="G1799" t="s">
        <v>931</v>
      </c>
      <c r="H1799" t="s">
        <v>1917</v>
      </c>
      <c r="I1799" t="s">
        <v>1918</v>
      </c>
      <c r="J1799" t="s">
        <v>1919</v>
      </c>
      <c r="K1799" t="s">
        <v>206</v>
      </c>
      <c r="L1799" t="s">
        <v>102</v>
      </c>
      <c r="M1799" t="s">
        <v>103</v>
      </c>
      <c r="N1799" t="s">
        <v>3584</v>
      </c>
      <c r="O1799" t="s">
        <v>106</v>
      </c>
      <c r="P1799">
        <v>5</v>
      </c>
      <c r="Q1799">
        <v>612255</v>
      </c>
      <c r="R1799" t="s">
        <v>123</v>
      </c>
      <c r="S1799" t="s">
        <v>124</v>
      </c>
      <c r="T1799" t="s">
        <v>124</v>
      </c>
      <c r="U1799" t="s">
        <v>3537</v>
      </c>
      <c r="V1799" t="s">
        <v>3585</v>
      </c>
      <c r="W1799" t="s">
        <v>3585</v>
      </c>
      <c r="X1799" t="s">
        <v>3584</v>
      </c>
      <c r="Y1799" s="3">
        <v>45491</v>
      </c>
      <c r="Z1799" s="3">
        <v>45500</v>
      </c>
      <c r="AA1799">
        <v>33098323</v>
      </c>
      <c r="AB1799">
        <v>127927</v>
      </c>
      <c r="AC1799">
        <v>0</v>
      </c>
      <c r="AD1799" s="3">
        <v>45500</v>
      </c>
      <c r="AE1799" s="5" t="s">
        <v>4267</v>
      </c>
      <c r="AF1799">
        <v>33098323</v>
      </c>
      <c r="AG1799" s="5" t="s">
        <v>484</v>
      </c>
      <c r="AH1799" t="s">
        <v>485</v>
      </c>
      <c r="AI1799" s="3">
        <v>45567</v>
      </c>
      <c r="AJ1799" t="s">
        <v>3587</v>
      </c>
    </row>
    <row r="1800" spans="1:36" x14ac:dyDescent="0.3">
      <c r="A1800">
        <v>2024</v>
      </c>
      <c r="B1800" s="3">
        <v>45474</v>
      </c>
      <c r="C1800" s="3">
        <v>45565</v>
      </c>
      <c r="D1800" t="s">
        <v>91</v>
      </c>
      <c r="E1800" t="s">
        <v>4266</v>
      </c>
      <c r="F1800" t="s">
        <v>931</v>
      </c>
      <c r="G1800" t="s">
        <v>931</v>
      </c>
      <c r="H1800" t="s">
        <v>1917</v>
      </c>
      <c r="I1800" t="s">
        <v>1918</v>
      </c>
      <c r="J1800" t="s">
        <v>1919</v>
      </c>
      <c r="K1800" t="s">
        <v>206</v>
      </c>
      <c r="L1800" t="s">
        <v>102</v>
      </c>
      <c r="M1800" t="s">
        <v>103</v>
      </c>
      <c r="N1800" t="s">
        <v>3613</v>
      </c>
      <c r="O1800" t="s">
        <v>106</v>
      </c>
      <c r="P1800">
        <v>0</v>
      </c>
      <c r="Q1800">
        <v>0</v>
      </c>
      <c r="R1800" t="s">
        <v>123</v>
      </c>
      <c r="S1800" t="s">
        <v>124</v>
      </c>
      <c r="T1800" t="s">
        <v>124</v>
      </c>
      <c r="U1800" t="s">
        <v>3537</v>
      </c>
      <c r="V1800" t="s">
        <v>3585</v>
      </c>
      <c r="W1800" t="s">
        <v>3585</v>
      </c>
      <c r="X1800" t="s">
        <v>3613</v>
      </c>
      <c r="Y1800" s="3">
        <v>45491</v>
      </c>
      <c r="Z1800" s="3">
        <v>45500</v>
      </c>
      <c r="AA1800">
        <v>33098306</v>
      </c>
      <c r="AB1800">
        <v>18646.8</v>
      </c>
      <c r="AC1800">
        <v>25329.13</v>
      </c>
      <c r="AD1800" s="3">
        <v>45500</v>
      </c>
      <c r="AE1800" s="5" t="s">
        <v>4444</v>
      </c>
      <c r="AF1800">
        <v>33098306</v>
      </c>
      <c r="AG1800" s="5" t="s">
        <v>484</v>
      </c>
      <c r="AH1800" t="s">
        <v>485</v>
      </c>
      <c r="AI1800" s="3">
        <v>45567</v>
      </c>
    </row>
    <row r="1801" spans="1:36" x14ac:dyDescent="0.3">
      <c r="A1801">
        <v>2024</v>
      </c>
      <c r="B1801" s="3">
        <v>45474</v>
      </c>
      <c r="C1801" s="3">
        <v>45565</v>
      </c>
      <c r="D1801" t="s">
        <v>91</v>
      </c>
      <c r="E1801" t="s">
        <v>3612</v>
      </c>
      <c r="F1801" t="s">
        <v>2225</v>
      </c>
      <c r="G1801" t="s">
        <v>2225</v>
      </c>
      <c r="H1801" t="s">
        <v>1917</v>
      </c>
      <c r="I1801" t="s">
        <v>2227</v>
      </c>
      <c r="J1801" t="s">
        <v>333</v>
      </c>
      <c r="K1801" t="s">
        <v>2228</v>
      </c>
      <c r="L1801" t="s">
        <v>102</v>
      </c>
      <c r="M1801" t="s">
        <v>103</v>
      </c>
      <c r="N1801" t="s">
        <v>3613</v>
      </c>
      <c r="O1801" t="s">
        <v>106</v>
      </c>
      <c r="P1801">
        <v>0</v>
      </c>
      <c r="Q1801">
        <v>0</v>
      </c>
      <c r="R1801" t="s">
        <v>123</v>
      </c>
      <c r="S1801" t="s">
        <v>124</v>
      </c>
      <c r="T1801" t="s">
        <v>124</v>
      </c>
      <c r="U1801" t="s">
        <v>3537</v>
      </c>
      <c r="V1801" t="s">
        <v>3585</v>
      </c>
      <c r="W1801" t="s">
        <v>3585</v>
      </c>
      <c r="X1801" t="s">
        <v>3613</v>
      </c>
      <c r="Y1801" s="3">
        <v>45491</v>
      </c>
      <c r="Z1801" s="3">
        <v>45500</v>
      </c>
      <c r="AA1801">
        <v>33098307</v>
      </c>
      <c r="AB1801">
        <v>19861.03</v>
      </c>
      <c r="AC1801">
        <v>24503.040000000001</v>
      </c>
      <c r="AD1801" s="3">
        <v>45500</v>
      </c>
      <c r="AE1801" s="5" t="s">
        <v>3614</v>
      </c>
      <c r="AF1801">
        <v>33098307</v>
      </c>
      <c r="AG1801" s="5" t="s">
        <v>484</v>
      </c>
      <c r="AH1801" t="s">
        <v>485</v>
      </c>
      <c r="AI1801" s="3">
        <v>45567</v>
      </c>
    </row>
    <row r="1802" spans="1:36" x14ac:dyDescent="0.3">
      <c r="A1802">
        <v>2024</v>
      </c>
      <c r="B1802" s="3">
        <v>45474</v>
      </c>
      <c r="C1802" s="3">
        <v>45565</v>
      </c>
      <c r="D1802" t="s">
        <v>91</v>
      </c>
      <c r="E1802" t="s">
        <v>3612</v>
      </c>
      <c r="F1802" t="s">
        <v>2225</v>
      </c>
      <c r="G1802" t="s">
        <v>2225</v>
      </c>
      <c r="H1802" t="s">
        <v>1917</v>
      </c>
      <c r="I1802" t="s">
        <v>2227</v>
      </c>
      <c r="J1802" t="s">
        <v>333</v>
      </c>
      <c r="K1802" t="s">
        <v>2228</v>
      </c>
      <c r="L1802" t="s">
        <v>102</v>
      </c>
      <c r="M1802" t="s">
        <v>103</v>
      </c>
      <c r="N1802" t="s">
        <v>3584</v>
      </c>
      <c r="O1802" t="s">
        <v>106</v>
      </c>
      <c r="P1802">
        <v>5</v>
      </c>
      <c r="Q1802">
        <v>610635</v>
      </c>
      <c r="R1802" t="s">
        <v>123</v>
      </c>
      <c r="S1802" t="s">
        <v>124</v>
      </c>
      <c r="T1802" t="s">
        <v>124</v>
      </c>
      <c r="U1802" t="s">
        <v>3537</v>
      </c>
      <c r="V1802" t="s">
        <v>3585</v>
      </c>
      <c r="W1802" t="s">
        <v>3585</v>
      </c>
      <c r="X1802" t="s">
        <v>3584</v>
      </c>
      <c r="Y1802" s="3">
        <v>45491</v>
      </c>
      <c r="Z1802" s="3">
        <v>45500</v>
      </c>
      <c r="AA1802">
        <v>33098324</v>
      </c>
      <c r="AB1802">
        <v>129547</v>
      </c>
      <c r="AC1802">
        <v>0</v>
      </c>
      <c r="AD1802" s="3">
        <v>45500</v>
      </c>
      <c r="AE1802" s="5" t="s">
        <v>3771</v>
      </c>
      <c r="AF1802">
        <v>33098324</v>
      </c>
      <c r="AG1802" s="5" t="s">
        <v>484</v>
      </c>
      <c r="AH1802" t="s">
        <v>485</v>
      </c>
      <c r="AI1802" s="3">
        <v>45567</v>
      </c>
      <c r="AJ1802" t="s">
        <v>3587</v>
      </c>
    </row>
    <row r="1803" spans="1:36" x14ac:dyDescent="0.3">
      <c r="A1803">
        <v>2024</v>
      </c>
      <c r="B1803" s="3">
        <v>45474</v>
      </c>
      <c r="C1803" s="3">
        <v>45565</v>
      </c>
      <c r="D1803" t="s">
        <v>91</v>
      </c>
      <c r="E1803" t="s">
        <v>3990</v>
      </c>
      <c r="F1803" t="s">
        <v>1006</v>
      </c>
      <c r="G1803" t="s">
        <v>1006</v>
      </c>
      <c r="H1803" t="s">
        <v>3991</v>
      </c>
      <c r="I1803" t="s">
        <v>3992</v>
      </c>
      <c r="J1803" t="s">
        <v>3993</v>
      </c>
      <c r="K1803" t="s">
        <v>3994</v>
      </c>
      <c r="L1803" t="s">
        <v>102</v>
      </c>
      <c r="M1803" t="s">
        <v>103</v>
      </c>
      <c r="N1803" t="s">
        <v>3995</v>
      </c>
      <c r="O1803" t="s">
        <v>105</v>
      </c>
      <c r="P1803">
        <v>0</v>
      </c>
      <c r="Q1803">
        <v>0</v>
      </c>
      <c r="R1803" t="s">
        <v>123</v>
      </c>
      <c r="S1803" t="s">
        <v>124</v>
      </c>
      <c r="T1803" t="s">
        <v>124</v>
      </c>
      <c r="U1803" t="s">
        <v>123</v>
      </c>
      <c r="V1803" t="s">
        <v>125</v>
      </c>
      <c r="W1803" t="s">
        <v>125</v>
      </c>
      <c r="X1803" t="s">
        <v>3995</v>
      </c>
      <c r="Y1803" s="3">
        <v>45533</v>
      </c>
      <c r="Z1803" s="3">
        <v>45533</v>
      </c>
      <c r="AA1803">
        <v>33098358</v>
      </c>
      <c r="AB1803">
        <v>734.5</v>
      </c>
      <c r="AC1803">
        <v>0</v>
      </c>
      <c r="AD1803" s="3">
        <v>45544</v>
      </c>
      <c r="AE1803" s="5" t="s">
        <v>3996</v>
      </c>
      <c r="AF1803">
        <v>33098358</v>
      </c>
      <c r="AG1803" s="5" t="s">
        <v>484</v>
      </c>
      <c r="AH1803" t="s">
        <v>485</v>
      </c>
      <c r="AI1803" s="3">
        <v>45567</v>
      </c>
    </row>
    <row r="1804" spans="1:36" x14ac:dyDescent="0.3">
      <c r="A1804">
        <v>2024</v>
      </c>
      <c r="B1804" s="3">
        <v>45474</v>
      </c>
      <c r="C1804" s="3">
        <v>45565</v>
      </c>
      <c r="D1804" t="s">
        <v>91</v>
      </c>
      <c r="E1804" t="s">
        <v>1207</v>
      </c>
      <c r="F1804" t="s">
        <v>1208</v>
      </c>
      <c r="G1804" t="s">
        <v>1208</v>
      </c>
      <c r="H1804" t="s">
        <v>1209</v>
      </c>
      <c r="I1804" t="s">
        <v>1210</v>
      </c>
      <c r="J1804" t="s">
        <v>1088</v>
      </c>
      <c r="K1804" t="s">
        <v>296</v>
      </c>
      <c r="L1804" t="s">
        <v>101</v>
      </c>
      <c r="M1804" t="s">
        <v>103</v>
      </c>
      <c r="N1804" t="s">
        <v>3401</v>
      </c>
      <c r="O1804" t="s">
        <v>105</v>
      </c>
      <c r="P1804">
        <v>0</v>
      </c>
      <c r="Q1804">
        <v>0</v>
      </c>
      <c r="R1804" t="s">
        <v>123</v>
      </c>
      <c r="S1804" t="s">
        <v>124</v>
      </c>
      <c r="T1804" t="s">
        <v>124</v>
      </c>
      <c r="U1804" t="s">
        <v>123</v>
      </c>
      <c r="V1804" t="s">
        <v>1557</v>
      </c>
      <c r="W1804" t="s">
        <v>3402</v>
      </c>
      <c r="X1804" t="s">
        <v>3401</v>
      </c>
      <c r="Y1804" s="3">
        <v>45476</v>
      </c>
      <c r="Z1804" s="3">
        <v>45480</v>
      </c>
      <c r="AA1804">
        <v>33098318</v>
      </c>
      <c r="AB1804">
        <v>3019.24</v>
      </c>
      <c r="AC1804">
        <v>0</v>
      </c>
      <c r="AD1804" s="3">
        <v>45483</v>
      </c>
      <c r="AE1804" s="5" t="s">
        <v>3403</v>
      </c>
      <c r="AF1804">
        <v>33098318</v>
      </c>
      <c r="AG1804" s="5" t="s">
        <v>484</v>
      </c>
      <c r="AH1804" t="s">
        <v>485</v>
      </c>
      <c r="AI1804" s="3">
        <v>45567</v>
      </c>
    </row>
    <row r="1805" spans="1:36" x14ac:dyDescent="0.3">
      <c r="A1805">
        <v>2024</v>
      </c>
      <c r="B1805" s="3">
        <v>45474</v>
      </c>
      <c r="C1805" s="3">
        <v>45565</v>
      </c>
      <c r="D1805" t="s">
        <v>91</v>
      </c>
      <c r="E1805" t="s">
        <v>1207</v>
      </c>
      <c r="F1805" t="s">
        <v>1208</v>
      </c>
      <c r="G1805" t="s">
        <v>1208</v>
      </c>
      <c r="H1805" t="s">
        <v>1209</v>
      </c>
      <c r="I1805" t="s">
        <v>1210</v>
      </c>
      <c r="J1805" t="s">
        <v>1088</v>
      </c>
      <c r="K1805" t="s">
        <v>296</v>
      </c>
      <c r="L1805" t="s">
        <v>101</v>
      </c>
      <c r="M1805" t="s">
        <v>103</v>
      </c>
      <c r="N1805" t="s">
        <v>3995</v>
      </c>
      <c r="O1805" t="s">
        <v>105</v>
      </c>
      <c r="P1805">
        <v>0</v>
      </c>
      <c r="Q1805">
        <v>0</v>
      </c>
      <c r="R1805" t="s">
        <v>123</v>
      </c>
      <c r="S1805" t="s">
        <v>124</v>
      </c>
      <c r="T1805" t="s">
        <v>124</v>
      </c>
      <c r="U1805" t="s">
        <v>123</v>
      </c>
      <c r="V1805" t="s">
        <v>125</v>
      </c>
      <c r="W1805" t="s">
        <v>125</v>
      </c>
      <c r="X1805" t="s">
        <v>3995</v>
      </c>
      <c r="Y1805" s="3">
        <v>45533</v>
      </c>
      <c r="Z1805" s="3">
        <v>45533</v>
      </c>
      <c r="AA1805">
        <v>33098357</v>
      </c>
      <c r="AB1805">
        <v>440</v>
      </c>
      <c r="AC1805">
        <v>0</v>
      </c>
      <c r="AD1805" s="3">
        <v>45544</v>
      </c>
      <c r="AE1805" s="5" t="s">
        <v>4448</v>
      </c>
      <c r="AF1805">
        <v>33098357</v>
      </c>
      <c r="AG1805" s="5" t="s">
        <v>484</v>
      </c>
      <c r="AH1805" t="s">
        <v>485</v>
      </c>
      <c r="AI1805" s="3">
        <v>45567</v>
      </c>
    </row>
    <row r="1806" spans="1:36" x14ac:dyDescent="0.3">
      <c r="A1806">
        <v>2024</v>
      </c>
      <c r="B1806" s="3">
        <v>45474</v>
      </c>
      <c r="C1806" s="3">
        <v>45565</v>
      </c>
      <c r="D1806" t="s">
        <v>91</v>
      </c>
      <c r="E1806" t="s">
        <v>1207</v>
      </c>
      <c r="F1806" t="s">
        <v>1208</v>
      </c>
      <c r="G1806" t="s">
        <v>1208</v>
      </c>
      <c r="H1806" t="s">
        <v>1209</v>
      </c>
      <c r="I1806" t="s">
        <v>1210</v>
      </c>
      <c r="J1806" t="s">
        <v>1088</v>
      </c>
      <c r="K1806" t="s">
        <v>296</v>
      </c>
      <c r="L1806" t="s">
        <v>101</v>
      </c>
      <c r="M1806" t="s">
        <v>103</v>
      </c>
      <c r="N1806" t="s">
        <v>3401</v>
      </c>
      <c r="O1806" t="s">
        <v>105</v>
      </c>
      <c r="P1806">
        <v>0</v>
      </c>
      <c r="Q1806">
        <v>0</v>
      </c>
      <c r="R1806" t="s">
        <v>123</v>
      </c>
      <c r="S1806" t="s">
        <v>124</v>
      </c>
      <c r="T1806" t="s">
        <v>124</v>
      </c>
      <c r="U1806" t="s">
        <v>123</v>
      </c>
      <c r="V1806" t="s">
        <v>1557</v>
      </c>
      <c r="W1806" t="s">
        <v>3402</v>
      </c>
      <c r="X1806" t="s">
        <v>3401</v>
      </c>
      <c r="Y1806" s="3">
        <v>45476</v>
      </c>
      <c r="Z1806" s="3">
        <v>45480</v>
      </c>
      <c r="AA1806">
        <v>33098316</v>
      </c>
      <c r="AB1806">
        <v>22799.99</v>
      </c>
      <c r="AC1806">
        <v>0</v>
      </c>
      <c r="AD1806" s="3">
        <v>45481</v>
      </c>
      <c r="AE1806" s="5" t="s">
        <v>4450</v>
      </c>
      <c r="AF1806">
        <v>33098316</v>
      </c>
      <c r="AG1806" s="5" t="s">
        <v>484</v>
      </c>
      <c r="AH1806" t="s">
        <v>485</v>
      </c>
      <c r="AI1806" s="3">
        <v>45567</v>
      </c>
    </row>
    <row r="1807" spans="1:36" x14ac:dyDescent="0.3">
      <c r="A1807">
        <v>2024</v>
      </c>
      <c r="B1807" s="3">
        <v>45474</v>
      </c>
      <c r="C1807" s="3">
        <v>45565</v>
      </c>
      <c r="D1807" t="s">
        <v>91</v>
      </c>
      <c r="E1807" t="s">
        <v>2651</v>
      </c>
      <c r="F1807" t="s">
        <v>366</v>
      </c>
      <c r="G1807" t="s">
        <v>366</v>
      </c>
      <c r="H1807" t="s">
        <v>2652</v>
      </c>
      <c r="I1807" t="s">
        <v>1641</v>
      </c>
      <c r="J1807" t="s">
        <v>1088</v>
      </c>
      <c r="K1807" t="s">
        <v>398</v>
      </c>
      <c r="L1807" t="s">
        <v>101</v>
      </c>
      <c r="M1807" t="s">
        <v>103</v>
      </c>
      <c r="N1807" t="s">
        <v>3398</v>
      </c>
      <c r="O1807" t="s">
        <v>105</v>
      </c>
      <c r="P1807">
        <v>0</v>
      </c>
      <c r="Q1807">
        <v>0</v>
      </c>
      <c r="R1807" t="s">
        <v>123</v>
      </c>
      <c r="S1807" t="s">
        <v>124</v>
      </c>
      <c r="T1807" t="s">
        <v>124</v>
      </c>
      <c r="U1807" t="s">
        <v>123</v>
      </c>
      <c r="V1807" t="s">
        <v>124</v>
      </c>
      <c r="W1807" t="s">
        <v>3399</v>
      </c>
      <c r="X1807" t="s">
        <v>3398</v>
      </c>
      <c r="Y1807" s="3">
        <v>45514</v>
      </c>
      <c r="Z1807" s="3">
        <v>45516</v>
      </c>
      <c r="AA1807">
        <v>33098364</v>
      </c>
      <c r="AB1807">
        <v>1400</v>
      </c>
      <c r="AC1807">
        <v>0</v>
      </c>
      <c r="AD1807" s="3">
        <v>45526</v>
      </c>
      <c r="AE1807" s="5" t="s">
        <v>3400</v>
      </c>
      <c r="AF1807">
        <v>33098364</v>
      </c>
      <c r="AG1807" s="5" t="s">
        <v>484</v>
      </c>
      <c r="AH1807" t="s">
        <v>485</v>
      </c>
      <c r="AI1807" s="3">
        <v>45567</v>
      </c>
    </row>
    <row r="1808" spans="1:36" x14ac:dyDescent="0.3">
      <c r="A1808">
        <v>2024</v>
      </c>
      <c r="B1808" s="3">
        <v>45474</v>
      </c>
      <c r="C1808" s="3">
        <v>45565</v>
      </c>
      <c r="D1808" t="s">
        <v>91</v>
      </c>
      <c r="E1808" t="s">
        <v>2651</v>
      </c>
      <c r="F1808" t="s">
        <v>366</v>
      </c>
      <c r="G1808" t="s">
        <v>366</v>
      </c>
      <c r="H1808" t="s">
        <v>2652</v>
      </c>
      <c r="I1808" t="s">
        <v>1641</v>
      </c>
      <c r="J1808" t="s">
        <v>1088</v>
      </c>
      <c r="K1808" t="s">
        <v>398</v>
      </c>
      <c r="L1808" t="s">
        <v>101</v>
      </c>
      <c r="M1808" t="s">
        <v>103</v>
      </c>
      <c r="N1808" t="s">
        <v>3780</v>
      </c>
      <c r="O1808" t="s">
        <v>105</v>
      </c>
      <c r="P1808">
        <v>0</v>
      </c>
      <c r="Q1808">
        <v>0</v>
      </c>
      <c r="R1808" t="s">
        <v>123</v>
      </c>
      <c r="S1808" t="s">
        <v>124</v>
      </c>
      <c r="T1808" t="s">
        <v>124</v>
      </c>
      <c r="U1808" t="s">
        <v>123</v>
      </c>
      <c r="V1808" t="s">
        <v>124</v>
      </c>
      <c r="W1808" t="s">
        <v>124</v>
      </c>
      <c r="X1808" t="s">
        <v>3780</v>
      </c>
      <c r="Y1808" s="3">
        <v>45521</v>
      </c>
      <c r="Z1808" s="3">
        <v>45521</v>
      </c>
      <c r="AA1808">
        <v>33098345</v>
      </c>
      <c r="AB1808">
        <v>300</v>
      </c>
      <c r="AC1808">
        <v>0</v>
      </c>
      <c r="AD1808" s="3">
        <v>45525</v>
      </c>
      <c r="AE1808" s="5" t="s">
        <v>3781</v>
      </c>
      <c r="AF1808">
        <v>33098345</v>
      </c>
      <c r="AG1808" s="5" t="s">
        <v>484</v>
      </c>
      <c r="AH1808" t="s">
        <v>485</v>
      </c>
      <c r="AI1808" s="3">
        <v>45567</v>
      </c>
    </row>
    <row r="1809" spans="1:36" x14ac:dyDescent="0.3">
      <c r="A1809">
        <v>2024</v>
      </c>
      <c r="B1809" s="3">
        <v>45474</v>
      </c>
      <c r="C1809" s="3">
        <v>45565</v>
      </c>
      <c r="D1809" t="s">
        <v>91</v>
      </c>
      <c r="E1809" t="s">
        <v>2651</v>
      </c>
      <c r="F1809" t="s">
        <v>366</v>
      </c>
      <c r="G1809" t="s">
        <v>366</v>
      </c>
      <c r="H1809" t="s">
        <v>2652</v>
      </c>
      <c r="I1809" t="s">
        <v>1641</v>
      </c>
      <c r="J1809" t="s">
        <v>1088</v>
      </c>
      <c r="K1809" t="s">
        <v>398</v>
      </c>
      <c r="L1809" t="s">
        <v>101</v>
      </c>
      <c r="M1809" t="s">
        <v>103</v>
      </c>
      <c r="N1809" t="s">
        <v>3791</v>
      </c>
      <c r="O1809" t="s">
        <v>105</v>
      </c>
      <c r="P1809">
        <v>0</v>
      </c>
      <c r="Q1809">
        <v>0</v>
      </c>
      <c r="R1809" t="s">
        <v>123</v>
      </c>
      <c r="S1809" t="s">
        <v>124</v>
      </c>
      <c r="T1809" t="s">
        <v>124</v>
      </c>
      <c r="U1809" t="s">
        <v>123</v>
      </c>
      <c r="V1809" t="s">
        <v>124</v>
      </c>
      <c r="W1809" t="s">
        <v>1573</v>
      </c>
      <c r="X1809" t="s">
        <v>3791</v>
      </c>
      <c r="Y1809" s="3">
        <v>45461</v>
      </c>
      <c r="Z1809" s="3">
        <v>45462</v>
      </c>
      <c r="AA1809">
        <v>33098305</v>
      </c>
      <c r="AB1809">
        <v>1299.99</v>
      </c>
      <c r="AC1809">
        <v>0</v>
      </c>
      <c r="AD1809" s="3">
        <v>45468</v>
      </c>
      <c r="AE1809" s="5" t="s">
        <v>3792</v>
      </c>
      <c r="AF1809">
        <v>33098305</v>
      </c>
      <c r="AG1809" s="5" t="s">
        <v>484</v>
      </c>
      <c r="AH1809" t="s">
        <v>485</v>
      </c>
      <c r="AI1809" s="3">
        <v>45567</v>
      </c>
    </row>
    <row r="1810" spans="1:36" x14ac:dyDescent="0.3">
      <c r="A1810">
        <v>2024</v>
      </c>
      <c r="B1810" s="3">
        <v>45474</v>
      </c>
      <c r="C1810" s="3">
        <v>45565</v>
      </c>
      <c r="D1810" t="s">
        <v>91</v>
      </c>
      <c r="E1810" t="s">
        <v>2651</v>
      </c>
      <c r="F1810" t="s">
        <v>366</v>
      </c>
      <c r="G1810" t="s">
        <v>366</v>
      </c>
      <c r="H1810" t="s">
        <v>2652</v>
      </c>
      <c r="I1810" t="s">
        <v>1641</v>
      </c>
      <c r="J1810" t="s">
        <v>1088</v>
      </c>
      <c r="K1810" t="s">
        <v>398</v>
      </c>
      <c r="L1810" t="s">
        <v>101</v>
      </c>
      <c r="M1810" t="s">
        <v>103</v>
      </c>
      <c r="N1810" t="s">
        <v>3775</v>
      </c>
      <c r="O1810" t="s">
        <v>105</v>
      </c>
      <c r="P1810">
        <v>1</v>
      </c>
      <c r="Q1810">
        <v>1250</v>
      </c>
      <c r="R1810" t="s">
        <v>123</v>
      </c>
      <c r="S1810" t="s">
        <v>124</v>
      </c>
      <c r="T1810" t="s">
        <v>124</v>
      </c>
      <c r="U1810" t="s">
        <v>123</v>
      </c>
      <c r="V1810" t="s">
        <v>124</v>
      </c>
      <c r="W1810" t="s">
        <v>1573</v>
      </c>
      <c r="X1810" t="s">
        <v>3775</v>
      </c>
      <c r="Y1810" s="3">
        <v>45475</v>
      </c>
      <c r="Z1810" s="3">
        <v>45476</v>
      </c>
      <c r="AA1810">
        <v>33098319</v>
      </c>
      <c r="AB1810">
        <v>2526.38</v>
      </c>
      <c r="AC1810">
        <v>0</v>
      </c>
      <c r="AD1810" s="3">
        <v>45483</v>
      </c>
      <c r="AE1810" s="5" t="s">
        <v>4001</v>
      </c>
      <c r="AF1810">
        <v>33098319</v>
      </c>
      <c r="AG1810" s="5" t="s">
        <v>484</v>
      </c>
      <c r="AH1810" t="s">
        <v>485</v>
      </c>
      <c r="AI1810" s="3">
        <v>45567</v>
      </c>
    </row>
    <row r="1811" spans="1:36" x14ac:dyDescent="0.3">
      <c r="A1811">
        <v>2024</v>
      </c>
      <c r="B1811" s="3">
        <v>45474</v>
      </c>
      <c r="C1811" s="3">
        <v>45565</v>
      </c>
      <c r="D1811" t="s">
        <v>91</v>
      </c>
      <c r="E1811" t="s">
        <v>2452</v>
      </c>
      <c r="F1811" t="s">
        <v>1208</v>
      </c>
      <c r="G1811" t="s">
        <v>1208</v>
      </c>
      <c r="H1811" t="s">
        <v>2445</v>
      </c>
      <c r="I1811" t="s">
        <v>389</v>
      </c>
      <c r="J1811" t="s">
        <v>236</v>
      </c>
      <c r="K1811" t="s">
        <v>1422</v>
      </c>
      <c r="L1811" t="s">
        <v>101</v>
      </c>
      <c r="M1811" t="s">
        <v>103</v>
      </c>
      <c r="N1811" t="s">
        <v>3398</v>
      </c>
      <c r="O1811" t="s">
        <v>105</v>
      </c>
      <c r="P1811">
        <v>0</v>
      </c>
      <c r="Q1811">
        <v>0</v>
      </c>
      <c r="R1811" t="s">
        <v>123</v>
      </c>
      <c r="S1811" t="s">
        <v>124</v>
      </c>
      <c r="T1811" t="s">
        <v>124</v>
      </c>
      <c r="U1811" t="s">
        <v>123</v>
      </c>
      <c r="V1811" t="s">
        <v>124</v>
      </c>
      <c r="W1811" t="s">
        <v>3399</v>
      </c>
      <c r="X1811" t="s">
        <v>3398</v>
      </c>
      <c r="Y1811" s="3">
        <v>45514</v>
      </c>
      <c r="Z1811" s="3">
        <v>45516</v>
      </c>
      <c r="AA1811">
        <v>33098370</v>
      </c>
      <c r="AB1811">
        <v>1280</v>
      </c>
      <c r="AC1811">
        <v>0</v>
      </c>
      <c r="AD1811" s="3">
        <v>45541</v>
      </c>
      <c r="AE1811" s="5" t="s">
        <v>3588</v>
      </c>
      <c r="AF1811">
        <v>33098370</v>
      </c>
      <c r="AG1811" s="5" t="s">
        <v>484</v>
      </c>
      <c r="AH1811" t="s">
        <v>485</v>
      </c>
      <c r="AI1811" s="3">
        <v>45567</v>
      </c>
    </row>
    <row r="1812" spans="1:36" x14ac:dyDescent="0.3">
      <c r="A1812">
        <v>2024</v>
      </c>
      <c r="B1812" s="3">
        <v>45474</v>
      </c>
      <c r="C1812" s="3">
        <v>45565</v>
      </c>
      <c r="D1812" t="s">
        <v>91</v>
      </c>
      <c r="E1812" t="s">
        <v>2207</v>
      </c>
      <c r="F1812" t="s">
        <v>366</v>
      </c>
      <c r="G1812" t="s">
        <v>366</v>
      </c>
      <c r="H1812" t="s">
        <v>2208</v>
      </c>
      <c r="I1812" t="s">
        <v>2209</v>
      </c>
      <c r="J1812" t="s">
        <v>352</v>
      </c>
      <c r="K1812" t="s">
        <v>2210</v>
      </c>
      <c r="L1812" t="s">
        <v>101</v>
      </c>
      <c r="M1812" t="s">
        <v>103</v>
      </c>
      <c r="N1812" t="s">
        <v>3387</v>
      </c>
      <c r="O1812" t="s">
        <v>105</v>
      </c>
      <c r="P1812">
        <v>0</v>
      </c>
      <c r="Q1812">
        <v>0</v>
      </c>
      <c r="R1812" t="s">
        <v>123</v>
      </c>
      <c r="S1812" t="s">
        <v>124</v>
      </c>
      <c r="T1812" t="s">
        <v>124</v>
      </c>
      <c r="U1812" t="s">
        <v>123</v>
      </c>
      <c r="V1812" t="s">
        <v>125</v>
      </c>
      <c r="W1812" t="s">
        <v>125</v>
      </c>
      <c r="X1812" t="s">
        <v>3387</v>
      </c>
      <c r="Y1812" s="3">
        <v>45526</v>
      </c>
      <c r="Z1812" s="3">
        <v>45527</v>
      </c>
      <c r="AA1812">
        <v>33098348</v>
      </c>
      <c r="AB1812">
        <v>1718.51</v>
      </c>
      <c r="AC1812">
        <v>0</v>
      </c>
      <c r="AD1812" s="3">
        <v>45524</v>
      </c>
      <c r="AE1812" s="5" t="s">
        <v>3388</v>
      </c>
      <c r="AF1812">
        <v>33098348</v>
      </c>
      <c r="AG1812" s="5" t="s">
        <v>484</v>
      </c>
      <c r="AH1812" t="s">
        <v>485</v>
      </c>
      <c r="AI1812" s="3">
        <v>45567</v>
      </c>
    </row>
    <row r="1813" spans="1:36" x14ac:dyDescent="0.3">
      <c r="A1813">
        <v>2024</v>
      </c>
      <c r="B1813" s="3">
        <v>45474</v>
      </c>
      <c r="C1813" s="3">
        <v>45565</v>
      </c>
      <c r="D1813" t="s">
        <v>91</v>
      </c>
      <c r="E1813" t="s">
        <v>2207</v>
      </c>
      <c r="F1813" t="s">
        <v>366</v>
      </c>
      <c r="G1813" t="s">
        <v>366</v>
      </c>
      <c r="H1813" t="s">
        <v>2208</v>
      </c>
      <c r="I1813" t="s">
        <v>2209</v>
      </c>
      <c r="J1813" t="s">
        <v>352</v>
      </c>
      <c r="K1813" t="s">
        <v>2210</v>
      </c>
      <c r="L1813" t="s">
        <v>101</v>
      </c>
      <c r="M1813" t="s">
        <v>103</v>
      </c>
      <c r="N1813" t="s">
        <v>3584</v>
      </c>
      <c r="O1813" t="s">
        <v>106</v>
      </c>
      <c r="P1813">
        <v>5</v>
      </c>
      <c r="Q1813">
        <v>610635</v>
      </c>
      <c r="R1813" t="s">
        <v>123</v>
      </c>
      <c r="S1813" t="s">
        <v>124</v>
      </c>
      <c r="T1813" t="s">
        <v>124</v>
      </c>
      <c r="U1813" t="s">
        <v>3537</v>
      </c>
      <c r="V1813" t="s">
        <v>3585</v>
      </c>
      <c r="W1813" t="s">
        <v>3585</v>
      </c>
      <c r="X1813" t="s">
        <v>3584</v>
      </c>
      <c r="Y1813" s="3">
        <v>45491</v>
      </c>
      <c r="Z1813" s="3">
        <v>45500</v>
      </c>
      <c r="AA1813">
        <v>33098325</v>
      </c>
      <c r="AB1813">
        <v>129547</v>
      </c>
      <c r="AC1813">
        <v>0</v>
      </c>
      <c r="AD1813" s="3">
        <v>45500</v>
      </c>
      <c r="AE1813" s="5" t="s">
        <v>3589</v>
      </c>
      <c r="AF1813">
        <v>33098325</v>
      </c>
      <c r="AG1813" s="5" t="s">
        <v>484</v>
      </c>
      <c r="AH1813" t="s">
        <v>485</v>
      </c>
      <c r="AI1813" s="3">
        <v>45567</v>
      </c>
      <c r="AJ1813" t="s">
        <v>3587</v>
      </c>
    </row>
    <row r="1814" spans="1:36" x14ac:dyDescent="0.3">
      <c r="A1814">
        <v>2024</v>
      </c>
      <c r="B1814" s="3">
        <v>45474</v>
      </c>
      <c r="C1814" s="3">
        <v>45565</v>
      </c>
      <c r="D1814" t="s">
        <v>91</v>
      </c>
      <c r="E1814" t="s">
        <v>2207</v>
      </c>
      <c r="F1814" t="s">
        <v>366</v>
      </c>
      <c r="G1814" t="s">
        <v>366</v>
      </c>
      <c r="H1814" t="s">
        <v>2208</v>
      </c>
      <c r="I1814" t="s">
        <v>2209</v>
      </c>
      <c r="J1814" t="s">
        <v>352</v>
      </c>
      <c r="K1814" t="s">
        <v>2210</v>
      </c>
      <c r="L1814" t="s">
        <v>101</v>
      </c>
      <c r="M1814" t="s">
        <v>103</v>
      </c>
      <c r="N1814" t="s">
        <v>3584</v>
      </c>
      <c r="O1814" t="s">
        <v>106</v>
      </c>
      <c r="P1814">
        <v>0</v>
      </c>
      <c r="Q1814">
        <v>0</v>
      </c>
      <c r="R1814" t="s">
        <v>123</v>
      </c>
      <c r="S1814" t="s">
        <v>124</v>
      </c>
      <c r="T1814" t="s">
        <v>124</v>
      </c>
      <c r="U1814" t="s">
        <v>3537</v>
      </c>
      <c r="V1814" t="s">
        <v>3585</v>
      </c>
      <c r="W1814" t="s">
        <v>3585</v>
      </c>
      <c r="X1814" t="s">
        <v>3584</v>
      </c>
      <c r="Y1814" s="3">
        <v>45491</v>
      </c>
      <c r="Z1814" s="3">
        <v>45500</v>
      </c>
      <c r="AA1814">
        <v>33098314</v>
      </c>
      <c r="AB1814">
        <v>33798.69</v>
      </c>
      <c r="AC1814">
        <v>37414.89</v>
      </c>
      <c r="AD1814" s="3">
        <v>45500</v>
      </c>
      <c r="AE1814" s="5" t="s">
        <v>4591</v>
      </c>
      <c r="AF1814">
        <v>33098314</v>
      </c>
      <c r="AG1814" s="5" t="s">
        <v>484</v>
      </c>
      <c r="AH1814" t="s">
        <v>485</v>
      </c>
      <c r="AI1814" s="3">
        <v>45567</v>
      </c>
    </row>
    <row r="1815" spans="1:36" x14ac:dyDescent="0.3">
      <c r="A1815">
        <v>2024</v>
      </c>
      <c r="B1815" s="3">
        <v>45474</v>
      </c>
      <c r="C1815" s="3">
        <v>45565</v>
      </c>
      <c r="D1815" t="s">
        <v>91</v>
      </c>
      <c r="E1815" t="s">
        <v>3777</v>
      </c>
      <c r="F1815" t="s">
        <v>931</v>
      </c>
      <c r="G1815" t="s">
        <v>931</v>
      </c>
      <c r="H1815" t="s">
        <v>932</v>
      </c>
      <c r="I1815" t="s">
        <v>933</v>
      </c>
      <c r="J1815" t="s">
        <v>934</v>
      </c>
      <c r="K1815" t="s">
        <v>709</v>
      </c>
      <c r="L1815" t="s">
        <v>102</v>
      </c>
      <c r="M1815" t="s">
        <v>103</v>
      </c>
      <c r="N1815" t="s">
        <v>3778</v>
      </c>
      <c r="O1815" t="s">
        <v>105</v>
      </c>
      <c r="P1815">
        <v>0</v>
      </c>
      <c r="Q1815">
        <v>0</v>
      </c>
      <c r="R1815" t="s">
        <v>123</v>
      </c>
      <c r="S1815" t="s">
        <v>124</v>
      </c>
      <c r="T1815" t="s">
        <v>124</v>
      </c>
      <c r="U1815" t="s">
        <v>123</v>
      </c>
      <c r="V1815" t="s">
        <v>125</v>
      </c>
      <c r="W1815" t="s">
        <v>125</v>
      </c>
      <c r="X1815" t="s">
        <v>3778</v>
      </c>
      <c r="Y1815" s="3">
        <v>45501</v>
      </c>
      <c r="Z1815" s="3">
        <v>45502</v>
      </c>
      <c r="AA1815">
        <v>33098342</v>
      </c>
      <c r="AB1815">
        <v>1417.51</v>
      </c>
      <c r="AC1815">
        <v>0</v>
      </c>
      <c r="AD1815" s="3">
        <v>45517</v>
      </c>
      <c r="AE1815" s="5" t="s">
        <v>3779</v>
      </c>
      <c r="AF1815">
        <v>33098342</v>
      </c>
      <c r="AG1815" s="5" t="s">
        <v>484</v>
      </c>
      <c r="AH1815" t="s">
        <v>485</v>
      </c>
      <c r="AI1815" s="3">
        <v>45567</v>
      </c>
    </row>
    <row r="1816" spans="1:36" x14ac:dyDescent="0.3">
      <c r="A1816">
        <v>2024</v>
      </c>
      <c r="B1816" s="3">
        <v>45474</v>
      </c>
      <c r="C1816" s="3">
        <v>45565</v>
      </c>
      <c r="D1816" t="s">
        <v>91</v>
      </c>
      <c r="E1816" t="s">
        <v>923</v>
      </c>
      <c r="F1816" t="s">
        <v>924</v>
      </c>
      <c r="G1816" t="s">
        <v>924</v>
      </c>
      <c r="H1816" t="s">
        <v>925</v>
      </c>
      <c r="I1816" t="s">
        <v>926</v>
      </c>
      <c r="J1816" t="s">
        <v>927</v>
      </c>
      <c r="K1816" t="s">
        <v>159</v>
      </c>
      <c r="L1816" t="s">
        <v>101</v>
      </c>
      <c r="M1816" t="s">
        <v>103</v>
      </c>
      <c r="N1816" t="s">
        <v>3626</v>
      </c>
      <c r="O1816" t="s">
        <v>105</v>
      </c>
      <c r="P1816">
        <v>0</v>
      </c>
      <c r="Q1816">
        <v>0</v>
      </c>
      <c r="R1816" t="s">
        <v>123</v>
      </c>
      <c r="S1816" t="s">
        <v>124</v>
      </c>
      <c r="T1816" t="s">
        <v>124</v>
      </c>
      <c r="U1816" t="s">
        <v>123</v>
      </c>
      <c r="V1816" t="s">
        <v>124</v>
      </c>
      <c r="W1816" t="s">
        <v>616</v>
      </c>
      <c r="X1816" t="s">
        <v>3626</v>
      </c>
      <c r="Y1816" s="3">
        <v>45514</v>
      </c>
      <c r="Z1816" s="3">
        <v>45516</v>
      </c>
      <c r="AA1816">
        <v>33098366</v>
      </c>
      <c r="AB1816">
        <v>1400</v>
      </c>
      <c r="AC1816">
        <v>0</v>
      </c>
      <c r="AD1816" s="3">
        <v>45525</v>
      </c>
      <c r="AE1816" s="5" t="s">
        <v>3627</v>
      </c>
      <c r="AF1816">
        <v>33098366</v>
      </c>
      <c r="AG1816" s="5" t="s">
        <v>484</v>
      </c>
      <c r="AH1816" t="s">
        <v>485</v>
      </c>
      <c r="AI1816" s="3">
        <v>45567</v>
      </c>
    </row>
    <row r="1817" spans="1:36" x14ac:dyDescent="0.3">
      <c r="A1817">
        <v>2024</v>
      </c>
      <c r="B1817" s="3">
        <v>45474</v>
      </c>
      <c r="C1817" s="3">
        <v>45565</v>
      </c>
      <c r="D1817" t="s">
        <v>91</v>
      </c>
      <c r="E1817" t="s">
        <v>923</v>
      </c>
      <c r="F1817" t="s">
        <v>924</v>
      </c>
      <c r="G1817" t="s">
        <v>924</v>
      </c>
      <c r="H1817" t="s">
        <v>925</v>
      </c>
      <c r="I1817" t="s">
        <v>926</v>
      </c>
      <c r="J1817" t="s">
        <v>927</v>
      </c>
      <c r="K1817" t="s">
        <v>159</v>
      </c>
      <c r="L1817" t="s">
        <v>101</v>
      </c>
      <c r="M1817" t="s">
        <v>103</v>
      </c>
      <c r="N1817" t="s">
        <v>4276</v>
      </c>
      <c r="O1817" t="s">
        <v>106</v>
      </c>
      <c r="P1817">
        <v>0</v>
      </c>
      <c r="Q1817">
        <v>0</v>
      </c>
      <c r="R1817" t="s">
        <v>123</v>
      </c>
      <c r="S1817" t="s">
        <v>124</v>
      </c>
      <c r="T1817" t="s">
        <v>124</v>
      </c>
      <c r="U1817" t="s">
        <v>951</v>
      </c>
      <c r="V1817" t="s">
        <v>952</v>
      </c>
      <c r="W1817" t="s">
        <v>952</v>
      </c>
      <c r="X1817" t="s">
        <v>4276</v>
      </c>
      <c r="Y1817" s="3">
        <v>45467</v>
      </c>
      <c r="Z1817" s="3">
        <v>45470</v>
      </c>
      <c r="AA1817">
        <v>33098303</v>
      </c>
      <c r="AB1817">
        <v>9200</v>
      </c>
      <c r="AC1817">
        <v>0</v>
      </c>
      <c r="AD1817" s="3">
        <v>45470</v>
      </c>
      <c r="AE1817" s="5" t="s">
        <v>4277</v>
      </c>
      <c r="AF1817">
        <v>33098303</v>
      </c>
      <c r="AG1817" s="5" t="s">
        <v>484</v>
      </c>
      <c r="AH1817" t="s">
        <v>485</v>
      </c>
      <c r="AI1817" s="3">
        <v>45567</v>
      </c>
    </row>
    <row r="1818" spans="1:36" x14ac:dyDescent="0.3">
      <c r="A1818">
        <v>2024</v>
      </c>
      <c r="B1818" s="3">
        <v>45474</v>
      </c>
      <c r="C1818" s="3">
        <v>45565</v>
      </c>
      <c r="D1818" t="s">
        <v>91</v>
      </c>
      <c r="E1818" t="s">
        <v>4142</v>
      </c>
      <c r="F1818" t="s">
        <v>366</v>
      </c>
      <c r="G1818" t="s">
        <v>366</v>
      </c>
      <c r="H1818" t="s">
        <v>3799</v>
      </c>
      <c r="I1818" t="s">
        <v>4143</v>
      </c>
      <c r="J1818" t="s">
        <v>281</v>
      </c>
      <c r="K1818" t="s">
        <v>4144</v>
      </c>
      <c r="L1818" t="s">
        <v>101</v>
      </c>
      <c r="M1818" t="s">
        <v>103</v>
      </c>
      <c r="N1818" t="s">
        <v>4145</v>
      </c>
      <c r="O1818" t="s">
        <v>105</v>
      </c>
      <c r="P1818">
        <v>0</v>
      </c>
      <c r="Q1818">
        <v>0</v>
      </c>
      <c r="R1818" t="s">
        <v>123</v>
      </c>
      <c r="S1818" t="s">
        <v>124</v>
      </c>
      <c r="T1818" t="s">
        <v>124</v>
      </c>
      <c r="U1818" t="s">
        <v>123</v>
      </c>
      <c r="V1818" t="s">
        <v>124</v>
      </c>
      <c r="W1818" t="s">
        <v>616</v>
      </c>
      <c r="X1818" t="s">
        <v>4145</v>
      </c>
      <c r="Y1818" s="3">
        <v>45490</v>
      </c>
      <c r="Z1818" s="3">
        <v>45492</v>
      </c>
      <c r="AA1818">
        <v>33098334</v>
      </c>
      <c r="AB1818">
        <v>1800</v>
      </c>
      <c r="AC1818">
        <v>0</v>
      </c>
      <c r="AD1818" s="3">
        <v>45495</v>
      </c>
      <c r="AE1818" s="5" t="s">
        <v>4146</v>
      </c>
      <c r="AF1818">
        <v>33098334</v>
      </c>
      <c r="AG1818" s="5" t="s">
        <v>484</v>
      </c>
      <c r="AH1818" t="s">
        <v>485</v>
      </c>
      <c r="AI1818" s="3">
        <v>45567</v>
      </c>
    </row>
    <row r="1819" spans="1:36" x14ac:dyDescent="0.3">
      <c r="A1819">
        <v>2024</v>
      </c>
      <c r="B1819" s="3">
        <v>45474</v>
      </c>
      <c r="C1819" s="3">
        <v>45565</v>
      </c>
      <c r="D1819" t="s">
        <v>91</v>
      </c>
      <c r="E1819" t="s">
        <v>3796</v>
      </c>
      <c r="F1819" t="s">
        <v>3797</v>
      </c>
      <c r="G1819" t="s">
        <v>3798</v>
      </c>
      <c r="H1819" t="s">
        <v>3799</v>
      </c>
      <c r="I1819" t="s">
        <v>3800</v>
      </c>
      <c r="J1819" t="s">
        <v>3801</v>
      </c>
      <c r="K1819" t="s">
        <v>1299</v>
      </c>
      <c r="L1819" t="s">
        <v>101</v>
      </c>
      <c r="M1819" t="s">
        <v>103</v>
      </c>
      <c r="N1819" t="s">
        <v>3802</v>
      </c>
      <c r="O1819" t="s">
        <v>105</v>
      </c>
      <c r="P1819">
        <v>0</v>
      </c>
      <c r="Q1819">
        <v>0</v>
      </c>
      <c r="R1819" t="s">
        <v>123</v>
      </c>
      <c r="S1819" t="s">
        <v>124</v>
      </c>
      <c r="T1819" t="s">
        <v>124</v>
      </c>
      <c r="U1819" t="s">
        <v>123</v>
      </c>
      <c r="V1819" t="s">
        <v>124</v>
      </c>
      <c r="W1819" t="s">
        <v>474</v>
      </c>
      <c r="X1819" t="s">
        <v>3802</v>
      </c>
      <c r="Y1819" s="3">
        <v>45490</v>
      </c>
      <c r="Z1819" s="3">
        <v>45492</v>
      </c>
      <c r="AA1819">
        <v>33098360</v>
      </c>
      <c r="AB1819">
        <v>1400</v>
      </c>
      <c r="AC1819">
        <v>0</v>
      </c>
      <c r="AD1819" s="3">
        <v>45509</v>
      </c>
      <c r="AE1819" s="5" t="s">
        <v>3803</v>
      </c>
      <c r="AF1819">
        <v>33098360</v>
      </c>
      <c r="AG1819" s="5" t="s">
        <v>484</v>
      </c>
      <c r="AH1819" t="s">
        <v>485</v>
      </c>
      <c r="AI1819" s="3">
        <v>45567</v>
      </c>
    </row>
    <row r="1820" spans="1:36" x14ac:dyDescent="0.3">
      <c r="A1820">
        <v>2024</v>
      </c>
      <c r="B1820" s="3">
        <v>45474</v>
      </c>
      <c r="C1820" s="3">
        <v>45565</v>
      </c>
      <c r="D1820" t="s">
        <v>91</v>
      </c>
      <c r="E1820" t="s">
        <v>3974</v>
      </c>
      <c r="F1820" t="s">
        <v>366</v>
      </c>
      <c r="G1820" t="s">
        <v>366</v>
      </c>
      <c r="H1820" t="s">
        <v>3975</v>
      </c>
      <c r="I1820" t="s">
        <v>3976</v>
      </c>
      <c r="J1820" t="s">
        <v>2210</v>
      </c>
      <c r="K1820" t="s">
        <v>3977</v>
      </c>
      <c r="L1820" t="s">
        <v>101</v>
      </c>
      <c r="M1820" t="s">
        <v>103</v>
      </c>
      <c r="N1820" t="s">
        <v>3978</v>
      </c>
      <c r="O1820" t="s">
        <v>105</v>
      </c>
      <c r="P1820">
        <v>6</v>
      </c>
      <c r="Q1820">
        <v>12450</v>
      </c>
      <c r="R1820" t="s">
        <v>123</v>
      </c>
      <c r="S1820" t="s">
        <v>124</v>
      </c>
      <c r="T1820" t="s">
        <v>124</v>
      </c>
      <c r="U1820" t="s">
        <v>123</v>
      </c>
      <c r="V1820" t="s">
        <v>125</v>
      </c>
      <c r="W1820" t="s">
        <v>125</v>
      </c>
      <c r="X1820" t="s">
        <v>3978</v>
      </c>
      <c r="Y1820" s="3">
        <v>45526</v>
      </c>
      <c r="Z1820" s="3">
        <v>45527</v>
      </c>
      <c r="AA1820">
        <v>33098340</v>
      </c>
      <c r="AB1820">
        <v>14527.7</v>
      </c>
      <c r="AC1820">
        <v>7973.8</v>
      </c>
      <c r="AD1820" s="3">
        <v>45510</v>
      </c>
      <c r="AE1820" s="5" t="s">
        <v>3979</v>
      </c>
      <c r="AF1820">
        <v>33098340</v>
      </c>
      <c r="AG1820" s="5" t="s">
        <v>484</v>
      </c>
      <c r="AH1820" t="s">
        <v>485</v>
      </c>
      <c r="AI1820" s="3">
        <v>45567</v>
      </c>
    </row>
    <row r="1821" spans="1:36" x14ac:dyDescent="0.3">
      <c r="A1821">
        <v>2024</v>
      </c>
      <c r="B1821" s="3">
        <v>45474</v>
      </c>
      <c r="C1821" s="3">
        <v>45565</v>
      </c>
      <c r="D1821" t="s">
        <v>91</v>
      </c>
      <c r="E1821" t="s">
        <v>3984</v>
      </c>
      <c r="F1821" t="s">
        <v>330</v>
      </c>
      <c r="G1821" t="s">
        <v>330</v>
      </c>
      <c r="H1821" t="s">
        <v>939</v>
      </c>
      <c r="I1821" t="s">
        <v>3985</v>
      </c>
      <c r="J1821" t="s">
        <v>2749</v>
      </c>
      <c r="K1821" t="s">
        <v>773</v>
      </c>
      <c r="L1821" t="s">
        <v>102</v>
      </c>
      <c r="M1821" t="s">
        <v>103</v>
      </c>
      <c r="N1821" t="s">
        <v>3986</v>
      </c>
      <c r="O1821" t="s">
        <v>105</v>
      </c>
      <c r="P1821">
        <v>3</v>
      </c>
      <c r="Q1821">
        <v>792</v>
      </c>
      <c r="R1821" t="s">
        <v>123</v>
      </c>
      <c r="S1821" t="s">
        <v>124</v>
      </c>
      <c r="T1821" t="s">
        <v>124</v>
      </c>
      <c r="U1821" t="s">
        <v>123</v>
      </c>
      <c r="V1821" t="s">
        <v>748</v>
      </c>
      <c r="W1821" t="s">
        <v>749</v>
      </c>
      <c r="X1821" t="s">
        <v>3986</v>
      </c>
      <c r="Y1821" s="3">
        <v>45518</v>
      </c>
      <c r="Z1821" s="3">
        <v>45518</v>
      </c>
      <c r="AA1821">
        <v>33098351</v>
      </c>
      <c r="AB1821">
        <v>1056</v>
      </c>
      <c r="AC1821">
        <v>0</v>
      </c>
      <c r="AD1821" s="3">
        <v>45518</v>
      </c>
      <c r="AE1821" s="5" t="s">
        <v>3987</v>
      </c>
      <c r="AF1821">
        <v>33098351</v>
      </c>
      <c r="AG1821" s="5" t="s">
        <v>484</v>
      </c>
      <c r="AH1821" t="s">
        <v>485</v>
      </c>
      <c r="AI1821" s="3">
        <v>45567</v>
      </c>
    </row>
    <row r="1822" spans="1:36" x14ac:dyDescent="0.3">
      <c r="A1822">
        <v>2024</v>
      </c>
      <c r="B1822" s="3">
        <v>45474</v>
      </c>
      <c r="C1822" s="3">
        <v>45565</v>
      </c>
      <c r="D1822" t="s">
        <v>91</v>
      </c>
      <c r="E1822" t="s">
        <v>2470</v>
      </c>
      <c r="F1822" t="s">
        <v>2471</v>
      </c>
      <c r="G1822" t="s">
        <v>2471</v>
      </c>
      <c r="H1822" t="s">
        <v>939</v>
      </c>
      <c r="I1822" t="s">
        <v>2472</v>
      </c>
      <c r="J1822" t="s">
        <v>1617</v>
      </c>
      <c r="K1822" t="s">
        <v>2150</v>
      </c>
      <c r="L1822" t="s">
        <v>101</v>
      </c>
      <c r="M1822" t="s">
        <v>103</v>
      </c>
      <c r="N1822" t="s">
        <v>3775</v>
      </c>
      <c r="O1822" t="s">
        <v>105</v>
      </c>
      <c r="P1822">
        <v>0</v>
      </c>
      <c r="Q1822">
        <v>0</v>
      </c>
      <c r="R1822" t="s">
        <v>123</v>
      </c>
      <c r="S1822" t="s">
        <v>124</v>
      </c>
      <c r="T1822" t="s">
        <v>124</v>
      </c>
      <c r="U1822" t="s">
        <v>123</v>
      </c>
      <c r="V1822" t="s">
        <v>124</v>
      </c>
      <c r="W1822" t="s">
        <v>1573</v>
      </c>
      <c r="X1822" t="s">
        <v>3775</v>
      </c>
      <c r="Y1822" s="3">
        <v>45475</v>
      </c>
      <c r="Z1822" s="3">
        <v>45476</v>
      </c>
      <c r="AA1822">
        <v>33098336</v>
      </c>
      <c r="AB1822">
        <v>1169.99</v>
      </c>
      <c r="AC1822">
        <v>0</v>
      </c>
      <c r="AD1822" s="3">
        <v>45476</v>
      </c>
      <c r="AE1822" s="5" t="s">
        <v>3776</v>
      </c>
      <c r="AF1822">
        <v>33098336</v>
      </c>
      <c r="AG1822" s="5" t="s">
        <v>484</v>
      </c>
      <c r="AH1822" t="s">
        <v>485</v>
      </c>
      <c r="AI1822" s="3">
        <v>45567</v>
      </c>
    </row>
    <row r="1823" spans="1:36" x14ac:dyDescent="0.3">
      <c r="A1823">
        <v>2024</v>
      </c>
      <c r="B1823" s="3">
        <v>45474</v>
      </c>
      <c r="C1823" s="3">
        <v>45565</v>
      </c>
      <c r="D1823" t="s">
        <v>91</v>
      </c>
      <c r="E1823" t="s">
        <v>2470</v>
      </c>
      <c r="F1823" t="s">
        <v>2471</v>
      </c>
      <c r="G1823" t="s">
        <v>2471</v>
      </c>
      <c r="H1823" t="s">
        <v>939</v>
      </c>
      <c r="I1823" t="s">
        <v>2472</v>
      </c>
      <c r="J1823" t="s">
        <v>1617</v>
      </c>
      <c r="K1823" t="s">
        <v>2150</v>
      </c>
      <c r="L1823" t="s">
        <v>101</v>
      </c>
      <c r="M1823" t="s">
        <v>103</v>
      </c>
      <c r="N1823" t="s">
        <v>4137</v>
      </c>
      <c r="O1823" t="s">
        <v>105</v>
      </c>
      <c r="P1823">
        <v>3</v>
      </c>
      <c r="Q1823">
        <v>559.5</v>
      </c>
      <c r="R1823" t="s">
        <v>123</v>
      </c>
      <c r="S1823" t="s">
        <v>124</v>
      </c>
      <c r="T1823" t="s">
        <v>124</v>
      </c>
      <c r="U1823" t="s">
        <v>123</v>
      </c>
      <c r="V1823" t="s">
        <v>124</v>
      </c>
      <c r="W1823" t="s">
        <v>681</v>
      </c>
      <c r="X1823" t="s">
        <v>4137</v>
      </c>
      <c r="Y1823" s="3">
        <v>45489</v>
      </c>
      <c r="Z1823" s="3">
        <v>45489</v>
      </c>
      <c r="AA1823">
        <v>33098330</v>
      </c>
      <c r="AB1823">
        <v>746</v>
      </c>
      <c r="AC1823">
        <v>0</v>
      </c>
      <c r="AD1823" s="3">
        <v>45488</v>
      </c>
      <c r="AE1823" s="5" t="s">
        <v>4138</v>
      </c>
      <c r="AF1823">
        <v>33098330</v>
      </c>
      <c r="AG1823" s="5" t="s">
        <v>484</v>
      </c>
      <c r="AH1823" t="s">
        <v>485</v>
      </c>
      <c r="AI1823" s="3">
        <v>45567</v>
      </c>
    </row>
    <row r="1824" spans="1:36" x14ac:dyDescent="0.3">
      <c r="A1824">
        <v>2024</v>
      </c>
      <c r="B1824" s="3">
        <v>45474</v>
      </c>
      <c r="C1824" s="3">
        <v>45565</v>
      </c>
      <c r="D1824" t="s">
        <v>91</v>
      </c>
      <c r="E1824" t="s">
        <v>3962</v>
      </c>
      <c r="F1824" t="s">
        <v>3963</v>
      </c>
      <c r="G1824" t="s">
        <v>3963</v>
      </c>
      <c r="H1824" t="s">
        <v>939</v>
      </c>
      <c r="I1824" t="s">
        <v>3964</v>
      </c>
      <c r="J1824" t="s">
        <v>3965</v>
      </c>
      <c r="K1824" t="s">
        <v>1691</v>
      </c>
      <c r="L1824" t="s">
        <v>102</v>
      </c>
      <c r="M1824" t="s">
        <v>103</v>
      </c>
      <c r="N1824" t="s">
        <v>3626</v>
      </c>
      <c r="O1824" t="s">
        <v>105</v>
      </c>
      <c r="P1824">
        <v>0</v>
      </c>
      <c r="Q1824">
        <v>0</v>
      </c>
      <c r="R1824" t="s">
        <v>123</v>
      </c>
      <c r="S1824" t="s">
        <v>124</v>
      </c>
      <c r="T1824" t="s">
        <v>124</v>
      </c>
      <c r="U1824" t="s">
        <v>123</v>
      </c>
      <c r="V1824" t="s">
        <v>124</v>
      </c>
      <c r="W1824" t="s">
        <v>616</v>
      </c>
      <c r="X1824" t="s">
        <v>3626</v>
      </c>
      <c r="Y1824" s="3">
        <v>45514</v>
      </c>
      <c r="Z1824" s="3">
        <v>45516</v>
      </c>
      <c r="AA1824">
        <v>33098371</v>
      </c>
      <c r="AB1824">
        <v>1430</v>
      </c>
      <c r="AC1824">
        <v>0</v>
      </c>
      <c r="AD1824" s="3">
        <v>45545</v>
      </c>
      <c r="AE1824" s="5" t="s">
        <v>3966</v>
      </c>
      <c r="AF1824">
        <v>33098371</v>
      </c>
      <c r="AG1824" s="5" t="s">
        <v>484</v>
      </c>
      <c r="AH1824" t="s">
        <v>485</v>
      </c>
      <c r="AI1824" s="3">
        <v>45567</v>
      </c>
    </row>
    <row r="1825" spans="1:35" x14ac:dyDescent="0.3">
      <c r="A1825">
        <v>2024</v>
      </c>
      <c r="B1825" s="3">
        <v>45474</v>
      </c>
      <c r="C1825" s="3">
        <v>45565</v>
      </c>
      <c r="D1825" t="s">
        <v>91</v>
      </c>
      <c r="E1825" t="s">
        <v>937</v>
      </c>
      <c r="F1825" t="s">
        <v>938</v>
      </c>
      <c r="G1825" t="s">
        <v>938</v>
      </c>
      <c r="H1825" t="s">
        <v>939</v>
      </c>
      <c r="I1825" t="s">
        <v>940</v>
      </c>
      <c r="J1825" t="s">
        <v>390</v>
      </c>
      <c r="K1825" t="s">
        <v>941</v>
      </c>
      <c r="L1825" t="s">
        <v>101</v>
      </c>
      <c r="M1825" t="s">
        <v>103</v>
      </c>
      <c r="N1825" t="s">
        <v>3772</v>
      </c>
      <c r="O1825" t="s">
        <v>105</v>
      </c>
      <c r="P1825">
        <v>1</v>
      </c>
      <c r="Q1825">
        <v>345.5</v>
      </c>
      <c r="R1825" t="s">
        <v>123</v>
      </c>
      <c r="S1825" t="s">
        <v>124</v>
      </c>
      <c r="T1825" t="s">
        <v>124</v>
      </c>
      <c r="U1825" t="s">
        <v>123</v>
      </c>
      <c r="V1825" t="s">
        <v>125</v>
      </c>
      <c r="W1825" t="s">
        <v>125</v>
      </c>
      <c r="X1825" t="s">
        <v>3772</v>
      </c>
      <c r="Y1825" s="3">
        <v>45492</v>
      </c>
      <c r="Z1825" s="3">
        <v>45492</v>
      </c>
      <c r="AA1825">
        <v>33098331</v>
      </c>
      <c r="AB1825">
        <v>691</v>
      </c>
      <c r="AC1825">
        <v>0</v>
      </c>
      <c r="AD1825" s="3">
        <v>45491</v>
      </c>
      <c r="AE1825" s="5" t="s">
        <v>3773</v>
      </c>
      <c r="AF1825">
        <v>33098331</v>
      </c>
      <c r="AG1825" s="5" t="s">
        <v>484</v>
      </c>
      <c r="AH1825" t="s">
        <v>485</v>
      </c>
      <c r="AI1825" s="3">
        <v>45567</v>
      </c>
    </row>
    <row r="1826" spans="1:35" x14ac:dyDescent="0.3">
      <c r="A1826">
        <v>2024</v>
      </c>
      <c r="B1826" s="3">
        <v>45474</v>
      </c>
      <c r="C1826" s="3">
        <v>45565</v>
      </c>
      <c r="D1826" t="s">
        <v>91</v>
      </c>
      <c r="E1826" t="s">
        <v>937</v>
      </c>
      <c r="F1826" t="s">
        <v>938</v>
      </c>
      <c r="G1826" t="s">
        <v>938</v>
      </c>
      <c r="H1826" t="s">
        <v>939</v>
      </c>
      <c r="I1826" t="s">
        <v>940</v>
      </c>
      <c r="J1826" t="s">
        <v>390</v>
      </c>
      <c r="K1826" t="s">
        <v>941</v>
      </c>
      <c r="L1826" t="s">
        <v>101</v>
      </c>
      <c r="M1826" t="s">
        <v>103</v>
      </c>
      <c r="N1826" t="s">
        <v>4156</v>
      </c>
      <c r="O1826" t="s">
        <v>105</v>
      </c>
      <c r="P1826">
        <v>1</v>
      </c>
      <c r="Q1826">
        <v>134</v>
      </c>
      <c r="R1826" t="s">
        <v>123</v>
      </c>
      <c r="S1826" t="s">
        <v>124</v>
      </c>
      <c r="T1826" t="s">
        <v>124</v>
      </c>
      <c r="U1826" t="s">
        <v>123</v>
      </c>
      <c r="V1826" t="s">
        <v>125</v>
      </c>
      <c r="W1826" t="s">
        <v>125</v>
      </c>
      <c r="X1826" t="s">
        <v>4156</v>
      </c>
      <c r="Y1826" s="3">
        <v>45463</v>
      </c>
      <c r="Z1826" s="3">
        <v>45463</v>
      </c>
      <c r="AA1826">
        <v>33098304</v>
      </c>
      <c r="AB1826">
        <v>268</v>
      </c>
      <c r="AC1826">
        <v>0</v>
      </c>
      <c r="AD1826" s="3">
        <v>45464</v>
      </c>
      <c r="AE1826" s="5" t="s">
        <v>4157</v>
      </c>
      <c r="AF1826">
        <v>33098304</v>
      </c>
      <c r="AG1826" s="5" t="s">
        <v>484</v>
      </c>
      <c r="AH1826" t="s">
        <v>485</v>
      </c>
      <c r="AI1826" s="3">
        <v>45567</v>
      </c>
    </row>
    <row r="1827" spans="1:35" x14ac:dyDescent="0.3">
      <c r="A1827">
        <v>2024</v>
      </c>
      <c r="B1827" s="3">
        <v>45474</v>
      </c>
      <c r="C1827" s="3">
        <v>45565</v>
      </c>
      <c r="D1827" t="s">
        <v>91</v>
      </c>
      <c r="E1827" t="s">
        <v>3590</v>
      </c>
      <c r="F1827" t="s">
        <v>931</v>
      </c>
      <c r="G1827" t="s">
        <v>931</v>
      </c>
      <c r="H1827" t="s">
        <v>2809</v>
      </c>
      <c r="I1827" t="s">
        <v>2810</v>
      </c>
      <c r="J1827" t="s">
        <v>2811</v>
      </c>
      <c r="K1827" t="s">
        <v>456</v>
      </c>
      <c r="L1827" t="s">
        <v>102</v>
      </c>
      <c r="M1827" t="s">
        <v>103</v>
      </c>
      <c r="N1827" t="s">
        <v>3591</v>
      </c>
      <c r="O1827" t="s">
        <v>105</v>
      </c>
      <c r="P1827">
        <v>1</v>
      </c>
      <c r="Q1827">
        <v>217.5</v>
      </c>
      <c r="R1827" t="s">
        <v>123</v>
      </c>
      <c r="S1827" t="s">
        <v>124</v>
      </c>
      <c r="T1827" t="s">
        <v>124</v>
      </c>
      <c r="U1827" t="s">
        <v>123</v>
      </c>
      <c r="V1827" t="s">
        <v>125</v>
      </c>
      <c r="W1827" t="s">
        <v>125</v>
      </c>
      <c r="X1827" t="s">
        <v>3591</v>
      </c>
      <c r="Y1827" s="3">
        <v>45496</v>
      </c>
      <c r="Z1827" s="3">
        <v>45496</v>
      </c>
      <c r="AA1827">
        <v>33098328</v>
      </c>
      <c r="AB1827">
        <v>435</v>
      </c>
      <c r="AC1827">
        <v>0</v>
      </c>
      <c r="AD1827" s="3">
        <v>45495</v>
      </c>
      <c r="AE1827" s="5" t="s">
        <v>3592</v>
      </c>
      <c r="AF1827">
        <v>33098328</v>
      </c>
      <c r="AG1827" s="5" t="s">
        <v>484</v>
      </c>
      <c r="AH1827" t="s">
        <v>485</v>
      </c>
      <c r="AI1827" s="3">
        <v>45567</v>
      </c>
    </row>
    <row r="1828" spans="1:35" x14ac:dyDescent="0.3">
      <c r="A1828">
        <v>2024</v>
      </c>
      <c r="B1828" s="3">
        <v>45474</v>
      </c>
      <c r="C1828" s="3">
        <v>45565</v>
      </c>
      <c r="D1828" t="s">
        <v>91</v>
      </c>
      <c r="E1828" t="s">
        <v>3590</v>
      </c>
      <c r="F1828" t="s">
        <v>931</v>
      </c>
      <c r="G1828" t="s">
        <v>931</v>
      </c>
      <c r="H1828" t="s">
        <v>2809</v>
      </c>
      <c r="I1828" t="s">
        <v>2810</v>
      </c>
      <c r="J1828" t="s">
        <v>2811</v>
      </c>
      <c r="K1828" t="s">
        <v>456</v>
      </c>
      <c r="L1828" t="s">
        <v>102</v>
      </c>
      <c r="M1828" t="s">
        <v>103</v>
      </c>
      <c r="N1828" t="s">
        <v>3972</v>
      </c>
      <c r="O1828" t="s">
        <v>105</v>
      </c>
      <c r="P1828">
        <v>1</v>
      </c>
      <c r="Q1828">
        <v>212.75</v>
      </c>
      <c r="R1828" t="s">
        <v>123</v>
      </c>
      <c r="S1828" t="s">
        <v>124</v>
      </c>
      <c r="T1828" t="s">
        <v>124</v>
      </c>
      <c r="U1828" t="s">
        <v>123</v>
      </c>
      <c r="V1828" t="s">
        <v>124</v>
      </c>
      <c r="W1828" t="s">
        <v>616</v>
      </c>
      <c r="X1828" t="s">
        <v>3972</v>
      </c>
      <c r="Y1828" s="3">
        <v>45492</v>
      </c>
      <c r="Z1828" s="3">
        <v>45492</v>
      </c>
      <c r="AA1828">
        <v>33098329</v>
      </c>
      <c r="AB1828">
        <v>425</v>
      </c>
      <c r="AC1828">
        <v>0</v>
      </c>
      <c r="AD1828" s="3">
        <v>45491</v>
      </c>
      <c r="AE1828" s="5" t="s">
        <v>3973</v>
      </c>
      <c r="AF1828">
        <v>33098329</v>
      </c>
      <c r="AG1828" s="5" t="s">
        <v>484</v>
      </c>
      <c r="AH1828" t="s">
        <v>485</v>
      </c>
      <c r="AI1828" s="3">
        <v>45567</v>
      </c>
    </row>
    <row r="1829" spans="1:35" x14ac:dyDescent="0.3">
      <c r="A1829">
        <v>2024</v>
      </c>
      <c r="B1829" s="3">
        <v>45474</v>
      </c>
      <c r="C1829" s="3">
        <v>45565</v>
      </c>
      <c r="D1829" t="s">
        <v>91</v>
      </c>
      <c r="E1829" t="s">
        <v>3590</v>
      </c>
      <c r="F1829" t="s">
        <v>931</v>
      </c>
      <c r="G1829" t="s">
        <v>931</v>
      </c>
      <c r="H1829" t="s">
        <v>2809</v>
      </c>
      <c r="I1829" t="s">
        <v>2810</v>
      </c>
      <c r="J1829" t="s">
        <v>2811</v>
      </c>
      <c r="K1829" t="s">
        <v>456</v>
      </c>
      <c r="L1829" t="s">
        <v>102</v>
      </c>
      <c r="M1829" t="s">
        <v>103</v>
      </c>
      <c r="N1829" t="s">
        <v>4440</v>
      </c>
      <c r="O1829" t="s">
        <v>105</v>
      </c>
      <c r="P1829">
        <v>4</v>
      </c>
      <c r="Q1829">
        <v>0</v>
      </c>
      <c r="R1829" t="s">
        <v>123</v>
      </c>
      <c r="S1829" t="s">
        <v>124</v>
      </c>
      <c r="T1829" t="s">
        <v>124</v>
      </c>
      <c r="U1829" t="s">
        <v>123</v>
      </c>
      <c r="V1829" t="s">
        <v>748</v>
      </c>
      <c r="W1829" t="s">
        <v>749</v>
      </c>
      <c r="X1829" t="s">
        <v>4440</v>
      </c>
      <c r="Y1829" s="3">
        <v>45519</v>
      </c>
      <c r="Z1829" s="3">
        <v>45519</v>
      </c>
      <c r="AA1829">
        <v>33098350</v>
      </c>
      <c r="AB1829">
        <v>2084</v>
      </c>
      <c r="AC1829">
        <v>0</v>
      </c>
      <c r="AD1829" s="3">
        <v>45517</v>
      </c>
      <c r="AE1829" s="5" t="s">
        <v>4441</v>
      </c>
      <c r="AF1829">
        <v>33098350</v>
      </c>
      <c r="AG1829" s="5" t="s">
        <v>484</v>
      </c>
      <c r="AH1829" t="s">
        <v>485</v>
      </c>
      <c r="AI1829" s="3">
        <v>45567</v>
      </c>
    </row>
    <row r="1830" spans="1:35" x14ac:dyDescent="0.3">
      <c r="A1830">
        <v>2024</v>
      </c>
      <c r="B1830" s="3">
        <v>45474</v>
      </c>
      <c r="C1830" s="3">
        <v>45565</v>
      </c>
      <c r="D1830" t="s">
        <v>91</v>
      </c>
      <c r="E1830" t="s">
        <v>3590</v>
      </c>
      <c r="F1830" t="s">
        <v>931</v>
      </c>
      <c r="G1830" t="s">
        <v>931</v>
      </c>
      <c r="H1830" t="s">
        <v>2809</v>
      </c>
      <c r="I1830" t="s">
        <v>2810</v>
      </c>
      <c r="J1830" t="s">
        <v>2811</v>
      </c>
      <c r="K1830" t="s">
        <v>456</v>
      </c>
      <c r="L1830" t="s">
        <v>102</v>
      </c>
      <c r="M1830" t="s">
        <v>103</v>
      </c>
      <c r="N1830" t="s">
        <v>4584</v>
      </c>
      <c r="O1830" t="s">
        <v>105</v>
      </c>
      <c r="P1830">
        <v>2</v>
      </c>
      <c r="Q1830">
        <v>5563.34</v>
      </c>
      <c r="R1830" t="s">
        <v>123</v>
      </c>
      <c r="S1830" t="s">
        <v>124</v>
      </c>
      <c r="T1830" t="s">
        <v>124</v>
      </c>
      <c r="U1830" t="s">
        <v>123</v>
      </c>
      <c r="V1830" t="s">
        <v>125</v>
      </c>
      <c r="W1830" t="s">
        <v>125</v>
      </c>
      <c r="X1830" t="s">
        <v>4584</v>
      </c>
      <c r="Y1830" s="3">
        <v>45539</v>
      </c>
      <c r="Z1830" s="3">
        <v>45540</v>
      </c>
      <c r="AA1830">
        <v>33098346</v>
      </c>
      <c r="AB1830">
        <v>8322.01</v>
      </c>
      <c r="AC1830">
        <v>3182.99</v>
      </c>
      <c r="AD1830" s="3">
        <v>45530</v>
      </c>
      <c r="AE1830" s="5" t="s">
        <v>4585</v>
      </c>
      <c r="AF1830">
        <v>33098346</v>
      </c>
      <c r="AG1830" s="5" t="s">
        <v>484</v>
      </c>
      <c r="AH1830" t="s">
        <v>485</v>
      </c>
      <c r="AI1830" s="3">
        <v>45567</v>
      </c>
    </row>
    <row r="1831" spans="1:35" x14ac:dyDescent="0.3">
      <c r="A1831">
        <v>2024</v>
      </c>
      <c r="B1831" s="3">
        <v>45474</v>
      </c>
      <c r="C1831" s="3">
        <v>45565</v>
      </c>
      <c r="D1831" t="s">
        <v>91</v>
      </c>
      <c r="E1831" t="s">
        <v>3382</v>
      </c>
      <c r="F1831" t="s">
        <v>931</v>
      </c>
      <c r="G1831" t="s">
        <v>931</v>
      </c>
      <c r="H1831" t="s">
        <v>1928</v>
      </c>
      <c r="I1831" t="s">
        <v>3383</v>
      </c>
      <c r="J1831" t="s">
        <v>165</v>
      </c>
      <c r="K1831" t="s">
        <v>3384</v>
      </c>
      <c r="L1831" t="s">
        <v>102</v>
      </c>
      <c r="M1831" t="s">
        <v>103</v>
      </c>
      <c r="N1831" t="s">
        <v>3385</v>
      </c>
      <c r="O1831" t="s">
        <v>105</v>
      </c>
      <c r="P1831">
        <v>0</v>
      </c>
      <c r="Q1831">
        <v>0</v>
      </c>
      <c r="R1831" t="s">
        <v>123</v>
      </c>
      <c r="S1831" t="s">
        <v>124</v>
      </c>
      <c r="T1831" t="s">
        <v>124</v>
      </c>
      <c r="U1831" t="s">
        <v>123</v>
      </c>
      <c r="V1831" t="s">
        <v>125</v>
      </c>
      <c r="W1831" t="s">
        <v>125</v>
      </c>
      <c r="X1831" t="s">
        <v>3385</v>
      </c>
      <c r="Y1831" s="3">
        <v>45493</v>
      </c>
      <c r="Z1831" s="3">
        <v>45494</v>
      </c>
      <c r="AA1831">
        <v>33098337</v>
      </c>
      <c r="AB1831">
        <v>3699.33</v>
      </c>
      <c r="AC1831">
        <v>0</v>
      </c>
      <c r="AD1831" s="3">
        <v>45509</v>
      </c>
      <c r="AE1831" s="5" t="s">
        <v>3386</v>
      </c>
      <c r="AF1831">
        <v>33098337</v>
      </c>
      <c r="AG1831" s="5" t="s">
        <v>484</v>
      </c>
      <c r="AH1831" t="s">
        <v>485</v>
      </c>
      <c r="AI1831" s="3">
        <v>45567</v>
      </c>
    </row>
    <row r="1832" spans="1:35" x14ac:dyDescent="0.3">
      <c r="A1832">
        <v>2024</v>
      </c>
      <c r="B1832" s="3">
        <v>45474</v>
      </c>
      <c r="C1832" s="3">
        <v>45565</v>
      </c>
      <c r="D1832" t="s">
        <v>91</v>
      </c>
      <c r="E1832" t="s">
        <v>3382</v>
      </c>
      <c r="F1832" t="s">
        <v>931</v>
      </c>
      <c r="G1832" t="s">
        <v>931</v>
      </c>
      <c r="H1832" t="s">
        <v>1928</v>
      </c>
      <c r="I1832" t="s">
        <v>3383</v>
      </c>
      <c r="J1832" t="s">
        <v>165</v>
      </c>
      <c r="K1832" t="s">
        <v>3384</v>
      </c>
      <c r="L1832" t="s">
        <v>102</v>
      </c>
      <c r="M1832" t="s">
        <v>103</v>
      </c>
      <c r="N1832" t="s">
        <v>3621</v>
      </c>
      <c r="O1832" t="s">
        <v>106</v>
      </c>
      <c r="P1832">
        <v>0</v>
      </c>
      <c r="Q1832">
        <v>0</v>
      </c>
      <c r="R1832" t="s">
        <v>123</v>
      </c>
      <c r="S1832" t="s">
        <v>124</v>
      </c>
      <c r="T1832" t="s">
        <v>124</v>
      </c>
      <c r="U1832" t="s">
        <v>3622</v>
      </c>
      <c r="V1832" t="s">
        <v>3623</v>
      </c>
      <c r="W1832" t="s">
        <v>3623</v>
      </c>
      <c r="X1832" t="s">
        <v>3621</v>
      </c>
      <c r="Y1832" s="3">
        <v>45494</v>
      </c>
      <c r="Z1832" s="3">
        <v>45500</v>
      </c>
      <c r="AA1832">
        <v>33098317</v>
      </c>
      <c r="AB1832">
        <v>4008.68</v>
      </c>
      <c r="AC1832">
        <v>40812.32</v>
      </c>
      <c r="AD1832" s="3">
        <v>45500</v>
      </c>
      <c r="AE1832" s="5" t="s">
        <v>3624</v>
      </c>
      <c r="AF1832">
        <v>33098317</v>
      </c>
      <c r="AG1832" s="5" t="s">
        <v>484</v>
      </c>
      <c r="AH1832" t="s">
        <v>485</v>
      </c>
      <c r="AI1832" s="3">
        <v>45567</v>
      </c>
    </row>
    <row r="1833" spans="1:35" x14ac:dyDescent="0.3">
      <c r="A1833">
        <v>2024</v>
      </c>
      <c r="B1833" s="3">
        <v>45474</v>
      </c>
      <c r="C1833" s="3">
        <v>45565</v>
      </c>
      <c r="D1833" t="s">
        <v>91</v>
      </c>
      <c r="E1833" t="s">
        <v>1225</v>
      </c>
      <c r="F1833" t="s">
        <v>350</v>
      </c>
      <c r="G1833" t="s">
        <v>350</v>
      </c>
      <c r="H1833" t="s">
        <v>1226</v>
      </c>
      <c r="I1833" t="s">
        <v>1227</v>
      </c>
      <c r="J1833" t="s">
        <v>1228</v>
      </c>
      <c r="K1833" t="s">
        <v>164</v>
      </c>
      <c r="L1833" t="s">
        <v>101</v>
      </c>
      <c r="M1833" t="s">
        <v>103</v>
      </c>
      <c r="N1833" t="s">
        <v>3594</v>
      </c>
      <c r="O1833" t="s">
        <v>105</v>
      </c>
      <c r="P1833">
        <v>3</v>
      </c>
      <c r="Q1833">
        <v>0</v>
      </c>
      <c r="R1833" t="s">
        <v>123</v>
      </c>
      <c r="S1833" t="s">
        <v>124</v>
      </c>
      <c r="T1833" t="s">
        <v>124</v>
      </c>
      <c r="U1833" t="s">
        <v>123</v>
      </c>
      <c r="V1833" t="s">
        <v>125</v>
      </c>
      <c r="W1833" t="s">
        <v>125</v>
      </c>
      <c r="X1833" t="s">
        <v>3594</v>
      </c>
      <c r="Y1833" s="3">
        <v>45500</v>
      </c>
      <c r="Z1833" s="3">
        <v>45501</v>
      </c>
      <c r="AA1833">
        <v>33098333</v>
      </c>
      <c r="AB1833">
        <v>2675.28</v>
      </c>
      <c r="AC1833">
        <v>0</v>
      </c>
      <c r="AD1833" s="3">
        <v>45502</v>
      </c>
      <c r="AE1833" s="5" t="s">
        <v>3595</v>
      </c>
      <c r="AF1833">
        <v>33098333</v>
      </c>
      <c r="AG1833" s="5" t="s">
        <v>484</v>
      </c>
      <c r="AH1833" t="s">
        <v>485</v>
      </c>
      <c r="AI1833" s="3">
        <v>45567</v>
      </c>
    </row>
    <row r="1834" spans="1:35" x14ac:dyDescent="0.3">
      <c r="A1834">
        <v>2024</v>
      </c>
      <c r="B1834" s="3">
        <v>45474</v>
      </c>
      <c r="C1834" s="3">
        <v>45565</v>
      </c>
      <c r="D1834" t="s">
        <v>91</v>
      </c>
      <c r="E1834" t="s">
        <v>3615</v>
      </c>
      <c r="F1834" t="s">
        <v>350</v>
      </c>
      <c r="G1834" t="s">
        <v>350</v>
      </c>
      <c r="H1834" t="s">
        <v>1226</v>
      </c>
      <c r="I1834" t="s">
        <v>1227</v>
      </c>
      <c r="J1834" t="s">
        <v>1228</v>
      </c>
      <c r="K1834" t="s">
        <v>164</v>
      </c>
      <c r="L1834" t="s">
        <v>101</v>
      </c>
      <c r="M1834" t="s">
        <v>103</v>
      </c>
      <c r="N1834" t="s">
        <v>3616</v>
      </c>
      <c r="O1834" t="s">
        <v>105</v>
      </c>
      <c r="P1834">
        <v>1</v>
      </c>
      <c r="Q1834">
        <v>0</v>
      </c>
      <c r="R1834" t="s">
        <v>123</v>
      </c>
      <c r="S1834" t="s">
        <v>124</v>
      </c>
      <c r="T1834" t="s">
        <v>124</v>
      </c>
      <c r="U1834" t="s">
        <v>123</v>
      </c>
      <c r="V1834" t="s">
        <v>125</v>
      </c>
      <c r="W1834" t="s">
        <v>125</v>
      </c>
      <c r="X1834" t="s">
        <v>3616</v>
      </c>
      <c r="Y1834" s="3">
        <v>45544</v>
      </c>
      <c r="Z1834" s="3">
        <v>45545</v>
      </c>
      <c r="AA1834">
        <v>33098355</v>
      </c>
      <c r="AB1834">
        <v>696.99</v>
      </c>
      <c r="AC1834">
        <v>0</v>
      </c>
      <c r="AD1834" s="3">
        <v>45545</v>
      </c>
      <c r="AE1834" s="5" t="s">
        <v>3617</v>
      </c>
      <c r="AF1834">
        <v>33098355</v>
      </c>
      <c r="AG1834" s="5" t="s">
        <v>484</v>
      </c>
      <c r="AH1834" t="s">
        <v>485</v>
      </c>
      <c r="AI1834" s="3">
        <v>45567</v>
      </c>
    </row>
    <row r="1835" spans="1:35" x14ac:dyDescent="0.3">
      <c r="A1835">
        <v>2024</v>
      </c>
      <c r="B1835" s="3">
        <v>45474</v>
      </c>
      <c r="C1835" s="3">
        <v>45565</v>
      </c>
      <c r="D1835" t="s">
        <v>91</v>
      </c>
      <c r="E1835" t="s">
        <v>1225</v>
      </c>
      <c r="F1835" t="s">
        <v>350</v>
      </c>
      <c r="G1835" t="s">
        <v>350</v>
      </c>
      <c r="H1835" t="s">
        <v>1226</v>
      </c>
      <c r="I1835" t="s">
        <v>1227</v>
      </c>
      <c r="J1835" t="s">
        <v>1228</v>
      </c>
      <c r="K1835" t="s">
        <v>164</v>
      </c>
      <c r="L1835" t="s">
        <v>101</v>
      </c>
      <c r="M1835" t="s">
        <v>103</v>
      </c>
      <c r="N1835" t="s">
        <v>3802</v>
      </c>
      <c r="O1835" t="s">
        <v>105</v>
      </c>
      <c r="P1835">
        <v>0</v>
      </c>
      <c r="Q1835">
        <v>0</v>
      </c>
      <c r="R1835" t="s">
        <v>123</v>
      </c>
      <c r="S1835" t="s">
        <v>124</v>
      </c>
      <c r="T1835" t="s">
        <v>124</v>
      </c>
      <c r="U1835" t="s">
        <v>123</v>
      </c>
      <c r="V1835" t="s">
        <v>124</v>
      </c>
      <c r="W1835" t="s">
        <v>474</v>
      </c>
      <c r="X1835" t="s">
        <v>3802</v>
      </c>
      <c r="Y1835" s="3">
        <v>45490</v>
      </c>
      <c r="Z1835" s="3">
        <v>45491</v>
      </c>
      <c r="AA1835">
        <v>33098361</v>
      </c>
      <c r="AB1835">
        <v>700</v>
      </c>
      <c r="AC1835">
        <v>0</v>
      </c>
      <c r="AD1835" s="3">
        <v>45509</v>
      </c>
      <c r="AE1835" s="5" t="s">
        <v>4164</v>
      </c>
      <c r="AF1835">
        <v>33098361</v>
      </c>
      <c r="AG1835" s="5" t="s">
        <v>484</v>
      </c>
      <c r="AH1835" t="s">
        <v>485</v>
      </c>
      <c r="AI1835" s="3">
        <v>45567</v>
      </c>
    </row>
    <row r="1836" spans="1:35" x14ac:dyDescent="0.3">
      <c r="A1836">
        <v>2024</v>
      </c>
      <c r="B1836" s="3">
        <v>45474</v>
      </c>
      <c r="C1836" s="3">
        <v>45565</v>
      </c>
      <c r="D1836" t="s">
        <v>91</v>
      </c>
      <c r="E1836" t="s">
        <v>1231</v>
      </c>
      <c r="F1836" t="s">
        <v>350</v>
      </c>
      <c r="G1836" t="s">
        <v>350</v>
      </c>
      <c r="H1836" t="s">
        <v>1226</v>
      </c>
      <c r="I1836" t="s">
        <v>1232</v>
      </c>
      <c r="J1836" t="s">
        <v>399</v>
      </c>
      <c r="K1836" t="s">
        <v>1233</v>
      </c>
      <c r="L1836" t="s">
        <v>101</v>
      </c>
      <c r="M1836" t="s">
        <v>103</v>
      </c>
      <c r="N1836" t="s">
        <v>4139</v>
      </c>
      <c r="O1836" t="s">
        <v>105</v>
      </c>
      <c r="P1836">
        <v>4</v>
      </c>
      <c r="Q1836">
        <v>0</v>
      </c>
      <c r="R1836" t="s">
        <v>123</v>
      </c>
      <c r="S1836" t="s">
        <v>124</v>
      </c>
      <c r="T1836" t="s">
        <v>124</v>
      </c>
      <c r="U1836" t="s">
        <v>123</v>
      </c>
      <c r="V1836" t="s">
        <v>125</v>
      </c>
      <c r="W1836" t="s">
        <v>125</v>
      </c>
      <c r="X1836" t="s">
        <v>4139</v>
      </c>
      <c r="Y1836" s="3">
        <v>45491</v>
      </c>
      <c r="Z1836" s="3">
        <v>45491</v>
      </c>
      <c r="AA1836">
        <v>33098332</v>
      </c>
      <c r="AB1836">
        <v>219</v>
      </c>
      <c r="AC1836">
        <v>0</v>
      </c>
      <c r="AD1836" s="3">
        <v>45495</v>
      </c>
      <c r="AE1836" s="5" t="s">
        <v>4140</v>
      </c>
      <c r="AF1836">
        <v>33098332</v>
      </c>
      <c r="AG1836" s="5" t="s">
        <v>484</v>
      </c>
      <c r="AH1836" t="s">
        <v>485</v>
      </c>
      <c r="AI1836" s="3">
        <v>45567</v>
      </c>
    </row>
    <row r="1837" spans="1:35" x14ac:dyDescent="0.3">
      <c r="A1837">
        <v>2024</v>
      </c>
      <c r="B1837" s="3">
        <v>45474</v>
      </c>
      <c r="C1837" s="3">
        <v>45565</v>
      </c>
      <c r="D1837" t="s">
        <v>91</v>
      </c>
      <c r="E1837" t="s">
        <v>1231</v>
      </c>
      <c r="F1837" t="s">
        <v>350</v>
      </c>
      <c r="G1837" t="s">
        <v>350</v>
      </c>
      <c r="H1837" t="s">
        <v>1226</v>
      </c>
      <c r="I1837" t="s">
        <v>1232</v>
      </c>
      <c r="J1837" t="s">
        <v>399</v>
      </c>
      <c r="K1837" t="s">
        <v>1233</v>
      </c>
      <c r="L1837" t="s">
        <v>101</v>
      </c>
      <c r="M1837" t="s">
        <v>103</v>
      </c>
      <c r="N1837" t="s">
        <v>4446</v>
      </c>
      <c r="O1837" t="s">
        <v>105</v>
      </c>
      <c r="P1837">
        <v>1</v>
      </c>
      <c r="Q1837">
        <v>0</v>
      </c>
      <c r="R1837" t="s">
        <v>123</v>
      </c>
      <c r="S1837" t="s">
        <v>124</v>
      </c>
      <c r="T1837" t="s">
        <v>124</v>
      </c>
      <c r="U1837" t="s">
        <v>123</v>
      </c>
      <c r="V1837" t="s">
        <v>2968</v>
      </c>
      <c r="W1837" t="s">
        <v>2968</v>
      </c>
      <c r="X1837" t="s">
        <v>4446</v>
      </c>
      <c r="Y1837" s="3">
        <v>45456</v>
      </c>
      <c r="Z1837" s="3">
        <v>45456</v>
      </c>
      <c r="AA1837">
        <v>33098311</v>
      </c>
      <c r="AB1837">
        <v>348</v>
      </c>
      <c r="AC1837">
        <v>0</v>
      </c>
      <c r="AD1837" s="3">
        <v>45457</v>
      </c>
      <c r="AE1837" s="5" t="s">
        <v>4447</v>
      </c>
      <c r="AF1837">
        <v>33098311</v>
      </c>
      <c r="AG1837" s="5" t="s">
        <v>484</v>
      </c>
      <c r="AH1837" t="s">
        <v>485</v>
      </c>
      <c r="AI1837" s="3">
        <v>45567</v>
      </c>
    </row>
    <row r="1838" spans="1:35" x14ac:dyDescent="0.3">
      <c r="A1838">
        <v>2024</v>
      </c>
      <c r="B1838" s="3">
        <v>45474</v>
      </c>
      <c r="C1838" s="3">
        <v>45565</v>
      </c>
      <c r="D1838" t="s">
        <v>91</v>
      </c>
      <c r="E1838" t="s">
        <v>4132</v>
      </c>
      <c r="F1838" t="s">
        <v>330</v>
      </c>
      <c r="G1838" t="s">
        <v>330</v>
      </c>
      <c r="H1838" t="s">
        <v>1093</v>
      </c>
      <c r="I1838" t="s">
        <v>4133</v>
      </c>
      <c r="J1838" t="s">
        <v>296</v>
      </c>
      <c r="K1838" t="s">
        <v>2695</v>
      </c>
      <c r="L1838" t="s">
        <v>102</v>
      </c>
      <c r="M1838" t="s">
        <v>103</v>
      </c>
      <c r="N1838" t="s">
        <v>3626</v>
      </c>
      <c r="O1838" t="s">
        <v>105</v>
      </c>
      <c r="P1838">
        <v>3</v>
      </c>
      <c r="Q1838">
        <v>2958.75</v>
      </c>
      <c r="R1838" t="s">
        <v>123</v>
      </c>
      <c r="S1838" t="s">
        <v>124</v>
      </c>
      <c r="T1838" t="s">
        <v>124</v>
      </c>
      <c r="U1838" t="s">
        <v>123</v>
      </c>
      <c r="V1838" t="s">
        <v>124</v>
      </c>
      <c r="W1838" t="s">
        <v>616</v>
      </c>
      <c r="X1838" t="s">
        <v>3626</v>
      </c>
      <c r="Y1838" s="3">
        <v>45514</v>
      </c>
      <c r="Z1838" s="3">
        <v>45516</v>
      </c>
      <c r="AA1838">
        <v>33098369</v>
      </c>
      <c r="AB1838">
        <v>3945</v>
      </c>
      <c r="AC1838">
        <v>0</v>
      </c>
      <c r="AD1838" s="3">
        <v>45545</v>
      </c>
      <c r="AE1838" s="5" t="s">
        <v>4134</v>
      </c>
      <c r="AF1838">
        <v>33098369</v>
      </c>
      <c r="AG1838" s="5" t="s">
        <v>484</v>
      </c>
      <c r="AH1838" t="s">
        <v>485</v>
      </c>
      <c r="AI1838" s="3">
        <v>45567</v>
      </c>
    </row>
    <row r="1839" spans="1:35" x14ac:dyDescent="0.3">
      <c r="A1839">
        <v>2024</v>
      </c>
      <c r="B1839" s="3">
        <v>45474</v>
      </c>
      <c r="C1839" s="3">
        <v>45565</v>
      </c>
      <c r="D1839" t="s">
        <v>91</v>
      </c>
      <c r="E1839" t="s">
        <v>4132</v>
      </c>
      <c r="F1839" t="s">
        <v>330</v>
      </c>
      <c r="G1839" t="s">
        <v>330</v>
      </c>
      <c r="H1839" t="s">
        <v>1093</v>
      </c>
      <c r="I1839" t="s">
        <v>4133</v>
      </c>
      <c r="J1839" t="s">
        <v>296</v>
      </c>
      <c r="K1839" t="s">
        <v>2695</v>
      </c>
      <c r="L1839" t="s">
        <v>102</v>
      </c>
      <c r="M1839" t="s">
        <v>103</v>
      </c>
      <c r="N1839" t="s">
        <v>4147</v>
      </c>
      <c r="O1839" t="s">
        <v>105</v>
      </c>
      <c r="P1839">
        <v>7</v>
      </c>
      <c r="Q1839">
        <v>26708.87</v>
      </c>
      <c r="R1839" t="s">
        <v>123</v>
      </c>
      <c r="S1839" t="s">
        <v>124</v>
      </c>
      <c r="T1839" t="s">
        <v>124</v>
      </c>
      <c r="U1839" t="s">
        <v>123</v>
      </c>
      <c r="V1839" t="s">
        <v>748</v>
      </c>
      <c r="W1839" t="s">
        <v>749</v>
      </c>
      <c r="X1839" t="s">
        <v>4147</v>
      </c>
      <c r="Y1839" s="3">
        <v>45517</v>
      </c>
      <c r="Z1839" s="3">
        <v>45519</v>
      </c>
      <c r="AA1839">
        <v>33098335</v>
      </c>
      <c r="AB1839">
        <v>31937.56</v>
      </c>
      <c r="AC1839">
        <v>70984.84</v>
      </c>
      <c r="AD1839" s="3">
        <v>45519</v>
      </c>
      <c r="AE1839" s="5" t="s">
        <v>4148</v>
      </c>
      <c r="AF1839">
        <v>33098335</v>
      </c>
      <c r="AG1839" s="5" t="s">
        <v>484</v>
      </c>
      <c r="AH1839" t="s">
        <v>485</v>
      </c>
      <c r="AI1839" s="3">
        <v>45567</v>
      </c>
    </row>
    <row r="1840" spans="1:35" x14ac:dyDescent="0.3">
      <c r="A1840">
        <v>2024</v>
      </c>
      <c r="B1840" s="3">
        <v>45474</v>
      </c>
      <c r="C1840" s="3">
        <v>45565</v>
      </c>
      <c r="D1840" t="s">
        <v>91</v>
      </c>
      <c r="E1840" t="s">
        <v>1092</v>
      </c>
      <c r="F1840" t="s">
        <v>366</v>
      </c>
      <c r="G1840" t="s">
        <v>366</v>
      </c>
      <c r="H1840" t="s">
        <v>1093</v>
      </c>
      <c r="I1840" t="s">
        <v>1094</v>
      </c>
      <c r="J1840" t="s">
        <v>803</v>
      </c>
      <c r="K1840" t="s">
        <v>1095</v>
      </c>
      <c r="L1840" t="s">
        <v>101</v>
      </c>
      <c r="M1840" t="s">
        <v>103</v>
      </c>
      <c r="N1840" t="s">
        <v>3802</v>
      </c>
      <c r="O1840" t="s">
        <v>105</v>
      </c>
      <c r="P1840">
        <v>1</v>
      </c>
      <c r="Q1840">
        <v>925</v>
      </c>
      <c r="R1840" t="s">
        <v>123</v>
      </c>
      <c r="S1840" t="s">
        <v>124</v>
      </c>
      <c r="T1840" t="s">
        <v>124</v>
      </c>
      <c r="U1840" t="s">
        <v>123</v>
      </c>
      <c r="V1840" t="s">
        <v>124</v>
      </c>
      <c r="W1840" t="s">
        <v>474</v>
      </c>
      <c r="X1840" t="s">
        <v>3802</v>
      </c>
      <c r="Y1840" s="3">
        <v>45490</v>
      </c>
      <c r="Z1840" s="3">
        <v>45492</v>
      </c>
      <c r="AA1840">
        <v>33098363</v>
      </c>
      <c r="AB1840">
        <v>1850</v>
      </c>
      <c r="AC1840">
        <v>0</v>
      </c>
      <c r="AD1840" s="3">
        <v>45509</v>
      </c>
      <c r="AE1840" s="5" t="s">
        <v>3997</v>
      </c>
      <c r="AF1840">
        <v>33098363</v>
      </c>
      <c r="AG1840" s="5" t="s">
        <v>484</v>
      </c>
      <c r="AH1840" t="s">
        <v>485</v>
      </c>
      <c r="AI1840" s="3">
        <v>45567</v>
      </c>
    </row>
    <row r="1841" spans="1:35" x14ac:dyDescent="0.3">
      <c r="A1841">
        <v>2024</v>
      </c>
      <c r="B1841" s="3">
        <v>45474</v>
      </c>
      <c r="C1841" s="3">
        <v>45565</v>
      </c>
      <c r="D1841" t="s">
        <v>91</v>
      </c>
      <c r="E1841" t="s">
        <v>1092</v>
      </c>
      <c r="F1841" t="s">
        <v>366</v>
      </c>
      <c r="G1841" t="s">
        <v>366</v>
      </c>
      <c r="H1841" t="s">
        <v>1093</v>
      </c>
      <c r="I1841" t="s">
        <v>1094</v>
      </c>
      <c r="J1841" t="s">
        <v>803</v>
      </c>
      <c r="K1841" t="s">
        <v>1095</v>
      </c>
      <c r="L1841" t="s">
        <v>101</v>
      </c>
      <c r="M1841" t="s">
        <v>103</v>
      </c>
      <c r="N1841" t="s">
        <v>3626</v>
      </c>
      <c r="O1841" t="s">
        <v>105</v>
      </c>
      <c r="P1841">
        <v>0</v>
      </c>
      <c r="Q1841">
        <v>0</v>
      </c>
      <c r="R1841" t="s">
        <v>123</v>
      </c>
      <c r="S1841" t="s">
        <v>124</v>
      </c>
      <c r="T1841" t="s">
        <v>124</v>
      </c>
      <c r="U1841" t="s">
        <v>123</v>
      </c>
      <c r="V1841" t="s">
        <v>124</v>
      </c>
      <c r="W1841" t="s">
        <v>616</v>
      </c>
      <c r="X1841" t="s">
        <v>3626</v>
      </c>
      <c r="Y1841" s="3">
        <v>45514</v>
      </c>
      <c r="Z1841" s="3">
        <v>45516</v>
      </c>
      <c r="AA1841">
        <v>33098368</v>
      </c>
      <c r="AB1841">
        <v>1400</v>
      </c>
      <c r="AC1841">
        <v>0</v>
      </c>
      <c r="AD1841" s="3">
        <v>45526</v>
      </c>
      <c r="AE1841" s="5" t="s">
        <v>4166</v>
      </c>
      <c r="AF1841">
        <v>33098368</v>
      </c>
      <c r="AG1841" s="5" t="s">
        <v>484</v>
      </c>
      <c r="AH1841" t="s">
        <v>485</v>
      </c>
      <c r="AI1841" s="3">
        <v>45567</v>
      </c>
    </row>
    <row r="1842" spans="1:35" x14ac:dyDescent="0.3">
      <c r="A1842">
        <v>2024</v>
      </c>
      <c r="B1842" s="3">
        <v>45474</v>
      </c>
      <c r="C1842" s="3">
        <v>45565</v>
      </c>
      <c r="D1842" t="s">
        <v>91</v>
      </c>
      <c r="E1842" t="s">
        <v>1092</v>
      </c>
      <c r="F1842" t="s">
        <v>366</v>
      </c>
      <c r="G1842" t="s">
        <v>366</v>
      </c>
      <c r="H1842" t="s">
        <v>1093</v>
      </c>
      <c r="I1842" t="s">
        <v>1094</v>
      </c>
      <c r="J1842" t="s">
        <v>803</v>
      </c>
      <c r="K1842" t="s">
        <v>1095</v>
      </c>
      <c r="L1842" t="s">
        <v>101</v>
      </c>
      <c r="M1842" t="s">
        <v>103</v>
      </c>
      <c r="N1842" t="s">
        <v>3626</v>
      </c>
      <c r="O1842" t="s">
        <v>105</v>
      </c>
      <c r="P1842">
        <v>0</v>
      </c>
      <c r="Q1842">
        <v>0</v>
      </c>
      <c r="R1842" t="s">
        <v>123</v>
      </c>
      <c r="S1842" t="s">
        <v>124</v>
      </c>
      <c r="T1842" t="s">
        <v>124</v>
      </c>
      <c r="U1842" t="s">
        <v>123</v>
      </c>
      <c r="V1842" t="s">
        <v>124</v>
      </c>
      <c r="W1842" t="s">
        <v>616</v>
      </c>
      <c r="X1842" t="s">
        <v>3626</v>
      </c>
      <c r="Y1842" s="3">
        <v>45514</v>
      </c>
      <c r="Z1842" s="3">
        <v>45516</v>
      </c>
      <c r="AA1842">
        <v>33098367</v>
      </c>
      <c r="AB1842">
        <v>1500</v>
      </c>
      <c r="AC1842">
        <v>0</v>
      </c>
      <c r="AD1842" s="3">
        <v>45526</v>
      </c>
      <c r="AE1842" s="5" t="s">
        <v>4451</v>
      </c>
      <c r="AF1842">
        <v>33098367</v>
      </c>
      <c r="AG1842" s="5" t="s">
        <v>484</v>
      </c>
      <c r="AH1842" t="s">
        <v>485</v>
      </c>
      <c r="AI1842" s="3">
        <v>45567</v>
      </c>
    </row>
    <row r="1843" spans="1:35" x14ac:dyDescent="0.3">
      <c r="A1843">
        <v>2024</v>
      </c>
      <c r="B1843" s="3">
        <v>45474</v>
      </c>
      <c r="C1843" s="3">
        <v>45565</v>
      </c>
      <c r="D1843" t="s">
        <v>91</v>
      </c>
      <c r="E1843" t="s">
        <v>1092</v>
      </c>
      <c r="F1843" t="s">
        <v>366</v>
      </c>
      <c r="G1843" t="s">
        <v>366</v>
      </c>
      <c r="H1843" t="s">
        <v>1093</v>
      </c>
      <c r="I1843" t="s">
        <v>1094</v>
      </c>
      <c r="J1843" t="s">
        <v>803</v>
      </c>
      <c r="K1843" t="s">
        <v>1095</v>
      </c>
      <c r="L1843" t="s">
        <v>101</v>
      </c>
      <c r="M1843" t="s">
        <v>103</v>
      </c>
      <c r="N1843" t="s">
        <v>4588</v>
      </c>
      <c r="O1843" t="s">
        <v>105</v>
      </c>
      <c r="P1843">
        <v>2</v>
      </c>
      <c r="Q1843">
        <v>0</v>
      </c>
      <c r="R1843" t="s">
        <v>123</v>
      </c>
      <c r="S1843" t="s">
        <v>124</v>
      </c>
      <c r="T1843" t="s">
        <v>124</v>
      </c>
      <c r="U1843" t="s">
        <v>123</v>
      </c>
      <c r="V1843" t="s">
        <v>125</v>
      </c>
      <c r="W1843" t="s">
        <v>125</v>
      </c>
      <c r="X1843" t="s">
        <v>4588</v>
      </c>
      <c r="Y1843" s="3">
        <v>45547</v>
      </c>
      <c r="Z1843" s="3">
        <v>45547</v>
      </c>
      <c r="AA1843">
        <v>33098359</v>
      </c>
      <c r="AB1843">
        <v>1382.7</v>
      </c>
      <c r="AC1843">
        <v>0</v>
      </c>
      <c r="AD1843" s="3">
        <v>45547</v>
      </c>
      <c r="AE1843" s="5" t="s">
        <v>4589</v>
      </c>
      <c r="AF1843">
        <v>33098359</v>
      </c>
      <c r="AG1843" s="5" t="s">
        <v>484</v>
      </c>
      <c r="AH1843" t="s">
        <v>485</v>
      </c>
      <c r="AI1843" s="3">
        <v>45567</v>
      </c>
    </row>
    <row r="1844" spans="1:35" x14ac:dyDescent="0.3">
      <c r="A1844">
        <v>2024</v>
      </c>
      <c r="B1844" s="3">
        <v>45474</v>
      </c>
      <c r="C1844" s="3">
        <v>45565</v>
      </c>
      <c r="D1844" t="s">
        <v>91</v>
      </c>
      <c r="E1844" t="s">
        <v>1092</v>
      </c>
      <c r="F1844" t="s">
        <v>366</v>
      </c>
      <c r="G1844" t="s">
        <v>366</v>
      </c>
      <c r="H1844" t="s">
        <v>1093</v>
      </c>
      <c r="I1844" t="s">
        <v>1094</v>
      </c>
      <c r="J1844" t="s">
        <v>803</v>
      </c>
      <c r="K1844" t="s">
        <v>1095</v>
      </c>
      <c r="L1844" t="s">
        <v>101</v>
      </c>
      <c r="M1844" t="s">
        <v>103</v>
      </c>
      <c r="N1844" t="s">
        <v>3802</v>
      </c>
      <c r="O1844" t="s">
        <v>105</v>
      </c>
      <c r="P1844">
        <v>1</v>
      </c>
      <c r="Q1844">
        <v>1400</v>
      </c>
      <c r="R1844" t="s">
        <v>123</v>
      </c>
      <c r="S1844" t="s">
        <v>124</v>
      </c>
      <c r="T1844" t="s">
        <v>124</v>
      </c>
      <c r="U1844" t="s">
        <v>123</v>
      </c>
      <c r="V1844" t="s">
        <v>124</v>
      </c>
      <c r="W1844" t="s">
        <v>474</v>
      </c>
      <c r="X1844" t="s">
        <v>3802</v>
      </c>
      <c r="Y1844" s="3">
        <v>45490</v>
      </c>
      <c r="Z1844" s="3">
        <v>45492</v>
      </c>
      <c r="AA1844">
        <v>33098362</v>
      </c>
      <c r="AB1844">
        <v>2800</v>
      </c>
      <c r="AC1844">
        <v>0</v>
      </c>
      <c r="AD1844" s="3">
        <v>45509</v>
      </c>
      <c r="AE1844" s="5" t="s">
        <v>4592</v>
      </c>
      <c r="AF1844">
        <v>33098362</v>
      </c>
      <c r="AG1844" s="5" t="s">
        <v>484</v>
      </c>
      <c r="AH1844" t="s">
        <v>485</v>
      </c>
      <c r="AI1844" s="3">
        <v>45567</v>
      </c>
    </row>
    <row r="1845" spans="1:35" x14ac:dyDescent="0.3">
      <c r="A1845">
        <v>2024</v>
      </c>
      <c r="B1845" s="3">
        <v>45474</v>
      </c>
      <c r="C1845" s="3">
        <v>45565</v>
      </c>
      <c r="D1845" t="s">
        <v>91</v>
      </c>
      <c r="E1845" t="s">
        <v>3809</v>
      </c>
      <c r="F1845" t="s">
        <v>3810</v>
      </c>
      <c r="G1845" t="s">
        <v>3810</v>
      </c>
      <c r="H1845" t="s">
        <v>676</v>
      </c>
      <c r="I1845" t="s">
        <v>3811</v>
      </c>
      <c r="J1845" t="s">
        <v>3812</v>
      </c>
      <c r="K1845" t="s">
        <v>2175</v>
      </c>
      <c r="L1845" t="s">
        <v>102</v>
      </c>
      <c r="M1845" t="s">
        <v>103</v>
      </c>
      <c r="N1845" t="s">
        <v>3813</v>
      </c>
      <c r="O1845" t="s">
        <v>105</v>
      </c>
      <c r="P1845">
        <v>0</v>
      </c>
      <c r="Q1845">
        <v>0</v>
      </c>
      <c r="R1845" t="s">
        <v>123</v>
      </c>
      <c r="S1845" t="s">
        <v>124</v>
      </c>
      <c r="T1845" t="s">
        <v>124</v>
      </c>
      <c r="U1845" t="s">
        <v>123</v>
      </c>
      <c r="V1845" t="s">
        <v>124</v>
      </c>
      <c r="W1845" t="s">
        <v>2857</v>
      </c>
      <c r="X1845" t="s">
        <v>3813</v>
      </c>
      <c r="Y1845" s="3">
        <v>45530</v>
      </c>
      <c r="Z1845" s="3">
        <v>45530</v>
      </c>
      <c r="AA1845">
        <v>33076840</v>
      </c>
      <c r="AB1845">
        <v>385</v>
      </c>
      <c r="AC1845">
        <v>0</v>
      </c>
      <c r="AD1845" s="3">
        <v>45537</v>
      </c>
      <c r="AE1845" s="5" t="s">
        <v>3814</v>
      </c>
      <c r="AF1845">
        <v>33076840</v>
      </c>
      <c r="AG1845" s="5" t="s">
        <v>683</v>
      </c>
      <c r="AH1845" t="s">
        <v>684</v>
      </c>
      <c r="AI1845" s="3">
        <v>45567</v>
      </c>
    </row>
    <row r="1846" spans="1:35" x14ac:dyDescent="0.3">
      <c r="A1846">
        <v>2024</v>
      </c>
      <c r="B1846" s="3">
        <v>45474</v>
      </c>
      <c r="C1846" s="3">
        <v>45565</v>
      </c>
      <c r="D1846" t="s">
        <v>91</v>
      </c>
      <c r="E1846" t="s">
        <v>2172</v>
      </c>
      <c r="F1846" t="s">
        <v>1537</v>
      </c>
      <c r="G1846" t="s">
        <v>1537</v>
      </c>
      <c r="H1846" t="s">
        <v>676</v>
      </c>
      <c r="I1846" t="s">
        <v>2173</v>
      </c>
      <c r="J1846" t="s">
        <v>2174</v>
      </c>
      <c r="K1846" t="s">
        <v>2175</v>
      </c>
      <c r="L1846" t="s">
        <v>102</v>
      </c>
      <c r="M1846" t="s">
        <v>103</v>
      </c>
      <c r="N1846" t="s">
        <v>3418</v>
      </c>
      <c r="O1846" t="s">
        <v>105</v>
      </c>
      <c r="P1846">
        <v>0</v>
      </c>
      <c r="Q1846">
        <v>0</v>
      </c>
      <c r="R1846" t="s">
        <v>123</v>
      </c>
      <c r="S1846" t="s">
        <v>124</v>
      </c>
      <c r="T1846" t="s">
        <v>124</v>
      </c>
      <c r="U1846" t="s">
        <v>123</v>
      </c>
      <c r="V1846" t="s">
        <v>125</v>
      </c>
      <c r="W1846" t="s">
        <v>125</v>
      </c>
      <c r="X1846" t="s">
        <v>3418</v>
      </c>
      <c r="Y1846" s="3">
        <v>45504</v>
      </c>
      <c r="Z1846" s="3">
        <v>45504</v>
      </c>
      <c r="AA1846">
        <v>33076838</v>
      </c>
      <c r="AB1846">
        <v>274</v>
      </c>
      <c r="AC1846">
        <v>0</v>
      </c>
      <c r="AD1846" s="3">
        <v>45513</v>
      </c>
      <c r="AE1846" s="5" t="s">
        <v>3419</v>
      </c>
      <c r="AF1846">
        <v>33076838</v>
      </c>
      <c r="AG1846" s="5" t="s">
        <v>683</v>
      </c>
      <c r="AH1846" t="s">
        <v>684</v>
      </c>
      <c r="AI1846" s="3">
        <v>45567</v>
      </c>
    </row>
    <row r="1847" spans="1:35" x14ac:dyDescent="0.3">
      <c r="A1847">
        <v>2024</v>
      </c>
      <c r="B1847" s="3">
        <v>45474</v>
      </c>
      <c r="C1847" s="3">
        <v>45565</v>
      </c>
      <c r="D1847" t="s">
        <v>91</v>
      </c>
      <c r="E1847" t="s">
        <v>2172</v>
      </c>
      <c r="F1847" t="s">
        <v>1537</v>
      </c>
      <c r="G1847" t="s">
        <v>1537</v>
      </c>
      <c r="H1847" t="s">
        <v>676</v>
      </c>
      <c r="I1847" t="s">
        <v>2173</v>
      </c>
      <c r="J1847" t="s">
        <v>2174</v>
      </c>
      <c r="K1847" t="s">
        <v>2175</v>
      </c>
      <c r="L1847" t="s">
        <v>102</v>
      </c>
      <c r="M1847" t="s">
        <v>103</v>
      </c>
      <c r="N1847" t="s">
        <v>3631</v>
      </c>
      <c r="O1847" t="s">
        <v>105</v>
      </c>
      <c r="P1847">
        <v>0</v>
      </c>
      <c r="Q1847">
        <v>0</v>
      </c>
      <c r="R1847" t="s">
        <v>123</v>
      </c>
      <c r="S1847" t="s">
        <v>124</v>
      </c>
      <c r="T1847" t="s">
        <v>124</v>
      </c>
      <c r="U1847" t="s">
        <v>123</v>
      </c>
      <c r="V1847" t="s">
        <v>125</v>
      </c>
      <c r="W1847" t="s">
        <v>125</v>
      </c>
      <c r="X1847" t="s">
        <v>3631</v>
      </c>
      <c r="Y1847" s="3">
        <v>45505</v>
      </c>
      <c r="Z1847" s="3">
        <v>45505</v>
      </c>
      <c r="AA1847">
        <v>33076839</v>
      </c>
      <c r="AB1847">
        <v>260</v>
      </c>
      <c r="AC1847">
        <v>0</v>
      </c>
      <c r="AD1847" s="3">
        <v>45513</v>
      </c>
      <c r="AE1847" s="5" t="s">
        <v>3632</v>
      </c>
      <c r="AF1847">
        <v>33076839</v>
      </c>
      <c r="AG1847" s="5" t="s">
        <v>683</v>
      </c>
      <c r="AH1847" t="s">
        <v>684</v>
      </c>
      <c r="AI1847" s="3">
        <v>45567</v>
      </c>
    </row>
    <row r="1848" spans="1:35" x14ac:dyDescent="0.3">
      <c r="A1848">
        <v>2024</v>
      </c>
      <c r="B1848" s="3">
        <v>45474</v>
      </c>
      <c r="C1848" s="3">
        <v>45565</v>
      </c>
      <c r="D1848" t="s">
        <v>91</v>
      </c>
      <c r="E1848" t="s">
        <v>673</v>
      </c>
      <c r="F1848" t="s">
        <v>675</v>
      </c>
      <c r="G1848" t="s">
        <v>675</v>
      </c>
      <c r="H1848" t="s">
        <v>676</v>
      </c>
      <c r="I1848" t="s">
        <v>677</v>
      </c>
      <c r="J1848" t="s">
        <v>678</v>
      </c>
      <c r="K1848" t="s">
        <v>679</v>
      </c>
      <c r="L1848" t="s">
        <v>101</v>
      </c>
      <c r="M1848" t="s">
        <v>103</v>
      </c>
      <c r="N1848" t="s">
        <v>4294</v>
      </c>
      <c r="O1848" t="s">
        <v>105</v>
      </c>
      <c r="P1848">
        <v>2</v>
      </c>
      <c r="Q1848">
        <v>2214.92</v>
      </c>
      <c r="R1848" t="s">
        <v>123</v>
      </c>
      <c r="S1848" t="s">
        <v>124</v>
      </c>
      <c r="T1848" t="s">
        <v>124</v>
      </c>
      <c r="U1848" t="s">
        <v>123</v>
      </c>
      <c r="V1848" t="s">
        <v>124</v>
      </c>
      <c r="W1848" t="s">
        <v>1573</v>
      </c>
      <c r="X1848" t="s">
        <v>4294</v>
      </c>
      <c r="Y1848" s="3">
        <v>45475</v>
      </c>
      <c r="Z1848" s="3">
        <v>45476</v>
      </c>
      <c r="AA1848">
        <v>33076837</v>
      </c>
      <c r="AB1848">
        <v>3172.48</v>
      </c>
      <c r="AC1848">
        <v>0</v>
      </c>
      <c r="AD1848" s="3">
        <v>45478</v>
      </c>
      <c r="AE1848" s="5" t="s">
        <v>3419</v>
      </c>
      <c r="AF1848">
        <v>33076837</v>
      </c>
      <c r="AG1848" s="5" t="s">
        <v>683</v>
      </c>
      <c r="AH1848" t="s">
        <v>684</v>
      </c>
      <c r="AI1848" s="3">
        <v>45567</v>
      </c>
    </row>
    <row r="1849" spans="1:35" x14ac:dyDescent="0.3">
      <c r="A1849">
        <v>2024</v>
      </c>
      <c r="B1849" s="3">
        <v>45474</v>
      </c>
      <c r="C1849" s="3">
        <v>45565</v>
      </c>
      <c r="D1849" t="s">
        <v>91</v>
      </c>
      <c r="E1849" t="s">
        <v>3540</v>
      </c>
      <c r="F1849" t="s">
        <v>1442</v>
      </c>
      <c r="G1849" t="s">
        <v>1442</v>
      </c>
      <c r="H1849" t="s">
        <v>3541</v>
      </c>
      <c r="I1849" t="s">
        <v>1586</v>
      </c>
      <c r="J1849" t="s">
        <v>3542</v>
      </c>
      <c r="K1849" t="s">
        <v>352</v>
      </c>
      <c r="L1849" t="s">
        <v>101</v>
      </c>
      <c r="M1849" t="s">
        <v>103</v>
      </c>
      <c r="N1849" t="s">
        <v>3543</v>
      </c>
      <c r="O1849" t="s">
        <v>105</v>
      </c>
      <c r="P1849">
        <v>6</v>
      </c>
      <c r="Q1849">
        <v>3282.85</v>
      </c>
      <c r="R1849" t="s">
        <v>123</v>
      </c>
      <c r="S1849" t="s">
        <v>124</v>
      </c>
      <c r="T1849" t="s">
        <v>124</v>
      </c>
      <c r="U1849" t="s">
        <v>123</v>
      </c>
      <c r="V1849" t="s">
        <v>124</v>
      </c>
      <c r="W1849" t="s">
        <v>1105</v>
      </c>
      <c r="X1849" t="s">
        <v>3544</v>
      </c>
      <c r="Y1849" s="3">
        <v>45468</v>
      </c>
      <c r="Z1849" s="3">
        <v>45468</v>
      </c>
      <c r="AA1849">
        <v>33097741</v>
      </c>
      <c r="AB1849">
        <v>3830</v>
      </c>
      <c r="AC1849">
        <v>0</v>
      </c>
      <c r="AD1849" s="3">
        <v>45481</v>
      </c>
      <c r="AE1849" s="5" t="s">
        <v>3545</v>
      </c>
      <c r="AF1849">
        <v>33097741</v>
      </c>
      <c r="AG1849" s="5" t="s">
        <v>375</v>
      </c>
      <c r="AH1849" t="s">
        <v>2385</v>
      </c>
      <c r="AI1849" s="3">
        <v>45565</v>
      </c>
    </row>
    <row r="1850" spans="1:35" x14ac:dyDescent="0.3">
      <c r="A1850">
        <v>2024</v>
      </c>
      <c r="B1850" s="3">
        <v>45474</v>
      </c>
      <c r="C1850" s="3">
        <v>45565</v>
      </c>
      <c r="D1850" t="s">
        <v>91</v>
      </c>
      <c r="E1850" t="s">
        <v>3540</v>
      </c>
      <c r="F1850" t="s">
        <v>1442</v>
      </c>
      <c r="G1850" t="s">
        <v>1442</v>
      </c>
      <c r="H1850" t="s">
        <v>3541</v>
      </c>
      <c r="I1850" t="s">
        <v>1586</v>
      </c>
      <c r="J1850" t="s">
        <v>3542</v>
      </c>
      <c r="K1850" t="s">
        <v>352</v>
      </c>
      <c r="L1850" t="s">
        <v>101</v>
      </c>
      <c r="M1850" t="s">
        <v>103</v>
      </c>
      <c r="N1850" t="s">
        <v>3941</v>
      </c>
      <c r="O1850" t="s">
        <v>105</v>
      </c>
      <c r="P1850">
        <v>3</v>
      </c>
      <c r="Q1850">
        <v>251.2</v>
      </c>
      <c r="R1850" t="s">
        <v>123</v>
      </c>
      <c r="S1850" t="s">
        <v>124</v>
      </c>
      <c r="T1850" t="s">
        <v>124</v>
      </c>
      <c r="U1850" t="s">
        <v>123</v>
      </c>
      <c r="V1850" t="s">
        <v>124</v>
      </c>
      <c r="W1850" t="s">
        <v>1105</v>
      </c>
      <c r="X1850" t="s">
        <v>3942</v>
      </c>
      <c r="Y1850" s="3">
        <v>45465</v>
      </c>
      <c r="Z1850" s="3">
        <v>45496</v>
      </c>
      <c r="AA1850">
        <v>33097744</v>
      </c>
      <c r="AB1850">
        <v>335</v>
      </c>
      <c r="AC1850">
        <v>0</v>
      </c>
      <c r="AD1850" s="3">
        <v>45499</v>
      </c>
      <c r="AE1850" s="5" t="s">
        <v>3943</v>
      </c>
      <c r="AF1850">
        <v>33097744</v>
      </c>
      <c r="AG1850" s="5" t="s">
        <v>375</v>
      </c>
      <c r="AH1850" t="s">
        <v>2385</v>
      </c>
      <c r="AI1850" s="3">
        <v>45565</v>
      </c>
    </row>
    <row r="1851" spans="1:35" x14ac:dyDescent="0.3">
      <c r="A1851">
        <v>2024</v>
      </c>
      <c r="B1851" s="3">
        <v>45474</v>
      </c>
      <c r="C1851" s="3">
        <v>45565</v>
      </c>
      <c r="D1851" t="s">
        <v>91</v>
      </c>
      <c r="E1851" t="s">
        <v>3540</v>
      </c>
      <c r="F1851" t="s">
        <v>1442</v>
      </c>
      <c r="G1851" t="s">
        <v>1442</v>
      </c>
      <c r="H1851" t="s">
        <v>3541</v>
      </c>
      <c r="I1851" t="s">
        <v>1586</v>
      </c>
      <c r="J1851" t="s">
        <v>3542</v>
      </c>
      <c r="K1851" t="s">
        <v>352</v>
      </c>
      <c r="L1851" t="s">
        <v>101</v>
      </c>
      <c r="M1851" t="s">
        <v>103</v>
      </c>
      <c r="N1851" t="s">
        <v>4104</v>
      </c>
      <c r="O1851" t="s">
        <v>105</v>
      </c>
      <c r="P1851">
        <v>3</v>
      </c>
      <c r="Q1851">
        <v>525.75</v>
      </c>
      <c r="R1851" t="s">
        <v>123</v>
      </c>
      <c r="S1851" t="s">
        <v>124</v>
      </c>
      <c r="T1851" t="s">
        <v>124</v>
      </c>
      <c r="U1851" t="s">
        <v>123</v>
      </c>
      <c r="V1851" t="s">
        <v>125</v>
      </c>
      <c r="W1851" t="s">
        <v>125</v>
      </c>
      <c r="X1851" t="s">
        <v>4105</v>
      </c>
      <c r="Y1851" s="3">
        <v>45470</v>
      </c>
      <c r="Z1851" s="3">
        <v>45470</v>
      </c>
      <c r="AA1851">
        <v>33097742</v>
      </c>
      <c r="AB1851">
        <v>701</v>
      </c>
      <c r="AC1851">
        <v>0</v>
      </c>
      <c r="AD1851" s="3">
        <v>45481</v>
      </c>
      <c r="AE1851" s="5" t="s">
        <v>4106</v>
      </c>
      <c r="AF1851">
        <v>33097742</v>
      </c>
      <c r="AG1851" s="5" t="s">
        <v>375</v>
      </c>
      <c r="AH1851" t="s">
        <v>2385</v>
      </c>
      <c r="AI1851" s="3">
        <v>45565</v>
      </c>
    </row>
    <row r="1852" spans="1:35" x14ac:dyDescent="0.3">
      <c r="A1852">
        <v>2024</v>
      </c>
      <c r="B1852" s="3">
        <v>45474</v>
      </c>
      <c r="C1852" s="3">
        <v>45565</v>
      </c>
      <c r="D1852" t="s">
        <v>91</v>
      </c>
      <c r="E1852" t="s">
        <v>3540</v>
      </c>
      <c r="F1852" t="s">
        <v>1442</v>
      </c>
      <c r="G1852" t="s">
        <v>1442</v>
      </c>
      <c r="H1852" t="s">
        <v>3541</v>
      </c>
      <c r="I1852" t="s">
        <v>1586</v>
      </c>
      <c r="J1852" t="s">
        <v>3542</v>
      </c>
      <c r="K1852" t="s">
        <v>352</v>
      </c>
      <c r="L1852" t="s">
        <v>101</v>
      </c>
      <c r="M1852" t="s">
        <v>103</v>
      </c>
      <c r="N1852" t="s">
        <v>4107</v>
      </c>
      <c r="O1852" t="s">
        <v>105</v>
      </c>
      <c r="P1852">
        <v>3</v>
      </c>
      <c r="Q1852">
        <v>2676</v>
      </c>
      <c r="R1852" t="s">
        <v>123</v>
      </c>
      <c r="S1852" t="s">
        <v>124</v>
      </c>
      <c r="T1852" t="s">
        <v>124</v>
      </c>
      <c r="U1852" t="s">
        <v>123</v>
      </c>
      <c r="V1852" t="s">
        <v>124</v>
      </c>
      <c r="W1852" t="s">
        <v>616</v>
      </c>
      <c r="X1852" t="s">
        <v>4108</v>
      </c>
      <c r="Y1852" s="3">
        <v>45496</v>
      </c>
      <c r="Z1852" s="3">
        <v>45497</v>
      </c>
      <c r="AA1852">
        <v>33097746</v>
      </c>
      <c r="AB1852">
        <v>3568</v>
      </c>
      <c r="AC1852">
        <v>0</v>
      </c>
      <c r="AD1852" s="3">
        <v>45499</v>
      </c>
      <c r="AE1852" s="5" t="s">
        <v>4109</v>
      </c>
      <c r="AF1852">
        <v>33097746</v>
      </c>
      <c r="AG1852" s="5" t="s">
        <v>375</v>
      </c>
      <c r="AH1852" t="s">
        <v>2385</v>
      </c>
      <c r="AI1852" s="3">
        <v>45565</v>
      </c>
    </row>
    <row r="1853" spans="1:35" x14ac:dyDescent="0.3">
      <c r="A1853">
        <v>2024</v>
      </c>
      <c r="B1853" s="3">
        <v>45474</v>
      </c>
      <c r="C1853" s="3">
        <v>45565</v>
      </c>
      <c r="D1853" t="s">
        <v>91</v>
      </c>
      <c r="E1853" t="s">
        <v>3540</v>
      </c>
      <c r="F1853" t="s">
        <v>1442</v>
      </c>
      <c r="G1853" t="s">
        <v>1442</v>
      </c>
      <c r="H1853" t="s">
        <v>3541</v>
      </c>
      <c r="I1853" t="s">
        <v>1586</v>
      </c>
      <c r="J1853" t="s">
        <v>3542</v>
      </c>
      <c r="K1853" t="s">
        <v>352</v>
      </c>
      <c r="L1853" t="s">
        <v>101</v>
      </c>
      <c r="M1853" t="s">
        <v>103</v>
      </c>
      <c r="N1853" t="s">
        <v>3548</v>
      </c>
      <c r="O1853" t="s">
        <v>105</v>
      </c>
      <c r="P1853">
        <v>5</v>
      </c>
      <c r="Q1853">
        <v>3555</v>
      </c>
      <c r="R1853" t="s">
        <v>123</v>
      </c>
      <c r="S1853" t="s">
        <v>124</v>
      </c>
      <c r="T1853" t="s">
        <v>124</v>
      </c>
      <c r="U1853" t="s">
        <v>123</v>
      </c>
      <c r="V1853" t="s">
        <v>124</v>
      </c>
      <c r="W1853" t="s">
        <v>616</v>
      </c>
      <c r="X1853" t="s">
        <v>3549</v>
      </c>
      <c r="Y1853" s="3">
        <v>45525</v>
      </c>
      <c r="Z1853" s="3">
        <v>45526</v>
      </c>
      <c r="AA1853">
        <v>33097749</v>
      </c>
      <c r="AB1853">
        <v>4740</v>
      </c>
      <c r="AC1853">
        <v>0</v>
      </c>
      <c r="AD1853" s="3">
        <v>45529</v>
      </c>
      <c r="AE1853" s="5" t="s">
        <v>4110</v>
      </c>
      <c r="AF1853">
        <v>33097749</v>
      </c>
      <c r="AG1853" s="5" t="s">
        <v>375</v>
      </c>
      <c r="AH1853" t="s">
        <v>2385</v>
      </c>
      <c r="AI1853" s="3">
        <v>45565</v>
      </c>
    </row>
    <row r="1854" spans="1:35" x14ac:dyDescent="0.3">
      <c r="A1854">
        <v>2024</v>
      </c>
      <c r="B1854" s="3">
        <v>45474</v>
      </c>
      <c r="C1854" s="3">
        <v>45565</v>
      </c>
      <c r="D1854" t="s">
        <v>91</v>
      </c>
      <c r="E1854" t="s">
        <v>3540</v>
      </c>
      <c r="F1854" t="s">
        <v>1442</v>
      </c>
      <c r="G1854" t="s">
        <v>1442</v>
      </c>
      <c r="H1854" t="s">
        <v>3541</v>
      </c>
      <c r="I1854" t="s">
        <v>1586</v>
      </c>
      <c r="J1854" t="s">
        <v>3542</v>
      </c>
      <c r="K1854" t="s">
        <v>352</v>
      </c>
      <c r="L1854" t="s">
        <v>101</v>
      </c>
      <c r="M1854" t="s">
        <v>103</v>
      </c>
      <c r="N1854" t="s">
        <v>4418</v>
      </c>
      <c r="O1854" t="s">
        <v>105</v>
      </c>
      <c r="P1854">
        <v>3</v>
      </c>
      <c r="Q1854">
        <v>2666.25</v>
      </c>
      <c r="R1854" t="s">
        <v>123</v>
      </c>
      <c r="S1854" t="s">
        <v>124</v>
      </c>
      <c r="T1854" t="s">
        <v>124</v>
      </c>
      <c r="U1854" t="s">
        <v>123</v>
      </c>
      <c r="V1854" t="s">
        <v>124</v>
      </c>
      <c r="W1854" t="s">
        <v>616</v>
      </c>
      <c r="X1854" t="s">
        <v>4419</v>
      </c>
      <c r="Y1854" s="3">
        <v>45495</v>
      </c>
      <c r="Z1854" s="3">
        <v>45496</v>
      </c>
      <c r="AA1854">
        <v>33097745</v>
      </c>
      <c r="AB1854">
        <v>3555</v>
      </c>
      <c r="AC1854">
        <v>0</v>
      </c>
      <c r="AD1854" s="3">
        <v>45499</v>
      </c>
      <c r="AE1854" s="5" t="s">
        <v>4420</v>
      </c>
      <c r="AF1854">
        <v>33097745</v>
      </c>
      <c r="AG1854" s="5" t="s">
        <v>375</v>
      </c>
      <c r="AH1854" t="s">
        <v>2385</v>
      </c>
      <c r="AI1854" s="3">
        <v>45565</v>
      </c>
    </row>
    <row r="1855" spans="1:35" x14ac:dyDescent="0.3">
      <c r="A1855">
        <v>2024</v>
      </c>
      <c r="B1855" s="3">
        <v>45474</v>
      </c>
      <c r="C1855" s="3">
        <v>45565</v>
      </c>
      <c r="D1855" t="s">
        <v>91</v>
      </c>
      <c r="E1855" t="s">
        <v>3540</v>
      </c>
      <c r="F1855" t="s">
        <v>1442</v>
      </c>
      <c r="G1855" t="s">
        <v>1442</v>
      </c>
      <c r="H1855" t="s">
        <v>3541</v>
      </c>
      <c r="I1855" t="s">
        <v>1586</v>
      </c>
      <c r="J1855" t="s">
        <v>3542</v>
      </c>
      <c r="K1855" t="s">
        <v>352</v>
      </c>
      <c r="L1855" t="s">
        <v>101</v>
      </c>
      <c r="M1855" t="s">
        <v>103</v>
      </c>
      <c r="N1855" t="s">
        <v>3941</v>
      </c>
      <c r="O1855" t="s">
        <v>105</v>
      </c>
      <c r="P1855">
        <v>6</v>
      </c>
      <c r="Q1855">
        <v>3282.85</v>
      </c>
      <c r="R1855" t="s">
        <v>123</v>
      </c>
      <c r="S1855" t="s">
        <v>124</v>
      </c>
      <c r="T1855" t="s">
        <v>124</v>
      </c>
      <c r="U1855" t="s">
        <v>123</v>
      </c>
      <c r="V1855" t="s">
        <v>124</v>
      </c>
      <c r="W1855" t="s">
        <v>1105</v>
      </c>
      <c r="X1855" t="s">
        <v>4563</v>
      </c>
      <c r="Y1855" s="3">
        <v>45468</v>
      </c>
      <c r="Z1855" s="3">
        <v>45468</v>
      </c>
      <c r="AA1855">
        <v>33097739</v>
      </c>
      <c r="AB1855">
        <v>3830</v>
      </c>
      <c r="AC1855">
        <v>0</v>
      </c>
      <c r="AD1855" s="3">
        <v>45481</v>
      </c>
      <c r="AE1855" s="5" t="s">
        <v>4564</v>
      </c>
      <c r="AF1855">
        <v>33097739</v>
      </c>
      <c r="AG1855" s="5" t="s">
        <v>375</v>
      </c>
      <c r="AH1855" t="s">
        <v>2385</v>
      </c>
      <c r="AI1855" s="3">
        <v>45565</v>
      </c>
    </row>
    <row r="1856" spans="1:35" x14ac:dyDescent="0.3">
      <c r="A1856">
        <v>2024</v>
      </c>
      <c r="B1856" s="3">
        <v>45474</v>
      </c>
      <c r="C1856" s="3">
        <v>45565</v>
      </c>
      <c r="D1856" t="s">
        <v>91</v>
      </c>
      <c r="E1856" t="s">
        <v>3546</v>
      </c>
      <c r="F1856" t="s">
        <v>715</v>
      </c>
      <c r="G1856" t="s">
        <v>715</v>
      </c>
      <c r="H1856" t="s">
        <v>3541</v>
      </c>
      <c r="I1856" t="s">
        <v>3547</v>
      </c>
      <c r="J1856" t="s">
        <v>717</v>
      </c>
      <c r="K1856" t="s">
        <v>718</v>
      </c>
      <c r="L1856" t="s">
        <v>101</v>
      </c>
      <c r="M1856" t="s">
        <v>103</v>
      </c>
      <c r="N1856" t="s">
        <v>3548</v>
      </c>
      <c r="O1856" t="s">
        <v>105</v>
      </c>
      <c r="P1856">
        <v>4</v>
      </c>
      <c r="Q1856">
        <v>3120</v>
      </c>
      <c r="R1856" t="s">
        <v>123</v>
      </c>
      <c r="S1856" t="s">
        <v>124</v>
      </c>
      <c r="T1856" t="s">
        <v>124</v>
      </c>
      <c r="U1856" t="s">
        <v>123</v>
      </c>
      <c r="V1856" t="s">
        <v>124</v>
      </c>
      <c r="W1856" t="s">
        <v>616</v>
      </c>
      <c r="X1856" t="s">
        <v>3549</v>
      </c>
      <c r="Y1856" s="3">
        <v>45525</v>
      </c>
      <c r="Z1856" s="3">
        <v>45526</v>
      </c>
      <c r="AA1856">
        <v>33097750</v>
      </c>
      <c r="AB1856">
        <v>3900</v>
      </c>
      <c r="AC1856">
        <v>0</v>
      </c>
      <c r="AD1856" s="3">
        <v>45529</v>
      </c>
      <c r="AE1856" s="5" t="s">
        <v>3550</v>
      </c>
      <c r="AF1856">
        <v>33097750</v>
      </c>
      <c r="AG1856" s="5" t="s">
        <v>375</v>
      </c>
      <c r="AH1856" t="s">
        <v>2385</v>
      </c>
      <c r="AI1856" s="3">
        <v>45565</v>
      </c>
    </row>
    <row r="1857" spans="1:36" x14ac:dyDescent="0.3">
      <c r="A1857">
        <v>2024</v>
      </c>
      <c r="B1857" s="3">
        <v>45474</v>
      </c>
      <c r="C1857" s="3">
        <v>45565</v>
      </c>
      <c r="D1857" t="s">
        <v>91</v>
      </c>
      <c r="E1857" t="s">
        <v>3546</v>
      </c>
      <c r="F1857" t="s">
        <v>715</v>
      </c>
      <c r="G1857" t="s">
        <v>715</v>
      </c>
      <c r="H1857" t="s">
        <v>3541</v>
      </c>
      <c r="I1857" t="s">
        <v>3547</v>
      </c>
      <c r="J1857" t="s">
        <v>717</v>
      </c>
      <c r="K1857" t="s">
        <v>718</v>
      </c>
      <c r="L1857" t="s">
        <v>101</v>
      </c>
      <c r="M1857" t="s">
        <v>103</v>
      </c>
      <c r="N1857" t="s">
        <v>4565</v>
      </c>
      <c r="O1857" t="s">
        <v>105</v>
      </c>
      <c r="P1857">
        <v>2</v>
      </c>
      <c r="Q1857">
        <v>260.66000000000003</v>
      </c>
      <c r="R1857" t="s">
        <v>123</v>
      </c>
      <c r="S1857" t="s">
        <v>124</v>
      </c>
      <c r="T1857" t="s">
        <v>124</v>
      </c>
      <c r="U1857" t="s">
        <v>123</v>
      </c>
      <c r="V1857" t="s">
        <v>124</v>
      </c>
      <c r="W1857" t="s">
        <v>1105</v>
      </c>
      <c r="X1857" t="s">
        <v>4566</v>
      </c>
      <c r="Y1857" s="3">
        <v>45497</v>
      </c>
      <c r="Z1857" s="3">
        <v>45497</v>
      </c>
      <c r="AA1857">
        <v>33097740</v>
      </c>
      <c r="AB1857">
        <v>391</v>
      </c>
      <c r="AC1857">
        <v>0</v>
      </c>
      <c r="AD1857" s="3">
        <v>45481</v>
      </c>
      <c r="AE1857" s="5" t="s">
        <v>4567</v>
      </c>
      <c r="AF1857">
        <v>33097740</v>
      </c>
      <c r="AG1857" s="5" t="s">
        <v>375</v>
      </c>
      <c r="AH1857" t="s">
        <v>2385</v>
      </c>
      <c r="AI1857" s="3">
        <v>45565</v>
      </c>
    </row>
    <row r="1858" spans="1:36" x14ac:dyDescent="0.3">
      <c r="A1858">
        <v>2024</v>
      </c>
      <c r="B1858" s="3">
        <v>45474</v>
      </c>
      <c r="C1858" s="3">
        <v>45565</v>
      </c>
      <c r="D1858" t="s">
        <v>91</v>
      </c>
      <c r="E1858" t="s">
        <v>3342</v>
      </c>
      <c r="F1858" t="s">
        <v>3343</v>
      </c>
      <c r="G1858" t="s">
        <v>3343</v>
      </c>
      <c r="H1858" t="s">
        <v>3344</v>
      </c>
      <c r="I1858" t="s">
        <v>3345</v>
      </c>
      <c r="J1858" t="s">
        <v>3346</v>
      </c>
      <c r="K1858" t="s">
        <v>3347</v>
      </c>
      <c r="L1858" t="s">
        <v>101</v>
      </c>
      <c r="M1858" t="s">
        <v>103</v>
      </c>
      <c r="N1858" t="s">
        <v>3348</v>
      </c>
      <c r="O1858" t="s">
        <v>105</v>
      </c>
      <c r="P1858">
        <v>3</v>
      </c>
      <c r="Q1858">
        <v>2756.3</v>
      </c>
      <c r="R1858" t="s">
        <v>123</v>
      </c>
      <c r="S1858" t="s">
        <v>124</v>
      </c>
      <c r="T1858" t="s">
        <v>124</v>
      </c>
      <c r="U1858" t="s">
        <v>123</v>
      </c>
      <c r="V1858" t="s">
        <v>124</v>
      </c>
      <c r="W1858" t="s">
        <v>616</v>
      </c>
      <c r="X1858" t="s">
        <v>3349</v>
      </c>
      <c r="Y1858" s="3">
        <v>45533</v>
      </c>
      <c r="Z1858" s="3">
        <v>45534</v>
      </c>
      <c r="AA1858">
        <v>33097755</v>
      </c>
      <c r="AB1858">
        <v>3675.07</v>
      </c>
      <c r="AC1858">
        <v>0</v>
      </c>
      <c r="AD1858" s="3">
        <v>45538</v>
      </c>
      <c r="AE1858" s="5" t="s">
        <v>3350</v>
      </c>
      <c r="AF1858">
        <v>33097755</v>
      </c>
      <c r="AG1858" s="5" t="s">
        <v>375</v>
      </c>
      <c r="AH1858" t="s">
        <v>2385</v>
      </c>
      <c r="AI1858" s="3">
        <v>45565</v>
      </c>
    </row>
    <row r="1859" spans="1:36" x14ac:dyDescent="0.3">
      <c r="A1859">
        <v>2024</v>
      </c>
      <c r="B1859" s="3">
        <v>45474</v>
      </c>
      <c r="C1859" s="3">
        <v>45565</v>
      </c>
      <c r="D1859" t="s">
        <v>91</v>
      </c>
      <c r="E1859" t="s">
        <v>4111</v>
      </c>
      <c r="F1859" t="s">
        <v>4112</v>
      </c>
      <c r="G1859" t="s">
        <v>4112</v>
      </c>
      <c r="H1859" t="s">
        <v>4113</v>
      </c>
      <c r="I1859" t="s">
        <v>4114</v>
      </c>
      <c r="J1859" t="s">
        <v>1499</v>
      </c>
      <c r="K1859" t="s">
        <v>1617</v>
      </c>
      <c r="L1859" t="s">
        <v>101</v>
      </c>
      <c r="M1859" t="s">
        <v>103</v>
      </c>
      <c r="N1859" t="s">
        <v>4115</v>
      </c>
      <c r="O1859" t="s">
        <v>105</v>
      </c>
      <c r="P1859">
        <v>1</v>
      </c>
      <c r="Q1859">
        <v>4270</v>
      </c>
      <c r="R1859" t="s">
        <v>123</v>
      </c>
      <c r="S1859" t="s">
        <v>124</v>
      </c>
      <c r="T1859" t="s">
        <v>124</v>
      </c>
      <c r="U1859" t="s">
        <v>123</v>
      </c>
      <c r="V1859" t="s">
        <v>124</v>
      </c>
      <c r="W1859" t="s">
        <v>4116</v>
      </c>
      <c r="X1859" t="s">
        <v>4117</v>
      </c>
      <c r="Y1859" s="3">
        <v>45532</v>
      </c>
      <c r="Z1859" s="3">
        <v>45534</v>
      </c>
      <c r="AA1859">
        <v>33097753</v>
      </c>
      <c r="AB1859">
        <v>8540</v>
      </c>
      <c r="AC1859">
        <v>0</v>
      </c>
      <c r="AD1859" s="3">
        <v>45538</v>
      </c>
      <c r="AE1859" s="5" t="s">
        <v>4118</v>
      </c>
      <c r="AF1859">
        <v>33097753</v>
      </c>
      <c r="AG1859" s="5" t="s">
        <v>375</v>
      </c>
      <c r="AH1859" t="s">
        <v>2385</v>
      </c>
      <c r="AI1859" s="3">
        <v>45565</v>
      </c>
    </row>
    <row r="1860" spans="1:36" x14ac:dyDescent="0.3">
      <c r="A1860">
        <v>2024</v>
      </c>
      <c r="B1860" s="3">
        <v>45474</v>
      </c>
      <c r="C1860" s="3">
        <v>45565</v>
      </c>
      <c r="D1860" t="s">
        <v>91</v>
      </c>
      <c r="E1860" t="s">
        <v>4096</v>
      </c>
      <c r="F1860" t="s">
        <v>4097</v>
      </c>
      <c r="G1860" t="s">
        <v>4097</v>
      </c>
      <c r="H1860" t="s">
        <v>4098</v>
      </c>
      <c r="I1860" t="s">
        <v>4099</v>
      </c>
      <c r="J1860" t="s">
        <v>4100</v>
      </c>
      <c r="K1860" t="s">
        <v>2126</v>
      </c>
      <c r="L1860" t="s">
        <v>101</v>
      </c>
      <c r="M1860" t="s">
        <v>103</v>
      </c>
      <c r="N1860" t="s">
        <v>4101</v>
      </c>
      <c r="O1860" t="s">
        <v>105</v>
      </c>
      <c r="P1860">
        <v>1</v>
      </c>
      <c r="Q1860">
        <v>183</v>
      </c>
      <c r="R1860" t="s">
        <v>123</v>
      </c>
      <c r="S1860" t="s">
        <v>124</v>
      </c>
      <c r="T1860" t="s">
        <v>124</v>
      </c>
      <c r="U1860" t="s">
        <v>123</v>
      </c>
      <c r="V1860" t="s">
        <v>125</v>
      </c>
      <c r="W1860" t="s">
        <v>125</v>
      </c>
      <c r="X1860" t="s">
        <v>4102</v>
      </c>
      <c r="Y1860" s="3">
        <v>45554</v>
      </c>
      <c r="Z1860" s="3">
        <v>45554</v>
      </c>
      <c r="AA1860">
        <v>33097757</v>
      </c>
      <c r="AB1860">
        <v>366.01</v>
      </c>
      <c r="AC1860">
        <v>0</v>
      </c>
      <c r="AD1860" s="3">
        <v>45552</v>
      </c>
      <c r="AE1860" s="5" t="s">
        <v>4103</v>
      </c>
      <c r="AF1860">
        <v>33097757</v>
      </c>
      <c r="AG1860" s="5" t="s">
        <v>375</v>
      </c>
      <c r="AH1860" t="s">
        <v>2385</v>
      </c>
      <c r="AI1860" s="3">
        <v>45565</v>
      </c>
    </row>
    <row r="1861" spans="1:36" x14ac:dyDescent="0.3">
      <c r="A1861">
        <v>2024</v>
      </c>
      <c r="B1861" s="3">
        <v>45474</v>
      </c>
      <c r="C1861" s="3">
        <v>45565</v>
      </c>
      <c r="D1861" t="s">
        <v>91</v>
      </c>
      <c r="E1861" t="s">
        <v>3944</v>
      </c>
      <c r="F1861" t="s">
        <v>241</v>
      </c>
      <c r="G1861" t="s">
        <v>241</v>
      </c>
      <c r="H1861" t="s">
        <v>3352</v>
      </c>
      <c r="I1861" t="s">
        <v>3945</v>
      </c>
      <c r="J1861" t="s">
        <v>3946</v>
      </c>
      <c r="K1861" t="s">
        <v>165</v>
      </c>
      <c r="L1861" t="s">
        <v>102</v>
      </c>
      <c r="M1861" t="s">
        <v>103</v>
      </c>
      <c r="N1861" t="s">
        <v>3947</v>
      </c>
      <c r="O1861" t="s">
        <v>105</v>
      </c>
      <c r="P1861">
        <v>0</v>
      </c>
      <c r="Q1861">
        <v>0</v>
      </c>
      <c r="R1861" t="s">
        <v>123</v>
      </c>
      <c r="S1861" t="s">
        <v>124</v>
      </c>
      <c r="T1861" t="s">
        <v>124</v>
      </c>
      <c r="U1861" t="s">
        <v>123</v>
      </c>
      <c r="V1861" t="s">
        <v>124</v>
      </c>
      <c r="W1861" t="s">
        <v>681</v>
      </c>
      <c r="X1861" t="s">
        <v>3948</v>
      </c>
      <c r="Y1861" s="3">
        <v>45530</v>
      </c>
      <c r="Z1861" s="3">
        <v>45533</v>
      </c>
      <c r="AA1861">
        <v>33097752</v>
      </c>
      <c r="AB1861">
        <v>2850</v>
      </c>
      <c r="AC1861">
        <v>0</v>
      </c>
      <c r="AD1861" s="3">
        <v>45539</v>
      </c>
      <c r="AE1861" s="5" t="s">
        <v>3949</v>
      </c>
      <c r="AF1861">
        <v>33097752</v>
      </c>
      <c r="AG1861" s="5" t="s">
        <v>375</v>
      </c>
      <c r="AH1861" t="s">
        <v>2385</v>
      </c>
      <c r="AI1861" s="3">
        <v>45565</v>
      </c>
    </row>
    <row r="1862" spans="1:36" x14ac:dyDescent="0.3">
      <c r="A1862">
        <v>2024</v>
      </c>
      <c r="B1862" s="3">
        <v>45474</v>
      </c>
      <c r="C1862" s="3">
        <v>45565</v>
      </c>
      <c r="D1862" t="s">
        <v>91</v>
      </c>
      <c r="E1862" t="s">
        <v>365</v>
      </c>
      <c r="F1862" t="s">
        <v>3351</v>
      </c>
      <c r="G1862" t="s">
        <v>3351</v>
      </c>
      <c r="H1862" t="s">
        <v>3352</v>
      </c>
      <c r="I1862" t="s">
        <v>368</v>
      </c>
      <c r="J1862" t="s">
        <v>3353</v>
      </c>
      <c r="K1862" t="s">
        <v>370</v>
      </c>
      <c r="L1862" t="s">
        <v>101</v>
      </c>
      <c r="M1862" t="s">
        <v>103</v>
      </c>
      <c r="N1862" t="s">
        <v>3354</v>
      </c>
      <c r="O1862" t="s">
        <v>105</v>
      </c>
      <c r="P1862">
        <v>13</v>
      </c>
      <c r="Q1862">
        <v>20735</v>
      </c>
      <c r="R1862" t="s">
        <v>123</v>
      </c>
      <c r="S1862" t="s">
        <v>124</v>
      </c>
      <c r="T1862" t="s">
        <v>124</v>
      </c>
      <c r="U1862" t="s">
        <v>123</v>
      </c>
      <c r="V1862" t="s">
        <v>124</v>
      </c>
      <c r="W1862" t="s">
        <v>616</v>
      </c>
      <c r="X1862" t="s">
        <v>3355</v>
      </c>
      <c r="Y1862" s="3">
        <v>45553</v>
      </c>
      <c r="Z1862" s="3">
        <v>45554</v>
      </c>
      <c r="AA1862">
        <v>33097758</v>
      </c>
      <c r="AB1862">
        <v>22330</v>
      </c>
      <c r="AC1862">
        <v>0</v>
      </c>
      <c r="AD1862" s="3">
        <v>45560</v>
      </c>
      <c r="AE1862" s="5" t="s">
        <v>3356</v>
      </c>
      <c r="AF1862">
        <v>33097758</v>
      </c>
      <c r="AG1862" s="5" t="s">
        <v>375</v>
      </c>
      <c r="AH1862" t="s">
        <v>2385</v>
      </c>
      <c r="AI1862" s="3">
        <v>45565</v>
      </c>
    </row>
    <row r="1863" spans="1:36" x14ac:dyDescent="0.3">
      <c r="A1863">
        <v>2024</v>
      </c>
      <c r="B1863" s="3">
        <v>45474</v>
      </c>
      <c r="C1863" s="3">
        <v>45565</v>
      </c>
      <c r="D1863" t="s">
        <v>91</v>
      </c>
      <c r="E1863" t="s">
        <v>4421</v>
      </c>
      <c r="F1863" t="s">
        <v>4422</v>
      </c>
      <c r="G1863" t="s">
        <v>4422</v>
      </c>
      <c r="H1863" t="s">
        <v>3352</v>
      </c>
      <c r="I1863" t="s">
        <v>4423</v>
      </c>
      <c r="J1863" t="s">
        <v>3605</v>
      </c>
      <c r="K1863" t="s">
        <v>4424</v>
      </c>
      <c r="L1863" t="s">
        <v>101</v>
      </c>
      <c r="M1863" t="s">
        <v>103</v>
      </c>
      <c r="N1863" t="s">
        <v>4425</v>
      </c>
      <c r="O1863" t="s">
        <v>105</v>
      </c>
      <c r="P1863">
        <v>3</v>
      </c>
      <c r="Q1863">
        <v>4268.75</v>
      </c>
      <c r="R1863" t="s">
        <v>123</v>
      </c>
      <c r="S1863" t="s">
        <v>124</v>
      </c>
      <c r="T1863" t="s">
        <v>124</v>
      </c>
      <c r="U1863" t="s">
        <v>123</v>
      </c>
      <c r="V1863" t="s">
        <v>124</v>
      </c>
      <c r="W1863" t="s">
        <v>1340</v>
      </c>
      <c r="X1863" t="s">
        <v>4426</v>
      </c>
      <c r="Y1863" s="3">
        <v>45512</v>
      </c>
      <c r="Z1863" s="3">
        <v>45513</v>
      </c>
      <c r="AA1863">
        <v>33097747</v>
      </c>
      <c r="AB1863">
        <v>5691.68</v>
      </c>
      <c r="AC1863">
        <v>0</v>
      </c>
      <c r="AD1863" s="3">
        <v>45518</v>
      </c>
      <c r="AE1863" s="5" t="s">
        <v>4427</v>
      </c>
      <c r="AF1863">
        <v>33097747</v>
      </c>
      <c r="AG1863" s="5" t="s">
        <v>375</v>
      </c>
      <c r="AH1863" t="s">
        <v>2385</v>
      </c>
      <c r="AI1863" s="3">
        <v>45565</v>
      </c>
    </row>
    <row r="1864" spans="1:36" x14ac:dyDescent="0.3">
      <c r="A1864">
        <v>2024</v>
      </c>
      <c r="B1864" s="3">
        <v>45474</v>
      </c>
      <c r="C1864" s="3">
        <v>45565</v>
      </c>
      <c r="D1864" t="s">
        <v>91</v>
      </c>
      <c r="E1864" t="s">
        <v>4421</v>
      </c>
      <c r="F1864" t="s">
        <v>4422</v>
      </c>
      <c r="G1864" t="s">
        <v>4422</v>
      </c>
      <c r="H1864" t="s">
        <v>3352</v>
      </c>
      <c r="I1864" t="s">
        <v>4423</v>
      </c>
      <c r="J1864" t="s">
        <v>3605</v>
      </c>
      <c r="K1864" t="s">
        <v>4424</v>
      </c>
      <c r="L1864" t="s">
        <v>101</v>
      </c>
      <c r="M1864" t="s">
        <v>103</v>
      </c>
      <c r="N1864" t="s">
        <v>4560</v>
      </c>
      <c r="O1864" t="s">
        <v>105</v>
      </c>
      <c r="P1864">
        <v>3</v>
      </c>
      <c r="Q1864">
        <v>556.5</v>
      </c>
      <c r="R1864" t="s">
        <v>123</v>
      </c>
      <c r="S1864" t="s">
        <v>124</v>
      </c>
      <c r="T1864" t="s">
        <v>124</v>
      </c>
      <c r="U1864" t="s">
        <v>123</v>
      </c>
      <c r="V1864" t="s">
        <v>124</v>
      </c>
      <c r="W1864" t="s">
        <v>450</v>
      </c>
      <c r="X1864" t="s">
        <v>4561</v>
      </c>
      <c r="Y1864" s="3">
        <v>45544</v>
      </c>
      <c r="Z1864" s="3">
        <v>45544</v>
      </c>
      <c r="AA1864">
        <v>33097756</v>
      </c>
      <c r="AB1864">
        <v>742</v>
      </c>
      <c r="AC1864">
        <v>0</v>
      </c>
      <c r="AD1864" s="3">
        <v>45548</v>
      </c>
      <c r="AE1864" s="5" t="s">
        <v>4562</v>
      </c>
      <c r="AF1864">
        <v>33097756</v>
      </c>
      <c r="AG1864" s="5" t="s">
        <v>375</v>
      </c>
      <c r="AH1864" t="s">
        <v>2385</v>
      </c>
      <c r="AI1864" s="3">
        <v>45565</v>
      </c>
    </row>
    <row r="1865" spans="1:36" x14ac:dyDescent="0.3">
      <c r="A1865">
        <v>2024</v>
      </c>
      <c r="B1865" s="3">
        <v>45474</v>
      </c>
      <c r="C1865" s="3">
        <v>45565</v>
      </c>
      <c r="D1865" t="s">
        <v>91</v>
      </c>
      <c r="E1865" t="s">
        <v>2378</v>
      </c>
      <c r="F1865" t="s">
        <v>2379</v>
      </c>
      <c r="G1865" t="s">
        <v>2379</v>
      </c>
      <c r="H1865" t="s">
        <v>4415</v>
      </c>
      <c r="I1865" t="s">
        <v>2380</v>
      </c>
      <c r="J1865" t="s">
        <v>121</v>
      </c>
      <c r="K1865" t="s">
        <v>1691</v>
      </c>
      <c r="L1865" t="s">
        <v>101</v>
      </c>
      <c r="M1865" t="s">
        <v>103</v>
      </c>
      <c r="N1865" t="s">
        <v>2381</v>
      </c>
      <c r="O1865" t="s">
        <v>105</v>
      </c>
      <c r="P1865">
        <v>0</v>
      </c>
      <c r="Q1865">
        <v>0</v>
      </c>
      <c r="R1865" t="s">
        <v>123</v>
      </c>
      <c r="S1865" t="s">
        <v>124</v>
      </c>
      <c r="T1865" t="s">
        <v>124</v>
      </c>
      <c r="U1865" t="s">
        <v>123</v>
      </c>
      <c r="V1865" t="s">
        <v>124</v>
      </c>
      <c r="W1865" t="s">
        <v>4395</v>
      </c>
      <c r="X1865" t="s">
        <v>4416</v>
      </c>
      <c r="Y1865" s="3">
        <v>45488</v>
      </c>
      <c r="Z1865" s="3">
        <v>45490</v>
      </c>
      <c r="AA1865">
        <v>33097743</v>
      </c>
      <c r="AB1865">
        <v>1965.02</v>
      </c>
      <c r="AC1865">
        <v>0</v>
      </c>
      <c r="AD1865" s="3">
        <v>45492</v>
      </c>
      <c r="AE1865" s="5" t="s">
        <v>4417</v>
      </c>
      <c r="AF1865">
        <v>33097743</v>
      </c>
      <c r="AG1865" s="5" t="s">
        <v>375</v>
      </c>
      <c r="AH1865" t="s">
        <v>2385</v>
      </c>
      <c r="AI1865" s="3">
        <v>45565</v>
      </c>
    </row>
    <row r="1866" spans="1:36" x14ac:dyDescent="0.3">
      <c r="A1866">
        <v>2024</v>
      </c>
      <c r="B1866" s="3">
        <v>45474</v>
      </c>
      <c r="C1866" s="3">
        <v>45565</v>
      </c>
      <c r="D1866" t="s">
        <v>91</v>
      </c>
      <c r="E1866" t="s">
        <v>4258</v>
      </c>
      <c r="F1866" t="s">
        <v>4259</v>
      </c>
      <c r="G1866" t="s">
        <v>4259</v>
      </c>
      <c r="H1866" t="s">
        <v>4260</v>
      </c>
      <c r="I1866" t="s">
        <v>4261</v>
      </c>
      <c r="J1866" t="s">
        <v>2930</v>
      </c>
      <c r="K1866" t="s">
        <v>159</v>
      </c>
      <c r="L1866" t="s">
        <v>101</v>
      </c>
      <c r="M1866" t="s">
        <v>103</v>
      </c>
      <c r="N1866" t="s">
        <v>4262</v>
      </c>
      <c r="O1866" t="s">
        <v>105</v>
      </c>
      <c r="P1866">
        <v>0</v>
      </c>
      <c r="Q1866">
        <v>0</v>
      </c>
      <c r="R1866" t="s">
        <v>123</v>
      </c>
      <c r="S1866" t="s">
        <v>124</v>
      </c>
      <c r="T1866" t="s">
        <v>124</v>
      </c>
      <c r="U1866" t="s">
        <v>123</v>
      </c>
      <c r="V1866" t="s">
        <v>748</v>
      </c>
      <c r="W1866" t="s">
        <v>749</v>
      </c>
      <c r="X1866" t="s">
        <v>4263</v>
      </c>
      <c r="Y1866" s="3">
        <v>45518</v>
      </c>
      <c r="Z1866" s="3">
        <v>45518</v>
      </c>
      <c r="AA1866">
        <v>33097748</v>
      </c>
      <c r="AB1866">
        <v>527</v>
      </c>
      <c r="AC1866">
        <v>0</v>
      </c>
      <c r="AD1866" s="3">
        <v>45524</v>
      </c>
      <c r="AE1866" s="5" t="s">
        <v>4264</v>
      </c>
      <c r="AF1866">
        <v>33097748</v>
      </c>
      <c r="AG1866" s="5" t="s">
        <v>375</v>
      </c>
      <c r="AH1866" t="s">
        <v>2385</v>
      </c>
      <c r="AI1866" s="3">
        <v>45565</v>
      </c>
    </row>
    <row r="1867" spans="1:36" x14ac:dyDescent="0.3">
      <c r="A1867">
        <v>2024</v>
      </c>
      <c r="B1867" s="3">
        <v>45474</v>
      </c>
      <c r="C1867" s="3">
        <v>45565</v>
      </c>
      <c r="D1867" t="s">
        <v>91</v>
      </c>
      <c r="E1867" t="s">
        <v>4250</v>
      </c>
      <c r="F1867" t="s">
        <v>4251</v>
      </c>
      <c r="G1867" t="s">
        <v>4251</v>
      </c>
      <c r="H1867" t="s">
        <v>4252</v>
      </c>
      <c r="I1867" t="s">
        <v>4253</v>
      </c>
      <c r="J1867" t="s">
        <v>4254</v>
      </c>
      <c r="K1867" t="s">
        <v>3688</v>
      </c>
      <c r="L1867" t="s">
        <v>101</v>
      </c>
      <c r="M1867" t="s">
        <v>103</v>
      </c>
      <c r="N1867" t="s">
        <v>4255</v>
      </c>
      <c r="O1867" t="s">
        <v>105</v>
      </c>
      <c r="P1867">
        <v>1</v>
      </c>
      <c r="Q1867">
        <v>4210</v>
      </c>
      <c r="R1867" t="s">
        <v>123</v>
      </c>
      <c r="S1867" t="s">
        <v>124</v>
      </c>
      <c r="T1867" t="s">
        <v>124</v>
      </c>
      <c r="U1867" t="s">
        <v>123</v>
      </c>
      <c r="V1867" t="s">
        <v>124</v>
      </c>
      <c r="W1867" t="s">
        <v>4116</v>
      </c>
      <c r="X1867" t="s">
        <v>4256</v>
      </c>
      <c r="Y1867" s="3">
        <v>45532</v>
      </c>
      <c r="Z1867" s="3">
        <v>45534</v>
      </c>
      <c r="AA1867">
        <v>33097754</v>
      </c>
      <c r="AB1867">
        <v>8420</v>
      </c>
      <c r="AC1867">
        <v>0</v>
      </c>
      <c r="AD1867" s="3">
        <v>45538</v>
      </c>
      <c r="AE1867" s="5" t="s">
        <v>4257</v>
      </c>
      <c r="AF1867">
        <v>33097754</v>
      </c>
      <c r="AG1867" s="5" t="s">
        <v>375</v>
      </c>
      <c r="AH1867" t="s">
        <v>2385</v>
      </c>
      <c r="AI1867" s="3">
        <v>45565</v>
      </c>
    </row>
    <row r="1868" spans="1:36" x14ac:dyDescent="0.3">
      <c r="A1868">
        <v>2024</v>
      </c>
      <c r="B1868" s="3">
        <v>45474</v>
      </c>
      <c r="C1868" s="3">
        <v>45565</v>
      </c>
      <c r="D1868" t="s">
        <v>91</v>
      </c>
      <c r="E1868" t="s">
        <v>4568</v>
      </c>
      <c r="F1868" t="s">
        <v>4569</v>
      </c>
      <c r="G1868" t="s">
        <v>4569</v>
      </c>
      <c r="H1868" t="s">
        <v>4570</v>
      </c>
      <c r="I1868" t="s">
        <v>4571</v>
      </c>
      <c r="J1868" t="s">
        <v>4572</v>
      </c>
      <c r="K1868" t="s">
        <v>4573</v>
      </c>
      <c r="L1868" t="s">
        <v>102</v>
      </c>
      <c r="M1868" t="s">
        <v>103</v>
      </c>
      <c r="N1868" t="s">
        <v>4574</v>
      </c>
      <c r="O1868" t="s">
        <v>105</v>
      </c>
      <c r="P1868">
        <v>0</v>
      </c>
      <c r="Q1868">
        <v>0</v>
      </c>
      <c r="R1868" t="s">
        <v>123</v>
      </c>
      <c r="S1868" t="s">
        <v>124</v>
      </c>
      <c r="T1868" t="s">
        <v>124</v>
      </c>
      <c r="U1868" t="s">
        <v>123</v>
      </c>
      <c r="V1868" t="s">
        <v>124</v>
      </c>
      <c r="W1868" t="s">
        <v>616</v>
      </c>
      <c r="X1868" t="s">
        <v>4575</v>
      </c>
      <c r="Y1868" s="3">
        <v>45525</v>
      </c>
      <c r="Z1868" s="3">
        <v>45527</v>
      </c>
      <c r="AA1868">
        <v>33097751</v>
      </c>
      <c r="AB1868">
        <v>2985</v>
      </c>
      <c r="AC1868">
        <v>0</v>
      </c>
      <c r="AD1868" s="3">
        <v>45529</v>
      </c>
      <c r="AE1868" s="5" t="s">
        <v>4576</v>
      </c>
      <c r="AF1868">
        <v>33097751</v>
      </c>
      <c r="AG1868" s="5" t="s">
        <v>375</v>
      </c>
      <c r="AH1868" t="s">
        <v>2385</v>
      </c>
      <c r="AI1868" s="3">
        <v>45565</v>
      </c>
    </row>
    <row r="1869" spans="1:36" x14ac:dyDescent="0.3">
      <c r="A1869">
        <v>2024</v>
      </c>
      <c r="B1869" s="3">
        <v>45474</v>
      </c>
      <c r="C1869" s="3">
        <v>45565</v>
      </c>
      <c r="D1869" t="s">
        <v>91</v>
      </c>
      <c r="E1869" t="s">
        <v>4509</v>
      </c>
      <c r="F1869" t="s">
        <v>192</v>
      </c>
      <c r="G1869" t="s">
        <v>193</v>
      </c>
      <c r="H1869" t="s">
        <v>194</v>
      </c>
      <c r="I1869" t="s">
        <v>195</v>
      </c>
      <c r="J1869" t="s">
        <v>196</v>
      </c>
      <c r="K1869" t="s">
        <v>197</v>
      </c>
      <c r="L1869" t="s">
        <v>101</v>
      </c>
      <c r="M1869" t="s">
        <v>103</v>
      </c>
      <c r="N1869" t="s">
        <v>4510</v>
      </c>
      <c r="O1869" t="s">
        <v>105</v>
      </c>
      <c r="P1869">
        <v>0</v>
      </c>
      <c r="Q1869">
        <v>0</v>
      </c>
      <c r="R1869" t="s">
        <v>123</v>
      </c>
      <c r="S1869" t="s">
        <v>124</v>
      </c>
      <c r="T1869" t="s">
        <v>124</v>
      </c>
      <c r="U1869" t="s">
        <v>123</v>
      </c>
      <c r="V1869" t="s">
        <v>124</v>
      </c>
      <c r="W1869" t="s">
        <v>1573</v>
      </c>
      <c r="X1869" t="s">
        <v>4510</v>
      </c>
      <c r="Y1869" s="3">
        <v>45476</v>
      </c>
      <c r="Z1869" s="3">
        <v>45476</v>
      </c>
      <c r="AA1869">
        <v>33025063</v>
      </c>
      <c r="AB1869">
        <v>325</v>
      </c>
      <c r="AC1869">
        <v>175</v>
      </c>
      <c r="AD1869" s="3">
        <v>45478</v>
      </c>
      <c r="AE1869" s="5" t="s">
        <v>4511</v>
      </c>
      <c r="AF1869">
        <v>33025063</v>
      </c>
      <c r="AG1869" s="5" t="s">
        <v>188</v>
      </c>
      <c r="AH1869" t="s">
        <v>189</v>
      </c>
      <c r="AI1869" s="3">
        <v>45565</v>
      </c>
      <c r="AJ1869" t="s">
        <v>190</v>
      </c>
    </row>
    <row r="1870" spans="1:36" x14ac:dyDescent="0.3">
      <c r="A1870">
        <v>2024</v>
      </c>
      <c r="B1870" s="3">
        <v>45474</v>
      </c>
      <c r="C1870" s="3">
        <v>45565</v>
      </c>
      <c r="D1870" t="s">
        <v>91</v>
      </c>
      <c r="E1870" t="s">
        <v>1018</v>
      </c>
      <c r="F1870" t="s">
        <v>1019</v>
      </c>
      <c r="G1870" t="s">
        <v>1019</v>
      </c>
      <c r="H1870" t="s">
        <v>194</v>
      </c>
      <c r="I1870" t="s">
        <v>1020</v>
      </c>
      <c r="J1870" t="s">
        <v>1021</v>
      </c>
      <c r="K1870" t="s">
        <v>1022</v>
      </c>
      <c r="L1870" t="s">
        <v>101</v>
      </c>
      <c r="M1870" t="s">
        <v>103</v>
      </c>
      <c r="N1870" t="s">
        <v>4043</v>
      </c>
      <c r="O1870" t="s">
        <v>105</v>
      </c>
      <c r="P1870">
        <v>3</v>
      </c>
      <c r="Q1870">
        <v>391.5</v>
      </c>
      <c r="R1870" t="s">
        <v>123</v>
      </c>
      <c r="S1870" t="s">
        <v>124</v>
      </c>
      <c r="T1870" t="s">
        <v>124</v>
      </c>
      <c r="U1870" t="s">
        <v>123</v>
      </c>
      <c r="V1870" t="s">
        <v>125</v>
      </c>
      <c r="W1870" t="s">
        <v>125</v>
      </c>
      <c r="X1870" t="s">
        <v>4044</v>
      </c>
      <c r="Y1870" s="3">
        <v>45534</v>
      </c>
      <c r="Z1870" s="3">
        <v>45534</v>
      </c>
      <c r="AA1870">
        <v>33025073</v>
      </c>
      <c r="AB1870">
        <v>522</v>
      </c>
      <c r="AC1870">
        <v>2878</v>
      </c>
      <c r="AD1870" s="3">
        <v>45538</v>
      </c>
      <c r="AE1870" s="5" t="s">
        <v>4045</v>
      </c>
      <c r="AF1870">
        <v>33025073</v>
      </c>
      <c r="AG1870" s="5" t="s">
        <v>188</v>
      </c>
      <c r="AH1870" t="s">
        <v>189</v>
      </c>
      <c r="AI1870" s="3">
        <v>45565</v>
      </c>
      <c r="AJ1870" t="s">
        <v>190</v>
      </c>
    </row>
    <row r="1871" spans="1:36" x14ac:dyDescent="0.3">
      <c r="A1871">
        <v>2024</v>
      </c>
      <c r="B1871" s="3">
        <v>45474</v>
      </c>
      <c r="C1871" s="3">
        <v>45565</v>
      </c>
      <c r="D1871" t="s">
        <v>91</v>
      </c>
      <c r="E1871" t="s">
        <v>1018</v>
      </c>
      <c r="F1871" t="s">
        <v>1019</v>
      </c>
      <c r="G1871" t="s">
        <v>1019</v>
      </c>
      <c r="H1871" t="s">
        <v>194</v>
      </c>
      <c r="I1871" t="s">
        <v>1020</v>
      </c>
      <c r="J1871" t="s">
        <v>1021</v>
      </c>
      <c r="K1871" t="s">
        <v>1022</v>
      </c>
      <c r="L1871" t="s">
        <v>101</v>
      </c>
      <c r="M1871" t="s">
        <v>103</v>
      </c>
      <c r="N1871" t="s">
        <v>4048</v>
      </c>
      <c r="O1871" t="s">
        <v>105</v>
      </c>
      <c r="P1871">
        <v>3</v>
      </c>
      <c r="Q1871">
        <v>1239</v>
      </c>
      <c r="R1871" t="s">
        <v>123</v>
      </c>
      <c r="S1871" t="s">
        <v>124</v>
      </c>
      <c r="T1871" t="s">
        <v>124</v>
      </c>
      <c r="U1871" t="s">
        <v>123</v>
      </c>
      <c r="V1871" t="s">
        <v>125</v>
      </c>
      <c r="W1871" t="s">
        <v>125</v>
      </c>
      <c r="X1871" t="s">
        <v>4048</v>
      </c>
      <c r="Y1871" s="3">
        <v>45510</v>
      </c>
      <c r="Z1871" s="3">
        <v>45510</v>
      </c>
      <c r="AA1871">
        <v>33025067</v>
      </c>
      <c r="AB1871">
        <v>1652</v>
      </c>
      <c r="AC1871">
        <v>1148</v>
      </c>
      <c r="AD1871" s="3">
        <v>45512</v>
      </c>
      <c r="AE1871" s="5" t="s">
        <v>4049</v>
      </c>
      <c r="AF1871">
        <v>33025067</v>
      </c>
      <c r="AG1871" s="5" t="s">
        <v>188</v>
      </c>
      <c r="AH1871" t="s">
        <v>189</v>
      </c>
      <c r="AI1871" s="3">
        <v>45565</v>
      </c>
      <c r="AJ1871" t="s">
        <v>190</v>
      </c>
    </row>
    <row r="1872" spans="1:36" x14ac:dyDescent="0.3">
      <c r="A1872">
        <v>2024</v>
      </c>
      <c r="B1872" s="3">
        <v>45474</v>
      </c>
      <c r="C1872" s="3">
        <v>45565</v>
      </c>
      <c r="D1872" t="s">
        <v>91</v>
      </c>
      <c r="E1872" t="s">
        <v>4368</v>
      </c>
      <c r="F1872" t="s">
        <v>4369</v>
      </c>
      <c r="G1872" t="s">
        <v>4370</v>
      </c>
      <c r="H1872" t="s">
        <v>4371</v>
      </c>
      <c r="I1872" t="s">
        <v>4372</v>
      </c>
      <c r="J1872" t="s">
        <v>2174</v>
      </c>
      <c r="K1872" t="s">
        <v>2174</v>
      </c>
      <c r="L1872" t="s">
        <v>102</v>
      </c>
      <c r="M1872" t="s">
        <v>103</v>
      </c>
      <c r="N1872" t="s">
        <v>4373</v>
      </c>
      <c r="O1872" t="s">
        <v>105</v>
      </c>
      <c r="P1872">
        <v>0</v>
      </c>
      <c r="Q1872">
        <v>0</v>
      </c>
      <c r="R1872" t="s">
        <v>123</v>
      </c>
      <c r="S1872" t="s">
        <v>124</v>
      </c>
      <c r="T1872" t="s">
        <v>124</v>
      </c>
      <c r="U1872" t="s">
        <v>123</v>
      </c>
      <c r="V1872" t="s">
        <v>125</v>
      </c>
      <c r="W1872" t="s">
        <v>125</v>
      </c>
      <c r="X1872" t="s">
        <v>4373</v>
      </c>
      <c r="Y1872" s="3">
        <v>45489</v>
      </c>
      <c r="Z1872" s="3">
        <v>45489</v>
      </c>
      <c r="AA1872">
        <v>33025061</v>
      </c>
      <c r="AB1872">
        <v>278</v>
      </c>
      <c r="AC1872">
        <v>222</v>
      </c>
      <c r="AD1872" s="3">
        <v>45490</v>
      </c>
      <c r="AE1872" s="5" t="s">
        <v>4374</v>
      </c>
      <c r="AF1872">
        <v>33025061</v>
      </c>
      <c r="AG1872" s="5" t="s">
        <v>188</v>
      </c>
      <c r="AH1872" t="s">
        <v>189</v>
      </c>
      <c r="AI1872" s="3">
        <v>45565</v>
      </c>
      <c r="AJ1872" t="s">
        <v>190</v>
      </c>
    </row>
    <row r="1873" spans="1:36" x14ac:dyDescent="0.3">
      <c r="A1873">
        <v>2024</v>
      </c>
      <c r="B1873" s="3">
        <v>45474</v>
      </c>
      <c r="C1873" s="3">
        <v>45565</v>
      </c>
      <c r="D1873" t="s">
        <v>91</v>
      </c>
      <c r="E1873" t="s">
        <v>4380</v>
      </c>
      <c r="F1873" t="s">
        <v>836</v>
      </c>
      <c r="G1873" t="s">
        <v>836</v>
      </c>
      <c r="H1873" t="s">
        <v>4371</v>
      </c>
      <c r="I1873" t="s">
        <v>4381</v>
      </c>
      <c r="J1873" t="s">
        <v>4382</v>
      </c>
      <c r="K1873" t="s">
        <v>1453</v>
      </c>
      <c r="L1873" t="s">
        <v>101</v>
      </c>
      <c r="M1873" t="s">
        <v>103</v>
      </c>
      <c r="N1873" t="s">
        <v>4383</v>
      </c>
      <c r="O1873" t="s">
        <v>105</v>
      </c>
      <c r="P1873">
        <v>0</v>
      </c>
      <c r="Q1873">
        <v>0</v>
      </c>
      <c r="R1873" t="s">
        <v>123</v>
      </c>
      <c r="S1873" t="s">
        <v>124</v>
      </c>
      <c r="T1873" t="s">
        <v>124</v>
      </c>
      <c r="U1873" t="s">
        <v>123</v>
      </c>
      <c r="V1873" t="s">
        <v>125</v>
      </c>
      <c r="W1873" t="s">
        <v>125</v>
      </c>
      <c r="X1873" t="s">
        <v>4384</v>
      </c>
      <c r="Y1873" s="3">
        <v>45524</v>
      </c>
      <c r="Z1873" s="3">
        <v>45524</v>
      </c>
      <c r="AA1873">
        <v>33025068</v>
      </c>
      <c r="AB1873">
        <v>563</v>
      </c>
      <c r="AC1873">
        <v>37</v>
      </c>
      <c r="AD1873" s="3">
        <v>45527</v>
      </c>
      <c r="AE1873" s="5" t="s">
        <v>4385</v>
      </c>
      <c r="AF1873">
        <v>33025068</v>
      </c>
      <c r="AG1873" s="5" t="s">
        <v>188</v>
      </c>
      <c r="AH1873" t="s">
        <v>189</v>
      </c>
      <c r="AI1873" s="3">
        <v>45565</v>
      </c>
      <c r="AJ1873" t="s">
        <v>190</v>
      </c>
    </row>
    <row r="1874" spans="1:36" x14ac:dyDescent="0.3">
      <c r="A1874">
        <v>2024</v>
      </c>
      <c r="B1874" s="3">
        <v>45474</v>
      </c>
      <c r="C1874" s="3">
        <v>45565</v>
      </c>
      <c r="D1874" t="s">
        <v>91</v>
      </c>
      <c r="E1874" t="s">
        <v>4380</v>
      </c>
      <c r="F1874" t="s">
        <v>836</v>
      </c>
      <c r="G1874" t="s">
        <v>836</v>
      </c>
      <c r="H1874" t="s">
        <v>4371</v>
      </c>
      <c r="I1874" t="s">
        <v>4381</v>
      </c>
      <c r="J1874" t="s">
        <v>4382</v>
      </c>
      <c r="K1874" t="s">
        <v>1453</v>
      </c>
      <c r="L1874" t="s">
        <v>101</v>
      </c>
      <c r="M1874" t="s">
        <v>103</v>
      </c>
      <c r="N1874" t="s">
        <v>4507</v>
      </c>
      <c r="O1874" t="s">
        <v>105</v>
      </c>
      <c r="P1874">
        <v>0</v>
      </c>
      <c r="Q1874">
        <v>0</v>
      </c>
      <c r="R1874" t="s">
        <v>123</v>
      </c>
      <c r="S1874" t="s">
        <v>124</v>
      </c>
      <c r="T1874" t="s">
        <v>124</v>
      </c>
      <c r="U1874" t="s">
        <v>123</v>
      </c>
      <c r="V1874" t="s">
        <v>125</v>
      </c>
      <c r="W1874" t="s">
        <v>125</v>
      </c>
      <c r="X1874" t="s">
        <v>4507</v>
      </c>
      <c r="Y1874" s="3">
        <v>45544</v>
      </c>
      <c r="Z1874" s="3">
        <v>45544</v>
      </c>
      <c r="AA1874">
        <v>33025076</v>
      </c>
      <c r="AB1874">
        <v>478</v>
      </c>
      <c r="AC1874">
        <v>22</v>
      </c>
      <c r="AD1874" s="3">
        <v>45548</v>
      </c>
      <c r="AE1874" s="5" t="s">
        <v>4508</v>
      </c>
      <c r="AF1874">
        <v>33025076</v>
      </c>
      <c r="AG1874" s="5" t="s">
        <v>188</v>
      </c>
      <c r="AH1874" t="s">
        <v>189</v>
      </c>
      <c r="AI1874" s="3">
        <v>45565</v>
      </c>
      <c r="AJ1874" t="s">
        <v>190</v>
      </c>
    </row>
    <row r="1875" spans="1:36" x14ac:dyDescent="0.3">
      <c r="A1875">
        <v>2024</v>
      </c>
      <c r="B1875" s="3">
        <v>45474</v>
      </c>
      <c r="C1875" s="3">
        <v>45565</v>
      </c>
      <c r="D1875" t="s">
        <v>91</v>
      </c>
      <c r="E1875" t="s">
        <v>787</v>
      </c>
      <c r="F1875" t="s">
        <v>788</v>
      </c>
      <c r="G1875" t="s">
        <v>788</v>
      </c>
      <c r="H1875" t="s">
        <v>611</v>
      </c>
      <c r="I1875" t="s">
        <v>790</v>
      </c>
      <c r="J1875" t="s">
        <v>791</v>
      </c>
      <c r="K1875" t="s">
        <v>792</v>
      </c>
      <c r="L1875" t="s">
        <v>101</v>
      </c>
      <c r="M1875" t="s">
        <v>103</v>
      </c>
      <c r="N1875" t="s">
        <v>3715</v>
      </c>
      <c r="O1875" t="s">
        <v>105</v>
      </c>
      <c r="P1875">
        <v>1</v>
      </c>
      <c r="Q1875">
        <v>233</v>
      </c>
      <c r="R1875" t="s">
        <v>123</v>
      </c>
      <c r="S1875" t="s">
        <v>124</v>
      </c>
      <c r="T1875" t="s">
        <v>124</v>
      </c>
      <c r="U1875" t="s">
        <v>123</v>
      </c>
      <c r="V1875" t="s">
        <v>124</v>
      </c>
      <c r="W1875" t="s">
        <v>616</v>
      </c>
      <c r="X1875" t="s">
        <v>3716</v>
      </c>
      <c r="Y1875" s="3">
        <v>45484</v>
      </c>
      <c r="Z1875" s="3">
        <v>45484</v>
      </c>
      <c r="AA1875">
        <v>33025062</v>
      </c>
      <c r="AB1875">
        <v>466</v>
      </c>
      <c r="AC1875">
        <v>534</v>
      </c>
      <c r="AD1875" s="3">
        <v>45490</v>
      </c>
      <c r="AE1875" s="5" t="s">
        <v>3717</v>
      </c>
      <c r="AF1875">
        <v>33025062</v>
      </c>
      <c r="AG1875" s="5" t="s">
        <v>188</v>
      </c>
      <c r="AH1875" t="s">
        <v>189</v>
      </c>
      <c r="AI1875" s="3">
        <v>45565</v>
      </c>
      <c r="AJ1875" t="s">
        <v>190</v>
      </c>
    </row>
    <row r="1876" spans="1:36" x14ac:dyDescent="0.3">
      <c r="A1876">
        <v>2024</v>
      </c>
      <c r="B1876" s="3">
        <v>45474</v>
      </c>
      <c r="C1876" s="3">
        <v>45565</v>
      </c>
      <c r="D1876" t="s">
        <v>91</v>
      </c>
      <c r="E1876" t="s">
        <v>787</v>
      </c>
      <c r="F1876" t="s">
        <v>788</v>
      </c>
      <c r="G1876" t="s">
        <v>788</v>
      </c>
      <c r="H1876" t="s">
        <v>611</v>
      </c>
      <c r="I1876" t="s">
        <v>790</v>
      </c>
      <c r="J1876" t="s">
        <v>791</v>
      </c>
      <c r="K1876" t="s">
        <v>792</v>
      </c>
      <c r="L1876" t="s">
        <v>101</v>
      </c>
      <c r="M1876" t="s">
        <v>103</v>
      </c>
      <c r="N1876" t="s">
        <v>3724</v>
      </c>
      <c r="O1876" t="s">
        <v>105</v>
      </c>
      <c r="P1876">
        <v>1</v>
      </c>
      <c r="Q1876">
        <v>133.4</v>
      </c>
      <c r="R1876" t="s">
        <v>123</v>
      </c>
      <c r="S1876" t="s">
        <v>124</v>
      </c>
      <c r="T1876" t="s">
        <v>124</v>
      </c>
      <c r="U1876" t="s">
        <v>123</v>
      </c>
      <c r="V1876" t="s">
        <v>124</v>
      </c>
      <c r="W1876" t="s">
        <v>1573</v>
      </c>
      <c r="X1876" t="s">
        <v>3724</v>
      </c>
      <c r="Y1876" s="3">
        <v>45524</v>
      </c>
      <c r="Z1876" s="3">
        <v>45524</v>
      </c>
      <c r="AA1876">
        <v>33025071</v>
      </c>
      <c r="AB1876">
        <v>266.8</v>
      </c>
      <c r="AC1876">
        <v>233.2</v>
      </c>
      <c r="AD1876" s="3">
        <v>45527</v>
      </c>
      <c r="AE1876" s="5" t="s">
        <v>3725</v>
      </c>
      <c r="AF1876">
        <v>33025071</v>
      </c>
      <c r="AG1876" s="5" t="s">
        <v>188</v>
      </c>
      <c r="AH1876" t="s">
        <v>189</v>
      </c>
      <c r="AI1876" s="3">
        <v>45565</v>
      </c>
      <c r="AJ1876" t="s">
        <v>190</v>
      </c>
    </row>
    <row r="1877" spans="1:36" x14ac:dyDescent="0.3">
      <c r="A1877">
        <v>2024</v>
      </c>
      <c r="B1877" s="3">
        <v>45474</v>
      </c>
      <c r="C1877" s="3">
        <v>45565</v>
      </c>
      <c r="D1877" t="s">
        <v>91</v>
      </c>
      <c r="E1877" t="s">
        <v>787</v>
      </c>
      <c r="F1877" t="s">
        <v>788</v>
      </c>
      <c r="G1877" t="s">
        <v>788</v>
      </c>
      <c r="H1877" t="s">
        <v>611</v>
      </c>
      <c r="I1877" t="s">
        <v>790</v>
      </c>
      <c r="J1877" t="s">
        <v>791</v>
      </c>
      <c r="K1877" t="s">
        <v>792</v>
      </c>
      <c r="L1877" t="s">
        <v>101</v>
      </c>
      <c r="M1877" t="s">
        <v>103</v>
      </c>
      <c r="N1877" t="s">
        <v>4046</v>
      </c>
      <c r="O1877" t="s">
        <v>105</v>
      </c>
      <c r="P1877">
        <v>0</v>
      </c>
      <c r="Q1877">
        <v>0</v>
      </c>
      <c r="R1877" t="s">
        <v>123</v>
      </c>
      <c r="S1877" t="s">
        <v>124</v>
      </c>
      <c r="T1877" t="s">
        <v>124</v>
      </c>
      <c r="U1877" t="s">
        <v>123</v>
      </c>
      <c r="V1877" t="s">
        <v>125</v>
      </c>
      <c r="W1877" t="s">
        <v>125</v>
      </c>
      <c r="X1877" t="s">
        <v>4046</v>
      </c>
      <c r="Y1877" s="3">
        <v>45502</v>
      </c>
      <c r="Z1877" s="3">
        <v>45502</v>
      </c>
      <c r="AA1877">
        <v>33025066</v>
      </c>
      <c r="AB1877">
        <v>569</v>
      </c>
      <c r="AC1877">
        <v>181</v>
      </c>
      <c r="AD1877" s="3">
        <v>45505</v>
      </c>
      <c r="AE1877" s="5" t="s">
        <v>4047</v>
      </c>
      <c r="AF1877">
        <v>33025066</v>
      </c>
      <c r="AG1877" s="5" t="s">
        <v>188</v>
      </c>
      <c r="AH1877" t="s">
        <v>189</v>
      </c>
      <c r="AI1877" s="3">
        <v>45565</v>
      </c>
      <c r="AJ1877" t="s">
        <v>190</v>
      </c>
    </row>
    <row r="1878" spans="1:36" x14ac:dyDescent="0.3">
      <c r="A1878">
        <v>2024</v>
      </c>
      <c r="B1878" s="3">
        <v>45474</v>
      </c>
      <c r="C1878" s="3">
        <v>45565</v>
      </c>
      <c r="D1878" t="s">
        <v>91</v>
      </c>
      <c r="E1878" t="s">
        <v>787</v>
      </c>
      <c r="F1878" t="s">
        <v>788</v>
      </c>
      <c r="G1878" t="s">
        <v>788</v>
      </c>
      <c r="H1878" t="s">
        <v>611</v>
      </c>
      <c r="I1878" t="s">
        <v>790</v>
      </c>
      <c r="J1878" t="s">
        <v>791</v>
      </c>
      <c r="K1878" t="s">
        <v>792</v>
      </c>
      <c r="L1878" t="s">
        <v>101</v>
      </c>
      <c r="M1878" t="s">
        <v>103</v>
      </c>
      <c r="N1878" t="s">
        <v>4630</v>
      </c>
      <c r="O1878" t="s">
        <v>105</v>
      </c>
      <c r="P1878">
        <v>1</v>
      </c>
      <c r="Q1878">
        <v>951.99</v>
      </c>
      <c r="R1878" t="s">
        <v>123</v>
      </c>
      <c r="S1878" t="s">
        <v>124</v>
      </c>
      <c r="T1878" t="s">
        <v>124</v>
      </c>
      <c r="U1878" t="s">
        <v>123</v>
      </c>
      <c r="V1878" t="s">
        <v>124</v>
      </c>
      <c r="W1878" t="s">
        <v>616</v>
      </c>
      <c r="X1878" t="s">
        <v>4630</v>
      </c>
      <c r="Y1878" s="3">
        <v>45537</v>
      </c>
      <c r="Z1878" s="3">
        <v>45538</v>
      </c>
      <c r="AA1878">
        <v>33025074</v>
      </c>
      <c r="AB1878">
        <v>1903.99</v>
      </c>
      <c r="AC1878">
        <v>2096.0100000000002</v>
      </c>
      <c r="AD1878" s="3">
        <v>45538</v>
      </c>
      <c r="AE1878" s="5" t="s">
        <v>4631</v>
      </c>
      <c r="AF1878">
        <v>33025074</v>
      </c>
      <c r="AG1878" s="5" t="s">
        <v>188</v>
      </c>
      <c r="AH1878" t="s">
        <v>189</v>
      </c>
      <c r="AI1878" s="3">
        <v>45565</v>
      </c>
      <c r="AJ1878" t="s">
        <v>190</v>
      </c>
    </row>
    <row r="1879" spans="1:36" x14ac:dyDescent="0.3">
      <c r="A1879">
        <v>2024</v>
      </c>
      <c r="B1879" s="3">
        <v>45474</v>
      </c>
      <c r="C1879" s="3">
        <v>45565</v>
      </c>
      <c r="D1879" t="s">
        <v>91</v>
      </c>
      <c r="E1879" t="s">
        <v>2323</v>
      </c>
      <c r="F1879" t="s">
        <v>1864</v>
      </c>
      <c r="G1879" t="s">
        <v>836</v>
      </c>
      <c r="H1879" t="s">
        <v>611</v>
      </c>
      <c r="I1879" t="s">
        <v>2324</v>
      </c>
      <c r="J1879" t="s">
        <v>2325</v>
      </c>
      <c r="K1879" t="s">
        <v>2326</v>
      </c>
      <c r="L1879" t="s">
        <v>102</v>
      </c>
      <c r="M1879" t="s">
        <v>103</v>
      </c>
      <c r="N1879" t="s">
        <v>4636</v>
      </c>
      <c r="O1879" t="s">
        <v>105</v>
      </c>
      <c r="P1879">
        <v>0</v>
      </c>
      <c r="Q1879">
        <v>0</v>
      </c>
      <c r="R1879" t="s">
        <v>123</v>
      </c>
      <c r="S1879" t="s">
        <v>124</v>
      </c>
      <c r="T1879" t="s">
        <v>124</v>
      </c>
      <c r="U1879" t="s">
        <v>123</v>
      </c>
      <c r="V1879" t="s">
        <v>124</v>
      </c>
      <c r="W1879" t="s">
        <v>4637</v>
      </c>
      <c r="X1879" t="s">
        <v>4636</v>
      </c>
      <c r="Y1879" s="3">
        <v>45509</v>
      </c>
      <c r="Z1879" s="3">
        <v>45513</v>
      </c>
      <c r="AA1879">
        <v>33025069</v>
      </c>
      <c r="AB1879">
        <v>5004.99</v>
      </c>
      <c r="AC1879">
        <v>195.01</v>
      </c>
      <c r="AD1879" s="3">
        <v>45519</v>
      </c>
      <c r="AE1879" s="5" t="s">
        <v>4638</v>
      </c>
      <c r="AF1879">
        <v>33025069</v>
      </c>
      <c r="AG1879" s="5" t="s">
        <v>188</v>
      </c>
      <c r="AH1879" t="s">
        <v>189</v>
      </c>
      <c r="AI1879" s="3">
        <v>45565</v>
      </c>
      <c r="AJ1879" t="s">
        <v>190</v>
      </c>
    </row>
    <row r="1880" spans="1:36" x14ac:dyDescent="0.3">
      <c r="A1880">
        <v>2024</v>
      </c>
      <c r="B1880" s="3">
        <v>45474</v>
      </c>
      <c r="C1880" s="3">
        <v>45565</v>
      </c>
      <c r="D1880" t="s">
        <v>91</v>
      </c>
      <c r="E1880" t="s">
        <v>2323</v>
      </c>
      <c r="F1880" t="s">
        <v>1864</v>
      </c>
      <c r="G1880" t="s">
        <v>836</v>
      </c>
      <c r="H1880" t="s">
        <v>611</v>
      </c>
      <c r="I1880" t="s">
        <v>2324</v>
      </c>
      <c r="J1880" t="s">
        <v>2325</v>
      </c>
      <c r="K1880" t="s">
        <v>2326</v>
      </c>
      <c r="L1880" t="s">
        <v>102</v>
      </c>
      <c r="M1880" t="s">
        <v>103</v>
      </c>
      <c r="N1880" t="s">
        <v>4639</v>
      </c>
      <c r="O1880" t="s">
        <v>105</v>
      </c>
      <c r="P1880">
        <v>1</v>
      </c>
      <c r="Q1880">
        <v>520.79999999999995</v>
      </c>
      <c r="R1880" t="s">
        <v>123</v>
      </c>
      <c r="S1880" t="s">
        <v>124</v>
      </c>
      <c r="T1880" t="s">
        <v>124</v>
      </c>
      <c r="U1880" t="s">
        <v>123</v>
      </c>
      <c r="V1880" t="s">
        <v>124</v>
      </c>
      <c r="W1880" t="s">
        <v>616</v>
      </c>
      <c r="X1880" t="s">
        <v>4639</v>
      </c>
      <c r="Y1880" s="3">
        <v>45517</v>
      </c>
      <c r="Z1880" s="3">
        <v>45518</v>
      </c>
      <c r="AA1880">
        <v>33025070</v>
      </c>
      <c r="AB1880">
        <v>1041.5999999999999</v>
      </c>
      <c r="AC1880">
        <v>3558.4</v>
      </c>
      <c r="AD1880" s="3">
        <v>45523</v>
      </c>
      <c r="AE1880" s="5" t="s">
        <v>4640</v>
      </c>
      <c r="AF1880">
        <v>33025070</v>
      </c>
      <c r="AG1880" s="5" t="s">
        <v>188</v>
      </c>
      <c r="AH1880" t="s">
        <v>189</v>
      </c>
      <c r="AI1880" s="3">
        <v>45565</v>
      </c>
      <c r="AJ1880" t="s">
        <v>190</v>
      </c>
    </row>
    <row r="1881" spans="1:36" x14ac:dyDescent="0.3">
      <c r="A1881">
        <v>2024</v>
      </c>
      <c r="B1881" s="3">
        <v>45474</v>
      </c>
      <c r="C1881" s="3">
        <v>45565</v>
      </c>
      <c r="D1881" t="s">
        <v>91</v>
      </c>
      <c r="E1881" t="s">
        <v>3851</v>
      </c>
      <c r="F1881" t="s">
        <v>3460</v>
      </c>
      <c r="G1881" t="s">
        <v>3460</v>
      </c>
      <c r="H1881" t="s">
        <v>611</v>
      </c>
      <c r="I1881" t="s">
        <v>3852</v>
      </c>
      <c r="J1881" t="s">
        <v>820</v>
      </c>
      <c r="K1881" t="s">
        <v>3853</v>
      </c>
      <c r="L1881" t="s">
        <v>102</v>
      </c>
      <c r="M1881" t="s">
        <v>103</v>
      </c>
      <c r="N1881" t="s">
        <v>3854</v>
      </c>
      <c r="O1881" t="s">
        <v>105</v>
      </c>
      <c r="P1881">
        <v>1</v>
      </c>
      <c r="Q1881">
        <v>375.5</v>
      </c>
      <c r="R1881" t="s">
        <v>123</v>
      </c>
      <c r="S1881" t="s">
        <v>124</v>
      </c>
      <c r="T1881" t="s">
        <v>124</v>
      </c>
      <c r="U1881" t="s">
        <v>123</v>
      </c>
      <c r="V1881" t="s">
        <v>124</v>
      </c>
      <c r="W1881" t="s">
        <v>616</v>
      </c>
      <c r="X1881" t="s">
        <v>3855</v>
      </c>
      <c r="Y1881" s="3">
        <v>45476</v>
      </c>
      <c r="Z1881" s="3">
        <v>45476</v>
      </c>
      <c r="AA1881">
        <v>33025059</v>
      </c>
      <c r="AB1881">
        <v>751</v>
      </c>
      <c r="AC1881">
        <v>249</v>
      </c>
      <c r="AD1881" s="3">
        <v>45485</v>
      </c>
      <c r="AE1881" s="5" t="s">
        <v>3856</v>
      </c>
      <c r="AF1881">
        <v>33025059</v>
      </c>
      <c r="AG1881" s="5" t="s">
        <v>188</v>
      </c>
      <c r="AH1881" t="s">
        <v>189</v>
      </c>
      <c r="AI1881" s="3">
        <v>45565</v>
      </c>
      <c r="AJ1881" t="s">
        <v>190</v>
      </c>
    </row>
    <row r="1882" spans="1:36" x14ac:dyDescent="0.3">
      <c r="A1882">
        <v>2024</v>
      </c>
      <c r="B1882" s="3">
        <v>45474</v>
      </c>
      <c r="C1882" s="3">
        <v>45565</v>
      </c>
      <c r="D1882" t="s">
        <v>91</v>
      </c>
      <c r="E1882" t="s">
        <v>3851</v>
      </c>
      <c r="F1882" t="s">
        <v>3460</v>
      </c>
      <c r="G1882" t="s">
        <v>3460</v>
      </c>
      <c r="H1882" t="s">
        <v>611</v>
      </c>
      <c r="I1882" t="s">
        <v>3852</v>
      </c>
      <c r="J1882" t="s">
        <v>820</v>
      </c>
      <c r="K1882" t="s">
        <v>3853</v>
      </c>
      <c r="L1882" t="s">
        <v>102</v>
      </c>
      <c r="M1882" t="s">
        <v>103</v>
      </c>
      <c r="N1882" t="s">
        <v>4632</v>
      </c>
      <c r="O1882" t="s">
        <v>105</v>
      </c>
      <c r="P1882">
        <v>1</v>
      </c>
      <c r="Q1882">
        <v>360.5</v>
      </c>
      <c r="R1882" t="s">
        <v>123</v>
      </c>
      <c r="S1882" t="s">
        <v>124</v>
      </c>
      <c r="T1882" t="s">
        <v>124</v>
      </c>
      <c r="U1882" t="s">
        <v>123</v>
      </c>
      <c r="V1882" t="s">
        <v>124</v>
      </c>
      <c r="W1882" t="s">
        <v>4633</v>
      </c>
      <c r="X1882" t="s">
        <v>4634</v>
      </c>
      <c r="Y1882" s="3">
        <v>45491</v>
      </c>
      <c r="Z1882" s="3">
        <v>45491</v>
      </c>
      <c r="AA1882">
        <v>33025064</v>
      </c>
      <c r="AB1882">
        <v>721</v>
      </c>
      <c r="AC1882">
        <v>279</v>
      </c>
      <c r="AD1882" s="3">
        <v>45497</v>
      </c>
      <c r="AE1882" s="5" t="s">
        <v>4635</v>
      </c>
      <c r="AF1882">
        <v>33025064</v>
      </c>
      <c r="AG1882" s="5" t="s">
        <v>188</v>
      </c>
      <c r="AH1882" t="s">
        <v>189</v>
      </c>
      <c r="AI1882" s="3">
        <v>45565</v>
      </c>
      <c r="AJ1882" t="s">
        <v>190</v>
      </c>
    </row>
    <row r="1883" spans="1:36" x14ac:dyDescent="0.3">
      <c r="A1883">
        <v>2024</v>
      </c>
      <c r="B1883" s="3">
        <v>45474</v>
      </c>
      <c r="C1883" s="3">
        <v>45565</v>
      </c>
      <c r="D1883" t="s">
        <v>91</v>
      </c>
      <c r="E1883" t="s">
        <v>4375</v>
      </c>
      <c r="F1883" t="s">
        <v>836</v>
      </c>
      <c r="G1883" t="s">
        <v>836</v>
      </c>
      <c r="H1883" t="s">
        <v>3228</v>
      </c>
      <c r="I1883" t="s">
        <v>4376</v>
      </c>
      <c r="J1883" t="s">
        <v>3230</v>
      </c>
      <c r="K1883" t="s">
        <v>4377</v>
      </c>
      <c r="L1883" t="s">
        <v>101</v>
      </c>
      <c r="M1883" t="s">
        <v>103</v>
      </c>
      <c r="N1883" t="s">
        <v>4378</v>
      </c>
      <c r="O1883" t="s">
        <v>105</v>
      </c>
      <c r="P1883">
        <v>1</v>
      </c>
      <c r="Q1883">
        <v>500.5</v>
      </c>
      <c r="R1883" t="s">
        <v>123</v>
      </c>
      <c r="S1883" t="s">
        <v>124</v>
      </c>
      <c r="T1883" t="s">
        <v>124</v>
      </c>
      <c r="U1883" t="s">
        <v>123</v>
      </c>
      <c r="V1883" t="s">
        <v>125</v>
      </c>
      <c r="W1883" t="s">
        <v>125</v>
      </c>
      <c r="X1883" t="s">
        <v>4378</v>
      </c>
      <c r="Y1883" s="3">
        <v>45558</v>
      </c>
      <c r="Z1883" s="3">
        <v>45558</v>
      </c>
      <c r="AA1883">
        <v>33025077</v>
      </c>
      <c r="AB1883">
        <v>1001</v>
      </c>
      <c r="AC1883">
        <v>99</v>
      </c>
      <c r="AD1883" s="3">
        <v>45559</v>
      </c>
      <c r="AE1883" s="5" t="s">
        <v>4379</v>
      </c>
      <c r="AF1883">
        <v>33025077</v>
      </c>
      <c r="AG1883" s="5" t="s">
        <v>188</v>
      </c>
      <c r="AH1883" t="s">
        <v>189</v>
      </c>
      <c r="AI1883" s="3">
        <v>45565</v>
      </c>
      <c r="AJ1883" t="s">
        <v>190</v>
      </c>
    </row>
    <row r="1884" spans="1:36" x14ac:dyDescent="0.3">
      <c r="A1884">
        <v>2024</v>
      </c>
      <c r="B1884" s="3">
        <v>45474</v>
      </c>
      <c r="C1884" s="3">
        <v>45565</v>
      </c>
      <c r="D1884" t="s">
        <v>91</v>
      </c>
      <c r="E1884" t="s">
        <v>3718</v>
      </c>
      <c r="F1884" t="s">
        <v>3719</v>
      </c>
      <c r="G1884" t="s">
        <v>3719</v>
      </c>
      <c r="H1884" t="s">
        <v>3720</v>
      </c>
      <c r="I1884" t="s">
        <v>1049</v>
      </c>
      <c r="J1884" t="s">
        <v>1050</v>
      </c>
      <c r="K1884" t="s">
        <v>1051</v>
      </c>
      <c r="L1884" t="s">
        <v>101</v>
      </c>
      <c r="M1884" t="s">
        <v>103</v>
      </c>
      <c r="N1884" t="s">
        <v>3721</v>
      </c>
      <c r="O1884" t="s">
        <v>105</v>
      </c>
      <c r="P1884">
        <v>1</v>
      </c>
      <c r="Q1884">
        <v>97.5</v>
      </c>
      <c r="R1884" t="s">
        <v>123</v>
      </c>
      <c r="S1884" t="s">
        <v>124</v>
      </c>
      <c r="T1884" t="s">
        <v>124</v>
      </c>
      <c r="U1884" t="s">
        <v>123</v>
      </c>
      <c r="V1884" t="s">
        <v>125</v>
      </c>
      <c r="W1884" t="s">
        <v>125</v>
      </c>
      <c r="X1884" t="s">
        <v>3722</v>
      </c>
      <c r="Y1884" s="3">
        <v>45495</v>
      </c>
      <c r="Z1884" s="3">
        <v>45495</v>
      </c>
      <c r="AA1884">
        <v>33025065</v>
      </c>
      <c r="AB1884">
        <v>195</v>
      </c>
      <c r="AC1884">
        <v>805</v>
      </c>
      <c r="AD1884" s="3">
        <v>45499</v>
      </c>
      <c r="AE1884" s="5" t="s">
        <v>3723</v>
      </c>
      <c r="AF1884">
        <v>33025065</v>
      </c>
      <c r="AG1884" s="5" t="s">
        <v>188</v>
      </c>
      <c r="AH1884" t="s">
        <v>189</v>
      </c>
      <c r="AI1884" s="3">
        <v>45565</v>
      </c>
      <c r="AJ1884" t="s">
        <v>190</v>
      </c>
    </row>
    <row r="1885" spans="1:36" x14ac:dyDescent="0.3">
      <c r="A1885">
        <v>2024</v>
      </c>
      <c r="B1885" s="3">
        <v>45474</v>
      </c>
      <c r="C1885" s="3">
        <v>45565</v>
      </c>
      <c r="D1885" t="s">
        <v>91</v>
      </c>
      <c r="E1885" t="s">
        <v>3459</v>
      </c>
      <c r="F1885" t="s">
        <v>3460</v>
      </c>
      <c r="G1885" t="s">
        <v>3460</v>
      </c>
      <c r="H1885" t="s">
        <v>574</v>
      </c>
      <c r="I1885" t="s">
        <v>3229</v>
      </c>
      <c r="J1885" t="s">
        <v>3230</v>
      </c>
      <c r="K1885" t="s">
        <v>3231</v>
      </c>
      <c r="L1885" t="s">
        <v>101</v>
      </c>
      <c r="M1885" t="s">
        <v>103</v>
      </c>
      <c r="N1885" t="s">
        <v>3461</v>
      </c>
      <c r="O1885" t="s">
        <v>105</v>
      </c>
      <c r="P1885">
        <v>1</v>
      </c>
      <c r="Q1885">
        <v>265.49</v>
      </c>
      <c r="R1885" t="s">
        <v>123</v>
      </c>
      <c r="S1885" t="s">
        <v>124</v>
      </c>
      <c r="T1885" t="s">
        <v>124</v>
      </c>
      <c r="U1885" t="s">
        <v>123</v>
      </c>
      <c r="V1885" t="s">
        <v>125</v>
      </c>
      <c r="W1885" t="s">
        <v>125</v>
      </c>
      <c r="X1885" t="s">
        <v>3461</v>
      </c>
      <c r="Y1885" s="3">
        <v>45541</v>
      </c>
      <c r="Z1885" s="3">
        <v>45541</v>
      </c>
      <c r="AA1885">
        <v>33025075</v>
      </c>
      <c r="AB1885">
        <v>530.99</v>
      </c>
      <c r="AC1885">
        <v>619.01</v>
      </c>
      <c r="AD1885" s="3">
        <v>45546</v>
      </c>
      <c r="AE1885" s="5" t="s">
        <v>3462</v>
      </c>
      <c r="AF1885">
        <v>33025075</v>
      </c>
      <c r="AG1885" s="5" t="s">
        <v>188</v>
      </c>
      <c r="AH1885" t="s">
        <v>189</v>
      </c>
      <c r="AI1885" s="3">
        <v>45565</v>
      </c>
      <c r="AJ1885" t="s">
        <v>190</v>
      </c>
    </row>
    <row r="1886" spans="1:36" x14ac:dyDescent="0.3">
      <c r="A1886">
        <v>2024</v>
      </c>
      <c r="B1886" s="3">
        <v>45474</v>
      </c>
      <c r="C1886" s="3">
        <v>45565</v>
      </c>
      <c r="D1886" t="s">
        <v>91</v>
      </c>
      <c r="E1886" t="s">
        <v>3459</v>
      </c>
      <c r="F1886" t="s">
        <v>3460</v>
      </c>
      <c r="G1886" t="s">
        <v>3460</v>
      </c>
      <c r="H1886" t="s">
        <v>574</v>
      </c>
      <c r="I1886" t="s">
        <v>3229</v>
      </c>
      <c r="J1886" t="s">
        <v>3230</v>
      </c>
      <c r="K1886" t="s">
        <v>3231</v>
      </c>
      <c r="L1886" t="s">
        <v>101</v>
      </c>
      <c r="M1886" t="s">
        <v>103</v>
      </c>
      <c r="N1886" t="s">
        <v>4366</v>
      </c>
      <c r="O1886" t="s">
        <v>105</v>
      </c>
      <c r="P1886">
        <v>1</v>
      </c>
      <c r="Q1886">
        <v>2712.5</v>
      </c>
      <c r="R1886" t="s">
        <v>123</v>
      </c>
      <c r="S1886" t="s">
        <v>124</v>
      </c>
      <c r="T1886" t="s">
        <v>124</v>
      </c>
      <c r="U1886" t="s">
        <v>123</v>
      </c>
      <c r="V1886" t="s">
        <v>1135</v>
      </c>
      <c r="W1886" t="s">
        <v>1212</v>
      </c>
      <c r="X1886" t="s">
        <v>4366</v>
      </c>
      <c r="Y1886" s="3">
        <v>45530</v>
      </c>
      <c r="Z1886" s="3">
        <v>45531</v>
      </c>
      <c r="AA1886">
        <v>33025072</v>
      </c>
      <c r="AB1886">
        <v>5425</v>
      </c>
      <c r="AC1886">
        <v>75</v>
      </c>
      <c r="AD1886" s="3">
        <v>45534</v>
      </c>
      <c r="AE1886" s="5" t="s">
        <v>4367</v>
      </c>
      <c r="AF1886">
        <v>33025072</v>
      </c>
      <c r="AG1886" s="5" t="s">
        <v>188</v>
      </c>
      <c r="AH1886" t="s">
        <v>189</v>
      </c>
      <c r="AI1886" s="3">
        <v>45565</v>
      </c>
      <c r="AJ1886" t="s">
        <v>190</v>
      </c>
    </row>
    <row r="1887" spans="1:36" x14ac:dyDescent="0.3">
      <c r="A1887">
        <v>2024</v>
      </c>
      <c r="B1887" s="3">
        <v>45474</v>
      </c>
      <c r="C1887" s="3">
        <v>45565</v>
      </c>
      <c r="D1887" t="s">
        <v>91</v>
      </c>
      <c r="E1887" t="s">
        <v>3522</v>
      </c>
      <c r="F1887" t="s">
        <v>1790</v>
      </c>
      <c r="G1887" t="s">
        <v>1790</v>
      </c>
      <c r="H1887" t="s">
        <v>3523</v>
      </c>
      <c r="I1887" t="s">
        <v>3524</v>
      </c>
      <c r="J1887" t="s">
        <v>3525</v>
      </c>
      <c r="K1887" t="s">
        <v>489</v>
      </c>
      <c r="L1887" t="s">
        <v>101</v>
      </c>
      <c r="M1887" t="s">
        <v>103</v>
      </c>
      <c r="N1887" t="s">
        <v>3526</v>
      </c>
      <c r="O1887" t="s">
        <v>105</v>
      </c>
      <c r="P1887">
        <v>2</v>
      </c>
      <c r="Q1887">
        <v>451.5</v>
      </c>
      <c r="R1887" t="s">
        <v>123</v>
      </c>
      <c r="S1887" t="s">
        <v>124</v>
      </c>
      <c r="T1887" t="s">
        <v>246</v>
      </c>
      <c r="U1887" t="s">
        <v>123</v>
      </c>
      <c r="V1887" t="s">
        <v>1123</v>
      </c>
      <c r="W1887" t="s">
        <v>1123</v>
      </c>
      <c r="X1887" t="s">
        <v>3526</v>
      </c>
      <c r="Y1887" s="3">
        <v>45524</v>
      </c>
      <c r="Z1887" s="3">
        <v>45524</v>
      </c>
      <c r="AA1887">
        <v>33008509</v>
      </c>
      <c r="AB1887">
        <v>993</v>
      </c>
      <c r="AC1887">
        <v>207</v>
      </c>
      <c r="AD1887" s="3">
        <v>45525</v>
      </c>
      <c r="AE1887" s="5" t="s">
        <v>3527</v>
      </c>
      <c r="AF1887">
        <v>33008509</v>
      </c>
      <c r="AG1887" s="5" t="s">
        <v>188</v>
      </c>
      <c r="AH1887" t="s">
        <v>250</v>
      </c>
      <c r="AI1887" s="3">
        <v>45565</v>
      </c>
      <c r="AJ1887" t="s">
        <v>251</v>
      </c>
    </row>
    <row r="1888" spans="1:36" x14ac:dyDescent="0.3">
      <c r="A1888">
        <v>2024</v>
      </c>
      <c r="B1888" s="3">
        <v>45474</v>
      </c>
      <c r="C1888" s="3">
        <v>45565</v>
      </c>
      <c r="D1888" t="s">
        <v>91</v>
      </c>
      <c r="E1888" t="s">
        <v>3324</v>
      </c>
      <c r="F1888" t="s">
        <v>366</v>
      </c>
      <c r="G1888" t="s">
        <v>366</v>
      </c>
      <c r="H1888" t="s">
        <v>3325</v>
      </c>
      <c r="I1888" t="s">
        <v>3326</v>
      </c>
      <c r="J1888" t="s">
        <v>3327</v>
      </c>
      <c r="K1888" t="s">
        <v>3328</v>
      </c>
      <c r="L1888" t="s">
        <v>101</v>
      </c>
      <c r="M1888" t="s">
        <v>103</v>
      </c>
      <c r="N1888" t="s">
        <v>3329</v>
      </c>
      <c r="O1888" t="s">
        <v>105</v>
      </c>
      <c r="P1888">
        <v>0</v>
      </c>
      <c r="Q1888">
        <v>0</v>
      </c>
      <c r="R1888" t="s">
        <v>123</v>
      </c>
      <c r="S1888" t="s">
        <v>124</v>
      </c>
      <c r="T1888" t="s">
        <v>246</v>
      </c>
      <c r="U1888" t="s">
        <v>123</v>
      </c>
      <c r="V1888" t="s">
        <v>1123</v>
      </c>
      <c r="W1888" t="s">
        <v>1123</v>
      </c>
      <c r="X1888" t="s">
        <v>3329</v>
      </c>
      <c r="Y1888" s="3">
        <v>45488</v>
      </c>
      <c r="Z1888" s="3">
        <v>45488</v>
      </c>
      <c r="AA1888">
        <v>33008504</v>
      </c>
      <c r="AB1888">
        <v>232</v>
      </c>
      <c r="AC1888">
        <v>68</v>
      </c>
      <c r="AD1888" s="3">
        <v>45491</v>
      </c>
      <c r="AE1888" s="5" t="s">
        <v>3330</v>
      </c>
      <c r="AF1888">
        <v>33008504</v>
      </c>
      <c r="AG1888" s="5" t="s">
        <v>188</v>
      </c>
      <c r="AH1888" t="s">
        <v>250</v>
      </c>
      <c r="AI1888" s="3">
        <v>45565</v>
      </c>
    </row>
    <row r="1889" spans="1:36" x14ac:dyDescent="0.3">
      <c r="A1889">
        <v>2024</v>
      </c>
      <c r="B1889" s="3">
        <v>45474</v>
      </c>
      <c r="C1889" s="3">
        <v>45565</v>
      </c>
      <c r="D1889" t="s">
        <v>91</v>
      </c>
      <c r="E1889" t="s">
        <v>3324</v>
      </c>
      <c r="F1889" t="s">
        <v>366</v>
      </c>
      <c r="G1889" t="s">
        <v>366</v>
      </c>
      <c r="H1889" t="s">
        <v>3325</v>
      </c>
      <c r="I1889" t="s">
        <v>3326</v>
      </c>
      <c r="J1889" t="s">
        <v>3327</v>
      </c>
      <c r="K1889" t="s">
        <v>3328</v>
      </c>
      <c r="L1889" t="s">
        <v>101</v>
      </c>
      <c r="M1889" t="s">
        <v>103</v>
      </c>
      <c r="N1889" t="s">
        <v>3518</v>
      </c>
      <c r="O1889" t="s">
        <v>105</v>
      </c>
      <c r="P1889">
        <v>3</v>
      </c>
      <c r="Q1889">
        <v>618.33000000000004</v>
      </c>
      <c r="R1889" t="s">
        <v>123</v>
      </c>
      <c r="S1889" t="s">
        <v>124</v>
      </c>
      <c r="T1889" t="s">
        <v>246</v>
      </c>
      <c r="U1889" t="s">
        <v>123</v>
      </c>
      <c r="V1889" t="s">
        <v>1123</v>
      </c>
      <c r="W1889" t="s">
        <v>1123</v>
      </c>
      <c r="X1889" t="s">
        <v>3518</v>
      </c>
      <c r="Y1889" s="3">
        <v>45481</v>
      </c>
      <c r="Z1889" s="3">
        <v>45481</v>
      </c>
      <c r="AA1889">
        <v>33008501</v>
      </c>
      <c r="AB1889">
        <v>2040</v>
      </c>
      <c r="AC1889">
        <v>260</v>
      </c>
      <c r="AD1889" s="3">
        <v>45482</v>
      </c>
      <c r="AE1889" s="5" t="s">
        <v>3519</v>
      </c>
      <c r="AF1889">
        <v>33008501</v>
      </c>
      <c r="AG1889" s="5" t="s">
        <v>188</v>
      </c>
      <c r="AH1889" t="s">
        <v>250</v>
      </c>
      <c r="AI1889" s="3">
        <v>45565</v>
      </c>
      <c r="AJ1889" t="s">
        <v>251</v>
      </c>
    </row>
    <row r="1890" spans="1:36" x14ac:dyDescent="0.3">
      <c r="A1890">
        <v>2024</v>
      </c>
      <c r="B1890" s="3">
        <v>45474</v>
      </c>
      <c r="C1890" s="3">
        <v>45565</v>
      </c>
      <c r="D1890" t="s">
        <v>91</v>
      </c>
      <c r="E1890" t="s">
        <v>3324</v>
      </c>
      <c r="F1890" t="s">
        <v>366</v>
      </c>
      <c r="G1890" t="s">
        <v>366</v>
      </c>
      <c r="H1890" t="s">
        <v>3325</v>
      </c>
      <c r="I1890" t="s">
        <v>3326</v>
      </c>
      <c r="J1890" t="s">
        <v>3327</v>
      </c>
      <c r="K1890" t="s">
        <v>3328</v>
      </c>
      <c r="L1890" t="s">
        <v>101</v>
      </c>
      <c r="M1890" t="s">
        <v>103</v>
      </c>
      <c r="N1890" t="s">
        <v>3520</v>
      </c>
      <c r="O1890" t="s">
        <v>105</v>
      </c>
      <c r="P1890">
        <v>4</v>
      </c>
      <c r="Q1890">
        <v>521.25</v>
      </c>
      <c r="R1890" t="s">
        <v>123</v>
      </c>
      <c r="S1890" t="s">
        <v>124</v>
      </c>
      <c r="T1890" t="s">
        <v>246</v>
      </c>
      <c r="U1890" t="s">
        <v>123</v>
      </c>
      <c r="V1890" t="s">
        <v>1123</v>
      </c>
      <c r="W1890" t="s">
        <v>1123</v>
      </c>
      <c r="X1890" t="s">
        <v>3520</v>
      </c>
      <c r="Y1890" s="3">
        <v>45481</v>
      </c>
      <c r="Z1890" s="3">
        <v>45481</v>
      </c>
      <c r="AA1890">
        <v>33008505</v>
      </c>
      <c r="AB1890">
        <v>2283</v>
      </c>
      <c r="AC1890">
        <v>317</v>
      </c>
      <c r="AD1890" s="3">
        <v>46578</v>
      </c>
      <c r="AE1890" s="5" t="s">
        <v>3521</v>
      </c>
      <c r="AF1890">
        <v>33008505</v>
      </c>
      <c r="AG1890" s="5" t="s">
        <v>188</v>
      </c>
      <c r="AH1890" t="s">
        <v>250</v>
      </c>
      <c r="AI1890" s="3">
        <v>45565</v>
      </c>
      <c r="AJ1890" t="s">
        <v>251</v>
      </c>
    </row>
    <row r="1891" spans="1:36" x14ac:dyDescent="0.3">
      <c r="A1891">
        <v>2024</v>
      </c>
      <c r="B1891" s="3">
        <v>45474</v>
      </c>
      <c r="C1891" s="3">
        <v>45565</v>
      </c>
      <c r="D1891" t="s">
        <v>91</v>
      </c>
      <c r="E1891" t="s">
        <v>3324</v>
      </c>
      <c r="F1891" t="s">
        <v>366</v>
      </c>
      <c r="G1891" t="s">
        <v>366</v>
      </c>
      <c r="H1891" t="s">
        <v>3325</v>
      </c>
      <c r="I1891" t="s">
        <v>3326</v>
      </c>
      <c r="J1891" t="s">
        <v>3327</v>
      </c>
      <c r="K1891" t="s">
        <v>3328</v>
      </c>
      <c r="L1891" t="s">
        <v>101</v>
      </c>
      <c r="M1891" t="s">
        <v>103</v>
      </c>
      <c r="N1891" t="s">
        <v>3916</v>
      </c>
      <c r="O1891" t="s">
        <v>105</v>
      </c>
      <c r="P1891">
        <v>1</v>
      </c>
      <c r="Q1891">
        <v>308.5</v>
      </c>
      <c r="R1891" t="s">
        <v>123</v>
      </c>
      <c r="S1891" t="s">
        <v>124</v>
      </c>
      <c r="T1891" t="s">
        <v>246</v>
      </c>
      <c r="U1891" t="s">
        <v>123</v>
      </c>
      <c r="V1891" t="s">
        <v>1123</v>
      </c>
      <c r="W1891" t="s">
        <v>1123</v>
      </c>
      <c r="X1891" t="s">
        <v>3916</v>
      </c>
      <c r="Y1891" s="3">
        <v>45482</v>
      </c>
      <c r="Z1891" s="3">
        <v>45482</v>
      </c>
      <c r="AA1891">
        <v>33008500</v>
      </c>
      <c r="AB1891">
        <v>678</v>
      </c>
      <c r="AC1891">
        <v>0</v>
      </c>
      <c r="AD1891" s="3">
        <v>45483</v>
      </c>
      <c r="AE1891" s="5" t="s">
        <v>3917</v>
      </c>
      <c r="AF1891">
        <v>33008500</v>
      </c>
      <c r="AG1891" s="5" t="s">
        <v>188</v>
      </c>
      <c r="AH1891" t="s">
        <v>250</v>
      </c>
      <c r="AI1891" s="3">
        <v>45565</v>
      </c>
      <c r="AJ1891" t="s">
        <v>251</v>
      </c>
    </row>
    <row r="1892" spans="1:36" x14ac:dyDescent="0.3">
      <c r="A1892">
        <v>2024</v>
      </c>
      <c r="B1892" s="3">
        <v>45474</v>
      </c>
      <c r="C1892" s="3">
        <v>45565</v>
      </c>
      <c r="D1892" t="s">
        <v>91</v>
      </c>
      <c r="E1892" t="s">
        <v>3324</v>
      </c>
      <c r="F1892" t="s">
        <v>366</v>
      </c>
      <c r="G1892" t="s">
        <v>366</v>
      </c>
      <c r="H1892" t="s">
        <v>3325</v>
      </c>
      <c r="I1892" t="s">
        <v>3326</v>
      </c>
      <c r="J1892" t="s">
        <v>3327</v>
      </c>
      <c r="K1892" t="s">
        <v>3328</v>
      </c>
      <c r="L1892" t="s">
        <v>101</v>
      </c>
      <c r="M1892" t="s">
        <v>103</v>
      </c>
      <c r="N1892" t="s">
        <v>3918</v>
      </c>
      <c r="O1892" t="s">
        <v>105</v>
      </c>
      <c r="P1892">
        <v>3</v>
      </c>
      <c r="Q1892">
        <v>387.66</v>
      </c>
      <c r="R1892" t="s">
        <v>123</v>
      </c>
      <c r="S1892" t="s">
        <v>124</v>
      </c>
      <c r="T1892" t="s">
        <v>246</v>
      </c>
      <c r="U1892" t="s">
        <v>123</v>
      </c>
      <c r="V1892" t="s">
        <v>1123</v>
      </c>
      <c r="W1892" t="s">
        <v>1123</v>
      </c>
      <c r="X1892" t="s">
        <v>3918</v>
      </c>
      <c r="Y1892" s="3">
        <v>45484</v>
      </c>
      <c r="Z1892" s="3">
        <v>45484</v>
      </c>
      <c r="AA1892">
        <v>33008503</v>
      </c>
      <c r="AB1892">
        <v>1279</v>
      </c>
      <c r="AC1892">
        <v>121</v>
      </c>
      <c r="AD1892" s="3">
        <v>45393</v>
      </c>
      <c r="AE1892" s="5" t="s">
        <v>3919</v>
      </c>
      <c r="AF1892">
        <v>33008503</v>
      </c>
      <c r="AG1892" s="5" t="s">
        <v>188</v>
      </c>
      <c r="AH1892" t="s">
        <v>250</v>
      </c>
      <c r="AI1892" s="3">
        <v>45565</v>
      </c>
      <c r="AJ1892" t="s">
        <v>251</v>
      </c>
    </row>
    <row r="1893" spans="1:36" x14ac:dyDescent="0.3">
      <c r="A1893">
        <v>2024</v>
      </c>
      <c r="B1893" s="3">
        <v>45474</v>
      </c>
      <c r="C1893" s="3">
        <v>45565</v>
      </c>
      <c r="D1893" t="s">
        <v>91</v>
      </c>
      <c r="E1893" t="s">
        <v>3324</v>
      </c>
      <c r="F1893" t="s">
        <v>366</v>
      </c>
      <c r="G1893" t="s">
        <v>366</v>
      </c>
      <c r="H1893" t="s">
        <v>3325</v>
      </c>
      <c r="I1893" t="s">
        <v>3326</v>
      </c>
      <c r="J1893" t="s">
        <v>3327</v>
      </c>
      <c r="K1893" t="s">
        <v>3328</v>
      </c>
      <c r="L1893" t="s">
        <v>101</v>
      </c>
      <c r="M1893" t="s">
        <v>103</v>
      </c>
      <c r="N1893" t="s">
        <v>3920</v>
      </c>
      <c r="O1893" t="s">
        <v>105</v>
      </c>
      <c r="P1893">
        <v>0</v>
      </c>
      <c r="Q1893">
        <v>0</v>
      </c>
      <c r="R1893" t="s">
        <v>123</v>
      </c>
      <c r="S1893" t="s">
        <v>124</v>
      </c>
      <c r="T1893" t="s">
        <v>246</v>
      </c>
      <c r="U1893" t="s">
        <v>123</v>
      </c>
      <c r="V1893" t="s">
        <v>246</v>
      </c>
      <c r="W1893" t="s">
        <v>1123</v>
      </c>
      <c r="X1893" t="s">
        <v>3920</v>
      </c>
      <c r="Y1893" s="3">
        <v>45490</v>
      </c>
      <c r="Z1893" s="3">
        <v>45490</v>
      </c>
      <c r="AA1893">
        <v>33008506</v>
      </c>
      <c r="AB1893">
        <v>518</v>
      </c>
      <c r="AC1893">
        <v>0</v>
      </c>
      <c r="AD1893" s="3">
        <v>45491</v>
      </c>
      <c r="AE1893" s="5" t="s">
        <v>3921</v>
      </c>
      <c r="AF1893">
        <v>33008506</v>
      </c>
      <c r="AG1893" s="5" t="s">
        <v>188</v>
      </c>
      <c r="AH1893" t="s">
        <v>250</v>
      </c>
      <c r="AI1893" s="3">
        <v>45565</v>
      </c>
      <c r="AJ1893" t="s">
        <v>251</v>
      </c>
    </row>
    <row r="1894" spans="1:36" x14ac:dyDescent="0.3">
      <c r="A1894">
        <v>2024</v>
      </c>
      <c r="B1894" s="3">
        <v>45474</v>
      </c>
      <c r="C1894" s="3">
        <v>45565</v>
      </c>
      <c r="D1894" t="s">
        <v>91</v>
      </c>
      <c r="E1894" t="s">
        <v>3324</v>
      </c>
      <c r="F1894" t="s">
        <v>366</v>
      </c>
      <c r="G1894" t="s">
        <v>366</v>
      </c>
      <c r="H1894" t="s">
        <v>3325</v>
      </c>
      <c r="I1894" t="s">
        <v>3326</v>
      </c>
      <c r="J1894" t="s">
        <v>3327</v>
      </c>
      <c r="K1894" t="s">
        <v>3328</v>
      </c>
      <c r="L1894" t="s">
        <v>101</v>
      </c>
      <c r="M1894" t="s">
        <v>103</v>
      </c>
      <c r="N1894" t="s">
        <v>4083</v>
      </c>
      <c r="O1894" t="s">
        <v>105</v>
      </c>
      <c r="P1894">
        <v>1</v>
      </c>
      <c r="Q1894">
        <v>125</v>
      </c>
      <c r="R1894" t="s">
        <v>123</v>
      </c>
      <c r="S1894" t="s">
        <v>124</v>
      </c>
      <c r="T1894" t="s">
        <v>246</v>
      </c>
      <c r="U1894" t="s">
        <v>123</v>
      </c>
      <c r="V1894" t="s">
        <v>1123</v>
      </c>
      <c r="W1894" t="s">
        <v>1123</v>
      </c>
      <c r="X1894" t="s">
        <v>4084</v>
      </c>
      <c r="Y1894" s="3">
        <v>45512</v>
      </c>
      <c r="Z1894" s="3">
        <v>45512</v>
      </c>
      <c r="AA1894">
        <v>33008507</v>
      </c>
      <c r="AB1894">
        <v>250</v>
      </c>
      <c r="AC1894">
        <v>800</v>
      </c>
      <c r="AD1894" s="3">
        <v>45513</v>
      </c>
      <c r="AE1894" s="5" t="s">
        <v>4085</v>
      </c>
      <c r="AF1894">
        <v>33008507</v>
      </c>
      <c r="AG1894" s="5" t="s">
        <v>188</v>
      </c>
      <c r="AH1894" t="s">
        <v>250</v>
      </c>
      <c r="AI1894" s="3">
        <v>45565</v>
      </c>
      <c r="AJ1894" t="s">
        <v>251</v>
      </c>
    </row>
    <row r="1895" spans="1:36" x14ac:dyDescent="0.3">
      <c r="A1895">
        <v>2024</v>
      </c>
      <c r="B1895" s="3">
        <v>45474</v>
      </c>
      <c r="C1895" s="3">
        <v>45565</v>
      </c>
      <c r="D1895" t="s">
        <v>91</v>
      </c>
      <c r="E1895" t="s">
        <v>3324</v>
      </c>
      <c r="F1895" t="s">
        <v>366</v>
      </c>
      <c r="G1895" t="s">
        <v>366</v>
      </c>
      <c r="H1895" t="s">
        <v>3325</v>
      </c>
      <c r="I1895" t="s">
        <v>3326</v>
      </c>
      <c r="J1895" t="s">
        <v>3327</v>
      </c>
      <c r="K1895" t="s">
        <v>3328</v>
      </c>
      <c r="L1895" t="s">
        <v>101</v>
      </c>
      <c r="M1895" t="s">
        <v>103</v>
      </c>
      <c r="N1895" t="s">
        <v>4232</v>
      </c>
      <c r="O1895" t="s">
        <v>105</v>
      </c>
      <c r="P1895">
        <v>1</v>
      </c>
      <c r="Q1895">
        <v>230</v>
      </c>
      <c r="R1895" t="s">
        <v>123</v>
      </c>
      <c r="S1895" t="s">
        <v>124</v>
      </c>
      <c r="T1895" t="s">
        <v>246</v>
      </c>
      <c r="U1895" t="s">
        <v>123</v>
      </c>
      <c r="V1895" t="s">
        <v>246</v>
      </c>
      <c r="W1895" t="s">
        <v>1573</v>
      </c>
      <c r="X1895" t="s">
        <v>4232</v>
      </c>
      <c r="Y1895" s="3">
        <v>45476</v>
      </c>
      <c r="Z1895" s="3">
        <v>45476</v>
      </c>
      <c r="AA1895">
        <v>33008499</v>
      </c>
      <c r="AB1895">
        <v>880</v>
      </c>
      <c r="AC1895">
        <v>0</v>
      </c>
      <c r="AD1895" s="3">
        <v>45477</v>
      </c>
      <c r="AE1895" s="5" t="s">
        <v>4233</v>
      </c>
      <c r="AF1895">
        <v>33008499</v>
      </c>
      <c r="AG1895" s="5" t="s">
        <v>188</v>
      </c>
      <c r="AH1895" t="s">
        <v>250</v>
      </c>
      <c r="AI1895" s="3">
        <v>45565</v>
      </c>
      <c r="AJ1895" t="s">
        <v>251</v>
      </c>
    </row>
    <row r="1896" spans="1:36" x14ac:dyDescent="0.3">
      <c r="A1896">
        <v>2024</v>
      </c>
      <c r="B1896" s="3">
        <v>45474</v>
      </c>
      <c r="C1896" s="3">
        <v>45565</v>
      </c>
      <c r="D1896" t="s">
        <v>91</v>
      </c>
      <c r="E1896" t="s">
        <v>3324</v>
      </c>
      <c r="F1896" t="s">
        <v>366</v>
      </c>
      <c r="G1896" t="s">
        <v>366</v>
      </c>
      <c r="H1896" t="s">
        <v>3325</v>
      </c>
      <c r="I1896" t="s">
        <v>3326</v>
      </c>
      <c r="J1896" t="s">
        <v>3327</v>
      </c>
      <c r="K1896" t="s">
        <v>3328</v>
      </c>
      <c r="L1896" t="s">
        <v>101</v>
      </c>
      <c r="M1896" t="s">
        <v>103</v>
      </c>
      <c r="N1896" t="s">
        <v>4234</v>
      </c>
      <c r="O1896" t="s">
        <v>105</v>
      </c>
      <c r="P1896">
        <v>5</v>
      </c>
      <c r="Q1896">
        <v>1110.5</v>
      </c>
      <c r="R1896" t="s">
        <v>123</v>
      </c>
      <c r="S1896" t="s">
        <v>124</v>
      </c>
      <c r="T1896" t="s">
        <v>246</v>
      </c>
      <c r="U1896" t="s">
        <v>123</v>
      </c>
      <c r="V1896" t="s">
        <v>1123</v>
      </c>
      <c r="W1896" t="s">
        <v>1123</v>
      </c>
      <c r="X1896" t="s">
        <v>4234</v>
      </c>
      <c r="Y1896" s="3">
        <v>45519</v>
      </c>
      <c r="Z1896" s="3">
        <v>45520</v>
      </c>
      <c r="AA1896">
        <v>33008510</v>
      </c>
      <c r="AB1896">
        <v>10894.64</v>
      </c>
      <c r="AC1896">
        <v>2605.36</v>
      </c>
      <c r="AD1896" s="3">
        <v>45523</v>
      </c>
      <c r="AE1896" s="5" t="s">
        <v>4235</v>
      </c>
      <c r="AF1896">
        <v>33008510</v>
      </c>
      <c r="AG1896" s="5" t="s">
        <v>188</v>
      </c>
      <c r="AH1896" t="s">
        <v>250</v>
      </c>
      <c r="AI1896" s="3">
        <v>45565</v>
      </c>
      <c r="AJ1896" t="s">
        <v>251</v>
      </c>
    </row>
    <row r="1897" spans="1:36" x14ac:dyDescent="0.3">
      <c r="A1897">
        <v>2024</v>
      </c>
      <c r="B1897" s="3">
        <v>45474</v>
      </c>
      <c r="C1897" s="3">
        <v>45565</v>
      </c>
      <c r="D1897" t="s">
        <v>91</v>
      </c>
      <c r="E1897" t="s">
        <v>3324</v>
      </c>
      <c r="F1897" t="s">
        <v>366</v>
      </c>
      <c r="G1897" t="s">
        <v>366</v>
      </c>
      <c r="H1897" t="s">
        <v>3325</v>
      </c>
      <c r="I1897" t="s">
        <v>3326</v>
      </c>
      <c r="J1897" t="s">
        <v>3327</v>
      </c>
      <c r="K1897" t="s">
        <v>3328</v>
      </c>
      <c r="L1897" t="s">
        <v>101</v>
      </c>
      <c r="M1897" t="s">
        <v>103</v>
      </c>
      <c r="N1897" t="s">
        <v>4232</v>
      </c>
      <c r="O1897" t="s">
        <v>105</v>
      </c>
      <c r="P1897">
        <v>1</v>
      </c>
      <c r="Q1897">
        <v>588.5</v>
      </c>
      <c r="R1897" t="s">
        <v>123</v>
      </c>
      <c r="S1897" t="s">
        <v>124</v>
      </c>
      <c r="T1897" t="s">
        <v>246</v>
      </c>
      <c r="U1897" t="s">
        <v>123</v>
      </c>
      <c r="V1897" t="s">
        <v>246</v>
      </c>
      <c r="W1897" t="s">
        <v>1573</v>
      </c>
      <c r="X1897" t="s">
        <v>4232</v>
      </c>
      <c r="Y1897" s="3">
        <v>45476</v>
      </c>
      <c r="Z1897" s="3">
        <v>45476</v>
      </c>
      <c r="AA1897">
        <v>33008502</v>
      </c>
      <c r="AB1897">
        <v>1294</v>
      </c>
      <c r="AC1897">
        <v>0</v>
      </c>
      <c r="AD1897" s="3">
        <v>45477</v>
      </c>
      <c r="AE1897" s="5" t="s">
        <v>4406</v>
      </c>
      <c r="AF1897">
        <v>33008502</v>
      </c>
      <c r="AG1897" s="5" t="s">
        <v>188</v>
      </c>
      <c r="AH1897" t="s">
        <v>250</v>
      </c>
      <c r="AI1897" s="3">
        <v>45565</v>
      </c>
      <c r="AJ1897" t="s">
        <v>251</v>
      </c>
    </row>
    <row r="1898" spans="1:36" x14ac:dyDescent="0.3">
      <c r="A1898">
        <v>2024</v>
      </c>
      <c r="B1898" s="3">
        <v>45474</v>
      </c>
      <c r="C1898" s="3">
        <v>45565</v>
      </c>
      <c r="D1898" t="s">
        <v>91</v>
      </c>
      <c r="E1898" t="s">
        <v>3115</v>
      </c>
      <c r="F1898" t="s">
        <v>264</v>
      </c>
      <c r="G1898" t="s">
        <v>264</v>
      </c>
      <c r="H1898" t="s">
        <v>3331</v>
      </c>
      <c r="I1898" t="s">
        <v>3117</v>
      </c>
      <c r="J1898" t="s">
        <v>927</v>
      </c>
      <c r="K1898" t="s">
        <v>2150</v>
      </c>
      <c r="L1898" t="s">
        <v>102</v>
      </c>
      <c r="M1898" t="s">
        <v>103</v>
      </c>
      <c r="N1898" t="s">
        <v>3332</v>
      </c>
      <c r="O1898" t="s">
        <v>105</v>
      </c>
      <c r="P1898">
        <v>0</v>
      </c>
      <c r="Q1898">
        <v>0</v>
      </c>
      <c r="R1898" t="s">
        <v>123</v>
      </c>
      <c r="S1898" t="s">
        <v>124</v>
      </c>
      <c r="T1898" t="s">
        <v>246</v>
      </c>
      <c r="U1898" t="s">
        <v>123</v>
      </c>
      <c r="V1898" t="s">
        <v>2026</v>
      </c>
      <c r="W1898" t="s">
        <v>2026</v>
      </c>
      <c r="X1898" t="s">
        <v>3332</v>
      </c>
      <c r="Y1898" s="3">
        <v>45498</v>
      </c>
      <c r="Z1898" s="3">
        <v>45499</v>
      </c>
      <c r="AA1898">
        <v>33008508</v>
      </c>
      <c r="AB1898">
        <v>2280</v>
      </c>
      <c r="AC1898">
        <v>0</v>
      </c>
      <c r="AD1898" s="3">
        <v>45502</v>
      </c>
      <c r="AE1898" s="5" t="s">
        <v>3333</v>
      </c>
      <c r="AF1898">
        <v>33008508</v>
      </c>
      <c r="AG1898" s="5" t="s">
        <v>188</v>
      </c>
      <c r="AH1898" t="s">
        <v>250</v>
      </c>
      <c r="AI1898" s="3">
        <v>45565</v>
      </c>
    </row>
    <row r="1899" spans="1:36" x14ac:dyDescent="0.3">
      <c r="A1899">
        <v>2024</v>
      </c>
      <c r="B1899" s="3">
        <v>45474</v>
      </c>
      <c r="C1899" s="3">
        <v>45565</v>
      </c>
      <c r="D1899" t="s">
        <v>90</v>
      </c>
      <c r="E1899" t="s">
        <v>4332</v>
      </c>
      <c r="F1899" t="s">
        <v>4333</v>
      </c>
      <c r="G1899" t="s">
        <v>4333</v>
      </c>
      <c r="H1899" t="s">
        <v>4334</v>
      </c>
      <c r="I1899" t="s">
        <v>4335</v>
      </c>
      <c r="J1899" t="s">
        <v>927</v>
      </c>
      <c r="K1899" t="s">
        <v>4336</v>
      </c>
      <c r="L1899" t="s">
        <v>101</v>
      </c>
      <c r="M1899" t="s">
        <v>103</v>
      </c>
      <c r="N1899" t="s">
        <v>4337</v>
      </c>
      <c r="O1899" t="s">
        <v>105</v>
      </c>
      <c r="P1899">
        <v>0</v>
      </c>
      <c r="Q1899">
        <v>0</v>
      </c>
      <c r="R1899" t="s">
        <v>123</v>
      </c>
      <c r="S1899" t="s">
        <v>124</v>
      </c>
      <c r="T1899" t="s">
        <v>124</v>
      </c>
      <c r="U1899" t="s">
        <v>123</v>
      </c>
      <c r="V1899" t="s">
        <v>124</v>
      </c>
      <c r="W1899" t="s">
        <v>474</v>
      </c>
      <c r="X1899" t="s">
        <v>4337</v>
      </c>
      <c r="Y1899" s="3">
        <v>45529</v>
      </c>
      <c r="Z1899" s="3">
        <v>45530</v>
      </c>
      <c r="AA1899">
        <v>33051423</v>
      </c>
      <c r="AB1899">
        <v>890</v>
      </c>
      <c r="AC1899">
        <v>0</v>
      </c>
      <c r="AD1899" s="3">
        <v>45531</v>
      </c>
      <c r="AE1899" s="5" t="s">
        <v>4338</v>
      </c>
      <c r="AF1899">
        <v>33051423</v>
      </c>
      <c r="AG1899" s="5" t="s">
        <v>127</v>
      </c>
      <c r="AH1899" t="s">
        <v>128</v>
      </c>
      <c r="AI1899" s="3">
        <v>45567</v>
      </c>
    </row>
    <row r="1900" spans="1:36" x14ac:dyDescent="0.3">
      <c r="A1900">
        <v>2024</v>
      </c>
      <c r="B1900" s="3">
        <v>45474</v>
      </c>
      <c r="C1900" s="3">
        <v>45565</v>
      </c>
      <c r="D1900" t="s">
        <v>90</v>
      </c>
      <c r="E1900" t="s">
        <v>4332</v>
      </c>
      <c r="F1900" t="s">
        <v>4333</v>
      </c>
      <c r="G1900" t="s">
        <v>4333</v>
      </c>
      <c r="H1900" t="s">
        <v>4334</v>
      </c>
      <c r="I1900" t="s">
        <v>4335</v>
      </c>
      <c r="J1900" t="s">
        <v>927</v>
      </c>
      <c r="K1900" t="s">
        <v>4336</v>
      </c>
      <c r="L1900" t="s">
        <v>101</v>
      </c>
      <c r="M1900" t="s">
        <v>103</v>
      </c>
      <c r="N1900" t="s">
        <v>4483</v>
      </c>
      <c r="O1900" t="s">
        <v>105</v>
      </c>
      <c r="P1900">
        <v>0</v>
      </c>
      <c r="Q1900">
        <v>0</v>
      </c>
      <c r="R1900" t="s">
        <v>123</v>
      </c>
      <c r="S1900" t="s">
        <v>124</v>
      </c>
      <c r="T1900" t="s">
        <v>124</v>
      </c>
      <c r="U1900" t="s">
        <v>123</v>
      </c>
      <c r="V1900" t="s">
        <v>125</v>
      </c>
      <c r="W1900" t="s">
        <v>125</v>
      </c>
      <c r="X1900" t="s">
        <v>4483</v>
      </c>
      <c r="Y1900" s="3">
        <v>45504</v>
      </c>
      <c r="Z1900" s="3">
        <v>45505</v>
      </c>
      <c r="AA1900">
        <v>33051422</v>
      </c>
      <c r="AB1900">
        <v>390</v>
      </c>
      <c r="AC1900">
        <v>0</v>
      </c>
      <c r="AD1900" s="3">
        <v>45531</v>
      </c>
      <c r="AE1900" s="5" t="s">
        <v>4484</v>
      </c>
      <c r="AF1900">
        <v>33051422</v>
      </c>
      <c r="AG1900" s="5" t="s">
        <v>127</v>
      </c>
      <c r="AH1900" t="s">
        <v>128</v>
      </c>
      <c r="AI1900" s="3">
        <v>45567</v>
      </c>
    </row>
    <row r="1901" spans="1:36" x14ac:dyDescent="0.3">
      <c r="A1901">
        <v>2024</v>
      </c>
      <c r="B1901" s="3">
        <v>45474</v>
      </c>
      <c r="C1901" s="3">
        <v>45565</v>
      </c>
      <c r="D1901" t="s">
        <v>90</v>
      </c>
      <c r="E1901" t="s">
        <v>1585</v>
      </c>
      <c r="F1901" t="s">
        <v>350</v>
      </c>
      <c r="G1901" t="s">
        <v>350</v>
      </c>
      <c r="H1901" t="s">
        <v>118</v>
      </c>
      <c r="I1901" t="s">
        <v>1586</v>
      </c>
      <c r="J1901" t="s">
        <v>1587</v>
      </c>
      <c r="K1901" t="s">
        <v>422</v>
      </c>
      <c r="L1901" t="s">
        <v>101</v>
      </c>
      <c r="M1901" t="s">
        <v>103</v>
      </c>
      <c r="N1901" t="s">
        <v>3455</v>
      </c>
      <c r="O1901" t="s">
        <v>105</v>
      </c>
      <c r="P1901">
        <v>2</v>
      </c>
      <c r="Q1901">
        <v>8532.85</v>
      </c>
      <c r="R1901" t="s">
        <v>123</v>
      </c>
      <c r="S1901" t="s">
        <v>124</v>
      </c>
      <c r="T1901" t="s">
        <v>124</v>
      </c>
      <c r="U1901" t="s">
        <v>123</v>
      </c>
      <c r="V1901" t="s">
        <v>2026</v>
      </c>
      <c r="W1901" t="s">
        <v>3456</v>
      </c>
      <c r="X1901" t="s">
        <v>3455</v>
      </c>
      <c r="Y1901" s="3">
        <v>45428</v>
      </c>
      <c r="Z1901" s="3">
        <v>45439</v>
      </c>
      <c r="AA1901">
        <v>33051406</v>
      </c>
      <c r="AB1901">
        <v>15184.62</v>
      </c>
      <c r="AC1901">
        <v>0</v>
      </c>
      <c r="AD1901" s="3">
        <v>45485</v>
      </c>
      <c r="AE1901" s="5" t="s">
        <v>3457</v>
      </c>
      <c r="AF1901">
        <v>33051406</v>
      </c>
      <c r="AG1901" s="5" t="s">
        <v>127</v>
      </c>
      <c r="AH1901" t="s">
        <v>128</v>
      </c>
      <c r="AI1901" s="3">
        <v>45567</v>
      </c>
      <c r="AJ1901" t="s">
        <v>1565</v>
      </c>
    </row>
    <row r="1902" spans="1:36" x14ac:dyDescent="0.3">
      <c r="A1902">
        <v>2024</v>
      </c>
      <c r="B1902" s="3">
        <v>45474</v>
      </c>
      <c r="C1902" s="3">
        <v>45565</v>
      </c>
      <c r="D1902" t="s">
        <v>90</v>
      </c>
      <c r="E1902" t="s">
        <v>1585</v>
      </c>
      <c r="F1902" t="s">
        <v>350</v>
      </c>
      <c r="G1902" t="s">
        <v>350</v>
      </c>
      <c r="H1902" t="s">
        <v>118</v>
      </c>
      <c r="I1902" t="s">
        <v>1586</v>
      </c>
      <c r="J1902" t="s">
        <v>1587</v>
      </c>
      <c r="K1902" t="s">
        <v>422</v>
      </c>
      <c r="L1902" t="s">
        <v>101</v>
      </c>
      <c r="M1902" t="s">
        <v>103</v>
      </c>
      <c r="N1902" t="s">
        <v>3672</v>
      </c>
      <c r="O1902" t="s">
        <v>105</v>
      </c>
      <c r="P1902">
        <v>1</v>
      </c>
      <c r="Q1902">
        <v>260.99</v>
      </c>
      <c r="R1902" t="s">
        <v>123</v>
      </c>
      <c r="S1902" t="s">
        <v>124</v>
      </c>
      <c r="T1902" t="s">
        <v>124</v>
      </c>
      <c r="U1902" t="s">
        <v>123</v>
      </c>
      <c r="V1902" t="s">
        <v>124</v>
      </c>
      <c r="W1902" t="s">
        <v>1583</v>
      </c>
      <c r="X1902" t="s">
        <v>3672</v>
      </c>
      <c r="Y1902" s="3">
        <v>45525</v>
      </c>
      <c r="Z1902" s="3">
        <v>45525</v>
      </c>
      <c r="AA1902">
        <v>33051420</v>
      </c>
      <c r="AB1902">
        <v>521.99</v>
      </c>
      <c r="AC1902">
        <v>0</v>
      </c>
      <c r="AD1902" s="3">
        <v>45532</v>
      </c>
      <c r="AE1902" s="5" t="s">
        <v>3673</v>
      </c>
      <c r="AF1902">
        <v>33051420</v>
      </c>
      <c r="AG1902" s="5" t="s">
        <v>127</v>
      </c>
      <c r="AH1902" t="s">
        <v>128</v>
      </c>
      <c r="AI1902" s="3">
        <v>45567</v>
      </c>
    </row>
    <row r="1903" spans="1:36" x14ac:dyDescent="0.3">
      <c r="A1903">
        <v>2024</v>
      </c>
      <c r="B1903" s="3">
        <v>45474</v>
      </c>
      <c r="C1903" s="3">
        <v>45565</v>
      </c>
      <c r="D1903" t="s">
        <v>90</v>
      </c>
      <c r="E1903" t="s">
        <v>1585</v>
      </c>
      <c r="F1903" t="s">
        <v>350</v>
      </c>
      <c r="G1903" t="s">
        <v>350</v>
      </c>
      <c r="H1903" t="s">
        <v>118</v>
      </c>
      <c r="I1903" t="s">
        <v>1586</v>
      </c>
      <c r="J1903" t="s">
        <v>1587</v>
      </c>
      <c r="K1903" t="s">
        <v>422</v>
      </c>
      <c r="L1903" t="s">
        <v>101</v>
      </c>
      <c r="M1903" t="s">
        <v>103</v>
      </c>
      <c r="N1903" t="s">
        <v>3706</v>
      </c>
      <c r="O1903" t="s">
        <v>105</v>
      </c>
      <c r="P1903">
        <v>0</v>
      </c>
      <c r="Q1903">
        <v>0</v>
      </c>
      <c r="R1903" t="s">
        <v>123</v>
      </c>
      <c r="S1903" t="s">
        <v>124</v>
      </c>
      <c r="T1903" t="s">
        <v>124</v>
      </c>
      <c r="U1903" t="s">
        <v>123</v>
      </c>
      <c r="V1903" t="s">
        <v>124</v>
      </c>
      <c r="W1903" t="s">
        <v>474</v>
      </c>
      <c r="X1903" t="s">
        <v>3706</v>
      </c>
      <c r="Y1903" s="3">
        <v>45486</v>
      </c>
      <c r="Z1903" s="3">
        <v>45487</v>
      </c>
      <c r="AA1903">
        <v>33051409</v>
      </c>
      <c r="AB1903">
        <v>350</v>
      </c>
      <c r="AC1903">
        <v>0</v>
      </c>
      <c r="AD1903" s="3">
        <v>45490</v>
      </c>
      <c r="AE1903" s="5" t="s">
        <v>3707</v>
      </c>
      <c r="AF1903">
        <v>33051409</v>
      </c>
      <c r="AG1903" s="5" t="s">
        <v>127</v>
      </c>
      <c r="AH1903" t="s">
        <v>128</v>
      </c>
      <c r="AI1903" s="3">
        <v>45567</v>
      </c>
    </row>
    <row r="1904" spans="1:36" x14ac:dyDescent="0.3">
      <c r="A1904">
        <v>2024</v>
      </c>
      <c r="B1904" s="3">
        <v>45474</v>
      </c>
      <c r="C1904" s="3">
        <v>45565</v>
      </c>
      <c r="D1904" t="s">
        <v>90</v>
      </c>
      <c r="E1904" t="s">
        <v>1585</v>
      </c>
      <c r="F1904" t="s">
        <v>350</v>
      </c>
      <c r="G1904" t="s">
        <v>350</v>
      </c>
      <c r="H1904" t="s">
        <v>118</v>
      </c>
      <c r="I1904" t="s">
        <v>1586</v>
      </c>
      <c r="J1904" t="s">
        <v>1587</v>
      </c>
      <c r="K1904" t="s">
        <v>422</v>
      </c>
      <c r="L1904" t="s">
        <v>101</v>
      </c>
      <c r="M1904" t="s">
        <v>103</v>
      </c>
      <c r="N1904" t="s">
        <v>3849</v>
      </c>
      <c r="O1904" t="s">
        <v>105</v>
      </c>
      <c r="P1904">
        <v>1</v>
      </c>
      <c r="Q1904">
        <v>290</v>
      </c>
      <c r="R1904" t="s">
        <v>123</v>
      </c>
      <c r="S1904" t="s">
        <v>124</v>
      </c>
      <c r="T1904" t="s">
        <v>124</v>
      </c>
      <c r="U1904" t="s">
        <v>123</v>
      </c>
      <c r="V1904" t="s">
        <v>124</v>
      </c>
      <c r="W1904" t="s">
        <v>474</v>
      </c>
      <c r="X1904" t="s">
        <v>3849</v>
      </c>
      <c r="Y1904" s="3">
        <v>45437</v>
      </c>
      <c r="Z1904" s="3">
        <v>45437</v>
      </c>
      <c r="AA1904">
        <v>33051408</v>
      </c>
      <c r="AB1904">
        <v>580</v>
      </c>
      <c r="AC1904">
        <v>0</v>
      </c>
      <c r="AD1904" s="3">
        <v>45492</v>
      </c>
      <c r="AE1904" s="5" t="s">
        <v>3850</v>
      </c>
      <c r="AF1904">
        <v>33051408</v>
      </c>
      <c r="AG1904" s="5" t="s">
        <v>127</v>
      </c>
      <c r="AH1904" t="s">
        <v>128</v>
      </c>
      <c r="AI1904" s="3">
        <v>45567</v>
      </c>
      <c r="AJ1904" t="s">
        <v>1565</v>
      </c>
    </row>
    <row r="1905" spans="1:36" x14ac:dyDescent="0.3">
      <c r="A1905">
        <v>2024</v>
      </c>
      <c r="B1905" s="3">
        <v>45474</v>
      </c>
      <c r="C1905" s="3">
        <v>45565</v>
      </c>
      <c r="D1905" t="s">
        <v>90</v>
      </c>
      <c r="E1905" t="s">
        <v>1585</v>
      </c>
      <c r="F1905" t="s">
        <v>350</v>
      </c>
      <c r="G1905" t="s">
        <v>350</v>
      </c>
      <c r="H1905" t="s">
        <v>118</v>
      </c>
      <c r="I1905" t="s">
        <v>1586</v>
      </c>
      <c r="J1905" t="s">
        <v>1587</v>
      </c>
      <c r="K1905" t="s">
        <v>422</v>
      </c>
      <c r="L1905" t="s">
        <v>101</v>
      </c>
      <c r="M1905" t="s">
        <v>103</v>
      </c>
      <c r="N1905" t="s">
        <v>4346</v>
      </c>
      <c r="O1905" t="s">
        <v>105</v>
      </c>
      <c r="P1905">
        <v>3</v>
      </c>
      <c r="Q1905">
        <v>1665</v>
      </c>
      <c r="R1905" t="s">
        <v>123</v>
      </c>
      <c r="S1905" t="s">
        <v>124</v>
      </c>
      <c r="T1905" t="s">
        <v>124</v>
      </c>
      <c r="U1905" t="s">
        <v>123</v>
      </c>
      <c r="V1905" t="s">
        <v>124</v>
      </c>
      <c r="W1905" t="s">
        <v>474</v>
      </c>
      <c r="X1905" t="s">
        <v>4346</v>
      </c>
      <c r="Y1905" s="3">
        <v>45541</v>
      </c>
      <c r="Z1905" s="3">
        <v>45541</v>
      </c>
      <c r="AA1905">
        <v>33051429</v>
      </c>
      <c r="AB1905">
        <v>2220</v>
      </c>
      <c r="AC1905">
        <v>0</v>
      </c>
      <c r="AD1905" s="3">
        <v>44449</v>
      </c>
      <c r="AE1905" s="5" t="s">
        <v>4347</v>
      </c>
      <c r="AF1905">
        <v>33051429</v>
      </c>
      <c r="AG1905" s="5" t="s">
        <v>127</v>
      </c>
      <c r="AH1905" t="s">
        <v>128</v>
      </c>
      <c r="AI1905" s="3">
        <v>45567</v>
      </c>
    </row>
    <row r="1906" spans="1:36" x14ac:dyDescent="0.3">
      <c r="A1906">
        <v>2024</v>
      </c>
      <c r="B1906" s="3">
        <v>45474</v>
      </c>
      <c r="C1906" s="3">
        <v>45565</v>
      </c>
      <c r="D1906" t="s">
        <v>90</v>
      </c>
      <c r="E1906" t="s">
        <v>1585</v>
      </c>
      <c r="F1906" t="s">
        <v>350</v>
      </c>
      <c r="G1906" t="s">
        <v>350</v>
      </c>
      <c r="H1906" t="s">
        <v>118</v>
      </c>
      <c r="I1906" t="s">
        <v>1586</v>
      </c>
      <c r="J1906" t="s">
        <v>1587</v>
      </c>
      <c r="K1906" t="s">
        <v>422</v>
      </c>
      <c r="L1906" t="s">
        <v>101</v>
      </c>
      <c r="M1906" t="s">
        <v>103</v>
      </c>
      <c r="N1906" t="s">
        <v>4485</v>
      </c>
      <c r="O1906" t="s">
        <v>105</v>
      </c>
      <c r="P1906">
        <v>0</v>
      </c>
      <c r="Q1906">
        <v>0</v>
      </c>
      <c r="R1906" t="s">
        <v>123</v>
      </c>
      <c r="S1906" t="s">
        <v>124</v>
      </c>
      <c r="T1906" t="s">
        <v>124</v>
      </c>
      <c r="U1906" t="s">
        <v>123</v>
      </c>
      <c r="V1906" t="s">
        <v>748</v>
      </c>
      <c r="W1906" t="s">
        <v>4486</v>
      </c>
      <c r="X1906" t="s">
        <v>4485</v>
      </c>
      <c r="Y1906" s="3">
        <v>45528</v>
      </c>
      <c r="Z1906" s="3">
        <v>45529</v>
      </c>
      <c r="AA1906">
        <v>33051424</v>
      </c>
      <c r="AB1906">
        <v>429</v>
      </c>
      <c r="AC1906">
        <v>0</v>
      </c>
      <c r="AD1906" s="3">
        <v>45537</v>
      </c>
      <c r="AE1906" s="5" t="s">
        <v>4487</v>
      </c>
      <c r="AF1906">
        <v>33051424</v>
      </c>
      <c r="AG1906" s="5" t="s">
        <v>127</v>
      </c>
      <c r="AH1906" t="s">
        <v>128</v>
      </c>
      <c r="AI1906" s="3">
        <v>45567</v>
      </c>
    </row>
    <row r="1907" spans="1:36" x14ac:dyDescent="0.3">
      <c r="A1907">
        <v>2024</v>
      </c>
      <c r="B1907" s="3">
        <v>45474</v>
      </c>
      <c r="C1907" s="3">
        <v>45565</v>
      </c>
      <c r="D1907" t="s">
        <v>90</v>
      </c>
      <c r="E1907" t="s">
        <v>3433</v>
      </c>
      <c r="F1907" t="s">
        <v>758</v>
      </c>
      <c r="G1907" t="s">
        <v>758</v>
      </c>
      <c r="H1907" t="s">
        <v>118</v>
      </c>
      <c r="I1907" t="s">
        <v>759</v>
      </c>
      <c r="J1907" t="s">
        <v>760</v>
      </c>
      <c r="K1907" t="s">
        <v>761</v>
      </c>
      <c r="L1907" t="s">
        <v>101</v>
      </c>
      <c r="M1907" t="s">
        <v>103</v>
      </c>
      <c r="N1907" t="s">
        <v>3434</v>
      </c>
      <c r="O1907" t="s">
        <v>105</v>
      </c>
      <c r="P1907">
        <v>2</v>
      </c>
      <c r="Q1907">
        <v>7919.51</v>
      </c>
      <c r="R1907" t="s">
        <v>123</v>
      </c>
      <c r="S1907" t="s">
        <v>124</v>
      </c>
      <c r="T1907" t="s">
        <v>124</v>
      </c>
      <c r="U1907" t="s">
        <v>123</v>
      </c>
      <c r="V1907" t="s">
        <v>125</v>
      </c>
      <c r="W1907" t="s">
        <v>125</v>
      </c>
      <c r="X1907" t="s">
        <v>3434</v>
      </c>
      <c r="Y1907" s="3">
        <v>45504</v>
      </c>
      <c r="Z1907" s="3">
        <v>45505</v>
      </c>
      <c r="AA1907">
        <v>33051416</v>
      </c>
      <c r="AB1907">
        <v>10470.84</v>
      </c>
      <c r="AC1907">
        <v>0</v>
      </c>
      <c r="AD1907" s="3">
        <v>45512</v>
      </c>
      <c r="AE1907" s="5" t="s">
        <v>3435</v>
      </c>
      <c r="AF1907">
        <v>33051416</v>
      </c>
      <c r="AG1907" s="5" t="s">
        <v>127</v>
      </c>
      <c r="AH1907" t="s">
        <v>128</v>
      </c>
      <c r="AI1907" s="3">
        <v>45567</v>
      </c>
    </row>
    <row r="1908" spans="1:36" x14ac:dyDescent="0.3">
      <c r="A1908">
        <v>2024</v>
      </c>
      <c r="B1908" s="3">
        <v>45474</v>
      </c>
      <c r="C1908" s="3">
        <v>45565</v>
      </c>
      <c r="D1908" t="s">
        <v>90</v>
      </c>
      <c r="E1908" t="s">
        <v>3433</v>
      </c>
      <c r="F1908" t="s">
        <v>758</v>
      </c>
      <c r="G1908" t="s">
        <v>758</v>
      </c>
      <c r="H1908" t="s">
        <v>118</v>
      </c>
      <c r="I1908" t="s">
        <v>759</v>
      </c>
      <c r="J1908" t="s">
        <v>760</v>
      </c>
      <c r="K1908" t="s">
        <v>761</v>
      </c>
      <c r="L1908" t="s">
        <v>101</v>
      </c>
      <c r="M1908" t="s">
        <v>103</v>
      </c>
      <c r="N1908" t="s">
        <v>3442</v>
      </c>
      <c r="O1908" t="s">
        <v>105</v>
      </c>
      <c r="P1908">
        <v>5</v>
      </c>
      <c r="Q1908">
        <v>3685</v>
      </c>
      <c r="R1908" t="s">
        <v>123</v>
      </c>
      <c r="S1908" t="s">
        <v>124</v>
      </c>
      <c r="T1908" t="s">
        <v>124</v>
      </c>
      <c r="U1908" t="s">
        <v>123</v>
      </c>
      <c r="V1908" t="s">
        <v>125</v>
      </c>
      <c r="W1908" t="s">
        <v>125</v>
      </c>
      <c r="X1908" t="s">
        <v>3442</v>
      </c>
      <c r="Y1908" s="3">
        <v>45524</v>
      </c>
      <c r="Z1908" s="3">
        <v>45524</v>
      </c>
      <c r="AA1908">
        <v>33051437</v>
      </c>
      <c r="AB1908">
        <v>5147</v>
      </c>
      <c r="AC1908">
        <v>0</v>
      </c>
      <c r="AD1908" s="3">
        <v>45553</v>
      </c>
      <c r="AE1908" s="5" t="s">
        <v>3443</v>
      </c>
      <c r="AF1908">
        <v>33051437</v>
      </c>
      <c r="AG1908" s="5" t="s">
        <v>127</v>
      </c>
      <c r="AH1908" t="s">
        <v>128</v>
      </c>
      <c r="AI1908" s="3">
        <v>45567</v>
      </c>
    </row>
    <row r="1909" spans="1:36" x14ac:dyDescent="0.3">
      <c r="A1909">
        <v>2024</v>
      </c>
      <c r="B1909" s="3">
        <v>45474</v>
      </c>
      <c r="C1909" s="3">
        <v>45565</v>
      </c>
      <c r="D1909" t="s">
        <v>90</v>
      </c>
      <c r="E1909" t="s">
        <v>519</v>
      </c>
      <c r="F1909" t="s">
        <v>350</v>
      </c>
      <c r="G1909" t="s">
        <v>350</v>
      </c>
      <c r="H1909" t="s">
        <v>520</v>
      </c>
      <c r="I1909" t="s">
        <v>521</v>
      </c>
      <c r="J1909" t="s">
        <v>522</v>
      </c>
      <c r="K1909" t="s">
        <v>523</v>
      </c>
      <c r="L1909" t="s">
        <v>101</v>
      </c>
      <c r="M1909" t="s">
        <v>103</v>
      </c>
      <c r="N1909" t="s">
        <v>4025</v>
      </c>
      <c r="O1909" t="s">
        <v>105</v>
      </c>
      <c r="P1909">
        <v>0</v>
      </c>
      <c r="Q1909">
        <v>0</v>
      </c>
      <c r="R1909" t="s">
        <v>123</v>
      </c>
      <c r="S1909" t="s">
        <v>124</v>
      </c>
      <c r="T1909" t="s">
        <v>124</v>
      </c>
      <c r="U1909" t="s">
        <v>123</v>
      </c>
      <c r="V1909" t="s">
        <v>124</v>
      </c>
      <c r="W1909" t="s">
        <v>474</v>
      </c>
      <c r="X1909" t="s">
        <v>4025</v>
      </c>
      <c r="Y1909" s="3">
        <v>45541</v>
      </c>
      <c r="Z1909" s="3">
        <v>45541</v>
      </c>
      <c r="AA1909">
        <v>33051427</v>
      </c>
      <c r="AB1909">
        <v>475</v>
      </c>
      <c r="AC1909">
        <v>0</v>
      </c>
      <c r="AD1909" s="3">
        <v>45544</v>
      </c>
      <c r="AE1909" s="5" t="s">
        <v>4026</v>
      </c>
      <c r="AF1909">
        <v>33051427</v>
      </c>
      <c r="AG1909" s="5" t="s">
        <v>127</v>
      </c>
      <c r="AH1909" t="s">
        <v>128</v>
      </c>
      <c r="AI1909" s="3">
        <v>45567</v>
      </c>
    </row>
    <row r="1910" spans="1:36" x14ac:dyDescent="0.3">
      <c r="A1910">
        <v>2024</v>
      </c>
      <c r="B1910" s="3">
        <v>45474</v>
      </c>
      <c r="C1910" s="3">
        <v>45565</v>
      </c>
      <c r="D1910" t="s">
        <v>90</v>
      </c>
      <c r="E1910" t="s">
        <v>519</v>
      </c>
      <c r="F1910" t="s">
        <v>350</v>
      </c>
      <c r="G1910" t="s">
        <v>350</v>
      </c>
      <c r="H1910" t="s">
        <v>520</v>
      </c>
      <c r="I1910" t="s">
        <v>521</v>
      </c>
      <c r="J1910" t="s">
        <v>522</v>
      </c>
      <c r="K1910" t="s">
        <v>523</v>
      </c>
      <c r="L1910" t="s">
        <v>101</v>
      </c>
      <c r="M1910" t="s">
        <v>103</v>
      </c>
      <c r="N1910" t="s">
        <v>3434</v>
      </c>
      <c r="O1910" t="s">
        <v>105</v>
      </c>
      <c r="P1910">
        <v>0</v>
      </c>
      <c r="Q1910">
        <v>0</v>
      </c>
      <c r="R1910" t="s">
        <v>123</v>
      </c>
      <c r="S1910" t="s">
        <v>124</v>
      </c>
      <c r="T1910" t="s">
        <v>124</v>
      </c>
      <c r="U1910" t="s">
        <v>123</v>
      </c>
      <c r="V1910" t="s">
        <v>125</v>
      </c>
      <c r="W1910" t="s">
        <v>125</v>
      </c>
      <c r="X1910" t="s">
        <v>3434</v>
      </c>
      <c r="Y1910" s="3">
        <v>45504</v>
      </c>
      <c r="Z1910" s="3">
        <v>45505</v>
      </c>
      <c r="AA1910">
        <v>33051432</v>
      </c>
      <c r="AB1910">
        <v>2719</v>
      </c>
      <c r="AC1910">
        <v>0</v>
      </c>
      <c r="AD1910" s="3">
        <v>45553</v>
      </c>
      <c r="AE1910" s="5" t="s">
        <v>4350</v>
      </c>
      <c r="AF1910">
        <v>33051432</v>
      </c>
      <c r="AG1910" s="5" t="s">
        <v>127</v>
      </c>
      <c r="AH1910" t="s">
        <v>128</v>
      </c>
      <c r="AI1910" s="3">
        <v>45567</v>
      </c>
    </row>
    <row r="1911" spans="1:36" x14ac:dyDescent="0.3">
      <c r="A1911">
        <v>2024</v>
      </c>
      <c r="B1911" s="3">
        <v>45474</v>
      </c>
      <c r="C1911" s="3">
        <v>45565</v>
      </c>
      <c r="D1911" t="s">
        <v>90</v>
      </c>
      <c r="E1911" t="s">
        <v>4625</v>
      </c>
      <c r="F1911" t="s">
        <v>4626</v>
      </c>
      <c r="G1911" t="s">
        <v>4626</v>
      </c>
      <c r="H1911" t="s">
        <v>520</v>
      </c>
      <c r="I1911" t="s">
        <v>1690</v>
      </c>
      <c r="J1911" t="s">
        <v>4627</v>
      </c>
      <c r="K1911" t="s">
        <v>4343</v>
      </c>
      <c r="L1911" t="s">
        <v>101</v>
      </c>
      <c r="M1911" t="s">
        <v>103</v>
      </c>
      <c r="N1911" t="s">
        <v>4628</v>
      </c>
      <c r="O1911" t="s">
        <v>105</v>
      </c>
      <c r="P1911">
        <v>0</v>
      </c>
      <c r="Q1911">
        <v>0</v>
      </c>
      <c r="R1911" t="s">
        <v>123</v>
      </c>
      <c r="S1911" t="s">
        <v>124</v>
      </c>
      <c r="T1911" t="s">
        <v>124</v>
      </c>
      <c r="U1911" t="s">
        <v>123</v>
      </c>
      <c r="V1911" t="s">
        <v>124</v>
      </c>
      <c r="W1911" t="s">
        <v>3233</v>
      </c>
      <c r="X1911" t="s">
        <v>4628</v>
      </c>
      <c r="Y1911" s="3">
        <v>45490</v>
      </c>
      <c r="Z1911" s="3">
        <v>45490</v>
      </c>
      <c r="AA1911">
        <v>33051407</v>
      </c>
      <c r="AB1911">
        <v>300</v>
      </c>
      <c r="AC1911">
        <v>0</v>
      </c>
      <c r="AD1911" s="3">
        <v>45491</v>
      </c>
      <c r="AE1911" s="5" t="s">
        <v>4629</v>
      </c>
      <c r="AF1911">
        <v>33051407</v>
      </c>
      <c r="AG1911" s="5" t="s">
        <v>127</v>
      </c>
      <c r="AH1911" t="s">
        <v>128</v>
      </c>
      <c r="AI1911" s="3">
        <v>45567</v>
      </c>
    </row>
    <row r="1912" spans="1:36" x14ac:dyDescent="0.3">
      <c r="A1912">
        <v>2024</v>
      </c>
      <c r="B1912" s="3">
        <v>45474</v>
      </c>
      <c r="C1912" s="3">
        <v>45565</v>
      </c>
      <c r="D1912" t="s">
        <v>90</v>
      </c>
      <c r="E1912" t="s">
        <v>3708</v>
      </c>
      <c r="F1912" t="s">
        <v>3709</v>
      </c>
      <c r="G1912" t="s">
        <v>3709</v>
      </c>
      <c r="H1912" t="s">
        <v>3159</v>
      </c>
      <c r="I1912" t="s">
        <v>3710</v>
      </c>
      <c r="J1912" t="s">
        <v>3711</v>
      </c>
      <c r="K1912" t="s">
        <v>3712</v>
      </c>
      <c r="L1912" t="s">
        <v>102</v>
      </c>
      <c r="M1912" t="s">
        <v>103</v>
      </c>
      <c r="N1912" t="s">
        <v>3713</v>
      </c>
      <c r="O1912" t="s">
        <v>105</v>
      </c>
      <c r="P1912">
        <v>0</v>
      </c>
      <c r="Q1912">
        <v>0</v>
      </c>
      <c r="R1912" t="s">
        <v>123</v>
      </c>
      <c r="S1912" t="s">
        <v>124</v>
      </c>
      <c r="T1912" t="s">
        <v>124</v>
      </c>
      <c r="U1912" t="s">
        <v>123</v>
      </c>
      <c r="V1912" t="s">
        <v>125</v>
      </c>
      <c r="W1912" t="s">
        <v>125</v>
      </c>
      <c r="X1912" t="s">
        <v>3713</v>
      </c>
      <c r="Y1912" s="3">
        <v>45499</v>
      </c>
      <c r="Z1912" s="3">
        <v>45499</v>
      </c>
      <c r="AA1912">
        <v>33051411</v>
      </c>
      <c r="AB1912">
        <v>209</v>
      </c>
      <c r="AC1912">
        <v>0</v>
      </c>
      <c r="AD1912" s="3">
        <v>45504</v>
      </c>
      <c r="AE1912" s="5" t="s">
        <v>3714</v>
      </c>
      <c r="AF1912">
        <v>33051411</v>
      </c>
      <c r="AG1912" s="5" t="s">
        <v>127</v>
      </c>
      <c r="AH1912" t="s">
        <v>128</v>
      </c>
      <c r="AI1912" s="3">
        <v>45567</v>
      </c>
    </row>
    <row r="1913" spans="1:36" x14ac:dyDescent="0.3">
      <c r="A1913">
        <v>2024</v>
      </c>
      <c r="B1913" s="3">
        <v>45474</v>
      </c>
      <c r="C1913" s="3">
        <v>45565</v>
      </c>
      <c r="D1913" t="s">
        <v>90</v>
      </c>
      <c r="E1913" t="s">
        <v>3708</v>
      </c>
      <c r="F1913" t="s">
        <v>3709</v>
      </c>
      <c r="G1913" t="s">
        <v>3709</v>
      </c>
      <c r="H1913" t="s">
        <v>3159</v>
      </c>
      <c r="I1913" t="s">
        <v>3710</v>
      </c>
      <c r="J1913" t="s">
        <v>3711</v>
      </c>
      <c r="K1913" t="s">
        <v>3712</v>
      </c>
      <c r="L1913" t="s">
        <v>102</v>
      </c>
      <c r="M1913" t="s">
        <v>103</v>
      </c>
      <c r="N1913" t="s">
        <v>4199</v>
      </c>
      <c r="O1913" t="s">
        <v>105</v>
      </c>
      <c r="P1913">
        <v>3</v>
      </c>
      <c r="Q1913">
        <v>3809.22</v>
      </c>
      <c r="R1913" t="s">
        <v>123</v>
      </c>
      <c r="S1913" t="s">
        <v>124</v>
      </c>
      <c r="T1913" t="s">
        <v>124</v>
      </c>
      <c r="U1913" t="s">
        <v>123</v>
      </c>
      <c r="V1913" t="s">
        <v>807</v>
      </c>
      <c r="W1913" t="s">
        <v>808</v>
      </c>
      <c r="X1913" t="s">
        <v>4199</v>
      </c>
      <c r="Y1913" s="3">
        <v>45515</v>
      </c>
      <c r="Z1913" s="3">
        <v>45515</v>
      </c>
      <c r="AA1913">
        <v>33051428</v>
      </c>
      <c r="AB1913">
        <v>4527.22</v>
      </c>
      <c r="AC1913">
        <v>0</v>
      </c>
      <c r="AD1913" s="3">
        <v>45532</v>
      </c>
      <c r="AE1913" s="5" t="s">
        <v>4200</v>
      </c>
      <c r="AF1913">
        <v>33051428</v>
      </c>
      <c r="AG1913" s="5" t="s">
        <v>127</v>
      </c>
      <c r="AH1913" t="s">
        <v>128</v>
      </c>
      <c r="AI1913" s="3">
        <v>45567</v>
      </c>
    </row>
    <row r="1914" spans="1:36" x14ac:dyDescent="0.3">
      <c r="A1914">
        <v>2024</v>
      </c>
      <c r="B1914" s="3">
        <v>45474</v>
      </c>
      <c r="C1914" s="3">
        <v>45565</v>
      </c>
      <c r="D1914" t="s">
        <v>90</v>
      </c>
      <c r="E1914" t="s">
        <v>3708</v>
      </c>
      <c r="F1914" t="s">
        <v>3709</v>
      </c>
      <c r="G1914" t="s">
        <v>3709</v>
      </c>
      <c r="H1914" t="s">
        <v>3159</v>
      </c>
      <c r="I1914" t="s">
        <v>3710</v>
      </c>
      <c r="J1914" t="s">
        <v>3711</v>
      </c>
      <c r="K1914" t="s">
        <v>3712</v>
      </c>
      <c r="L1914" t="s">
        <v>102</v>
      </c>
      <c r="M1914" t="s">
        <v>103</v>
      </c>
      <c r="N1914" t="s">
        <v>4355</v>
      </c>
      <c r="O1914" t="s">
        <v>105</v>
      </c>
      <c r="P1914">
        <v>1</v>
      </c>
      <c r="Q1914">
        <v>10152.799999999999</v>
      </c>
      <c r="R1914" t="s">
        <v>123</v>
      </c>
      <c r="S1914" t="s">
        <v>124</v>
      </c>
      <c r="T1914" t="s">
        <v>124</v>
      </c>
      <c r="U1914" t="s">
        <v>123</v>
      </c>
      <c r="V1914" t="s">
        <v>3494</v>
      </c>
      <c r="W1914" t="s">
        <v>4356</v>
      </c>
      <c r="X1914" t="s">
        <v>4355</v>
      </c>
      <c r="Y1914" s="3">
        <v>45517</v>
      </c>
      <c r="Z1914" s="3">
        <v>45521</v>
      </c>
      <c r="AA1914">
        <v>33051400</v>
      </c>
      <c r="AB1914">
        <v>20442.79</v>
      </c>
      <c r="AC1914">
        <v>19557.21</v>
      </c>
      <c r="AD1914" s="3">
        <v>45532</v>
      </c>
      <c r="AE1914" s="5" t="s">
        <v>4357</v>
      </c>
      <c r="AF1914">
        <v>33051400</v>
      </c>
      <c r="AG1914" s="5" t="s">
        <v>127</v>
      </c>
      <c r="AH1914" t="s">
        <v>128</v>
      </c>
      <c r="AI1914" s="3">
        <v>45567</v>
      </c>
    </row>
    <row r="1915" spans="1:36" x14ac:dyDescent="0.3">
      <c r="A1915">
        <v>2024</v>
      </c>
      <c r="B1915" s="3">
        <v>45474</v>
      </c>
      <c r="C1915" s="3">
        <v>45565</v>
      </c>
      <c r="D1915" t="s">
        <v>90</v>
      </c>
      <c r="E1915" t="s">
        <v>3708</v>
      </c>
      <c r="F1915" t="s">
        <v>3709</v>
      </c>
      <c r="G1915" t="s">
        <v>3709</v>
      </c>
      <c r="H1915" t="s">
        <v>3159</v>
      </c>
      <c r="I1915" t="s">
        <v>3710</v>
      </c>
      <c r="J1915" t="s">
        <v>3711</v>
      </c>
      <c r="K1915" t="s">
        <v>3712</v>
      </c>
      <c r="L1915" t="s">
        <v>102</v>
      </c>
      <c r="M1915" t="s">
        <v>103</v>
      </c>
      <c r="N1915" t="s">
        <v>4477</v>
      </c>
      <c r="O1915" t="s">
        <v>105</v>
      </c>
      <c r="P1915">
        <v>1</v>
      </c>
      <c r="Q1915">
        <v>6932</v>
      </c>
      <c r="R1915" t="s">
        <v>123</v>
      </c>
      <c r="S1915" t="s">
        <v>124</v>
      </c>
      <c r="T1915" t="s">
        <v>124</v>
      </c>
      <c r="U1915" t="s">
        <v>123</v>
      </c>
      <c r="V1915" t="s">
        <v>3494</v>
      </c>
      <c r="W1915" t="s">
        <v>4356</v>
      </c>
      <c r="X1915" t="s">
        <v>4355</v>
      </c>
      <c r="Y1915" s="3">
        <v>45517</v>
      </c>
      <c r="Z1915" s="3">
        <v>45521</v>
      </c>
      <c r="AA1915">
        <v>33051413</v>
      </c>
      <c r="AB1915">
        <v>13864</v>
      </c>
      <c r="AC1915">
        <v>0</v>
      </c>
      <c r="AD1915" s="3">
        <v>45533</v>
      </c>
      <c r="AE1915" s="5" t="s">
        <v>4478</v>
      </c>
      <c r="AF1915">
        <v>33051413</v>
      </c>
      <c r="AG1915" s="5" t="s">
        <v>127</v>
      </c>
      <c r="AH1915" t="s">
        <v>128</v>
      </c>
      <c r="AI1915" s="3">
        <v>45567</v>
      </c>
    </row>
    <row r="1916" spans="1:36" x14ac:dyDescent="0.3">
      <c r="A1916">
        <v>2024</v>
      </c>
      <c r="B1916" s="3">
        <v>45474</v>
      </c>
      <c r="C1916" s="3">
        <v>45565</v>
      </c>
      <c r="D1916" t="s">
        <v>90</v>
      </c>
      <c r="E1916" t="s">
        <v>976</v>
      </c>
      <c r="F1916" t="s">
        <v>350</v>
      </c>
      <c r="G1916" t="s">
        <v>350</v>
      </c>
      <c r="H1916" t="s">
        <v>1568</v>
      </c>
      <c r="I1916" t="s">
        <v>978</v>
      </c>
      <c r="J1916" t="s">
        <v>979</v>
      </c>
      <c r="K1916" t="s">
        <v>980</v>
      </c>
      <c r="L1916" t="s">
        <v>101</v>
      </c>
      <c r="M1916" t="s">
        <v>103</v>
      </c>
      <c r="N1916" t="s">
        <v>3438</v>
      </c>
      <c r="O1916" t="s">
        <v>105</v>
      </c>
      <c r="P1916">
        <v>1</v>
      </c>
      <c r="Q1916">
        <v>279.5</v>
      </c>
      <c r="R1916" t="s">
        <v>123</v>
      </c>
      <c r="S1916" t="s">
        <v>124</v>
      </c>
      <c r="T1916" t="s">
        <v>124</v>
      </c>
      <c r="U1916" t="s">
        <v>123</v>
      </c>
      <c r="V1916" t="s">
        <v>125</v>
      </c>
      <c r="W1916" t="s">
        <v>125</v>
      </c>
      <c r="X1916" t="s">
        <v>3438</v>
      </c>
      <c r="Y1916" s="3">
        <v>45519</v>
      </c>
      <c r="Z1916" s="3">
        <v>45520</v>
      </c>
      <c r="AA1916">
        <v>33051430</v>
      </c>
      <c r="AB1916">
        <v>559</v>
      </c>
      <c r="AC1916">
        <v>0</v>
      </c>
      <c r="AD1916" s="3">
        <v>45541</v>
      </c>
      <c r="AE1916" s="5" t="s">
        <v>3439</v>
      </c>
      <c r="AF1916">
        <v>33051430</v>
      </c>
      <c r="AG1916" s="5" t="s">
        <v>127</v>
      </c>
      <c r="AH1916" t="s">
        <v>128</v>
      </c>
      <c r="AI1916" s="3">
        <v>45567</v>
      </c>
    </row>
    <row r="1917" spans="1:36" x14ac:dyDescent="0.3">
      <c r="A1917">
        <v>2024</v>
      </c>
      <c r="B1917" s="3">
        <v>45474</v>
      </c>
      <c r="C1917" s="3">
        <v>45565</v>
      </c>
      <c r="D1917" t="s">
        <v>90</v>
      </c>
      <c r="E1917" t="s">
        <v>976</v>
      </c>
      <c r="F1917" t="s">
        <v>350</v>
      </c>
      <c r="G1917" t="s">
        <v>350</v>
      </c>
      <c r="H1917" t="s">
        <v>1568</v>
      </c>
      <c r="I1917" t="s">
        <v>978</v>
      </c>
      <c r="J1917" t="s">
        <v>979</v>
      </c>
      <c r="K1917" t="s">
        <v>980</v>
      </c>
      <c r="L1917" t="s">
        <v>101</v>
      </c>
      <c r="M1917" t="s">
        <v>103</v>
      </c>
      <c r="N1917" t="s">
        <v>3440</v>
      </c>
      <c r="O1917" t="s">
        <v>105</v>
      </c>
      <c r="P1917">
        <v>1</v>
      </c>
      <c r="Q1917">
        <v>1592.5</v>
      </c>
      <c r="R1917" t="s">
        <v>123</v>
      </c>
      <c r="S1917" t="s">
        <v>124</v>
      </c>
      <c r="T1917" t="s">
        <v>124</v>
      </c>
      <c r="U1917" t="s">
        <v>123</v>
      </c>
      <c r="V1917" t="s">
        <v>3021</v>
      </c>
      <c r="W1917" t="s">
        <v>3021</v>
      </c>
      <c r="X1917" t="s">
        <v>3440</v>
      </c>
      <c r="Y1917" s="3">
        <v>45502</v>
      </c>
      <c r="Z1917" s="3">
        <v>45503</v>
      </c>
      <c r="AA1917">
        <v>33051431</v>
      </c>
      <c r="AB1917">
        <v>7391.58</v>
      </c>
      <c r="AC1917">
        <v>0</v>
      </c>
      <c r="AD1917" s="3">
        <v>45539</v>
      </c>
      <c r="AE1917" s="5" t="s">
        <v>3441</v>
      </c>
      <c r="AF1917">
        <v>33051431</v>
      </c>
      <c r="AG1917" s="5" t="s">
        <v>127</v>
      </c>
      <c r="AH1917" t="s">
        <v>128</v>
      </c>
      <c r="AI1917" s="3">
        <v>45567</v>
      </c>
    </row>
    <row r="1918" spans="1:36" x14ac:dyDescent="0.3">
      <c r="A1918">
        <v>2024</v>
      </c>
      <c r="B1918" s="3">
        <v>45474</v>
      </c>
      <c r="C1918" s="3">
        <v>45565</v>
      </c>
      <c r="D1918" t="s">
        <v>90</v>
      </c>
      <c r="E1918" t="s">
        <v>976</v>
      </c>
      <c r="F1918" t="s">
        <v>350</v>
      </c>
      <c r="G1918" t="s">
        <v>350</v>
      </c>
      <c r="H1918" t="s">
        <v>1568</v>
      </c>
      <c r="I1918" t="s">
        <v>978</v>
      </c>
      <c r="J1918" t="s">
        <v>979</v>
      </c>
      <c r="K1918" t="s">
        <v>980</v>
      </c>
      <c r="L1918" t="s">
        <v>101</v>
      </c>
      <c r="M1918" t="s">
        <v>103</v>
      </c>
      <c r="N1918" t="s">
        <v>4020</v>
      </c>
      <c r="O1918" t="s">
        <v>105</v>
      </c>
      <c r="P1918">
        <v>2</v>
      </c>
      <c r="Q1918">
        <v>547.5</v>
      </c>
      <c r="R1918" t="s">
        <v>123</v>
      </c>
      <c r="S1918" t="s">
        <v>124</v>
      </c>
      <c r="T1918" t="s">
        <v>124</v>
      </c>
      <c r="U1918" t="s">
        <v>123</v>
      </c>
      <c r="V1918" t="s">
        <v>124</v>
      </c>
      <c r="W1918" t="s">
        <v>474</v>
      </c>
      <c r="X1918" t="s">
        <v>4020</v>
      </c>
      <c r="Y1918" s="3">
        <v>45540</v>
      </c>
      <c r="Z1918" s="3">
        <v>45540</v>
      </c>
      <c r="AA1918">
        <v>33051425</v>
      </c>
      <c r="AB1918">
        <v>730</v>
      </c>
      <c r="AC1918">
        <v>0</v>
      </c>
      <c r="AD1918" s="3">
        <v>45541</v>
      </c>
      <c r="AE1918" s="5" t="s">
        <v>4021</v>
      </c>
      <c r="AF1918">
        <v>33051425</v>
      </c>
      <c r="AG1918" s="5" t="s">
        <v>127</v>
      </c>
      <c r="AH1918" t="s">
        <v>128</v>
      </c>
      <c r="AI1918" s="3">
        <v>45567</v>
      </c>
    </row>
    <row r="1919" spans="1:36" x14ac:dyDescent="0.3">
      <c r="A1919">
        <v>2024</v>
      </c>
      <c r="B1919" s="3">
        <v>45474</v>
      </c>
      <c r="C1919" s="3">
        <v>45565</v>
      </c>
      <c r="D1919" t="s">
        <v>90</v>
      </c>
      <c r="E1919" t="s">
        <v>976</v>
      </c>
      <c r="F1919" t="s">
        <v>350</v>
      </c>
      <c r="G1919" t="s">
        <v>350</v>
      </c>
      <c r="H1919" t="s">
        <v>1568</v>
      </c>
      <c r="I1919" t="s">
        <v>978</v>
      </c>
      <c r="J1919" t="s">
        <v>979</v>
      </c>
      <c r="K1919" t="s">
        <v>980</v>
      </c>
      <c r="L1919" t="s">
        <v>101</v>
      </c>
      <c r="M1919" t="s">
        <v>103</v>
      </c>
      <c r="N1919" t="s">
        <v>4027</v>
      </c>
      <c r="O1919" t="s">
        <v>105</v>
      </c>
      <c r="P1919">
        <v>1</v>
      </c>
      <c r="Q1919">
        <v>1875.49</v>
      </c>
      <c r="R1919" t="s">
        <v>123</v>
      </c>
      <c r="S1919" t="s">
        <v>124</v>
      </c>
      <c r="T1919" t="s">
        <v>124</v>
      </c>
      <c r="U1919" t="s">
        <v>123</v>
      </c>
      <c r="V1919" t="s">
        <v>687</v>
      </c>
      <c r="W1919" t="s">
        <v>686</v>
      </c>
      <c r="X1919" t="s">
        <v>4027</v>
      </c>
      <c r="Y1919" s="3">
        <v>45516</v>
      </c>
      <c r="Z1919" s="3">
        <v>45517</v>
      </c>
      <c r="AA1919">
        <v>33051436</v>
      </c>
      <c r="AB1919">
        <v>10103.280000000001</v>
      </c>
      <c r="AC1919">
        <v>0</v>
      </c>
      <c r="AD1919" s="3">
        <v>45541</v>
      </c>
      <c r="AE1919" s="5" t="s">
        <v>4028</v>
      </c>
      <c r="AF1919">
        <v>33051436</v>
      </c>
      <c r="AG1919" s="5" t="s">
        <v>127</v>
      </c>
      <c r="AH1919" t="s">
        <v>128</v>
      </c>
      <c r="AI1919" s="3">
        <v>45567</v>
      </c>
    </row>
    <row r="1920" spans="1:36" x14ac:dyDescent="0.3">
      <c r="A1920">
        <v>2024</v>
      </c>
      <c r="B1920" s="3">
        <v>45474</v>
      </c>
      <c r="C1920" s="3">
        <v>45565</v>
      </c>
      <c r="D1920" t="s">
        <v>90</v>
      </c>
      <c r="E1920" t="s">
        <v>976</v>
      </c>
      <c r="F1920" t="s">
        <v>350</v>
      </c>
      <c r="G1920" t="s">
        <v>350</v>
      </c>
      <c r="H1920" t="s">
        <v>1568</v>
      </c>
      <c r="I1920" t="s">
        <v>978</v>
      </c>
      <c r="J1920" t="s">
        <v>979</v>
      </c>
      <c r="K1920" t="s">
        <v>980</v>
      </c>
      <c r="L1920" t="s">
        <v>101</v>
      </c>
      <c r="M1920" t="s">
        <v>103</v>
      </c>
      <c r="N1920" t="s">
        <v>4500</v>
      </c>
      <c r="O1920" t="s">
        <v>105</v>
      </c>
      <c r="P1920">
        <v>0</v>
      </c>
      <c r="Q1920">
        <v>0</v>
      </c>
      <c r="R1920" t="s">
        <v>123</v>
      </c>
      <c r="S1920" t="s">
        <v>124</v>
      </c>
      <c r="T1920" t="s">
        <v>124</v>
      </c>
      <c r="U1920" t="s">
        <v>123</v>
      </c>
      <c r="V1920" t="s">
        <v>125</v>
      </c>
      <c r="W1920" t="s">
        <v>125</v>
      </c>
      <c r="X1920" t="s">
        <v>4500</v>
      </c>
      <c r="Y1920" s="3">
        <v>45470</v>
      </c>
      <c r="Z1920" s="3">
        <v>45470</v>
      </c>
      <c r="AA1920">
        <v>33051404</v>
      </c>
      <c r="AB1920">
        <v>710</v>
      </c>
      <c r="AC1920">
        <v>0</v>
      </c>
      <c r="AD1920" s="3">
        <v>45471</v>
      </c>
      <c r="AE1920" s="5" t="s">
        <v>4501</v>
      </c>
      <c r="AF1920">
        <v>33051404</v>
      </c>
      <c r="AG1920" s="5" t="s">
        <v>127</v>
      </c>
      <c r="AH1920" t="s">
        <v>128</v>
      </c>
      <c r="AI1920" s="3">
        <v>45567</v>
      </c>
      <c r="AJ1920" t="s">
        <v>1565</v>
      </c>
    </row>
    <row r="1921" spans="1:36" x14ac:dyDescent="0.3">
      <c r="A1921">
        <v>2024</v>
      </c>
      <c r="B1921" s="3">
        <v>45474</v>
      </c>
      <c r="C1921" s="3">
        <v>45565</v>
      </c>
      <c r="D1921" t="s">
        <v>90</v>
      </c>
      <c r="E1921" t="s">
        <v>976</v>
      </c>
      <c r="F1921" t="s">
        <v>350</v>
      </c>
      <c r="G1921" t="s">
        <v>350</v>
      </c>
      <c r="H1921" t="s">
        <v>1568</v>
      </c>
      <c r="I1921" t="s">
        <v>978</v>
      </c>
      <c r="J1921" t="s">
        <v>979</v>
      </c>
      <c r="K1921" t="s">
        <v>980</v>
      </c>
      <c r="L1921" t="s">
        <v>101</v>
      </c>
      <c r="M1921" t="s">
        <v>103</v>
      </c>
      <c r="N1921" t="s">
        <v>4620</v>
      </c>
      <c r="O1921" t="s">
        <v>105</v>
      </c>
      <c r="P1921">
        <v>1</v>
      </c>
      <c r="Q1921">
        <v>693.5</v>
      </c>
      <c r="R1921" t="s">
        <v>123</v>
      </c>
      <c r="S1921" t="s">
        <v>124</v>
      </c>
      <c r="T1921" t="s">
        <v>124</v>
      </c>
      <c r="U1921" t="s">
        <v>123</v>
      </c>
      <c r="V1921" t="s">
        <v>125</v>
      </c>
      <c r="W1921" t="s">
        <v>125</v>
      </c>
      <c r="X1921" t="s">
        <v>4620</v>
      </c>
      <c r="Y1921" s="3">
        <v>45524</v>
      </c>
      <c r="Z1921" s="3">
        <v>45524</v>
      </c>
      <c r="AA1921">
        <v>33051421</v>
      </c>
      <c r="AB1921">
        <v>1387</v>
      </c>
      <c r="AC1921">
        <v>0</v>
      </c>
      <c r="AD1921" s="3">
        <v>45532</v>
      </c>
      <c r="AE1921" s="5" t="s">
        <v>4621</v>
      </c>
      <c r="AF1921">
        <v>33051421</v>
      </c>
      <c r="AG1921" s="5" t="s">
        <v>127</v>
      </c>
      <c r="AH1921" t="s">
        <v>128</v>
      </c>
      <c r="AI1921" s="3">
        <v>45567</v>
      </c>
    </row>
    <row r="1922" spans="1:36" x14ac:dyDescent="0.3">
      <c r="A1922">
        <v>2024</v>
      </c>
      <c r="B1922" s="3">
        <v>45474</v>
      </c>
      <c r="C1922" s="3">
        <v>45565</v>
      </c>
      <c r="D1922" t="s">
        <v>90</v>
      </c>
      <c r="E1922" t="s">
        <v>4029</v>
      </c>
      <c r="F1922" t="s">
        <v>1562</v>
      </c>
      <c r="G1922" t="s">
        <v>1562</v>
      </c>
      <c r="H1922" t="s">
        <v>1568</v>
      </c>
      <c r="I1922" t="s">
        <v>2200</v>
      </c>
      <c r="J1922" t="s">
        <v>979</v>
      </c>
      <c r="K1922" t="s">
        <v>2201</v>
      </c>
      <c r="L1922" t="s">
        <v>102</v>
      </c>
      <c r="M1922" t="s">
        <v>103</v>
      </c>
      <c r="N1922" t="s">
        <v>4030</v>
      </c>
      <c r="O1922" t="s">
        <v>105</v>
      </c>
      <c r="P1922">
        <v>2</v>
      </c>
      <c r="Q1922">
        <v>134</v>
      </c>
      <c r="R1922" t="s">
        <v>123</v>
      </c>
      <c r="S1922" t="s">
        <v>124</v>
      </c>
      <c r="T1922" t="s">
        <v>124</v>
      </c>
      <c r="U1922" t="s">
        <v>123</v>
      </c>
      <c r="V1922" t="s">
        <v>124</v>
      </c>
      <c r="W1922" t="s">
        <v>4031</v>
      </c>
      <c r="X1922" t="s">
        <v>4030</v>
      </c>
      <c r="Y1922" s="3">
        <v>45562</v>
      </c>
      <c r="Z1922" s="3">
        <v>45562</v>
      </c>
      <c r="AA1922">
        <v>33051438</v>
      </c>
      <c r="AB1922">
        <v>201</v>
      </c>
      <c r="AC1922">
        <v>0</v>
      </c>
      <c r="AD1922" s="3">
        <v>45565</v>
      </c>
      <c r="AE1922" s="5" t="s">
        <v>4032</v>
      </c>
      <c r="AF1922">
        <v>33051438</v>
      </c>
      <c r="AG1922" s="5" t="s">
        <v>127</v>
      </c>
      <c r="AH1922" t="s">
        <v>128</v>
      </c>
      <c r="AI1922" s="3">
        <v>45567</v>
      </c>
    </row>
    <row r="1923" spans="1:36" x14ac:dyDescent="0.3">
      <c r="A1923">
        <v>2024</v>
      </c>
      <c r="B1923" s="3">
        <v>45474</v>
      </c>
      <c r="C1923" s="3">
        <v>45565</v>
      </c>
      <c r="D1923" t="s">
        <v>90</v>
      </c>
      <c r="E1923" t="s">
        <v>4029</v>
      </c>
      <c r="F1923" t="s">
        <v>1562</v>
      </c>
      <c r="G1923" t="s">
        <v>1562</v>
      </c>
      <c r="H1923" t="s">
        <v>1568</v>
      </c>
      <c r="I1923" t="s">
        <v>2200</v>
      </c>
      <c r="J1923" t="s">
        <v>979</v>
      </c>
      <c r="K1923" t="s">
        <v>2201</v>
      </c>
      <c r="L1923" t="s">
        <v>102</v>
      </c>
      <c r="M1923" t="s">
        <v>103</v>
      </c>
      <c r="N1923" t="s">
        <v>4189</v>
      </c>
      <c r="O1923" t="s">
        <v>106</v>
      </c>
      <c r="P1923">
        <v>0</v>
      </c>
      <c r="Q1923">
        <v>0</v>
      </c>
      <c r="R1923" t="s">
        <v>123</v>
      </c>
      <c r="S1923" t="s">
        <v>124</v>
      </c>
      <c r="T1923" t="s">
        <v>124</v>
      </c>
      <c r="U1923" t="s">
        <v>4190</v>
      </c>
      <c r="V1923" t="s">
        <v>4191</v>
      </c>
      <c r="W1923" t="s">
        <v>4191</v>
      </c>
      <c r="X1923" t="s">
        <v>4189</v>
      </c>
      <c r="Y1923" s="3">
        <v>45532</v>
      </c>
      <c r="Z1923" s="3">
        <v>45540</v>
      </c>
      <c r="AA1923">
        <v>33051412</v>
      </c>
      <c r="AB1923">
        <v>23382</v>
      </c>
      <c r="AC1923">
        <v>0</v>
      </c>
      <c r="AD1923" s="3">
        <v>45559</v>
      </c>
      <c r="AE1923" s="5" t="s">
        <v>4192</v>
      </c>
      <c r="AF1923">
        <v>33051412</v>
      </c>
      <c r="AG1923" s="5" t="s">
        <v>127</v>
      </c>
      <c r="AH1923" t="s">
        <v>128</v>
      </c>
      <c r="AI1923" s="3">
        <v>45567</v>
      </c>
    </row>
    <row r="1924" spans="1:36" x14ac:dyDescent="0.3">
      <c r="A1924">
        <v>2024</v>
      </c>
      <c r="B1924" s="3">
        <v>45474</v>
      </c>
      <c r="C1924" s="3">
        <v>45565</v>
      </c>
      <c r="D1924" t="s">
        <v>90</v>
      </c>
      <c r="E1924" t="s">
        <v>4029</v>
      </c>
      <c r="F1924" t="s">
        <v>1562</v>
      </c>
      <c r="G1924" t="s">
        <v>1562</v>
      </c>
      <c r="H1924" t="s">
        <v>1568</v>
      </c>
      <c r="I1924" t="s">
        <v>2200</v>
      </c>
      <c r="J1924" t="s">
        <v>979</v>
      </c>
      <c r="K1924" t="s">
        <v>2201</v>
      </c>
      <c r="L1924" t="s">
        <v>102</v>
      </c>
      <c r="M1924" t="s">
        <v>103</v>
      </c>
      <c r="N1924" t="s">
        <v>4201</v>
      </c>
      <c r="O1924" t="s">
        <v>106</v>
      </c>
      <c r="P1924">
        <v>0</v>
      </c>
      <c r="Q1924">
        <v>0</v>
      </c>
      <c r="R1924" t="s">
        <v>123</v>
      </c>
      <c r="S1924" t="s">
        <v>124</v>
      </c>
      <c r="T1924" t="s">
        <v>124</v>
      </c>
      <c r="U1924" t="s">
        <v>4190</v>
      </c>
      <c r="V1924" t="s">
        <v>4191</v>
      </c>
      <c r="W1924" t="s">
        <v>4191</v>
      </c>
      <c r="X1924" t="s">
        <v>4201</v>
      </c>
      <c r="Y1924" s="3">
        <v>45532</v>
      </c>
      <c r="Z1924" s="3">
        <v>45540</v>
      </c>
      <c r="AA1924">
        <v>33051439</v>
      </c>
      <c r="AB1924">
        <v>27073</v>
      </c>
      <c r="AC1924">
        <v>8045</v>
      </c>
      <c r="AD1924" s="3">
        <v>45559</v>
      </c>
      <c r="AE1924" s="5" t="s">
        <v>4202</v>
      </c>
      <c r="AF1924">
        <v>33051439</v>
      </c>
      <c r="AG1924" s="5" t="s">
        <v>127</v>
      </c>
      <c r="AH1924" t="s">
        <v>128</v>
      </c>
      <c r="AI1924" s="3">
        <v>45567</v>
      </c>
    </row>
    <row r="1925" spans="1:36" x14ac:dyDescent="0.3">
      <c r="A1925">
        <v>2024</v>
      </c>
      <c r="B1925" s="3">
        <v>45474</v>
      </c>
      <c r="C1925" s="3">
        <v>45565</v>
      </c>
      <c r="D1925" t="s">
        <v>90</v>
      </c>
      <c r="E1925" t="s">
        <v>4029</v>
      </c>
      <c r="F1925" t="s">
        <v>1562</v>
      </c>
      <c r="G1925" t="s">
        <v>1562</v>
      </c>
      <c r="H1925" t="s">
        <v>1568</v>
      </c>
      <c r="I1925" t="s">
        <v>2200</v>
      </c>
      <c r="J1925" t="s">
        <v>979</v>
      </c>
      <c r="K1925" t="s">
        <v>2201</v>
      </c>
      <c r="L1925" t="s">
        <v>102</v>
      </c>
      <c r="M1925" t="s">
        <v>103</v>
      </c>
      <c r="N1925" t="s">
        <v>4618</v>
      </c>
      <c r="O1925" t="s">
        <v>105</v>
      </c>
      <c r="P1925">
        <v>0</v>
      </c>
      <c r="Q1925">
        <v>0</v>
      </c>
      <c r="R1925" t="s">
        <v>123</v>
      </c>
      <c r="S1925" t="s">
        <v>124</v>
      </c>
      <c r="T1925" t="s">
        <v>124</v>
      </c>
      <c r="U1925" t="s">
        <v>123</v>
      </c>
      <c r="V1925" t="s">
        <v>125</v>
      </c>
      <c r="W1925" t="s">
        <v>125</v>
      </c>
      <c r="X1925" t="s">
        <v>4618</v>
      </c>
      <c r="Y1925" s="3">
        <v>45504</v>
      </c>
      <c r="Z1925" s="3">
        <v>45505</v>
      </c>
      <c r="AA1925">
        <v>33051419</v>
      </c>
      <c r="AB1925">
        <v>1760</v>
      </c>
      <c r="AC1925">
        <v>0</v>
      </c>
      <c r="AD1925" s="3">
        <v>45530</v>
      </c>
      <c r="AE1925" s="5" t="s">
        <v>4619</v>
      </c>
      <c r="AF1925">
        <v>33051419</v>
      </c>
      <c r="AG1925" s="5" t="s">
        <v>127</v>
      </c>
      <c r="AH1925" t="s">
        <v>128</v>
      </c>
      <c r="AI1925" s="3">
        <v>45567</v>
      </c>
    </row>
    <row r="1926" spans="1:36" x14ac:dyDescent="0.3">
      <c r="A1926">
        <v>2024</v>
      </c>
      <c r="B1926" s="3">
        <v>45474</v>
      </c>
      <c r="C1926" s="3">
        <v>45565</v>
      </c>
      <c r="D1926" t="s">
        <v>90</v>
      </c>
      <c r="E1926" t="s">
        <v>4022</v>
      </c>
      <c r="F1926" t="s">
        <v>2982</v>
      </c>
      <c r="G1926" t="s">
        <v>2982</v>
      </c>
      <c r="H1926" t="s">
        <v>1568</v>
      </c>
      <c r="I1926" t="s">
        <v>2983</v>
      </c>
      <c r="J1926" t="s">
        <v>2984</v>
      </c>
      <c r="K1926" t="s">
        <v>2551</v>
      </c>
      <c r="L1926" t="s">
        <v>101</v>
      </c>
      <c r="M1926" t="s">
        <v>103</v>
      </c>
      <c r="N1926" t="s">
        <v>4023</v>
      </c>
      <c r="O1926" t="s">
        <v>105</v>
      </c>
      <c r="P1926">
        <v>0</v>
      </c>
      <c r="Q1926">
        <v>0</v>
      </c>
      <c r="R1926" t="s">
        <v>123</v>
      </c>
      <c r="S1926" t="s">
        <v>124</v>
      </c>
      <c r="T1926" t="s">
        <v>124</v>
      </c>
      <c r="U1926" t="s">
        <v>123</v>
      </c>
      <c r="V1926" t="s">
        <v>2244</v>
      </c>
      <c r="W1926" t="s">
        <v>2244</v>
      </c>
      <c r="X1926" t="s">
        <v>4023</v>
      </c>
      <c r="Y1926" s="3">
        <v>45531</v>
      </c>
      <c r="Z1926" s="3">
        <v>45534</v>
      </c>
      <c r="AA1926">
        <v>33051426</v>
      </c>
      <c r="AB1926">
        <v>5641.41</v>
      </c>
      <c r="AC1926">
        <v>0</v>
      </c>
      <c r="AD1926" s="3">
        <v>45541</v>
      </c>
      <c r="AE1926" s="5" t="s">
        <v>4024</v>
      </c>
      <c r="AF1926">
        <v>33051426</v>
      </c>
      <c r="AG1926" s="5" t="s">
        <v>127</v>
      </c>
      <c r="AH1926" t="s">
        <v>128</v>
      </c>
      <c r="AI1926" s="3">
        <v>45567</v>
      </c>
    </row>
    <row r="1927" spans="1:36" x14ac:dyDescent="0.3">
      <c r="A1927">
        <v>2024</v>
      </c>
      <c r="B1927" s="3">
        <v>45474</v>
      </c>
      <c r="C1927" s="3">
        <v>45565</v>
      </c>
      <c r="D1927" t="s">
        <v>90</v>
      </c>
      <c r="E1927" t="s">
        <v>3681</v>
      </c>
      <c r="F1927" t="s">
        <v>3682</v>
      </c>
      <c r="G1927" t="s">
        <v>3682</v>
      </c>
      <c r="H1927" t="s">
        <v>1568</v>
      </c>
      <c r="I1927" t="s">
        <v>3683</v>
      </c>
      <c r="J1927" t="s">
        <v>465</v>
      </c>
      <c r="K1927" t="s">
        <v>2150</v>
      </c>
      <c r="L1927" t="s">
        <v>101</v>
      </c>
      <c r="M1927" t="s">
        <v>103</v>
      </c>
      <c r="N1927" t="s">
        <v>3684</v>
      </c>
      <c r="O1927" t="s">
        <v>105</v>
      </c>
      <c r="P1927">
        <v>4</v>
      </c>
      <c r="Q1927">
        <v>1418</v>
      </c>
      <c r="R1927" t="s">
        <v>123</v>
      </c>
      <c r="S1927" t="s">
        <v>124</v>
      </c>
      <c r="T1927" t="s">
        <v>124</v>
      </c>
      <c r="U1927" t="s">
        <v>123</v>
      </c>
      <c r="V1927" t="s">
        <v>124</v>
      </c>
      <c r="W1927" t="s">
        <v>534</v>
      </c>
      <c r="X1927" t="s">
        <v>3684</v>
      </c>
      <c r="Y1927" s="3">
        <v>45554</v>
      </c>
      <c r="Z1927" s="3">
        <v>45554</v>
      </c>
      <c r="AA1927">
        <v>33051434</v>
      </c>
      <c r="AB1927">
        <v>1805</v>
      </c>
      <c r="AC1927">
        <v>0</v>
      </c>
      <c r="AD1927" s="3">
        <v>45555</v>
      </c>
      <c r="AE1927" s="5" t="s">
        <v>3685</v>
      </c>
      <c r="AF1927">
        <v>33051434</v>
      </c>
      <c r="AG1927" s="5" t="s">
        <v>127</v>
      </c>
      <c r="AH1927" t="s">
        <v>128</v>
      </c>
      <c r="AI1927" s="3">
        <v>45567</v>
      </c>
    </row>
    <row r="1928" spans="1:36" x14ac:dyDescent="0.3">
      <c r="A1928">
        <v>2024</v>
      </c>
      <c r="B1928" s="3">
        <v>45474</v>
      </c>
      <c r="C1928" s="3">
        <v>45565</v>
      </c>
      <c r="D1928" t="s">
        <v>90</v>
      </c>
      <c r="E1928" t="s">
        <v>3681</v>
      </c>
      <c r="F1928" t="s">
        <v>3682</v>
      </c>
      <c r="G1928" t="s">
        <v>3682</v>
      </c>
      <c r="H1928" t="s">
        <v>1568</v>
      </c>
      <c r="I1928" t="s">
        <v>3683</v>
      </c>
      <c r="J1928" t="s">
        <v>465</v>
      </c>
      <c r="K1928" t="s">
        <v>2150</v>
      </c>
      <c r="L1928" t="s">
        <v>101</v>
      </c>
      <c r="M1928" t="s">
        <v>103</v>
      </c>
      <c r="N1928" t="s">
        <v>3692</v>
      </c>
      <c r="O1928" t="s">
        <v>106</v>
      </c>
      <c r="P1928">
        <v>2</v>
      </c>
      <c r="Q1928">
        <v>158308</v>
      </c>
      <c r="R1928" t="s">
        <v>123</v>
      </c>
      <c r="S1928" t="s">
        <v>124</v>
      </c>
      <c r="T1928" t="s">
        <v>124</v>
      </c>
      <c r="U1928" t="s">
        <v>3693</v>
      </c>
      <c r="V1928" t="s">
        <v>3694</v>
      </c>
      <c r="W1928" t="s">
        <v>3694</v>
      </c>
      <c r="X1928" t="s">
        <v>3692</v>
      </c>
      <c r="Y1928" s="3">
        <v>45471</v>
      </c>
      <c r="Z1928" s="3">
        <v>45480</v>
      </c>
      <c r="AA1928">
        <v>33051401</v>
      </c>
      <c r="AB1928">
        <v>237462</v>
      </c>
      <c r="AC1928">
        <v>0</v>
      </c>
      <c r="AD1928" s="3">
        <v>45499</v>
      </c>
      <c r="AE1928" s="5" t="s">
        <v>3695</v>
      </c>
      <c r="AF1928">
        <v>33051401</v>
      </c>
      <c r="AG1928" s="5" t="s">
        <v>127</v>
      </c>
      <c r="AH1928" t="s">
        <v>128</v>
      </c>
      <c r="AI1928" s="3">
        <v>45567</v>
      </c>
      <c r="AJ1928" t="s">
        <v>3696</v>
      </c>
    </row>
    <row r="1929" spans="1:36" x14ac:dyDescent="0.3">
      <c r="A1929">
        <v>2024</v>
      </c>
      <c r="B1929" s="3">
        <v>45474</v>
      </c>
      <c r="C1929" s="3">
        <v>45565</v>
      </c>
      <c r="D1929" t="s">
        <v>90</v>
      </c>
      <c r="E1929" t="s">
        <v>3681</v>
      </c>
      <c r="F1929" t="s">
        <v>3682</v>
      </c>
      <c r="G1929" t="s">
        <v>3682</v>
      </c>
      <c r="H1929" t="s">
        <v>1568</v>
      </c>
      <c r="I1929" t="s">
        <v>3683</v>
      </c>
      <c r="J1929" t="s">
        <v>465</v>
      </c>
      <c r="K1929" t="s">
        <v>2150</v>
      </c>
      <c r="L1929" t="s">
        <v>101</v>
      </c>
      <c r="M1929" t="s">
        <v>103</v>
      </c>
      <c r="N1929" t="s">
        <v>3834</v>
      </c>
      <c r="O1929" t="s">
        <v>106</v>
      </c>
      <c r="P1929">
        <v>0</v>
      </c>
      <c r="Q1929">
        <v>0</v>
      </c>
      <c r="R1929" t="s">
        <v>123</v>
      </c>
      <c r="S1929" t="s">
        <v>124</v>
      </c>
      <c r="T1929" t="s">
        <v>124</v>
      </c>
      <c r="U1929" t="s">
        <v>3693</v>
      </c>
      <c r="V1929" t="s">
        <v>3694</v>
      </c>
      <c r="W1929" t="s">
        <v>3694</v>
      </c>
      <c r="X1929" t="s">
        <v>3834</v>
      </c>
      <c r="Y1929" s="3">
        <v>45471</v>
      </c>
      <c r="Z1929" s="3">
        <v>45480</v>
      </c>
      <c r="AA1929">
        <v>33051415</v>
      </c>
      <c r="AB1929">
        <v>4566.38</v>
      </c>
      <c r="AC1929">
        <v>0</v>
      </c>
      <c r="AD1929" s="3">
        <v>45502</v>
      </c>
      <c r="AE1929" s="5" t="s">
        <v>3835</v>
      </c>
      <c r="AF1929">
        <v>33051415</v>
      </c>
      <c r="AG1929" s="5" t="s">
        <v>127</v>
      </c>
      <c r="AH1929" t="s">
        <v>128</v>
      </c>
      <c r="AI1929" s="3">
        <v>45567</v>
      </c>
      <c r="AJ1929" t="s">
        <v>3696</v>
      </c>
    </row>
    <row r="1930" spans="1:36" x14ac:dyDescent="0.3">
      <c r="A1930">
        <v>2024</v>
      </c>
      <c r="B1930" s="3">
        <v>45474</v>
      </c>
      <c r="C1930" s="3">
        <v>45565</v>
      </c>
      <c r="D1930" t="s">
        <v>90</v>
      </c>
      <c r="E1930" t="s">
        <v>3681</v>
      </c>
      <c r="F1930" t="s">
        <v>3682</v>
      </c>
      <c r="G1930" t="s">
        <v>3682</v>
      </c>
      <c r="H1930" t="s">
        <v>1568</v>
      </c>
      <c r="I1930" t="s">
        <v>3683</v>
      </c>
      <c r="J1930" t="s">
        <v>465</v>
      </c>
      <c r="K1930" t="s">
        <v>2150</v>
      </c>
      <c r="L1930" t="s">
        <v>101</v>
      </c>
      <c r="M1930" t="s">
        <v>103</v>
      </c>
      <c r="N1930" t="s">
        <v>4034</v>
      </c>
      <c r="O1930" t="s">
        <v>106</v>
      </c>
      <c r="P1930">
        <v>2</v>
      </c>
      <c r="Q1930">
        <v>83948.31</v>
      </c>
      <c r="R1930" t="s">
        <v>123</v>
      </c>
      <c r="S1930" t="s">
        <v>124</v>
      </c>
      <c r="T1930" t="s">
        <v>124</v>
      </c>
      <c r="U1930" t="s">
        <v>3693</v>
      </c>
      <c r="V1930" t="s">
        <v>3694</v>
      </c>
      <c r="W1930" t="s">
        <v>3694</v>
      </c>
      <c r="X1930" t="s">
        <v>4034</v>
      </c>
      <c r="Y1930" s="3">
        <v>45471</v>
      </c>
      <c r="Z1930" s="3">
        <v>45480</v>
      </c>
      <c r="AA1930">
        <v>33051403</v>
      </c>
      <c r="AB1930">
        <v>122086.95</v>
      </c>
      <c r="AC1930">
        <v>0</v>
      </c>
      <c r="AD1930" s="3">
        <v>45499</v>
      </c>
      <c r="AE1930" s="5" t="s">
        <v>4035</v>
      </c>
      <c r="AF1930">
        <v>33051403</v>
      </c>
      <c r="AG1930" s="5" t="s">
        <v>127</v>
      </c>
      <c r="AH1930" t="s">
        <v>128</v>
      </c>
      <c r="AI1930" s="3">
        <v>45567</v>
      </c>
      <c r="AJ1930" t="s">
        <v>3696</v>
      </c>
    </row>
    <row r="1931" spans="1:36" x14ac:dyDescent="0.3">
      <c r="A1931">
        <v>2024</v>
      </c>
      <c r="B1931" s="3">
        <v>45474</v>
      </c>
      <c r="C1931" s="3">
        <v>45565</v>
      </c>
      <c r="D1931" t="s">
        <v>90</v>
      </c>
      <c r="E1931" t="s">
        <v>3681</v>
      </c>
      <c r="F1931" t="s">
        <v>3682</v>
      </c>
      <c r="G1931" t="s">
        <v>3682</v>
      </c>
      <c r="H1931" t="s">
        <v>1568</v>
      </c>
      <c r="I1931" t="s">
        <v>3683</v>
      </c>
      <c r="J1931" t="s">
        <v>465</v>
      </c>
      <c r="K1931" t="s">
        <v>2150</v>
      </c>
      <c r="L1931" t="s">
        <v>101</v>
      </c>
      <c r="M1931" t="s">
        <v>103</v>
      </c>
      <c r="N1931" t="s">
        <v>4351</v>
      </c>
      <c r="O1931" t="s">
        <v>105</v>
      </c>
      <c r="P1931">
        <v>1</v>
      </c>
      <c r="Q1931">
        <v>2380.0500000000002</v>
      </c>
      <c r="R1931" t="s">
        <v>123</v>
      </c>
      <c r="S1931" t="s">
        <v>124</v>
      </c>
      <c r="T1931" t="s">
        <v>124</v>
      </c>
      <c r="U1931" t="s">
        <v>123</v>
      </c>
      <c r="V1931" t="s">
        <v>4352</v>
      </c>
      <c r="W1931" t="s">
        <v>4353</v>
      </c>
      <c r="X1931" t="s">
        <v>4351</v>
      </c>
      <c r="Y1931" s="3">
        <v>45556</v>
      </c>
      <c r="Z1931" s="3">
        <v>45557</v>
      </c>
      <c r="AA1931">
        <v>33051435</v>
      </c>
      <c r="AB1931">
        <v>6521.87</v>
      </c>
      <c r="AC1931">
        <v>0</v>
      </c>
      <c r="AD1931" s="3">
        <v>45559</v>
      </c>
      <c r="AE1931" s="5" t="s">
        <v>4354</v>
      </c>
      <c r="AF1931">
        <v>33051435</v>
      </c>
      <c r="AG1931" s="5" t="s">
        <v>127</v>
      </c>
      <c r="AH1931" t="s">
        <v>128</v>
      </c>
      <c r="AI1931" s="3">
        <v>45567</v>
      </c>
    </row>
    <row r="1932" spans="1:36" x14ac:dyDescent="0.3">
      <c r="A1932">
        <v>2024</v>
      </c>
      <c r="B1932" s="3">
        <v>45474</v>
      </c>
      <c r="C1932" s="3">
        <v>45565</v>
      </c>
      <c r="D1932" t="s">
        <v>90</v>
      </c>
      <c r="E1932" t="s">
        <v>3681</v>
      </c>
      <c r="F1932" t="s">
        <v>3682</v>
      </c>
      <c r="G1932" t="s">
        <v>3682</v>
      </c>
      <c r="H1932" t="s">
        <v>1568</v>
      </c>
      <c r="I1932" t="s">
        <v>3683</v>
      </c>
      <c r="J1932" t="s">
        <v>465</v>
      </c>
      <c r="K1932" t="s">
        <v>2150</v>
      </c>
      <c r="L1932" t="s">
        <v>101</v>
      </c>
      <c r="M1932" t="s">
        <v>103</v>
      </c>
      <c r="N1932" t="s">
        <v>4358</v>
      </c>
      <c r="O1932" t="s">
        <v>106</v>
      </c>
      <c r="P1932">
        <v>2</v>
      </c>
      <c r="Q1932">
        <v>59497.77</v>
      </c>
      <c r="R1932" t="s">
        <v>123</v>
      </c>
      <c r="S1932" t="s">
        <v>124</v>
      </c>
      <c r="T1932" t="s">
        <v>124</v>
      </c>
      <c r="U1932" t="s">
        <v>3693</v>
      </c>
      <c r="V1932" t="s">
        <v>3694</v>
      </c>
      <c r="W1932" t="s">
        <v>3694</v>
      </c>
      <c r="X1932" t="s">
        <v>4358</v>
      </c>
      <c r="Y1932" s="3">
        <v>45471</v>
      </c>
      <c r="Z1932" s="3">
        <v>45480</v>
      </c>
      <c r="AA1932">
        <v>33051402</v>
      </c>
      <c r="AB1932">
        <v>76943.520000000004</v>
      </c>
      <c r="AC1932">
        <v>0</v>
      </c>
      <c r="AD1932" s="3">
        <v>45499</v>
      </c>
      <c r="AE1932" s="5" t="s">
        <v>4359</v>
      </c>
      <c r="AF1932">
        <v>33051402</v>
      </c>
      <c r="AG1932" s="5" t="s">
        <v>127</v>
      </c>
      <c r="AH1932" t="s">
        <v>128</v>
      </c>
      <c r="AI1932" s="3">
        <v>45567</v>
      </c>
      <c r="AJ1932" t="s">
        <v>3696</v>
      </c>
    </row>
    <row r="1933" spans="1:36" x14ac:dyDescent="0.3">
      <c r="A1933">
        <v>2024</v>
      </c>
      <c r="B1933" s="3">
        <v>45474</v>
      </c>
      <c r="C1933" s="3">
        <v>45565</v>
      </c>
      <c r="D1933" t="s">
        <v>90</v>
      </c>
      <c r="E1933" t="s">
        <v>3681</v>
      </c>
      <c r="F1933" t="s">
        <v>3682</v>
      </c>
      <c r="G1933" t="s">
        <v>3682</v>
      </c>
      <c r="H1933" t="s">
        <v>1568</v>
      </c>
      <c r="I1933" t="s">
        <v>3683</v>
      </c>
      <c r="J1933" t="s">
        <v>465</v>
      </c>
      <c r="K1933" t="s">
        <v>2150</v>
      </c>
      <c r="L1933" t="s">
        <v>101</v>
      </c>
      <c r="M1933" t="s">
        <v>103</v>
      </c>
      <c r="N1933" t="s">
        <v>4479</v>
      </c>
      <c r="O1933" t="s">
        <v>105</v>
      </c>
      <c r="P1933">
        <v>0</v>
      </c>
      <c r="Q1933">
        <v>0</v>
      </c>
      <c r="R1933" t="s">
        <v>123</v>
      </c>
      <c r="S1933" t="s">
        <v>124</v>
      </c>
      <c r="T1933" t="s">
        <v>124</v>
      </c>
      <c r="U1933" t="s">
        <v>123</v>
      </c>
      <c r="V1933" t="s">
        <v>125</v>
      </c>
      <c r="W1933" t="s">
        <v>125</v>
      </c>
      <c r="X1933" t="s">
        <v>4479</v>
      </c>
      <c r="Y1933" s="3">
        <v>45504</v>
      </c>
      <c r="Z1933" s="3">
        <v>45505</v>
      </c>
      <c r="AA1933">
        <v>33051414</v>
      </c>
      <c r="AB1933">
        <v>2227</v>
      </c>
      <c r="AC1933">
        <v>0</v>
      </c>
      <c r="AD1933" s="3">
        <v>45505</v>
      </c>
      <c r="AE1933" s="5" t="s">
        <v>4480</v>
      </c>
      <c r="AF1933">
        <v>33051414</v>
      </c>
      <c r="AG1933" s="5" t="s">
        <v>127</v>
      </c>
      <c r="AH1933" t="s">
        <v>128</v>
      </c>
      <c r="AI1933" s="3">
        <v>45567</v>
      </c>
    </row>
    <row r="1934" spans="1:36" x14ac:dyDescent="0.3">
      <c r="A1934">
        <v>2024</v>
      </c>
      <c r="B1934" s="3">
        <v>45474</v>
      </c>
      <c r="C1934" s="3">
        <v>45565</v>
      </c>
      <c r="D1934" t="s">
        <v>90</v>
      </c>
      <c r="E1934" t="s">
        <v>3681</v>
      </c>
      <c r="F1934" t="s">
        <v>3682</v>
      </c>
      <c r="G1934" t="s">
        <v>3682</v>
      </c>
      <c r="H1934" t="s">
        <v>1568</v>
      </c>
      <c r="I1934" t="s">
        <v>3683</v>
      </c>
      <c r="J1934" t="s">
        <v>465</v>
      </c>
      <c r="K1934" t="s">
        <v>2150</v>
      </c>
      <c r="L1934" t="s">
        <v>101</v>
      </c>
      <c r="M1934" t="s">
        <v>103</v>
      </c>
      <c r="N1934" t="s">
        <v>4505</v>
      </c>
      <c r="O1934" t="s">
        <v>105</v>
      </c>
      <c r="P1934">
        <v>0</v>
      </c>
      <c r="Q1934">
        <v>0</v>
      </c>
      <c r="R1934" t="s">
        <v>123</v>
      </c>
      <c r="S1934" t="s">
        <v>124</v>
      </c>
      <c r="T1934" t="s">
        <v>124</v>
      </c>
      <c r="U1934" t="s">
        <v>123</v>
      </c>
      <c r="V1934" t="s">
        <v>124</v>
      </c>
      <c r="W1934" t="s">
        <v>616</v>
      </c>
      <c r="X1934" t="s">
        <v>4505</v>
      </c>
      <c r="Y1934" s="3">
        <v>45493</v>
      </c>
      <c r="Z1934" s="3">
        <v>45501</v>
      </c>
      <c r="AA1934">
        <v>33051410</v>
      </c>
      <c r="AB1934">
        <v>2670</v>
      </c>
      <c r="AC1934">
        <v>0</v>
      </c>
      <c r="AD1934" s="3">
        <v>45502</v>
      </c>
      <c r="AE1934" s="5" t="s">
        <v>4506</v>
      </c>
      <c r="AF1934">
        <v>33051410</v>
      </c>
      <c r="AG1934" s="5" t="s">
        <v>127</v>
      </c>
      <c r="AH1934" t="s">
        <v>128</v>
      </c>
      <c r="AI1934" s="3">
        <v>45567</v>
      </c>
    </row>
    <row r="1935" spans="1:36" x14ac:dyDescent="0.3">
      <c r="A1935">
        <v>2024</v>
      </c>
      <c r="B1935" s="3">
        <v>45474</v>
      </c>
      <c r="C1935" s="3">
        <v>45565</v>
      </c>
      <c r="D1935" t="s">
        <v>90</v>
      </c>
      <c r="E1935" t="s">
        <v>3681</v>
      </c>
      <c r="F1935" t="s">
        <v>3682</v>
      </c>
      <c r="G1935" t="s">
        <v>3682</v>
      </c>
      <c r="H1935" t="s">
        <v>1568</v>
      </c>
      <c r="I1935" t="s">
        <v>3683</v>
      </c>
      <c r="J1935" t="s">
        <v>465</v>
      </c>
      <c r="K1935" t="s">
        <v>2150</v>
      </c>
      <c r="L1935" t="s">
        <v>101</v>
      </c>
      <c r="M1935" t="s">
        <v>103</v>
      </c>
      <c r="N1935" t="s">
        <v>3834</v>
      </c>
      <c r="O1935" t="s">
        <v>106</v>
      </c>
      <c r="P1935">
        <v>0</v>
      </c>
      <c r="Q1935">
        <v>0</v>
      </c>
      <c r="R1935" t="s">
        <v>123</v>
      </c>
      <c r="S1935" t="s">
        <v>124</v>
      </c>
      <c r="T1935" t="s">
        <v>124</v>
      </c>
      <c r="U1935" t="s">
        <v>3693</v>
      </c>
      <c r="V1935" t="s">
        <v>3694</v>
      </c>
      <c r="W1935" t="s">
        <v>3694</v>
      </c>
      <c r="X1935" t="s">
        <v>3834</v>
      </c>
      <c r="Y1935" s="3">
        <v>45471</v>
      </c>
      <c r="Z1935" s="3">
        <v>45480</v>
      </c>
      <c r="AA1935">
        <v>33051398</v>
      </c>
      <c r="AB1935">
        <v>13092.34</v>
      </c>
      <c r="AC1935">
        <v>45961.66</v>
      </c>
      <c r="AD1935" s="3">
        <v>45502</v>
      </c>
      <c r="AE1935" s="5" t="s">
        <v>4623</v>
      </c>
      <c r="AF1935">
        <v>33051398</v>
      </c>
      <c r="AG1935" s="5" t="s">
        <v>127</v>
      </c>
      <c r="AH1935" t="s">
        <v>128</v>
      </c>
      <c r="AI1935" s="3">
        <v>45567</v>
      </c>
      <c r="AJ1935" t="s">
        <v>3696</v>
      </c>
    </row>
    <row r="1936" spans="1:36" x14ac:dyDescent="0.3">
      <c r="A1936">
        <v>2024</v>
      </c>
      <c r="B1936" s="3">
        <v>45474</v>
      </c>
      <c r="C1936" s="3">
        <v>45565</v>
      </c>
      <c r="D1936" t="s">
        <v>90</v>
      </c>
      <c r="E1936" t="s">
        <v>4495</v>
      </c>
      <c r="F1936" t="s">
        <v>4496</v>
      </c>
      <c r="G1936" t="s">
        <v>4496</v>
      </c>
      <c r="H1936" t="s">
        <v>1568</v>
      </c>
      <c r="I1936" t="s">
        <v>4497</v>
      </c>
      <c r="J1936" t="s">
        <v>4498</v>
      </c>
      <c r="K1936" t="s">
        <v>281</v>
      </c>
      <c r="L1936" t="s">
        <v>101</v>
      </c>
      <c r="M1936" t="s">
        <v>103</v>
      </c>
      <c r="N1936" t="s">
        <v>3834</v>
      </c>
      <c r="O1936" t="s">
        <v>106</v>
      </c>
      <c r="P1936">
        <v>0</v>
      </c>
      <c r="Q1936">
        <v>0</v>
      </c>
      <c r="R1936" t="s">
        <v>123</v>
      </c>
      <c r="S1936" t="s">
        <v>124</v>
      </c>
      <c r="T1936" t="s">
        <v>124</v>
      </c>
      <c r="U1936" t="s">
        <v>3693</v>
      </c>
      <c r="V1936" t="s">
        <v>3694</v>
      </c>
      <c r="W1936" t="s">
        <v>3694</v>
      </c>
      <c r="X1936" t="s">
        <v>3834</v>
      </c>
      <c r="Y1936" s="3">
        <v>45471</v>
      </c>
      <c r="Z1936" s="3">
        <v>45480</v>
      </c>
      <c r="AA1936">
        <v>33051399</v>
      </c>
      <c r="AB1936">
        <v>12285.33</v>
      </c>
      <c r="AC1936">
        <v>28768.67</v>
      </c>
      <c r="AD1936" s="3">
        <v>45499</v>
      </c>
      <c r="AE1936" s="5" t="s">
        <v>4499</v>
      </c>
      <c r="AF1936">
        <v>33051399</v>
      </c>
      <c r="AG1936" s="5" t="s">
        <v>127</v>
      </c>
      <c r="AH1936" t="s">
        <v>128</v>
      </c>
      <c r="AI1936" s="3">
        <v>45567</v>
      </c>
      <c r="AJ1936" t="s">
        <v>3696</v>
      </c>
    </row>
    <row r="1937" spans="1:35" x14ac:dyDescent="0.3">
      <c r="A1937">
        <v>2024</v>
      </c>
      <c r="B1937" s="3">
        <v>45474</v>
      </c>
      <c r="C1937" s="3">
        <v>45565</v>
      </c>
      <c r="D1937" t="s">
        <v>90</v>
      </c>
      <c r="E1937" t="s">
        <v>2799</v>
      </c>
      <c r="F1937" t="s">
        <v>253</v>
      </c>
      <c r="G1937" t="s">
        <v>253</v>
      </c>
      <c r="H1937" t="s">
        <v>1568</v>
      </c>
      <c r="I1937" t="s">
        <v>2800</v>
      </c>
      <c r="J1937" t="s">
        <v>1199</v>
      </c>
      <c r="K1937" t="s">
        <v>2801</v>
      </c>
      <c r="L1937" t="s">
        <v>102</v>
      </c>
      <c r="M1937" t="s">
        <v>103</v>
      </c>
      <c r="N1937" t="s">
        <v>3679</v>
      </c>
      <c r="O1937" t="s">
        <v>105</v>
      </c>
      <c r="P1937">
        <v>0</v>
      </c>
      <c r="Q1937">
        <v>0</v>
      </c>
      <c r="R1937" t="s">
        <v>123</v>
      </c>
      <c r="S1937" t="s">
        <v>124</v>
      </c>
      <c r="T1937" t="s">
        <v>124</v>
      </c>
      <c r="U1937" t="s">
        <v>123</v>
      </c>
      <c r="V1937" t="s">
        <v>124</v>
      </c>
      <c r="W1937" t="s">
        <v>474</v>
      </c>
      <c r="X1937" t="s">
        <v>3679</v>
      </c>
      <c r="Y1937" s="3">
        <v>45541</v>
      </c>
      <c r="Z1937" s="3">
        <v>45541</v>
      </c>
      <c r="AA1937">
        <v>33051433</v>
      </c>
      <c r="AB1937">
        <v>248</v>
      </c>
      <c r="AC1937">
        <v>0</v>
      </c>
      <c r="AD1937" s="3">
        <v>45558</v>
      </c>
      <c r="AE1937" s="5" t="s">
        <v>3680</v>
      </c>
      <c r="AF1937">
        <v>33051433</v>
      </c>
      <c r="AG1937" s="5" t="s">
        <v>127</v>
      </c>
      <c r="AH1937" t="s">
        <v>128</v>
      </c>
      <c r="AI1937" s="3">
        <v>45567</v>
      </c>
    </row>
    <row r="1938" spans="1:35" x14ac:dyDescent="0.3">
      <c r="A1938">
        <v>2024</v>
      </c>
      <c r="B1938" s="3">
        <v>45474</v>
      </c>
      <c r="C1938" s="3">
        <v>45565</v>
      </c>
      <c r="D1938" t="s">
        <v>90</v>
      </c>
      <c r="E1938" t="s">
        <v>1566</v>
      </c>
      <c r="F1938" t="s">
        <v>1567</v>
      </c>
      <c r="G1938" t="s">
        <v>1567</v>
      </c>
      <c r="H1938" t="s">
        <v>1568</v>
      </c>
      <c r="I1938" t="s">
        <v>1569</v>
      </c>
      <c r="J1938" t="s">
        <v>1570</v>
      </c>
      <c r="K1938" t="s">
        <v>1571</v>
      </c>
      <c r="L1938" t="s">
        <v>101</v>
      </c>
      <c r="M1938" t="s">
        <v>103</v>
      </c>
      <c r="N1938" t="s">
        <v>4193</v>
      </c>
      <c r="O1938" t="s">
        <v>105</v>
      </c>
      <c r="P1938">
        <v>0</v>
      </c>
      <c r="Q1938">
        <v>0</v>
      </c>
      <c r="R1938" t="s">
        <v>123</v>
      </c>
      <c r="S1938" t="s">
        <v>124</v>
      </c>
      <c r="T1938" t="s">
        <v>124</v>
      </c>
      <c r="U1938" t="s">
        <v>123</v>
      </c>
      <c r="V1938" t="s">
        <v>125</v>
      </c>
      <c r="W1938" t="s">
        <v>125</v>
      </c>
      <c r="X1938" t="s">
        <v>4193</v>
      </c>
      <c r="Y1938" s="3">
        <v>45515</v>
      </c>
      <c r="Z1938" s="3">
        <v>45515</v>
      </c>
      <c r="AA1938">
        <v>33051417</v>
      </c>
      <c r="AB1938">
        <v>908</v>
      </c>
      <c r="AC1938">
        <v>0</v>
      </c>
      <c r="AD1938" s="3">
        <v>45517</v>
      </c>
      <c r="AE1938" s="5" t="s">
        <v>4194</v>
      </c>
      <c r="AF1938">
        <v>33051417</v>
      </c>
      <c r="AG1938" s="5" t="s">
        <v>127</v>
      </c>
      <c r="AH1938" t="s">
        <v>128</v>
      </c>
      <c r="AI1938" s="3">
        <v>45567</v>
      </c>
    </row>
    <row r="1939" spans="1:35" x14ac:dyDescent="0.3">
      <c r="A1939">
        <v>2024</v>
      </c>
      <c r="B1939" s="3">
        <v>45474</v>
      </c>
      <c r="C1939" s="3">
        <v>45565</v>
      </c>
      <c r="D1939" t="s">
        <v>90</v>
      </c>
      <c r="E1939" t="s">
        <v>1566</v>
      </c>
      <c r="F1939" t="s">
        <v>1567</v>
      </c>
      <c r="G1939" t="s">
        <v>1567</v>
      </c>
      <c r="H1939" t="s">
        <v>1568</v>
      </c>
      <c r="I1939" t="s">
        <v>1569</v>
      </c>
      <c r="J1939" t="s">
        <v>1570</v>
      </c>
      <c r="K1939" t="s">
        <v>1571</v>
      </c>
      <c r="L1939" t="s">
        <v>101</v>
      </c>
      <c r="M1939" t="s">
        <v>103</v>
      </c>
      <c r="N1939" t="s">
        <v>4195</v>
      </c>
      <c r="O1939" t="s">
        <v>105</v>
      </c>
      <c r="P1939">
        <v>1</v>
      </c>
      <c r="Q1939">
        <v>216</v>
      </c>
      <c r="R1939" t="s">
        <v>123</v>
      </c>
      <c r="S1939" t="s">
        <v>124</v>
      </c>
      <c r="T1939" t="s">
        <v>124</v>
      </c>
      <c r="U1939" t="s">
        <v>123</v>
      </c>
      <c r="V1939" t="s">
        <v>124</v>
      </c>
      <c r="W1939" t="s">
        <v>474</v>
      </c>
      <c r="X1939" t="s">
        <v>4195</v>
      </c>
      <c r="Y1939" s="3">
        <v>45530</v>
      </c>
      <c r="Z1939" s="3">
        <v>45530</v>
      </c>
      <c r="AA1939">
        <v>33051418</v>
      </c>
      <c r="AB1939">
        <v>432</v>
      </c>
      <c r="AC1939">
        <v>0</v>
      </c>
      <c r="AD1939" s="3">
        <v>45532</v>
      </c>
      <c r="AE1939" s="5" t="s">
        <v>4196</v>
      </c>
      <c r="AF1939">
        <v>33051418</v>
      </c>
      <c r="AG1939" s="5" t="s">
        <v>127</v>
      </c>
      <c r="AH1939" t="s">
        <v>128</v>
      </c>
      <c r="AI1939" s="3">
        <v>45567</v>
      </c>
    </row>
    <row r="1940" spans="1:35" x14ac:dyDescent="0.3">
      <c r="A1940">
        <v>2024</v>
      </c>
      <c r="B1940" s="3">
        <v>45474</v>
      </c>
      <c r="C1940" s="3">
        <v>45565</v>
      </c>
      <c r="D1940" t="s">
        <v>90</v>
      </c>
      <c r="E1940" t="s">
        <v>1566</v>
      </c>
      <c r="F1940" t="s">
        <v>1567</v>
      </c>
      <c r="G1940" t="s">
        <v>1567</v>
      </c>
      <c r="H1940" t="s">
        <v>1568</v>
      </c>
      <c r="I1940" t="s">
        <v>1569</v>
      </c>
      <c r="J1940" t="s">
        <v>1570</v>
      </c>
      <c r="K1940" t="s">
        <v>4204</v>
      </c>
      <c r="L1940" t="s">
        <v>101</v>
      </c>
      <c r="M1940" t="s">
        <v>103</v>
      </c>
      <c r="N1940" t="s">
        <v>4205</v>
      </c>
      <c r="O1940" t="s">
        <v>105</v>
      </c>
      <c r="P1940">
        <v>1</v>
      </c>
      <c r="Q1940">
        <v>177.5</v>
      </c>
      <c r="R1940" t="s">
        <v>123</v>
      </c>
      <c r="S1940" t="s">
        <v>124</v>
      </c>
      <c r="T1940" t="s">
        <v>124</v>
      </c>
      <c r="U1940" t="s">
        <v>123</v>
      </c>
      <c r="V1940" t="s">
        <v>124</v>
      </c>
      <c r="W1940" t="s">
        <v>474</v>
      </c>
      <c r="X1940" t="s">
        <v>4206</v>
      </c>
      <c r="Y1940" s="3">
        <v>45476</v>
      </c>
      <c r="Z1940" s="3">
        <v>45476</v>
      </c>
      <c r="AA1940">
        <v>33051405</v>
      </c>
      <c r="AB1940">
        <v>355.01</v>
      </c>
      <c r="AC1940">
        <v>0</v>
      </c>
      <c r="AD1940" s="3">
        <v>45482</v>
      </c>
      <c r="AE1940" s="5" t="s">
        <v>4207</v>
      </c>
      <c r="AF1940">
        <v>33051405</v>
      </c>
      <c r="AG1940" s="5" t="s">
        <v>127</v>
      </c>
      <c r="AH1940" t="s">
        <v>128</v>
      </c>
      <c r="AI1940" s="3">
        <v>45567</v>
      </c>
    </row>
    <row r="1941" spans="1:35" x14ac:dyDescent="0.3">
      <c r="A1941">
        <v>2024</v>
      </c>
      <c r="B1941" s="3">
        <v>45474</v>
      </c>
      <c r="C1941" s="3">
        <v>45565</v>
      </c>
      <c r="D1941" t="s">
        <v>91</v>
      </c>
      <c r="E1941" t="s">
        <v>4307</v>
      </c>
      <c r="F1941" t="s">
        <v>4308</v>
      </c>
      <c r="G1941" t="s">
        <v>4308</v>
      </c>
      <c r="H1941" t="s">
        <v>1393</v>
      </c>
      <c r="I1941" t="s">
        <v>4309</v>
      </c>
      <c r="J1941" t="s">
        <v>3485</v>
      </c>
      <c r="K1941" t="s">
        <v>2275</v>
      </c>
      <c r="L1941" t="s">
        <v>101</v>
      </c>
      <c r="M1941" t="s">
        <v>103</v>
      </c>
      <c r="N1941" t="s">
        <v>4310</v>
      </c>
      <c r="O1941" t="s">
        <v>105</v>
      </c>
      <c r="P1941">
        <v>4</v>
      </c>
      <c r="Q1941">
        <v>9364</v>
      </c>
      <c r="R1941" t="s">
        <v>665</v>
      </c>
      <c r="S1941" t="s">
        <v>666</v>
      </c>
      <c r="T1941" t="s">
        <v>666</v>
      </c>
      <c r="U1941" t="s">
        <v>665</v>
      </c>
      <c r="V1941" t="s">
        <v>666</v>
      </c>
      <c r="W1941" t="s">
        <v>4311</v>
      </c>
      <c r="X1941" t="s">
        <v>4310</v>
      </c>
      <c r="Y1941" s="3">
        <v>45533</v>
      </c>
      <c r="Z1941" s="3">
        <v>45534</v>
      </c>
      <c r="AA1941">
        <v>33079248</v>
      </c>
      <c r="AB1941">
        <v>11705</v>
      </c>
      <c r="AC1941">
        <v>0</v>
      </c>
      <c r="AD1941" s="3">
        <v>45546</v>
      </c>
      <c r="AE1941" s="5" t="s">
        <v>4312</v>
      </c>
      <c r="AF1941">
        <v>33079248</v>
      </c>
      <c r="AG1941" s="5" t="s">
        <v>375</v>
      </c>
      <c r="AH1941" t="s">
        <v>669</v>
      </c>
      <c r="AI1941" s="3">
        <v>45565</v>
      </c>
    </row>
    <row r="1942" spans="1:35" x14ac:dyDescent="0.3">
      <c r="A1942">
        <v>2024</v>
      </c>
      <c r="B1942" s="3">
        <v>45474</v>
      </c>
      <c r="C1942" s="3">
        <v>45565</v>
      </c>
      <c r="D1942" t="s">
        <v>91</v>
      </c>
      <c r="E1942" t="s">
        <v>1392</v>
      </c>
      <c r="F1942" t="s">
        <v>1393</v>
      </c>
      <c r="G1942" t="s">
        <v>1393</v>
      </c>
      <c r="H1942" t="s">
        <v>1394</v>
      </c>
      <c r="I1942" t="s">
        <v>1395</v>
      </c>
      <c r="J1942" t="s">
        <v>206</v>
      </c>
      <c r="K1942" t="s">
        <v>1634</v>
      </c>
      <c r="L1942" t="s">
        <v>102</v>
      </c>
      <c r="M1942" t="s">
        <v>103</v>
      </c>
      <c r="N1942" t="s">
        <v>3652</v>
      </c>
      <c r="O1942" t="s">
        <v>105</v>
      </c>
      <c r="P1942">
        <v>12</v>
      </c>
      <c r="Q1942">
        <v>20161.759999999998</v>
      </c>
      <c r="R1942" t="s">
        <v>665</v>
      </c>
      <c r="S1942" t="s">
        <v>666</v>
      </c>
      <c r="T1942" t="s">
        <v>666</v>
      </c>
      <c r="U1942" t="s">
        <v>665</v>
      </c>
      <c r="V1942" t="s">
        <v>666</v>
      </c>
      <c r="W1942" t="s">
        <v>3653</v>
      </c>
      <c r="X1942" t="s">
        <v>3652</v>
      </c>
      <c r="Y1942" s="3">
        <v>45497</v>
      </c>
      <c r="Z1942" s="3">
        <v>45498</v>
      </c>
      <c r="AA1942">
        <v>33079242</v>
      </c>
      <c r="AB1942">
        <v>21841.91</v>
      </c>
      <c r="AC1942">
        <v>31858.09</v>
      </c>
      <c r="AD1942" s="3">
        <v>45513</v>
      </c>
      <c r="AE1942" s="5" t="s">
        <v>3654</v>
      </c>
      <c r="AF1942">
        <v>33079242</v>
      </c>
      <c r="AG1942" s="5" t="s">
        <v>375</v>
      </c>
      <c r="AH1942" t="s">
        <v>669</v>
      </c>
      <c r="AI1942" s="3">
        <v>45565</v>
      </c>
    </row>
    <row r="1943" spans="1:35" x14ac:dyDescent="0.3">
      <c r="A1943">
        <v>2024</v>
      </c>
      <c r="B1943" s="3">
        <v>45474</v>
      </c>
      <c r="C1943" s="3">
        <v>45565</v>
      </c>
      <c r="D1943" t="s">
        <v>91</v>
      </c>
      <c r="E1943" t="s">
        <v>1392</v>
      </c>
      <c r="F1943" t="s">
        <v>1393</v>
      </c>
      <c r="G1943" t="s">
        <v>1393</v>
      </c>
      <c r="H1943" t="s">
        <v>1394</v>
      </c>
      <c r="I1943" t="s">
        <v>1395</v>
      </c>
      <c r="J1943" t="s">
        <v>206</v>
      </c>
      <c r="K1943" t="s">
        <v>1634</v>
      </c>
      <c r="L1943" t="s">
        <v>102</v>
      </c>
      <c r="M1943" t="s">
        <v>103</v>
      </c>
      <c r="N1943" t="s">
        <v>4305</v>
      </c>
      <c r="O1943" t="s">
        <v>105</v>
      </c>
      <c r="P1943">
        <v>12</v>
      </c>
      <c r="Q1943">
        <v>11664</v>
      </c>
      <c r="R1943" t="s">
        <v>665</v>
      </c>
      <c r="S1943" t="s">
        <v>666</v>
      </c>
      <c r="T1943" t="s">
        <v>666</v>
      </c>
      <c r="U1943" t="s">
        <v>665</v>
      </c>
      <c r="V1943" t="s">
        <v>666</v>
      </c>
      <c r="W1943" t="s">
        <v>4174</v>
      </c>
      <c r="X1943" t="s">
        <v>4305</v>
      </c>
      <c r="Y1943" s="3">
        <v>45546</v>
      </c>
      <c r="Z1943" s="3">
        <v>45548</v>
      </c>
      <c r="AA1943">
        <v>33079251</v>
      </c>
      <c r="AB1943">
        <v>11664</v>
      </c>
      <c r="AC1943">
        <v>42336</v>
      </c>
      <c r="AD1943" s="3">
        <v>45554</v>
      </c>
      <c r="AE1943" s="5" t="s">
        <v>4603</v>
      </c>
      <c r="AF1943">
        <v>33079251</v>
      </c>
      <c r="AG1943" s="5" t="s">
        <v>375</v>
      </c>
      <c r="AH1943" t="s">
        <v>669</v>
      </c>
      <c r="AI1943" s="3">
        <v>45565</v>
      </c>
    </row>
    <row r="1944" spans="1:35" x14ac:dyDescent="0.3">
      <c r="A1944">
        <v>2024</v>
      </c>
      <c r="B1944" s="3">
        <v>45474</v>
      </c>
      <c r="C1944" s="3">
        <v>45565</v>
      </c>
      <c r="D1944" t="s">
        <v>91</v>
      </c>
      <c r="E1944" t="s">
        <v>4302</v>
      </c>
      <c r="F1944" t="s">
        <v>378</v>
      </c>
      <c r="G1944" t="s">
        <v>378</v>
      </c>
      <c r="H1944" t="s">
        <v>4303</v>
      </c>
      <c r="I1944" t="s">
        <v>4304</v>
      </c>
      <c r="J1944" t="s">
        <v>398</v>
      </c>
      <c r="K1944" t="s">
        <v>206</v>
      </c>
      <c r="L1944" t="s">
        <v>101</v>
      </c>
      <c r="M1944" t="s">
        <v>103</v>
      </c>
      <c r="N1944" t="s">
        <v>4305</v>
      </c>
      <c r="O1944" t="s">
        <v>105</v>
      </c>
      <c r="P1944">
        <v>9</v>
      </c>
      <c r="Q1944">
        <v>19714</v>
      </c>
      <c r="R1944" t="s">
        <v>665</v>
      </c>
      <c r="S1944" t="s">
        <v>666</v>
      </c>
      <c r="T1944" t="s">
        <v>666</v>
      </c>
      <c r="U1944" t="s">
        <v>665</v>
      </c>
      <c r="V1944" t="s">
        <v>666</v>
      </c>
      <c r="W1944" t="s">
        <v>3653</v>
      </c>
      <c r="X1944" t="s">
        <v>4305</v>
      </c>
      <c r="Y1944" s="3">
        <v>45561</v>
      </c>
      <c r="Z1944" s="3">
        <v>45562</v>
      </c>
      <c r="AA1944">
        <v>33079253</v>
      </c>
      <c r="AB1944">
        <v>21904.01</v>
      </c>
      <c r="AC1944">
        <v>13095.99</v>
      </c>
      <c r="AD1944" s="3">
        <v>45573</v>
      </c>
      <c r="AE1944" s="5" t="s">
        <v>4306</v>
      </c>
      <c r="AF1944">
        <v>33079253</v>
      </c>
      <c r="AG1944" s="5" t="s">
        <v>375</v>
      </c>
      <c r="AH1944" t="s">
        <v>669</v>
      </c>
      <c r="AI1944" s="3">
        <v>45565</v>
      </c>
    </row>
    <row r="1945" spans="1:35" x14ac:dyDescent="0.3">
      <c r="A1945">
        <v>2024</v>
      </c>
      <c r="B1945" s="3">
        <v>45474</v>
      </c>
      <c r="C1945" s="3">
        <v>45565</v>
      </c>
      <c r="D1945" t="s">
        <v>91</v>
      </c>
      <c r="E1945" t="s">
        <v>1320</v>
      </c>
      <c r="F1945" t="s">
        <v>2494</v>
      </c>
      <c r="G1945" t="s">
        <v>2494</v>
      </c>
      <c r="H1945" t="s">
        <v>3655</v>
      </c>
      <c r="I1945" t="s">
        <v>1323</v>
      </c>
      <c r="J1945" t="s">
        <v>159</v>
      </c>
      <c r="K1945" t="s">
        <v>870</v>
      </c>
      <c r="L1945" t="s">
        <v>101</v>
      </c>
      <c r="M1945" t="s">
        <v>103</v>
      </c>
      <c r="N1945" t="s">
        <v>2495</v>
      </c>
      <c r="O1945" t="s">
        <v>105</v>
      </c>
      <c r="P1945">
        <v>4</v>
      </c>
      <c r="Q1945">
        <v>13532</v>
      </c>
      <c r="R1945" t="s">
        <v>665</v>
      </c>
      <c r="S1945" t="s">
        <v>666</v>
      </c>
      <c r="T1945" t="s">
        <v>666</v>
      </c>
      <c r="U1945" t="s">
        <v>665</v>
      </c>
      <c r="V1945" t="s">
        <v>666</v>
      </c>
      <c r="W1945" t="s">
        <v>667</v>
      </c>
      <c r="X1945" t="s">
        <v>2495</v>
      </c>
      <c r="Y1945" s="3">
        <v>45511</v>
      </c>
      <c r="Z1945" s="3">
        <v>45513</v>
      </c>
      <c r="AA1945">
        <v>33079245</v>
      </c>
      <c r="AB1945">
        <v>16915</v>
      </c>
      <c r="AC1945">
        <v>0</v>
      </c>
      <c r="AD1945" s="3">
        <v>45518</v>
      </c>
      <c r="AE1945" s="5" t="s">
        <v>3656</v>
      </c>
      <c r="AF1945">
        <v>33079245</v>
      </c>
      <c r="AG1945" s="5" t="s">
        <v>375</v>
      </c>
      <c r="AH1945" t="s">
        <v>669</v>
      </c>
      <c r="AI1945" s="3">
        <v>45565</v>
      </c>
    </row>
    <row r="1946" spans="1:35" x14ac:dyDescent="0.3">
      <c r="A1946">
        <v>2024</v>
      </c>
      <c r="B1946" s="3">
        <v>45474</v>
      </c>
      <c r="C1946" s="3">
        <v>45565</v>
      </c>
      <c r="D1946" t="s">
        <v>91</v>
      </c>
      <c r="E1946" t="s">
        <v>1320</v>
      </c>
      <c r="F1946" t="s">
        <v>2494</v>
      </c>
      <c r="G1946" t="s">
        <v>2494</v>
      </c>
      <c r="H1946" t="s">
        <v>3655</v>
      </c>
      <c r="I1946" t="s">
        <v>1323</v>
      </c>
      <c r="J1946" t="s">
        <v>159</v>
      </c>
      <c r="K1946" t="s">
        <v>870</v>
      </c>
      <c r="L1946" t="s">
        <v>101</v>
      </c>
      <c r="M1946" t="s">
        <v>103</v>
      </c>
      <c r="N1946" t="s">
        <v>2495</v>
      </c>
      <c r="O1946" t="s">
        <v>105</v>
      </c>
      <c r="P1946">
        <v>13</v>
      </c>
      <c r="Q1946">
        <v>8559.23</v>
      </c>
      <c r="R1946" t="s">
        <v>665</v>
      </c>
      <c r="S1946" t="s">
        <v>666</v>
      </c>
      <c r="T1946" t="s">
        <v>666</v>
      </c>
      <c r="U1946" t="s">
        <v>665</v>
      </c>
      <c r="V1946" t="s">
        <v>666</v>
      </c>
      <c r="W1946" t="s">
        <v>667</v>
      </c>
      <c r="X1946" t="s">
        <v>2495</v>
      </c>
      <c r="Y1946" s="3">
        <v>45554</v>
      </c>
      <c r="Z1946" s="3">
        <v>45555</v>
      </c>
      <c r="AA1946">
        <v>33079252</v>
      </c>
      <c r="AB1946">
        <v>9415.16</v>
      </c>
      <c r="AC1946">
        <v>0</v>
      </c>
      <c r="AD1946" s="3">
        <v>45565</v>
      </c>
      <c r="AE1946" s="5" t="s">
        <v>3818</v>
      </c>
      <c r="AF1946">
        <v>33079252</v>
      </c>
      <c r="AG1946" s="5" t="s">
        <v>375</v>
      </c>
      <c r="AH1946" t="s">
        <v>669</v>
      </c>
      <c r="AI1946" s="3">
        <v>45565</v>
      </c>
    </row>
    <row r="1947" spans="1:35" x14ac:dyDescent="0.3">
      <c r="A1947">
        <v>2024</v>
      </c>
      <c r="B1947" s="3">
        <v>45474</v>
      </c>
      <c r="C1947" s="3">
        <v>45565</v>
      </c>
      <c r="D1947" t="s">
        <v>91</v>
      </c>
      <c r="E1947" t="s">
        <v>1320</v>
      </c>
      <c r="F1947" t="s">
        <v>2494</v>
      </c>
      <c r="G1947" t="s">
        <v>2494</v>
      </c>
      <c r="H1947" t="s">
        <v>3655</v>
      </c>
      <c r="I1947" t="s">
        <v>1323</v>
      </c>
      <c r="J1947" t="s">
        <v>159</v>
      </c>
      <c r="K1947" t="s">
        <v>870</v>
      </c>
      <c r="L1947" t="s">
        <v>101</v>
      </c>
      <c r="M1947" t="s">
        <v>103</v>
      </c>
      <c r="N1947" t="s">
        <v>2495</v>
      </c>
      <c r="O1947" t="s">
        <v>105</v>
      </c>
      <c r="P1947">
        <v>10</v>
      </c>
      <c r="Q1947">
        <v>13324.98</v>
      </c>
      <c r="R1947" t="s">
        <v>665</v>
      </c>
      <c r="S1947" t="s">
        <v>666</v>
      </c>
      <c r="T1947" t="s">
        <v>666</v>
      </c>
      <c r="U1947" t="s">
        <v>665</v>
      </c>
      <c r="V1947" t="s">
        <v>666</v>
      </c>
      <c r="W1947" t="s">
        <v>667</v>
      </c>
      <c r="X1947" t="s">
        <v>2495</v>
      </c>
      <c r="Y1947" s="3">
        <v>45539</v>
      </c>
      <c r="Z1947" s="3">
        <v>45541</v>
      </c>
      <c r="AA1947">
        <v>33079250</v>
      </c>
      <c r="AB1947">
        <v>14657.48</v>
      </c>
      <c r="AC1947">
        <v>0</v>
      </c>
      <c r="AD1947" s="3">
        <v>45552</v>
      </c>
      <c r="AE1947" s="5" t="s">
        <v>4615</v>
      </c>
      <c r="AF1947">
        <v>33079250</v>
      </c>
      <c r="AG1947" s="5" t="s">
        <v>375</v>
      </c>
      <c r="AH1947" t="s">
        <v>669</v>
      </c>
      <c r="AI1947" s="3">
        <v>45565</v>
      </c>
    </row>
    <row r="1948" spans="1:35" x14ac:dyDescent="0.3">
      <c r="A1948">
        <v>2024</v>
      </c>
      <c r="B1948" s="3">
        <v>45474</v>
      </c>
      <c r="C1948" s="3">
        <v>45565</v>
      </c>
      <c r="D1948" t="s">
        <v>91</v>
      </c>
      <c r="E1948" t="s">
        <v>4610</v>
      </c>
      <c r="F1948" t="s">
        <v>4611</v>
      </c>
      <c r="G1948" t="s">
        <v>4611</v>
      </c>
      <c r="H1948" t="s">
        <v>3655</v>
      </c>
      <c r="I1948" t="s">
        <v>4612</v>
      </c>
      <c r="J1948" t="s">
        <v>236</v>
      </c>
      <c r="K1948" t="s">
        <v>236</v>
      </c>
      <c r="L1948" t="s">
        <v>101</v>
      </c>
      <c r="M1948" t="s">
        <v>103</v>
      </c>
      <c r="N1948" t="s">
        <v>4613</v>
      </c>
      <c r="O1948" t="s">
        <v>105</v>
      </c>
      <c r="P1948">
        <v>5</v>
      </c>
      <c r="Q1948">
        <v>7583.3</v>
      </c>
      <c r="R1948" t="s">
        <v>665</v>
      </c>
      <c r="S1948" t="s">
        <v>666</v>
      </c>
      <c r="T1948" t="s">
        <v>666</v>
      </c>
      <c r="U1948" t="s">
        <v>665</v>
      </c>
      <c r="V1948" t="s">
        <v>666</v>
      </c>
      <c r="W1948" t="s">
        <v>667</v>
      </c>
      <c r="X1948" t="s">
        <v>4613</v>
      </c>
      <c r="Y1948" s="3">
        <v>45511</v>
      </c>
      <c r="Z1948" s="3">
        <v>45512</v>
      </c>
      <c r="AA1948">
        <v>33079246</v>
      </c>
      <c r="AB1948">
        <v>9100</v>
      </c>
      <c r="AC1948">
        <v>0</v>
      </c>
      <c r="AD1948" s="3">
        <v>45518</v>
      </c>
      <c r="AE1948" s="5" t="s">
        <v>4614</v>
      </c>
      <c r="AF1948">
        <v>33079246</v>
      </c>
      <c r="AG1948" s="5" t="s">
        <v>375</v>
      </c>
      <c r="AH1948" t="s">
        <v>669</v>
      </c>
      <c r="AI1948" s="3">
        <v>45565</v>
      </c>
    </row>
    <row r="1949" spans="1:35" x14ac:dyDescent="0.3">
      <c r="A1949">
        <v>2024</v>
      </c>
      <c r="B1949" s="3">
        <v>45474</v>
      </c>
      <c r="C1949" s="3">
        <v>45565</v>
      </c>
      <c r="D1949" t="s">
        <v>91</v>
      </c>
      <c r="E1949" t="s">
        <v>4467</v>
      </c>
      <c r="F1949" t="s">
        <v>4468</v>
      </c>
      <c r="G1949" t="s">
        <v>4468</v>
      </c>
      <c r="H1949" t="s">
        <v>4469</v>
      </c>
      <c r="I1949" t="s">
        <v>4470</v>
      </c>
      <c r="J1949" t="s">
        <v>2550</v>
      </c>
      <c r="K1949" t="s">
        <v>1617</v>
      </c>
      <c r="L1949" t="s">
        <v>102</v>
      </c>
      <c r="M1949" t="s">
        <v>103</v>
      </c>
      <c r="N1949" t="s">
        <v>4471</v>
      </c>
      <c r="O1949" t="s">
        <v>105</v>
      </c>
      <c r="P1949">
        <v>3</v>
      </c>
      <c r="Q1949">
        <v>9450</v>
      </c>
      <c r="R1949" t="s">
        <v>665</v>
      </c>
      <c r="S1949" t="s">
        <v>666</v>
      </c>
      <c r="T1949" t="s">
        <v>666</v>
      </c>
      <c r="U1949" t="s">
        <v>665</v>
      </c>
      <c r="V1949" t="s">
        <v>666</v>
      </c>
      <c r="W1949" t="s">
        <v>667</v>
      </c>
      <c r="X1949" t="s">
        <v>4471</v>
      </c>
      <c r="Y1949" s="3">
        <v>45537</v>
      </c>
      <c r="Z1949" s="3">
        <v>45539</v>
      </c>
      <c r="AA1949">
        <v>33079249</v>
      </c>
      <c r="AB1949">
        <v>12600</v>
      </c>
      <c r="AC1949">
        <v>0</v>
      </c>
      <c r="AD1949" s="3">
        <v>45552</v>
      </c>
      <c r="AE1949" s="5" t="s">
        <v>4472</v>
      </c>
      <c r="AF1949">
        <v>33079249</v>
      </c>
      <c r="AG1949" s="5" t="s">
        <v>375</v>
      </c>
      <c r="AH1949" t="s">
        <v>669</v>
      </c>
      <c r="AI1949" s="3">
        <v>45565</v>
      </c>
    </row>
    <row r="1950" spans="1:35" x14ac:dyDescent="0.3">
      <c r="A1950">
        <v>2024</v>
      </c>
      <c r="B1950" s="3">
        <v>45474</v>
      </c>
      <c r="C1950" s="3">
        <v>45565</v>
      </c>
      <c r="D1950" t="s">
        <v>91</v>
      </c>
      <c r="E1950" t="s">
        <v>1968</v>
      </c>
      <c r="F1950" t="s">
        <v>4176</v>
      </c>
      <c r="G1950" t="s">
        <v>4176</v>
      </c>
      <c r="H1950" t="s">
        <v>4177</v>
      </c>
      <c r="I1950" t="s">
        <v>4178</v>
      </c>
      <c r="J1950" t="s">
        <v>1634</v>
      </c>
      <c r="K1950" t="s">
        <v>1971</v>
      </c>
      <c r="L1950" t="s">
        <v>101</v>
      </c>
      <c r="M1950" t="s">
        <v>103</v>
      </c>
      <c r="N1950" t="s">
        <v>4179</v>
      </c>
      <c r="O1950" t="s">
        <v>105</v>
      </c>
      <c r="P1950">
        <v>4</v>
      </c>
      <c r="Q1950">
        <v>4112</v>
      </c>
      <c r="R1950" t="s">
        <v>665</v>
      </c>
      <c r="S1950" t="s">
        <v>666</v>
      </c>
      <c r="T1950" t="s">
        <v>666</v>
      </c>
      <c r="U1950" t="s">
        <v>665</v>
      </c>
      <c r="V1950" t="s">
        <v>666</v>
      </c>
      <c r="W1950" t="s">
        <v>4174</v>
      </c>
      <c r="X1950" t="s">
        <v>4179</v>
      </c>
      <c r="Y1950" s="3">
        <v>45532</v>
      </c>
      <c r="Z1950" s="3">
        <v>45533</v>
      </c>
      <c r="AA1950">
        <v>33079247</v>
      </c>
      <c r="AB1950">
        <v>5140</v>
      </c>
      <c r="AC1950">
        <v>0</v>
      </c>
      <c r="AD1950" s="3">
        <v>45546</v>
      </c>
      <c r="AE1950" s="5" t="s">
        <v>4180</v>
      </c>
      <c r="AF1950">
        <v>33079247</v>
      </c>
      <c r="AG1950" s="5" t="s">
        <v>375</v>
      </c>
      <c r="AH1950" t="s">
        <v>669</v>
      </c>
      <c r="AI1950" s="3">
        <v>45565</v>
      </c>
    </row>
    <row r="1951" spans="1:35" x14ac:dyDescent="0.3">
      <c r="A1951">
        <v>2024</v>
      </c>
      <c r="B1951" s="3">
        <v>45474</v>
      </c>
      <c r="C1951" s="3">
        <v>45565</v>
      </c>
      <c r="D1951" t="s">
        <v>91</v>
      </c>
      <c r="E1951" t="s">
        <v>1968</v>
      </c>
      <c r="F1951" t="s">
        <v>1969</v>
      </c>
      <c r="G1951" t="s">
        <v>1969</v>
      </c>
      <c r="H1951" t="s">
        <v>2839</v>
      </c>
      <c r="I1951" t="s">
        <v>4178</v>
      </c>
      <c r="J1951" t="s">
        <v>1634</v>
      </c>
      <c r="K1951" t="s">
        <v>1971</v>
      </c>
      <c r="L1951" t="s">
        <v>101</v>
      </c>
      <c r="M1951" t="s">
        <v>103</v>
      </c>
      <c r="N1951" t="s">
        <v>4464</v>
      </c>
      <c r="O1951" t="s">
        <v>105</v>
      </c>
      <c r="P1951">
        <v>2</v>
      </c>
      <c r="Q1951">
        <v>1290.5999999999999</v>
      </c>
      <c r="R1951" t="s">
        <v>665</v>
      </c>
      <c r="S1951" t="s">
        <v>666</v>
      </c>
      <c r="T1951" t="s">
        <v>666</v>
      </c>
      <c r="U1951" t="s">
        <v>665</v>
      </c>
      <c r="V1951" t="s">
        <v>666</v>
      </c>
      <c r="W1951" t="s">
        <v>4465</v>
      </c>
      <c r="X1951" t="s">
        <v>4464</v>
      </c>
      <c r="Y1951" s="3">
        <v>45488</v>
      </c>
      <c r="Z1951" s="3">
        <v>45491</v>
      </c>
      <c r="AA1951">
        <v>33079240</v>
      </c>
      <c r="AB1951">
        <v>1936</v>
      </c>
      <c r="AC1951">
        <v>4064</v>
      </c>
      <c r="AD1951" s="3">
        <v>45495</v>
      </c>
      <c r="AE1951" s="5" t="s">
        <v>4466</v>
      </c>
      <c r="AF1951">
        <v>33079240</v>
      </c>
      <c r="AG1951" s="5" t="s">
        <v>375</v>
      </c>
      <c r="AH1951" t="s">
        <v>669</v>
      </c>
      <c r="AI1951" s="3">
        <v>45565</v>
      </c>
    </row>
    <row r="1952" spans="1:35" x14ac:dyDescent="0.3">
      <c r="A1952">
        <v>2024</v>
      </c>
      <c r="B1952" s="3">
        <v>45474</v>
      </c>
      <c r="C1952" s="3">
        <v>45565</v>
      </c>
      <c r="D1952" t="s">
        <v>91</v>
      </c>
      <c r="E1952" t="s">
        <v>4604</v>
      </c>
      <c r="F1952" t="s">
        <v>4605</v>
      </c>
      <c r="G1952" t="s">
        <v>4605</v>
      </c>
      <c r="H1952" t="s">
        <v>4606</v>
      </c>
      <c r="I1952" t="s">
        <v>4607</v>
      </c>
      <c r="J1952" t="s">
        <v>4608</v>
      </c>
      <c r="K1952" t="s">
        <v>2257</v>
      </c>
      <c r="L1952" t="s">
        <v>102</v>
      </c>
      <c r="M1952" t="s">
        <v>103</v>
      </c>
      <c r="N1952" t="s">
        <v>4471</v>
      </c>
      <c r="O1952" t="s">
        <v>105</v>
      </c>
      <c r="P1952">
        <v>4</v>
      </c>
      <c r="Q1952">
        <v>6828.75</v>
      </c>
      <c r="R1952" t="s">
        <v>665</v>
      </c>
      <c r="S1952" t="s">
        <v>666</v>
      </c>
      <c r="T1952" t="s">
        <v>666</v>
      </c>
      <c r="U1952" t="s">
        <v>665</v>
      </c>
      <c r="V1952" t="s">
        <v>666</v>
      </c>
      <c r="W1952" t="s">
        <v>667</v>
      </c>
      <c r="X1952" t="s">
        <v>4471</v>
      </c>
      <c r="Y1952" s="3">
        <v>45496</v>
      </c>
      <c r="Z1952" s="3">
        <v>45497</v>
      </c>
      <c r="AA1952">
        <v>33079241</v>
      </c>
      <c r="AB1952">
        <v>9105.01</v>
      </c>
      <c r="AC1952">
        <v>0</v>
      </c>
      <c r="AD1952" s="3">
        <v>45506</v>
      </c>
      <c r="AE1952" s="5" t="s">
        <v>4609</v>
      </c>
      <c r="AF1952">
        <v>33079241</v>
      </c>
      <c r="AG1952" s="5" t="s">
        <v>375</v>
      </c>
      <c r="AH1952" t="s">
        <v>669</v>
      </c>
      <c r="AI1952" s="3">
        <v>45565</v>
      </c>
    </row>
    <row r="1953" spans="1:36" x14ac:dyDescent="0.3">
      <c r="A1953">
        <v>2024</v>
      </c>
      <c r="B1953" s="3">
        <v>45474</v>
      </c>
      <c r="C1953" s="3">
        <v>45565</v>
      </c>
      <c r="D1953" t="s">
        <v>91</v>
      </c>
      <c r="E1953" t="s">
        <v>2254</v>
      </c>
      <c r="F1953" t="s">
        <v>2255</v>
      </c>
      <c r="G1953" t="s">
        <v>2255</v>
      </c>
      <c r="H1953" t="s">
        <v>4172</v>
      </c>
      <c r="I1953" t="s">
        <v>1576</v>
      </c>
      <c r="J1953" t="s">
        <v>2257</v>
      </c>
      <c r="K1953" t="s">
        <v>205</v>
      </c>
      <c r="L1953" t="s">
        <v>101</v>
      </c>
      <c r="M1953" t="s">
        <v>103</v>
      </c>
      <c r="N1953" t="s">
        <v>4173</v>
      </c>
      <c r="O1953" t="s">
        <v>105</v>
      </c>
      <c r="P1953">
        <v>2</v>
      </c>
      <c r="Q1953">
        <v>10626.6</v>
      </c>
      <c r="R1953" t="s">
        <v>665</v>
      </c>
      <c r="S1953" t="s">
        <v>666</v>
      </c>
      <c r="T1953" t="s">
        <v>666</v>
      </c>
      <c r="U1953" t="s">
        <v>665</v>
      </c>
      <c r="V1953" t="s">
        <v>666</v>
      </c>
      <c r="W1953" t="s">
        <v>4174</v>
      </c>
      <c r="X1953" t="s">
        <v>4173</v>
      </c>
      <c r="Y1953" s="3">
        <v>45509</v>
      </c>
      <c r="Z1953" s="3">
        <v>45513</v>
      </c>
      <c r="AA1953">
        <v>33079244</v>
      </c>
      <c r="AB1953">
        <v>15940</v>
      </c>
      <c r="AC1953">
        <v>0</v>
      </c>
      <c r="AD1953" s="3">
        <v>45519</v>
      </c>
      <c r="AE1953" s="5" t="s">
        <v>4175</v>
      </c>
      <c r="AF1953">
        <v>33079244</v>
      </c>
      <c r="AG1953" s="5" t="s">
        <v>375</v>
      </c>
      <c r="AH1953" t="s">
        <v>669</v>
      </c>
      <c r="AI1953" s="3">
        <v>45565</v>
      </c>
    </row>
    <row r="1954" spans="1:36" x14ac:dyDescent="0.3">
      <c r="A1954">
        <v>2024</v>
      </c>
      <c r="B1954" s="3">
        <v>45474</v>
      </c>
      <c r="C1954" s="3">
        <v>45565</v>
      </c>
      <c r="D1954" t="s">
        <v>91</v>
      </c>
      <c r="E1954" t="s">
        <v>658</v>
      </c>
      <c r="F1954" t="s">
        <v>4014</v>
      </c>
      <c r="G1954" t="s">
        <v>4014</v>
      </c>
      <c r="H1954" t="s">
        <v>4015</v>
      </c>
      <c r="I1954" t="s">
        <v>661</v>
      </c>
      <c r="J1954" t="s">
        <v>662</v>
      </c>
      <c r="K1954" t="s">
        <v>663</v>
      </c>
      <c r="L1954" t="s">
        <v>102</v>
      </c>
      <c r="M1954" t="s">
        <v>103</v>
      </c>
      <c r="N1954" t="s">
        <v>4016</v>
      </c>
      <c r="O1954" t="s">
        <v>105</v>
      </c>
      <c r="P1954">
        <v>5</v>
      </c>
      <c r="Q1954">
        <v>11476</v>
      </c>
      <c r="R1954" t="s">
        <v>665</v>
      </c>
      <c r="S1954" t="s">
        <v>666</v>
      </c>
      <c r="T1954" t="s">
        <v>666</v>
      </c>
      <c r="U1954" t="s">
        <v>665</v>
      </c>
      <c r="V1954" t="s">
        <v>666</v>
      </c>
      <c r="W1954" t="s">
        <v>667</v>
      </c>
      <c r="X1954" t="s">
        <v>4016</v>
      </c>
      <c r="Y1954" s="3">
        <v>45499</v>
      </c>
      <c r="Z1954" s="3">
        <v>45500</v>
      </c>
      <c r="AA1954">
        <v>33079243</v>
      </c>
      <c r="AB1954">
        <v>14245</v>
      </c>
      <c r="AC1954">
        <v>0</v>
      </c>
      <c r="AD1954" s="3">
        <v>45509</v>
      </c>
      <c r="AE1954" s="5" t="s">
        <v>4017</v>
      </c>
      <c r="AF1954">
        <v>33079243</v>
      </c>
      <c r="AG1954" s="5" t="s">
        <v>375</v>
      </c>
      <c r="AH1954" t="s">
        <v>669</v>
      </c>
      <c r="AI1954" s="3">
        <v>45565</v>
      </c>
    </row>
    <row r="1955" spans="1:36" x14ac:dyDescent="0.3">
      <c r="A1955">
        <v>2024</v>
      </c>
      <c r="B1955" s="3">
        <v>45474</v>
      </c>
      <c r="C1955" s="3">
        <v>45565</v>
      </c>
      <c r="D1955" t="s">
        <v>91</v>
      </c>
      <c r="E1955" t="s">
        <v>742</v>
      </c>
      <c r="F1955" t="s">
        <v>743</v>
      </c>
      <c r="G1955" t="s">
        <v>744</v>
      </c>
      <c r="H1955" t="s">
        <v>510</v>
      </c>
      <c r="I1955" t="s">
        <v>745</v>
      </c>
      <c r="J1955" t="s">
        <v>746</v>
      </c>
      <c r="K1955" t="s">
        <v>577</v>
      </c>
      <c r="L1955" t="s">
        <v>102</v>
      </c>
      <c r="M1955" t="s">
        <v>103</v>
      </c>
      <c r="N1955" t="s">
        <v>4513</v>
      </c>
      <c r="O1955" t="s">
        <v>105</v>
      </c>
      <c r="P1955">
        <v>4</v>
      </c>
      <c r="Q1955">
        <v>1374</v>
      </c>
      <c r="R1955" t="s">
        <v>123</v>
      </c>
      <c r="S1955" t="s">
        <v>124</v>
      </c>
      <c r="T1955" t="s">
        <v>124</v>
      </c>
      <c r="U1955" t="s">
        <v>123</v>
      </c>
      <c r="V1955" t="s">
        <v>442</v>
      </c>
      <c r="W1955" t="s">
        <v>442</v>
      </c>
      <c r="X1955" t="s">
        <v>4513</v>
      </c>
      <c r="Y1955" s="3">
        <v>45476</v>
      </c>
      <c r="Z1955" s="3">
        <v>45476</v>
      </c>
      <c r="AA1955">
        <v>34193186</v>
      </c>
      <c r="AB1955">
        <v>1831</v>
      </c>
      <c r="AC1955">
        <v>3169</v>
      </c>
      <c r="AD1955" s="3">
        <v>45489</v>
      </c>
      <c r="AE1955" s="5" t="s">
        <v>4514</v>
      </c>
      <c r="AF1955">
        <v>34193186</v>
      </c>
      <c r="AG1955" s="5" t="s">
        <v>516</v>
      </c>
      <c r="AH1955" t="s">
        <v>517</v>
      </c>
      <c r="AI1955" s="3">
        <v>45565</v>
      </c>
      <c r="AJ1955" t="s">
        <v>518</v>
      </c>
    </row>
    <row r="1956" spans="1:36" x14ac:dyDescent="0.3">
      <c r="A1956">
        <v>2024</v>
      </c>
      <c r="B1956" s="3">
        <v>45474</v>
      </c>
      <c r="C1956" s="3">
        <v>45565</v>
      </c>
      <c r="D1956" t="s">
        <v>91</v>
      </c>
      <c r="E1956" t="s">
        <v>742</v>
      </c>
      <c r="F1956" t="s">
        <v>743</v>
      </c>
      <c r="G1956" t="s">
        <v>744</v>
      </c>
      <c r="H1956" t="s">
        <v>510</v>
      </c>
      <c r="I1956" t="s">
        <v>745</v>
      </c>
      <c r="J1956" t="s">
        <v>746</v>
      </c>
      <c r="K1956" t="s">
        <v>577</v>
      </c>
      <c r="L1956" t="s">
        <v>102</v>
      </c>
      <c r="M1956" t="s">
        <v>103</v>
      </c>
      <c r="N1956" t="s">
        <v>4536</v>
      </c>
      <c r="O1956" t="s">
        <v>105</v>
      </c>
      <c r="P1956">
        <v>3</v>
      </c>
      <c r="Q1956">
        <v>13050</v>
      </c>
      <c r="R1956" t="s">
        <v>123</v>
      </c>
      <c r="S1956" t="s">
        <v>124</v>
      </c>
      <c r="T1956" t="s">
        <v>124</v>
      </c>
      <c r="U1956" t="s">
        <v>123</v>
      </c>
      <c r="V1956" t="s">
        <v>442</v>
      </c>
      <c r="W1956" t="s">
        <v>442</v>
      </c>
      <c r="X1956" t="s">
        <v>4536</v>
      </c>
      <c r="Y1956" s="3">
        <v>45508</v>
      </c>
      <c r="Z1956" s="3">
        <v>45509</v>
      </c>
      <c r="AA1956">
        <v>34193214</v>
      </c>
      <c r="AB1956">
        <v>17400</v>
      </c>
      <c r="AC1956">
        <v>7100</v>
      </c>
      <c r="AD1956" s="3">
        <v>45524</v>
      </c>
      <c r="AE1956" s="5" t="s">
        <v>4537</v>
      </c>
      <c r="AF1956">
        <v>34193214</v>
      </c>
      <c r="AG1956" s="5" t="s">
        <v>516</v>
      </c>
      <c r="AH1956" t="s">
        <v>517</v>
      </c>
      <c r="AI1956" s="3">
        <v>45565</v>
      </c>
      <c r="AJ1956" t="s">
        <v>518</v>
      </c>
    </row>
    <row r="1957" spans="1:36" x14ac:dyDescent="0.3">
      <c r="A1957">
        <v>2024</v>
      </c>
      <c r="B1957" s="3">
        <v>45474</v>
      </c>
      <c r="C1957" s="3">
        <v>45565</v>
      </c>
      <c r="D1957" t="s">
        <v>91</v>
      </c>
      <c r="E1957" t="s">
        <v>1252</v>
      </c>
      <c r="F1957" t="s">
        <v>1253</v>
      </c>
      <c r="G1957" t="s">
        <v>1254</v>
      </c>
      <c r="H1957" t="s">
        <v>510</v>
      </c>
      <c r="I1957" t="s">
        <v>1255</v>
      </c>
      <c r="J1957" t="s">
        <v>1256</v>
      </c>
      <c r="K1957" t="s">
        <v>1051</v>
      </c>
      <c r="L1957" t="s">
        <v>102</v>
      </c>
      <c r="M1957" t="s">
        <v>103</v>
      </c>
      <c r="N1957" t="s">
        <v>3497</v>
      </c>
      <c r="O1957" t="s">
        <v>105</v>
      </c>
      <c r="P1957">
        <v>0</v>
      </c>
      <c r="Q1957">
        <v>0</v>
      </c>
      <c r="R1957" t="s">
        <v>123</v>
      </c>
      <c r="S1957" t="s">
        <v>124</v>
      </c>
      <c r="T1957" t="s">
        <v>124</v>
      </c>
      <c r="U1957" t="s">
        <v>123</v>
      </c>
      <c r="V1957" t="s">
        <v>442</v>
      </c>
      <c r="W1957" t="s">
        <v>442</v>
      </c>
      <c r="X1957" t="s">
        <v>3497</v>
      </c>
      <c r="Y1957" s="3">
        <v>45508</v>
      </c>
      <c r="Z1957" s="3">
        <v>45509</v>
      </c>
      <c r="AA1957">
        <v>34193212</v>
      </c>
      <c r="AB1957">
        <v>2819</v>
      </c>
      <c r="AC1957">
        <v>2181</v>
      </c>
      <c r="AD1957" s="3">
        <v>45526</v>
      </c>
      <c r="AE1957" s="5" t="s">
        <v>3498</v>
      </c>
      <c r="AF1957">
        <v>34193212</v>
      </c>
      <c r="AG1957" s="5" t="s">
        <v>516</v>
      </c>
      <c r="AH1957" t="s">
        <v>517</v>
      </c>
      <c r="AI1957" s="3">
        <v>45565</v>
      </c>
      <c r="AJ1957" t="s">
        <v>518</v>
      </c>
    </row>
    <row r="1958" spans="1:36" x14ac:dyDescent="0.3">
      <c r="A1958">
        <v>2024</v>
      </c>
      <c r="B1958" s="3">
        <v>45474</v>
      </c>
      <c r="C1958" s="3">
        <v>45565</v>
      </c>
      <c r="D1958" t="s">
        <v>91</v>
      </c>
      <c r="E1958" t="s">
        <v>1252</v>
      </c>
      <c r="F1958" t="s">
        <v>1253</v>
      </c>
      <c r="G1958" t="s">
        <v>1254</v>
      </c>
      <c r="H1958" t="s">
        <v>510</v>
      </c>
      <c r="I1958" t="s">
        <v>1255</v>
      </c>
      <c r="J1958" t="s">
        <v>1256</v>
      </c>
      <c r="K1958" t="s">
        <v>1051</v>
      </c>
      <c r="L1958" t="s">
        <v>102</v>
      </c>
      <c r="M1958" t="s">
        <v>103</v>
      </c>
      <c r="N1958" t="s">
        <v>3515</v>
      </c>
      <c r="O1958" t="s">
        <v>105</v>
      </c>
      <c r="P1958">
        <v>0</v>
      </c>
      <c r="Q1958">
        <v>0</v>
      </c>
      <c r="R1958" t="s">
        <v>123</v>
      </c>
      <c r="S1958" t="s">
        <v>124</v>
      </c>
      <c r="T1958" t="s">
        <v>124</v>
      </c>
      <c r="U1958" t="s">
        <v>123</v>
      </c>
      <c r="V1958" t="s">
        <v>442</v>
      </c>
      <c r="W1958" t="s">
        <v>442</v>
      </c>
      <c r="X1958" t="s">
        <v>3515</v>
      </c>
      <c r="Y1958" s="3">
        <v>45523</v>
      </c>
      <c r="Z1958" s="3">
        <v>45524</v>
      </c>
      <c r="AA1958">
        <v>34193222</v>
      </c>
      <c r="AB1958">
        <v>3334</v>
      </c>
      <c r="AC1958">
        <v>666</v>
      </c>
      <c r="AD1958" s="3">
        <v>45540</v>
      </c>
      <c r="AE1958" s="5" t="s">
        <v>3516</v>
      </c>
      <c r="AF1958">
        <v>34193222</v>
      </c>
      <c r="AG1958" s="5" t="s">
        <v>516</v>
      </c>
      <c r="AH1958" t="s">
        <v>517</v>
      </c>
      <c r="AI1958" s="3">
        <v>45565</v>
      </c>
      <c r="AJ1958" t="s">
        <v>518</v>
      </c>
    </row>
    <row r="1959" spans="1:36" x14ac:dyDescent="0.3">
      <c r="A1959">
        <v>2024</v>
      </c>
      <c r="B1959" s="3">
        <v>45474</v>
      </c>
      <c r="C1959" s="3">
        <v>45565</v>
      </c>
      <c r="D1959" t="s">
        <v>91</v>
      </c>
      <c r="E1959" t="s">
        <v>1252</v>
      </c>
      <c r="F1959" t="s">
        <v>1253</v>
      </c>
      <c r="G1959" t="s">
        <v>1254</v>
      </c>
      <c r="H1959" t="s">
        <v>510</v>
      </c>
      <c r="I1959" t="s">
        <v>1255</v>
      </c>
      <c r="J1959" t="s">
        <v>1256</v>
      </c>
      <c r="K1959" t="s">
        <v>1051</v>
      </c>
      <c r="L1959" t="s">
        <v>102</v>
      </c>
      <c r="M1959" t="s">
        <v>103</v>
      </c>
      <c r="N1959" t="s">
        <v>3887</v>
      </c>
      <c r="O1959" t="s">
        <v>105</v>
      </c>
      <c r="P1959">
        <v>0</v>
      </c>
      <c r="Q1959">
        <v>0</v>
      </c>
      <c r="R1959" t="s">
        <v>123</v>
      </c>
      <c r="S1959" t="s">
        <v>124</v>
      </c>
      <c r="T1959" t="s">
        <v>124</v>
      </c>
      <c r="U1959" t="s">
        <v>123</v>
      </c>
      <c r="V1959" t="s">
        <v>442</v>
      </c>
      <c r="W1959" t="s">
        <v>442</v>
      </c>
      <c r="X1959" t="s">
        <v>3887</v>
      </c>
      <c r="Y1959" s="3">
        <v>45474</v>
      </c>
      <c r="Z1959" s="3">
        <v>45476</v>
      </c>
      <c r="AA1959">
        <v>34193189</v>
      </c>
      <c r="AB1959">
        <v>1501</v>
      </c>
      <c r="AC1959">
        <v>4500</v>
      </c>
      <c r="AD1959" s="3">
        <v>45490</v>
      </c>
      <c r="AE1959" s="5" t="s">
        <v>3888</v>
      </c>
      <c r="AF1959">
        <v>34193189</v>
      </c>
      <c r="AG1959" s="5" t="s">
        <v>516</v>
      </c>
      <c r="AH1959" t="s">
        <v>517</v>
      </c>
      <c r="AI1959" s="3">
        <v>45565</v>
      </c>
      <c r="AJ1959" t="s">
        <v>518</v>
      </c>
    </row>
    <row r="1960" spans="1:36" x14ac:dyDescent="0.3">
      <c r="A1960">
        <v>2024</v>
      </c>
      <c r="B1960" s="3">
        <v>45474</v>
      </c>
      <c r="C1960" s="3">
        <v>45565</v>
      </c>
      <c r="D1960" t="s">
        <v>91</v>
      </c>
      <c r="E1960" t="s">
        <v>1252</v>
      </c>
      <c r="F1960" t="s">
        <v>1253</v>
      </c>
      <c r="G1960" t="s">
        <v>1254</v>
      </c>
      <c r="H1960" t="s">
        <v>510</v>
      </c>
      <c r="I1960" t="s">
        <v>1255</v>
      </c>
      <c r="J1960" t="s">
        <v>1256</v>
      </c>
      <c r="K1960" t="s">
        <v>1051</v>
      </c>
      <c r="L1960" t="s">
        <v>102</v>
      </c>
      <c r="M1960" t="s">
        <v>103</v>
      </c>
      <c r="N1960" t="s">
        <v>3296</v>
      </c>
      <c r="O1960" t="s">
        <v>105</v>
      </c>
      <c r="P1960">
        <v>1</v>
      </c>
      <c r="Q1960">
        <v>730</v>
      </c>
      <c r="R1960" t="s">
        <v>123</v>
      </c>
      <c r="S1960" t="s">
        <v>124</v>
      </c>
      <c r="T1960" t="s">
        <v>124</v>
      </c>
      <c r="U1960" t="s">
        <v>123</v>
      </c>
      <c r="V1960" t="s">
        <v>442</v>
      </c>
      <c r="W1960" t="s">
        <v>442</v>
      </c>
      <c r="X1960" t="s">
        <v>3296</v>
      </c>
      <c r="Y1960" s="3">
        <v>45453</v>
      </c>
      <c r="Z1960" s="3">
        <v>45459</v>
      </c>
      <c r="AA1960">
        <v>34193173</v>
      </c>
      <c r="AB1960">
        <v>1466</v>
      </c>
      <c r="AC1960">
        <v>5564</v>
      </c>
      <c r="AD1960" s="3">
        <v>45469</v>
      </c>
      <c r="AE1960" s="5" t="s">
        <v>4220</v>
      </c>
      <c r="AF1960">
        <v>34193173</v>
      </c>
      <c r="AG1960" s="5" t="s">
        <v>516</v>
      </c>
      <c r="AH1960" t="s">
        <v>517</v>
      </c>
      <c r="AI1960" s="3">
        <v>45565</v>
      </c>
      <c r="AJ1960" t="s">
        <v>518</v>
      </c>
    </row>
    <row r="1961" spans="1:36" x14ac:dyDescent="0.3">
      <c r="A1961">
        <v>2024</v>
      </c>
      <c r="B1961" s="3">
        <v>45474</v>
      </c>
      <c r="C1961" s="3">
        <v>45565</v>
      </c>
      <c r="D1961" t="s">
        <v>91</v>
      </c>
      <c r="E1961" t="s">
        <v>1252</v>
      </c>
      <c r="F1961" t="s">
        <v>1253</v>
      </c>
      <c r="G1961" t="s">
        <v>1254</v>
      </c>
      <c r="H1961" t="s">
        <v>510</v>
      </c>
      <c r="I1961" t="s">
        <v>1255</v>
      </c>
      <c r="J1961" t="s">
        <v>1256</v>
      </c>
      <c r="K1961" t="s">
        <v>1051</v>
      </c>
      <c r="L1961" t="s">
        <v>102</v>
      </c>
      <c r="M1961" t="s">
        <v>103</v>
      </c>
      <c r="N1961" t="s">
        <v>3887</v>
      </c>
      <c r="O1961" t="s">
        <v>105</v>
      </c>
      <c r="P1961">
        <v>0</v>
      </c>
      <c r="Q1961">
        <v>0</v>
      </c>
      <c r="R1961" t="s">
        <v>123</v>
      </c>
      <c r="S1961" t="s">
        <v>124</v>
      </c>
      <c r="T1961" t="s">
        <v>124</v>
      </c>
      <c r="U1961" t="s">
        <v>123</v>
      </c>
      <c r="V1961" t="s">
        <v>442</v>
      </c>
      <c r="W1961" t="s">
        <v>442</v>
      </c>
      <c r="X1961" t="s">
        <v>3887</v>
      </c>
      <c r="Y1961" s="3">
        <v>45474</v>
      </c>
      <c r="Z1961" s="3">
        <v>45476</v>
      </c>
      <c r="AA1961">
        <v>34193191</v>
      </c>
      <c r="AB1961">
        <v>5019</v>
      </c>
      <c r="AC1961">
        <v>981</v>
      </c>
      <c r="AD1961" s="3">
        <v>45491</v>
      </c>
      <c r="AE1961" s="5" t="s">
        <v>4521</v>
      </c>
      <c r="AF1961">
        <v>34193191</v>
      </c>
      <c r="AG1961" s="5" t="s">
        <v>516</v>
      </c>
      <c r="AH1961" t="s">
        <v>517</v>
      </c>
      <c r="AI1961" s="3">
        <v>45565</v>
      </c>
      <c r="AJ1961" t="s">
        <v>518</v>
      </c>
    </row>
    <row r="1962" spans="1:36" x14ac:dyDescent="0.3">
      <c r="A1962">
        <v>2024</v>
      </c>
      <c r="B1962" s="3">
        <v>45474</v>
      </c>
      <c r="C1962" s="3">
        <v>45565</v>
      </c>
      <c r="D1962" t="s">
        <v>91</v>
      </c>
      <c r="E1962" t="s">
        <v>1252</v>
      </c>
      <c r="F1962" t="s">
        <v>1253</v>
      </c>
      <c r="G1962" t="s">
        <v>1254</v>
      </c>
      <c r="H1962" t="s">
        <v>510</v>
      </c>
      <c r="I1962" t="s">
        <v>1255</v>
      </c>
      <c r="J1962" t="s">
        <v>1256</v>
      </c>
      <c r="K1962" t="s">
        <v>1051</v>
      </c>
      <c r="L1962" t="s">
        <v>102</v>
      </c>
      <c r="M1962" t="s">
        <v>103</v>
      </c>
      <c r="N1962" t="s">
        <v>4522</v>
      </c>
      <c r="O1962" t="s">
        <v>105</v>
      </c>
      <c r="P1962">
        <v>1</v>
      </c>
      <c r="Q1962">
        <v>366</v>
      </c>
      <c r="R1962" t="s">
        <v>123</v>
      </c>
      <c r="S1962" t="s">
        <v>124</v>
      </c>
      <c r="T1962" t="s">
        <v>124</v>
      </c>
      <c r="U1962" t="s">
        <v>123</v>
      </c>
      <c r="V1962" t="s">
        <v>4523</v>
      </c>
      <c r="W1962" t="s">
        <v>4524</v>
      </c>
      <c r="X1962" t="s">
        <v>4522</v>
      </c>
      <c r="Y1962" s="3">
        <v>45507</v>
      </c>
      <c r="Z1962" s="3">
        <v>45508</v>
      </c>
      <c r="AA1962">
        <v>34193211</v>
      </c>
      <c r="AB1962">
        <v>723</v>
      </c>
      <c r="AC1962">
        <v>77</v>
      </c>
      <c r="AD1962" s="3">
        <v>45526</v>
      </c>
      <c r="AE1962" s="5" t="s">
        <v>4525</v>
      </c>
      <c r="AF1962">
        <v>34193211</v>
      </c>
      <c r="AG1962" s="5" t="s">
        <v>516</v>
      </c>
      <c r="AH1962" t="s">
        <v>517</v>
      </c>
      <c r="AI1962" s="3">
        <v>45565</v>
      </c>
      <c r="AJ1962" t="s">
        <v>518</v>
      </c>
    </row>
    <row r="1963" spans="1:36" x14ac:dyDescent="0.3">
      <c r="A1963">
        <v>2024</v>
      </c>
      <c r="B1963" s="3">
        <v>45474</v>
      </c>
      <c r="C1963" s="3">
        <v>45565</v>
      </c>
      <c r="D1963" t="s">
        <v>91</v>
      </c>
      <c r="E1963" t="s">
        <v>1252</v>
      </c>
      <c r="F1963" t="s">
        <v>1253</v>
      </c>
      <c r="G1963" t="s">
        <v>1254</v>
      </c>
      <c r="H1963" t="s">
        <v>510</v>
      </c>
      <c r="I1963" t="s">
        <v>1255</v>
      </c>
      <c r="J1963" t="s">
        <v>1256</v>
      </c>
      <c r="K1963" t="s">
        <v>1051</v>
      </c>
      <c r="L1963" t="s">
        <v>102</v>
      </c>
      <c r="M1963" t="s">
        <v>103</v>
      </c>
      <c r="N1963" t="s">
        <v>4538</v>
      </c>
      <c r="O1963" t="s">
        <v>105</v>
      </c>
      <c r="P1963">
        <v>0</v>
      </c>
      <c r="Q1963">
        <v>0</v>
      </c>
      <c r="R1963" t="s">
        <v>123</v>
      </c>
      <c r="S1963" t="s">
        <v>124</v>
      </c>
      <c r="T1963" t="s">
        <v>124</v>
      </c>
      <c r="U1963" t="s">
        <v>123</v>
      </c>
      <c r="V1963" t="s">
        <v>442</v>
      </c>
      <c r="W1963" t="s">
        <v>442</v>
      </c>
      <c r="X1963" t="s">
        <v>4538</v>
      </c>
      <c r="Y1963" s="3">
        <v>45490</v>
      </c>
      <c r="Z1963" s="3">
        <v>45492</v>
      </c>
      <c r="AA1963">
        <v>34193197</v>
      </c>
      <c r="AB1963">
        <v>3755</v>
      </c>
      <c r="AC1963">
        <v>445</v>
      </c>
      <c r="AD1963" s="3">
        <v>45495</v>
      </c>
      <c r="AE1963" s="5" t="s">
        <v>4539</v>
      </c>
      <c r="AF1963">
        <v>34193197</v>
      </c>
      <c r="AG1963" s="5" t="s">
        <v>516</v>
      </c>
      <c r="AH1963" t="s">
        <v>517</v>
      </c>
      <c r="AI1963" s="3">
        <v>45565</v>
      </c>
      <c r="AJ1963" t="s">
        <v>518</v>
      </c>
    </row>
    <row r="1964" spans="1:36" x14ac:dyDescent="0.3">
      <c r="A1964">
        <v>2024</v>
      </c>
      <c r="B1964" s="3">
        <v>45474</v>
      </c>
      <c r="C1964" s="3">
        <v>45565</v>
      </c>
      <c r="D1964" t="s">
        <v>91</v>
      </c>
      <c r="E1964" t="s">
        <v>3298</v>
      </c>
      <c r="F1964" t="s">
        <v>3299</v>
      </c>
      <c r="G1964" t="s">
        <v>3299</v>
      </c>
      <c r="H1964" t="s">
        <v>510</v>
      </c>
      <c r="I1964" t="s">
        <v>3300</v>
      </c>
      <c r="J1964" t="s">
        <v>3301</v>
      </c>
      <c r="K1964" t="s">
        <v>3302</v>
      </c>
      <c r="L1964" t="s">
        <v>101</v>
      </c>
      <c r="M1964" t="s">
        <v>103</v>
      </c>
      <c r="N1964" t="s">
        <v>3303</v>
      </c>
      <c r="O1964" t="s">
        <v>105</v>
      </c>
      <c r="P1964">
        <v>1</v>
      </c>
      <c r="Q1964">
        <v>28667</v>
      </c>
      <c r="R1964" t="s">
        <v>123</v>
      </c>
      <c r="S1964" t="s">
        <v>124</v>
      </c>
      <c r="T1964" t="s">
        <v>124</v>
      </c>
      <c r="U1964" t="s">
        <v>123</v>
      </c>
      <c r="V1964" t="s">
        <v>3304</v>
      </c>
      <c r="W1964" t="s">
        <v>3305</v>
      </c>
      <c r="X1964" t="s">
        <v>3303</v>
      </c>
      <c r="Y1964" s="3">
        <v>45467</v>
      </c>
      <c r="Z1964" s="3">
        <v>45469</v>
      </c>
      <c r="AA1964">
        <v>34193204</v>
      </c>
      <c r="AB1964">
        <v>57354</v>
      </c>
      <c r="AC1964">
        <v>0</v>
      </c>
      <c r="AD1964" s="3">
        <v>45489</v>
      </c>
      <c r="AE1964" s="5" t="s">
        <v>3909</v>
      </c>
      <c r="AF1964">
        <v>34193204</v>
      </c>
      <c r="AG1964" s="5" t="s">
        <v>516</v>
      </c>
      <c r="AH1964" t="s">
        <v>517</v>
      </c>
      <c r="AI1964" s="3">
        <v>45565</v>
      </c>
      <c r="AJ1964" t="s">
        <v>518</v>
      </c>
    </row>
    <row r="1965" spans="1:36" x14ac:dyDescent="0.3">
      <c r="A1965">
        <v>2024</v>
      </c>
      <c r="B1965" s="3">
        <v>45474</v>
      </c>
      <c r="C1965" s="3">
        <v>45565</v>
      </c>
      <c r="D1965" t="s">
        <v>91</v>
      </c>
      <c r="E1965" t="s">
        <v>3506</v>
      </c>
      <c r="F1965" t="s">
        <v>3507</v>
      </c>
      <c r="G1965" t="s">
        <v>3507</v>
      </c>
      <c r="H1965" t="s">
        <v>734</v>
      </c>
      <c r="I1965" t="s">
        <v>3508</v>
      </c>
      <c r="J1965" t="s">
        <v>3509</v>
      </c>
      <c r="K1965" t="s">
        <v>3510</v>
      </c>
      <c r="L1965" t="s">
        <v>102</v>
      </c>
      <c r="M1965" t="s">
        <v>103</v>
      </c>
      <c r="N1965" t="s">
        <v>3511</v>
      </c>
      <c r="O1965" t="s">
        <v>105</v>
      </c>
      <c r="P1965">
        <v>1</v>
      </c>
      <c r="Q1965">
        <v>627</v>
      </c>
      <c r="R1965" t="s">
        <v>123</v>
      </c>
      <c r="S1965" t="s">
        <v>124</v>
      </c>
      <c r="T1965" t="s">
        <v>124</v>
      </c>
      <c r="U1965" t="s">
        <v>123</v>
      </c>
      <c r="V1965" t="s">
        <v>124</v>
      </c>
      <c r="W1965" t="s">
        <v>1805</v>
      </c>
      <c r="X1965" t="s">
        <v>3511</v>
      </c>
      <c r="Y1965" s="3">
        <v>45476</v>
      </c>
      <c r="Z1965" s="3">
        <v>45476</v>
      </c>
      <c r="AA1965">
        <v>34193182</v>
      </c>
      <c r="AB1965">
        <v>1254</v>
      </c>
      <c r="AC1965">
        <v>0</v>
      </c>
      <c r="AD1965" s="3">
        <v>45483</v>
      </c>
      <c r="AE1965" s="5" t="s">
        <v>3512</v>
      </c>
      <c r="AF1965">
        <v>34193182</v>
      </c>
      <c r="AG1965" s="5" t="s">
        <v>516</v>
      </c>
      <c r="AH1965" t="s">
        <v>517</v>
      </c>
      <c r="AI1965" s="3">
        <v>45565</v>
      </c>
      <c r="AJ1965" t="s">
        <v>518</v>
      </c>
    </row>
    <row r="1966" spans="1:36" x14ac:dyDescent="0.3">
      <c r="A1966">
        <v>2024</v>
      </c>
      <c r="B1966" s="3">
        <v>45474</v>
      </c>
      <c r="C1966" s="3">
        <v>45565</v>
      </c>
      <c r="D1966" t="s">
        <v>91</v>
      </c>
      <c r="E1966" t="s">
        <v>3506</v>
      </c>
      <c r="F1966" t="s">
        <v>3507</v>
      </c>
      <c r="G1966" t="s">
        <v>3507</v>
      </c>
      <c r="H1966" t="s">
        <v>734</v>
      </c>
      <c r="I1966" t="s">
        <v>3508</v>
      </c>
      <c r="J1966" t="s">
        <v>3509</v>
      </c>
      <c r="K1966" t="s">
        <v>3510</v>
      </c>
      <c r="L1966" t="s">
        <v>102</v>
      </c>
      <c r="M1966" t="s">
        <v>103</v>
      </c>
      <c r="N1966" t="s">
        <v>4057</v>
      </c>
      <c r="O1966" t="s">
        <v>105</v>
      </c>
      <c r="P1966">
        <v>3</v>
      </c>
      <c r="Q1966">
        <v>470</v>
      </c>
      <c r="R1966" t="s">
        <v>123</v>
      </c>
      <c r="S1966" t="s">
        <v>124</v>
      </c>
      <c r="T1966" t="s">
        <v>124</v>
      </c>
      <c r="U1966" t="s">
        <v>123</v>
      </c>
      <c r="V1966" t="s">
        <v>748</v>
      </c>
      <c r="W1966" t="s">
        <v>749</v>
      </c>
      <c r="X1966" t="s">
        <v>4057</v>
      </c>
      <c r="Y1966" s="3">
        <v>45488</v>
      </c>
      <c r="Z1966" s="3">
        <v>45492</v>
      </c>
      <c r="AA1966">
        <v>34193192</v>
      </c>
      <c r="AB1966">
        <v>630</v>
      </c>
      <c r="AC1966">
        <v>570</v>
      </c>
      <c r="AD1966" s="3">
        <v>45496</v>
      </c>
      <c r="AE1966" s="5" t="s">
        <v>4058</v>
      </c>
      <c r="AF1966">
        <v>34193192</v>
      </c>
      <c r="AG1966" s="5" t="s">
        <v>516</v>
      </c>
      <c r="AH1966" t="s">
        <v>517</v>
      </c>
      <c r="AI1966" s="3">
        <v>45565</v>
      </c>
      <c r="AJ1966" t="s">
        <v>518</v>
      </c>
    </row>
    <row r="1967" spans="1:36" x14ac:dyDescent="0.3">
      <c r="A1967">
        <v>2024</v>
      </c>
      <c r="B1967" s="3">
        <v>45474</v>
      </c>
      <c r="C1967" s="3">
        <v>45565</v>
      </c>
      <c r="D1967" t="s">
        <v>91</v>
      </c>
      <c r="E1967" t="s">
        <v>1851</v>
      </c>
      <c r="F1967" t="s">
        <v>1537</v>
      </c>
      <c r="G1967" t="s">
        <v>1852</v>
      </c>
      <c r="H1967" t="s">
        <v>510</v>
      </c>
      <c r="I1967" t="s">
        <v>1538</v>
      </c>
      <c r="J1967" t="s">
        <v>1539</v>
      </c>
      <c r="K1967" t="s">
        <v>1540</v>
      </c>
      <c r="L1967" t="s">
        <v>102</v>
      </c>
      <c r="M1967" t="s">
        <v>103</v>
      </c>
      <c r="N1967" t="s">
        <v>3490</v>
      </c>
      <c r="O1967" t="s">
        <v>105</v>
      </c>
      <c r="P1967">
        <v>2</v>
      </c>
      <c r="Q1967">
        <v>197</v>
      </c>
      <c r="R1967" t="s">
        <v>123</v>
      </c>
      <c r="S1967" t="s">
        <v>124</v>
      </c>
      <c r="T1967" t="s">
        <v>124</v>
      </c>
      <c r="U1967" t="s">
        <v>123</v>
      </c>
      <c r="V1967" t="s">
        <v>124</v>
      </c>
      <c r="W1967" t="s">
        <v>3491</v>
      </c>
      <c r="X1967" t="s">
        <v>3490</v>
      </c>
      <c r="Y1967" s="3">
        <v>45479</v>
      </c>
      <c r="Z1967" s="3">
        <v>45480</v>
      </c>
      <c r="AA1967">
        <v>34193190</v>
      </c>
      <c r="AB1967">
        <v>295</v>
      </c>
      <c r="AC1967">
        <v>0</v>
      </c>
      <c r="AD1967" s="3">
        <v>45491</v>
      </c>
      <c r="AE1967" s="5" t="s">
        <v>3492</v>
      </c>
      <c r="AF1967">
        <v>34193190</v>
      </c>
      <c r="AG1967" s="5" t="s">
        <v>516</v>
      </c>
      <c r="AH1967" t="s">
        <v>517</v>
      </c>
      <c r="AI1967" s="3">
        <v>45565</v>
      </c>
      <c r="AJ1967" t="s">
        <v>518</v>
      </c>
    </row>
    <row r="1968" spans="1:36" x14ac:dyDescent="0.3">
      <c r="A1968">
        <v>2024</v>
      </c>
      <c r="B1968" s="3">
        <v>45474</v>
      </c>
      <c r="C1968" s="3">
        <v>45565</v>
      </c>
      <c r="D1968" t="s">
        <v>91</v>
      </c>
      <c r="E1968" t="s">
        <v>1851</v>
      </c>
      <c r="F1968" t="s">
        <v>1537</v>
      </c>
      <c r="G1968" t="s">
        <v>1852</v>
      </c>
      <c r="H1968" t="s">
        <v>510</v>
      </c>
      <c r="I1968" t="s">
        <v>1538</v>
      </c>
      <c r="J1968" t="s">
        <v>1539</v>
      </c>
      <c r="K1968" t="s">
        <v>1540</v>
      </c>
      <c r="L1968" t="s">
        <v>102</v>
      </c>
      <c r="M1968" t="s">
        <v>103</v>
      </c>
      <c r="N1968" t="s">
        <v>3882</v>
      </c>
      <c r="O1968" t="s">
        <v>106</v>
      </c>
      <c r="P1968">
        <v>2</v>
      </c>
      <c r="Q1968">
        <v>47894</v>
      </c>
      <c r="R1968" t="s">
        <v>123</v>
      </c>
      <c r="S1968" t="s">
        <v>124</v>
      </c>
      <c r="T1968" t="s">
        <v>124</v>
      </c>
      <c r="U1968" t="s">
        <v>1545</v>
      </c>
      <c r="V1968" t="s">
        <v>402</v>
      </c>
      <c r="W1968" t="s">
        <v>3883</v>
      </c>
      <c r="X1968" t="s">
        <v>3882</v>
      </c>
      <c r="Y1968" s="3">
        <v>45470</v>
      </c>
      <c r="Z1968" s="3">
        <v>45474</v>
      </c>
      <c r="AA1968">
        <v>34193205</v>
      </c>
      <c r="AB1968">
        <v>71841</v>
      </c>
      <c r="AC1968">
        <v>0</v>
      </c>
      <c r="AD1968" s="3">
        <v>45504</v>
      </c>
      <c r="AE1968" s="5" t="s">
        <v>3884</v>
      </c>
      <c r="AF1968">
        <v>34193205</v>
      </c>
      <c r="AG1968" s="5" t="s">
        <v>516</v>
      </c>
      <c r="AH1968" t="s">
        <v>517</v>
      </c>
      <c r="AI1968" s="3">
        <v>45565</v>
      </c>
      <c r="AJ1968" t="s">
        <v>518</v>
      </c>
    </row>
    <row r="1969" spans="1:36" x14ac:dyDescent="0.3">
      <c r="A1969">
        <v>2024</v>
      </c>
      <c r="B1969" s="3">
        <v>45474</v>
      </c>
      <c r="C1969" s="3">
        <v>45565</v>
      </c>
      <c r="D1969" t="s">
        <v>91</v>
      </c>
      <c r="E1969" t="s">
        <v>1851</v>
      </c>
      <c r="F1969" t="s">
        <v>1537</v>
      </c>
      <c r="G1969" t="s">
        <v>1852</v>
      </c>
      <c r="H1969" t="s">
        <v>510</v>
      </c>
      <c r="I1969" t="s">
        <v>1538</v>
      </c>
      <c r="J1969" t="s">
        <v>1539</v>
      </c>
      <c r="K1969" t="s">
        <v>1540</v>
      </c>
      <c r="L1969" t="s">
        <v>102</v>
      </c>
      <c r="M1969" t="s">
        <v>103</v>
      </c>
      <c r="N1969" t="s">
        <v>3882</v>
      </c>
      <c r="O1969" t="s">
        <v>106</v>
      </c>
      <c r="P1969">
        <v>2</v>
      </c>
      <c r="Q1969">
        <v>113598</v>
      </c>
      <c r="R1969" t="s">
        <v>123</v>
      </c>
      <c r="S1969" t="s">
        <v>124</v>
      </c>
      <c r="T1969" t="s">
        <v>124</v>
      </c>
      <c r="U1969" t="s">
        <v>1545</v>
      </c>
      <c r="V1969" t="s">
        <v>402</v>
      </c>
      <c r="W1969" t="s">
        <v>3883</v>
      </c>
      <c r="X1969" t="s">
        <v>3882</v>
      </c>
      <c r="Y1969" s="3">
        <v>45470</v>
      </c>
      <c r="Z1969" s="3">
        <v>45474</v>
      </c>
      <c r="AA1969">
        <v>34193218</v>
      </c>
      <c r="AB1969">
        <v>170397</v>
      </c>
      <c r="AC1969">
        <v>0</v>
      </c>
      <c r="AD1969" s="3">
        <v>45504</v>
      </c>
      <c r="AE1969" s="5" t="s">
        <v>3900</v>
      </c>
      <c r="AF1969">
        <v>34193218</v>
      </c>
      <c r="AG1969" s="5" t="s">
        <v>516</v>
      </c>
      <c r="AH1969" t="s">
        <v>517</v>
      </c>
      <c r="AI1969" s="3">
        <v>45565</v>
      </c>
      <c r="AJ1969" t="s">
        <v>518</v>
      </c>
    </row>
    <row r="1970" spans="1:36" x14ac:dyDescent="0.3">
      <c r="A1970">
        <v>2024</v>
      </c>
      <c r="B1970" s="3">
        <v>45474</v>
      </c>
      <c r="C1970" s="3">
        <v>45565</v>
      </c>
      <c r="D1970" t="s">
        <v>91</v>
      </c>
      <c r="E1970" t="s">
        <v>1851</v>
      </c>
      <c r="F1970" t="s">
        <v>1537</v>
      </c>
      <c r="G1970" t="s">
        <v>1852</v>
      </c>
      <c r="H1970" t="s">
        <v>510</v>
      </c>
      <c r="I1970" t="s">
        <v>1538</v>
      </c>
      <c r="J1970" t="s">
        <v>1539</v>
      </c>
      <c r="K1970" t="s">
        <v>1540</v>
      </c>
      <c r="L1970" t="s">
        <v>102</v>
      </c>
      <c r="M1970" t="s">
        <v>103</v>
      </c>
      <c r="N1970" t="s">
        <v>4540</v>
      </c>
      <c r="O1970" t="s">
        <v>105</v>
      </c>
      <c r="P1970">
        <v>3</v>
      </c>
      <c r="Q1970">
        <v>2230</v>
      </c>
      <c r="R1970" t="s">
        <v>123</v>
      </c>
      <c r="S1970" t="s">
        <v>124</v>
      </c>
      <c r="T1970" t="s">
        <v>124</v>
      </c>
      <c r="U1970" t="s">
        <v>123</v>
      </c>
      <c r="V1970" t="s">
        <v>442</v>
      </c>
      <c r="W1970" t="s">
        <v>442</v>
      </c>
      <c r="X1970" t="s">
        <v>4540</v>
      </c>
      <c r="Y1970" s="3">
        <v>45442</v>
      </c>
      <c r="Z1970" s="3">
        <v>45442</v>
      </c>
      <c r="AA1970">
        <v>34193181</v>
      </c>
      <c r="AB1970">
        <v>2981</v>
      </c>
      <c r="AC1970">
        <v>0</v>
      </c>
      <c r="AD1970" s="3">
        <v>45462</v>
      </c>
      <c r="AE1970" s="5" t="s">
        <v>4541</v>
      </c>
      <c r="AF1970">
        <v>34193181</v>
      </c>
      <c r="AG1970" s="5" t="s">
        <v>516</v>
      </c>
      <c r="AH1970" t="s">
        <v>517</v>
      </c>
      <c r="AI1970" s="3">
        <v>45565</v>
      </c>
      <c r="AJ1970" t="s">
        <v>518</v>
      </c>
    </row>
    <row r="1971" spans="1:36" x14ac:dyDescent="0.3">
      <c r="A1971">
        <v>2024</v>
      </c>
      <c r="B1971" s="3">
        <v>45474</v>
      </c>
      <c r="C1971" s="3">
        <v>45565</v>
      </c>
      <c r="D1971" t="s">
        <v>91</v>
      </c>
      <c r="E1971" t="s">
        <v>1851</v>
      </c>
      <c r="F1971" t="s">
        <v>1537</v>
      </c>
      <c r="G1971" t="s">
        <v>1852</v>
      </c>
      <c r="H1971" t="s">
        <v>510</v>
      </c>
      <c r="I1971" t="s">
        <v>1538</v>
      </c>
      <c r="J1971" t="s">
        <v>1539</v>
      </c>
      <c r="K1971" t="s">
        <v>1540</v>
      </c>
      <c r="L1971" t="s">
        <v>102</v>
      </c>
      <c r="M1971" t="s">
        <v>103</v>
      </c>
      <c r="N1971" t="s">
        <v>4644</v>
      </c>
      <c r="O1971" t="s">
        <v>105</v>
      </c>
      <c r="P1971">
        <v>3</v>
      </c>
      <c r="Q1971">
        <v>981</v>
      </c>
      <c r="R1971" t="s">
        <v>123</v>
      </c>
      <c r="S1971" t="s">
        <v>124</v>
      </c>
      <c r="T1971" t="s">
        <v>124</v>
      </c>
      <c r="U1971" t="s">
        <v>123</v>
      </c>
      <c r="V1971" t="s">
        <v>442</v>
      </c>
      <c r="W1971" t="s">
        <v>442</v>
      </c>
      <c r="X1971" t="s">
        <v>4644</v>
      </c>
      <c r="Y1971" s="3">
        <v>45510</v>
      </c>
      <c r="Z1971" s="3">
        <v>45510</v>
      </c>
      <c r="AA1971">
        <v>34193216</v>
      </c>
      <c r="AB1971">
        <v>1308</v>
      </c>
      <c r="AC1971">
        <v>0</v>
      </c>
      <c r="AD1971" s="3">
        <v>45531</v>
      </c>
      <c r="AE1971" s="5" t="s">
        <v>4645</v>
      </c>
      <c r="AF1971">
        <v>34193216</v>
      </c>
      <c r="AG1971" s="5" t="s">
        <v>516</v>
      </c>
      <c r="AH1971" t="s">
        <v>517</v>
      </c>
      <c r="AI1971" s="3">
        <v>45565</v>
      </c>
      <c r="AJ1971" t="s">
        <v>518</v>
      </c>
    </row>
    <row r="1972" spans="1:36" x14ac:dyDescent="0.3">
      <c r="A1972">
        <v>2024</v>
      </c>
      <c r="B1972" s="3">
        <v>45474</v>
      </c>
      <c r="C1972" s="3">
        <v>45565</v>
      </c>
      <c r="D1972" t="s">
        <v>91</v>
      </c>
      <c r="E1972" t="s">
        <v>1851</v>
      </c>
      <c r="F1972" t="s">
        <v>1537</v>
      </c>
      <c r="G1972" t="s">
        <v>1852</v>
      </c>
      <c r="H1972" t="s">
        <v>510</v>
      </c>
      <c r="I1972" t="s">
        <v>1538</v>
      </c>
      <c r="J1972" t="s">
        <v>1539</v>
      </c>
      <c r="K1972" t="s">
        <v>1540</v>
      </c>
      <c r="L1972" t="s">
        <v>102</v>
      </c>
      <c r="M1972" t="s">
        <v>103</v>
      </c>
      <c r="N1972" t="s">
        <v>4651</v>
      </c>
      <c r="O1972" t="s">
        <v>105</v>
      </c>
      <c r="P1972">
        <v>1</v>
      </c>
      <c r="Q1972">
        <v>125</v>
      </c>
      <c r="R1972" t="s">
        <v>123</v>
      </c>
      <c r="S1972" t="s">
        <v>124</v>
      </c>
      <c r="T1972" t="s">
        <v>124</v>
      </c>
      <c r="U1972" t="s">
        <v>123</v>
      </c>
      <c r="V1972" t="s">
        <v>748</v>
      </c>
      <c r="W1972" t="s">
        <v>4652</v>
      </c>
      <c r="X1972" t="s">
        <v>4651</v>
      </c>
      <c r="Y1972" s="3">
        <v>45514</v>
      </c>
      <c r="Z1972" s="3">
        <v>45515</v>
      </c>
      <c r="AA1972">
        <v>34193219</v>
      </c>
      <c r="AB1972">
        <v>250</v>
      </c>
      <c r="AC1972">
        <v>0</v>
      </c>
      <c r="AD1972" s="3">
        <v>45540</v>
      </c>
      <c r="AE1972" s="5" t="s">
        <v>4653</v>
      </c>
      <c r="AF1972">
        <v>34193219</v>
      </c>
      <c r="AG1972" s="5" t="s">
        <v>516</v>
      </c>
      <c r="AH1972" t="s">
        <v>517</v>
      </c>
      <c r="AI1972" s="3">
        <v>45565</v>
      </c>
      <c r="AJ1972" t="s">
        <v>518</v>
      </c>
    </row>
    <row r="1973" spans="1:36" x14ac:dyDescent="0.3">
      <c r="A1973">
        <v>2024</v>
      </c>
      <c r="B1973" s="3">
        <v>45474</v>
      </c>
      <c r="C1973" s="3">
        <v>45565</v>
      </c>
      <c r="D1973" t="s">
        <v>91</v>
      </c>
      <c r="E1973" t="s">
        <v>733</v>
      </c>
      <c r="F1973" t="s">
        <v>610</v>
      </c>
      <c r="G1973" t="s">
        <v>610</v>
      </c>
      <c r="H1973" t="s">
        <v>734</v>
      </c>
      <c r="I1973" t="s">
        <v>735</v>
      </c>
      <c r="J1973" t="s">
        <v>736</v>
      </c>
      <c r="K1973" t="s">
        <v>737</v>
      </c>
      <c r="L1973" t="s">
        <v>101</v>
      </c>
      <c r="M1973" t="s">
        <v>103</v>
      </c>
      <c r="N1973" t="s">
        <v>3493</v>
      </c>
      <c r="O1973" t="s">
        <v>105</v>
      </c>
      <c r="P1973">
        <v>0</v>
      </c>
      <c r="Q1973">
        <v>0</v>
      </c>
      <c r="R1973" t="s">
        <v>123</v>
      </c>
      <c r="S1973" t="s">
        <v>124</v>
      </c>
      <c r="T1973" t="s">
        <v>124</v>
      </c>
      <c r="U1973" t="s">
        <v>123</v>
      </c>
      <c r="V1973" t="s">
        <v>3494</v>
      </c>
      <c r="W1973" t="s">
        <v>3495</v>
      </c>
      <c r="X1973" t="s">
        <v>3493</v>
      </c>
      <c r="Y1973" s="3">
        <v>45504</v>
      </c>
      <c r="Z1973" s="3">
        <v>45508</v>
      </c>
      <c r="AA1973">
        <v>34193210</v>
      </c>
      <c r="AB1973">
        <v>19800</v>
      </c>
      <c r="AC1973">
        <v>0</v>
      </c>
      <c r="AD1973" s="3">
        <v>45524</v>
      </c>
      <c r="AE1973" s="5" t="s">
        <v>3496</v>
      </c>
      <c r="AF1973">
        <v>34193210</v>
      </c>
      <c r="AG1973" s="5" t="s">
        <v>516</v>
      </c>
      <c r="AH1973" t="s">
        <v>517</v>
      </c>
      <c r="AI1973" s="3">
        <v>45565</v>
      </c>
      <c r="AJ1973" t="s">
        <v>518</v>
      </c>
    </row>
    <row r="1974" spans="1:36" x14ac:dyDescent="0.3">
      <c r="A1974">
        <v>2024</v>
      </c>
      <c r="B1974" s="3">
        <v>45474</v>
      </c>
      <c r="C1974" s="3">
        <v>45565</v>
      </c>
      <c r="D1974" t="s">
        <v>91</v>
      </c>
      <c r="E1974" t="s">
        <v>733</v>
      </c>
      <c r="F1974" t="s">
        <v>610</v>
      </c>
      <c r="G1974" t="s">
        <v>610</v>
      </c>
      <c r="H1974" t="s">
        <v>734</v>
      </c>
      <c r="I1974" t="s">
        <v>735</v>
      </c>
      <c r="J1974" t="s">
        <v>736</v>
      </c>
      <c r="K1974" t="s">
        <v>737</v>
      </c>
      <c r="L1974" t="s">
        <v>101</v>
      </c>
      <c r="M1974" t="s">
        <v>103</v>
      </c>
      <c r="N1974" t="s">
        <v>3504</v>
      </c>
      <c r="O1974" t="s">
        <v>105</v>
      </c>
      <c r="P1974">
        <v>3</v>
      </c>
      <c r="Q1974">
        <v>750</v>
      </c>
      <c r="R1974" t="s">
        <v>123</v>
      </c>
      <c r="S1974" t="s">
        <v>124</v>
      </c>
      <c r="T1974" t="s">
        <v>124</v>
      </c>
      <c r="U1974" t="s">
        <v>123</v>
      </c>
      <c r="V1974" t="s">
        <v>748</v>
      </c>
      <c r="W1974" t="s">
        <v>749</v>
      </c>
      <c r="X1974" t="s">
        <v>3504</v>
      </c>
      <c r="Y1974" s="3">
        <v>45491</v>
      </c>
      <c r="Z1974" s="3">
        <v>45491</v>
      </c>
      <c r="AA1974">
        <v>34193196</v>
      </c>
      <c r="AB1974">
        <v>1121</v>
      </c>
      <c r="AC1974">
        <v>0</v>
      </c>
      <c r="AD1974" s="3">
        <v>45496</v>
      </c>
      <c r="AE1974" s="5" t="s">
        <v>3505</v>
      </c>
      <c r="AF1974">
        <v>34193196</v>
      </c>
      <c r="AG1974" s="5" t="s">
        <v>516</v>
      </c>
      <c r="AH1974" t="s">
        <v>517</v>
      </c>
      <c r="AI1974" s="3">
        <v>45565</v>
      </c>
      <c r="AJ1974" t="s">
        <v>518</v>
      </c>
    </row>
    <row r="1975" spans="1:36" x14ac:dyDescent="0.3">
      <c r="A1975">
        <v>2024</v>
      </c>
      <c r="B1975" s="3">
        <v>45474</v>
      </c>
      <c r="C1975" s="3">
        <v>45565</v>
      </c>
      <c r="D1975" t="s">
        <v>91</v>
      </c>
      <c r="E1975" t="s">
        <v>507</v>
      </c>
      <c r="F1975" t="s">
        <v>508</v>
      </c>
      <c r="G1975" t="s">
        <v>509</v>
      </c>
      <c r="H1975" t="s">
        <v>510</v>
      </c>
      <c r="I1975" t="s">
        <v>511</v>
      </c>
      <c r="J1975" t="s">
        <v>512</v>
      </c>
      <c r="K1975" t="s">
        <v>513</v>
      </c>
      <c r="L1975" t="s">
        <v>102</v>
      </c>
      <c r="M1975" t="s">
        <v>103</v>
      </c>
      <c r="N1975" t="s">
        <v>3745</v>
      </c>
      <c r="O1975" t="s">
        <v>105</v>
      </c>
      <c r="P1975">
        <v>1</v>
      </c>
      <c r="Q1975">
        <v>190</v>
      </c>
      <c r="R1975" t="s">
        <v>123</v>
      </c>
      <c r="S1975" t="s">
        <v>124</v>
      </c>
      <c r="T1975" t="s">
        <v>124</v>
      </c>
      <c r="U1975" t="s">
        <v>123</v>
      </c>
      <c r="V1975" t="s">
        <v>124</v>
      </c>
      <c r="W1975" t="s">
        <v>644</v>
      </c>
      <c r="X1975" t="s">
        <v>3745</v>
      </c>
      <c r="Y1975" s="3">
        <v>45465</v>
      </c>
      <c r="Z1975" s="3">
        <v>45465</v>
      </c>
      <c r="AA1975">
        <v>34193177</v>
      </c>
      <c r="AB1975">
        <v>380</v>
      </c>
      <c r="AC1975">
        <v>0</v>
      </c>
      <c r="AD1975" s="3">
        <v>45471</v>
      </c>
      <c r="AE1975" s="5" t="s">
        <v>3746</v>
      </c>
      <c r="AF1975">
        <v>34193177</v>
      </c>
      <c r="AG1975" s="5" t="s">
        <v>516</v>
      </c>
      <c r="AH1975" t="s">
        <v>517</v>
      </c>
      <c r="AI1975" s="3">
        <v>45565</v>
      </c>
      <c r="AJ1975" t="s">
        <v>518</v>
      </c>
    </row>
    <row r="1976" spans="1:36" x14ac:dyDescent="0.3">
      <c r="A1976">
        <v>2024</v>
      </c>
      <c r="B1976" s="3">
        <v>45474</v>
      </c>
      <c r="C1976" s="3">
        <v>45565</v>
      </c>
      <c r="D1976" t="s">
        <v>91</v>
      </c>
      <c r="E1976" t="s">
        <v>507</v>
      </c>
      <c r="F1976" t="s">
        <v>508</v>
      </c>
      <c r="G1976" t="s">
        <v>509</v>
      </c>
      <c r="H1976" t="s">
        <v>510</v>
      </c>
      <c r="I1976" t="s">
        <v>511</v>
      </c>
      <c r="J1976" t="s">
        <v>512</v>
      </c>
      <c r="K1976" t="s">
        <v>513</v>
      </c>
      <c r="L1976" t="s">
        <v>102</v>
      </c>
      <c r="M1976" t="s">
        <v>103</v>
      </c>
      <c r="N1976" t="s">
        <v>4225</v>
      </c>
      <c r="O1976" t="s">
        <v>105</v>
      </c>
      <c r="P1976">
        <v>4</v>
      </c>
      <c r="Q1976">
        <v>890</v>
      </c>
      <c r="R1976" t="s">
        <v>123</v>
      </c>
      <c r="S1976" t="s">
        <v>124</v>
      </c>
      <c r="T1976" t="s">
        <v>124</v>
      </c>
      <c r="U1976" t="s">
        <v>123</v>
      </c>
      <c r="V1976" t="s">
        <v>442</v>
      </c>
      <c r="W1976" t="s">
        <v>442</v>
      </c>
      <c r="X1976" t="s">
        <v>4225</v>
      </c>
      <c r="Y1976" s="3">
        <v>45498</v>
      </c>
      <c r="Z1976" s="3">
        <v>45498</v>
      </c>
      <c r="AA1976">
        <v>34193183</v>
      </c>
      <c r="AB1976">
        <v>1109</v>
      </c>
      <c r="AC1976">
        <v>0</v>
      </c>
      <c r="AD1976" s="3">
        <v>45484</v>
      </c>
      <c r="AE1976" s="5" t="s">
        <v>4226</v>
      </c>
      <c r="AF1976">
        <v>34193183</v>
      </c>
      <c r="AG1976" s="5" t="s">
        <v>516</v>
      </c>
      <c r="AH1976" t="s">
        <v>517</v>
      </c>
      <c r="AI1976" s="3">
        <v>45565</v>
      </c>
      <c r="AJ1976" t="s">
        <v>518</v>
      </c>
    </row>
    <row r="1977" spans="1:36" x14ac:dyDescent="0.3">
      <c r="A1977">
        <v>2024</v>
      </c>
      <c r="B1977" s="3">
        <v>45474</v>
      </c>
      <c r="C1977" s="3">
        <v>45565</v>
      </c>
      <c r="D1977" t="s">
        <v>91</v>
      </c>
      <c r="E1977" t="s">
        <v>507</v>
      </c>
      <c r="F1977" t="s">
        <v>508</v>
      </c>
      <c r="G1977" t="s">
        <v>509</v>
      </c>
      <c r="H1977" t="s">
        <v>510</v>
      </c>
      <c r="I1977" t="s">
        <v>511</v>
      </c>
      <c r="J1977" t="s">
        <v>512</v>
      </c>
      <c r="K1977" t="s">
        <v>513</v>
      </c>
      <c r="L1977" t="s">
        <v>102</v>
      </c>
      <c r="M1977" t="s">
        <v>103</v>
      </c>
      <c r="N1977" t="s">
        <v>4227</v>
      </c>
      <c r="O1977" t="s">
        <v>105</v>
      </c>
      <c r="P1977">
        <v>1</v>
      </c>
      <c r="Q1977">
        <v>230</v>
      </c>
      <c r="R1977" t="s">
        <v>123</v>
      </c>
      <c r="S1977" t="s">
        <v>124</v>
      </c>
      <c r="T1977" t="s">
        <v>124</v>
      </c>
      <c r="U1977" t="s">
        <v>123</v>
      </c>
      <c r="V1977" t="s">
        <v>442</v>
      </c>
      <c r="W1977" t="s">
        <v>442</v>
      </c>
      <c r="X1977" t="s">
        <v>4227</v>
      </c>
      <c r="Y1977" s="3">
        <v>45476</v>
      </c>
      <c r="Z1977" s="3">
        <v>45476</v>
      </c>
      <c r="AA1977">
        <v>34193184</v>
      </c>
      <c r="AB1977">
        <v>460</v>
      </c>
      <c r="AC1977">
        <v>0</v>
      </c>
      <c r="AD1977" s="3">
        <v>45485</v>
      </c>
      <c r="AE1977" s="5" t="s">
        <v>4228</v>
      </c>
      <c r="AF1977">
        <v>34193184</v>
      </c>
      <c r="AG1977" s="5" t="s">
        <v>516</v>
      </c>
      <c r="AH1977" t="s">
        <v>517</v>
      </c>
      <c r="AI1977" s="3">
        <v>45565</v>
      </c>
      <c r="AJ1977" t="s">
        <v>518</v>
      </c>
    </row>
    <row r="1978" spans="1:36" x14ac:dyDescent="0.3">
      <c r="A1978">
        <v>2024</v>
      </c>
      <c r="B1978" s="3">
        <v>45474</v>
      </c>
      <c r="C1978" s="3">
        <v>45565</v>
      </c>
      <c r="D1978" t="s">
        <v>91</v>
      </c>
      <c r="E1978" t="s">
        <v>507</v>
      </c>
      <c r="F1978" t="s">
        <v>508</v>
      </c>
      <c r="G1978" t="s">
        <v>507</v>
      </c>
      <c r="H1978" t="s">
        <v>510</v>
      </c>
      <c r="I1978" t="s">
        <v>511</v>
      </c>
      <c r="J1978" t="s">
        <v>512</v>
      </c>
      <c r="K1978" t="s">
        <v>513</v>
      </c>
      <c r="L1978" t="s">
        <v>102</v>
      </c>
      <c r="M1978" t="s">
        <v>103</v>
      </c>
      <c r="N1978" t="s">
        <v>4397</v>
      </c>
      <c r="O1978" t="s">
        <v>105</v>
      </c>
      <c r="P1978">
        <v>5</v>
      </c>
      <c r="Q1978">
        <v>75</v>
      </c>
      <c r="R1978" t="s">
        <v>123</v>
      </c>
      <c r="S1978" t="s">
        <v>124</v>
      </c>
      <c r="T1978" t="s">
        <v>124</v>
      </c>
      <c r="U1978" t="s">
        <v>123</v>
      </c>
      <c r="V1978" t="s">
        <v>124</v>
      </c>
      <c r="W1978" t="s">
        <v>644</v>
      </c>
      <c r="X1978" t="s">
        <v>4397</v>
      </c>
      <c r="Y1978" s="3">
        <v>45535</v>
      </c>
      <c r="Z1978" s="3">
        <v>45535</v>
      </c>
      <c r="AA1978">
        <v>34193224</v>
      </c>
      <c r="AB1978">
        <v>75</v>
      </c>
      <c r="AC1978">
        <v>0</v>
      </c>
      <c r="AD1978" s="3">
        <v>45553</v>
      </c>
      <c r="AE1978" s="5" t="s">
        <v>4398</v>
      </c>
      <c r="AF1978">
        <v>34193224</v>
      </c>
      <c r="AG1978" s="5" t="s">
        <v>516</v>
      </c>
      <c r="AH1978" t="s">
        <v>517</v>
      </c>
      <c r="AI1978" s="3">
        <v>45565</v>
      </c>
      <c r="AJ1978" t="s">
        <v>518</v>
      </c>
    </row>
    <row r="1979" spans="1:36" x14ac:dyDescent="0.3">
      <c r="A1979">
        <v>2024</v>
      </c>
      <c r="B1979" s="3">
        <v>45474</v>
      </c>
      <c r="C1979" s="3">
        <v>45565</v>
      </c>
      <c r="D1979" t="s">
        <v>91</v>
      </c>
      <c r="E1979" t="s">
        <v>1550</v>
      </c>
      <c r="F1979" t="s">
        <v>1551</v>
      </c>
      <c r="G1979" t="s">
        <v>1552</v>
      </c>
      <c r="H1979" t="s">
        <v>1238</v>
      </c>
      <c r="I1979" t="s">
        <v>1553</v>
      </c>
      <c r="J1979" t="s">
        <v>1554</v>
      </c>
      <c r="K1979" t="s">
        <v>1555</v>
      </c>
      <c r="L1979" t="s">
        <v>101</v>
      </c>
      <c r="M1979" t="s">
        <v>103</v>
      </c>
      <c r="N1979" t="s">
        <v>3499</v>
      </c>
      <c r="O1979" t="s">
        <v>105</v>
      </c>
      <c r="P1979">
        <v>3</v>
      </c>
      <c r="Q1979">
        <v>28600</v>
      </c>
      <c r="R1979" t="s">
        <v>123</v>
      </c>
      <c r="S1979" t="s">
        <v>124</v>
      </c>
      <c r="T1979" t="s">
        <v>124</v>
      </c>
      <c r="U1979" t="s">
        <v>123</v>
      </c>
      <c r="V1979" t="s">
        <v>748</v>
      </c>
      <c r="W1979" t="s">
        <v>749</v>
      </c>
      <c r="X1979" t="s">
        <v>3499</v>
      </c>
      <c r="Y1979" s="3">
        <v>45476</v>
      </c>
      <c r="Z1979" s="3">
        <v>45479</v>
      </c>
      <c r="AA1979">
        <v>34193194</v>
      </c>
      <c r="AB1979">
        <v>38178</v>
      </c>
      <c r="AC1979">
        <v>0</v>
      </c>
      <c r="AD1979" s="3">
        <v>45484</v>
      </c>
      <c r="AE1979" s="5" t="s">
        <v>3500</v>
      </c>
      <c r="AF1979">
        <v>34193194</v>
      </c>
      <c r="AG1979" s="5" t="s">
        <v>516</v>
      </c>
      <c r="AH1979" t="s">
        <v>517</v>
      </c>
      <c r="AI1979" s="3">
        <v>45565</v>
      </c>
      <c r="AJ1979" t="s">
        <v>518</v>
      </c>
    </row>
    <row r="1980" spans="1:36" x14ac:dyDescent="0.3">
      <c r="A1980">
        <v>2024</v>
      </c>
      <c r="B1980" s="3">
        <v>45474</v>
      </c>
      <c r="C1980" s="3">
        <v>45565</v>
      </c>
      <c r="D1980" t="s">
        <v>91</v>
      </c>
      <c r="E1980" t="s">
        <v>1550</v>
      </c>
      <c r="F1980" t="s">
        <v>1551</v>
      </c>
      <c r="G1980" t="s">
        <v>1552</v>
      </c>
      <c r="H1980" t="s">
        <v>1238</v>
      </c>
      <c r="I1980" t="s">
        <v>1553</v>
      </c>
      <c r="J1980" t="s">
        <v>1554</v>
      </c>
      <c r="K1980" t="s">
        <v>1555</v>
      </c>
      <c r="L1980" t="s">
        <v>101</v>
      </c>
      <c r="M1980" t="s">
        <v>103</v>
      </c>
      <c r="N1980" t="s">
        <v>3901</v>
      </c>
      <c r="O1980" t="s">
        <v>105</v>
      </c>
      <c r="P1980">
        <v>0</v>
      </c>
      <c r="Q1980">
        <v>0</v>
      </c>
      <c r="R1980" t="s">
        <v>123</v>
      </c>
      <c r="S1980" t="s">
        <v>124</v>
      </c>
      <c r="T1980" t="s">
        <v>124</v>
      </c>
      <c r="U1980" t="s">
        <v>123</v>
      </c>
      <c r="V1980" t="s">
        <v>124</v>
      </c>
      <c r="W1980" t="s">
        <v>3902</v>
      </c>
      <c r="X1980" t="s">
        <v>3901</v>
      </c>
      <c r="Y1980" s="3">
        <v>45491</v>
      </c>
      <c r="Z1980" s="3">
        <v>45492</v>
      </c>
      <c r="AA1980">
        <v>34193200</v>
      </c>
      <c r="AB1980">
        <v>1385</v>
      </c>
      <c r="AC1980">
        <v>2115</v>
      </c>
      <c r="AD1980" s="3">
        <v>45509</v>
      </c>
      <c r="AE1980" s="5" t="s">
        <v>3903</v>
      </c>
      <c r="AF1980">
        <v>34193200</v>
      </c>
      <c r="AG1980" s="5" t="s">
        <v>516</v>
      </c>
      <c r="AH1980" t="s">
        <v>517</v>
      </c>
      <c r="AI1980" s="3">
        <v>45565</v>
      </c>
      <c r="AJ1980" t="s">
        <v>518</v>
      </c>
    </row>
    <row r="1981" spans="1:36" x14ac:dyDescent="0.3">
      <c r="A1981">
        <v>2024</v>
      </c>
      <c r="B1981" s="3">
        <v>45474</v>
      </c>
      <c r="C1981" s="3">
        <v>45565</v>
      </c>
      <c r="D1981" t="s">
        <v>91</v>
      </c>
      <c r="E1981" t="s">
        <v>3889</v>
      </c>
      <c r="F1981" t="s">
        <v>3890</v>
      </c>
      <c r="G1981" t="s">
        <v>3890</v>
      </c>
      <c r="H1981" t="s">
        <v>3891</v>
      </c>
      <c r="I1981" t="s">
        <v>3892</v>
      </c>
      <c r="J1981" t="s">
        <v>3893</v>
      </c>
      <c r="K1981" t="s">
        <v>3894</v>
      </c>
      <c r="L1981" t="s">
        <v>101</v>
      </c>
      <c r="M1981" t="s">
        <v>103</v>
      </c>
      <c r="N1981" t="s">
        <v>3895</v>
      </c>
      <c r="O1981" t="s">
        <v>105</v>
      </c>
      <c r="P1981">
        <v>4</v>
      </c>
      <c r="Q1981">
        <v>1163</v>
      </c>
      <c r="R1981" t="s">
        <v>123</v>
      </c>
      <c r="S1981" t="s">
        <v>124</v>
      </c>
      <c r="T1981" t="s">
        <v>124</v>
      </c>
      <c r="U1981" t="s">
        <v>123</v>
      </c>
      <c r="V1981" t="s">
        <v>124</v>
      </c>
      <c r="W1981" t="s">
        <v>1573</v>
      </c>
      <c r="X1981" t="s">
        <v>3895</v>
      </c>
      <c r="Y1981" s="3">
        <v>45457</v>
      </c>
      <c r="Z1981" s="3">
        <v>45457</v>
      </c>
      <c r="AA1981">
        <v>34193172</v>
      </c>
      <c r="AB1981">
        <v>1704</v>
      </c>
      <c r="AC1981">
        <v>296</v>
      </c>
      <c r="AD1981" s="3">
        <v>45460</v>
      </c>
      <c r="AE1981" s="5" t="s">
        <v>3896</v>
      </c>
      <c r="AF1981">
        <v>34193172</v>
      </c>
      <c r="AG1981" s="5" t="s">
        <v>516</v>
      </c>
      <c r="AH1981" t="s">
        <v>517</v>
      </c>
      <c r="AI1981" s="3">
        <v>45565</v>
      </c>
      <c r="AJ1981" t="s">
        <v>518</v>
      </c>
    </row>
    <row r="1982" spans="1:36" x14ac:dyDescent="0.3">
      <c r="A1982">
        <v>2024</v>
      </c>
      <c r="B1982" s="3">
        <v>45474</v>
      </c>
      <c r="C1982" s="3">
        <v>45565</v>
      </c>
      <c r="D1982" t="s">
        <v>91</v>
      </c>
      <c r="E1982" t="s">
        <v>3889</v>
      </c>
      <c r="F1982" t="s">
        <v>3890</v>
      </c>
      <c r="G1982" t="s">
        <v>3890</v>
      </c>
      <c r="H1982" t="s">
        <v>3891</v>
      </c>
      <c r="I1982" t="s">
        <v>3892</v>
      </c>
      <c r="J1982" t="s">
        <v>3893</v>
      </c>
      <c r="K1982" t="s">
        <v>3894</v>
      </c>
      <c r="L1982" t="s">
        <v>101</v>
      </c>
      <c r="M1982" t="s">
        <v>103</v>
      </c>
      <c r="N1982" t="s">
        <v>4394</v>
      </c>
      <c r="O1982" t="s">
        <v>105</v>
      </c>
      <c r="P1982">
        <v>4</v>
      </c>
      <c r="Q1982">
        <v>24224</v>
      </c>
      <c r="R1982" t="s">
        <v>123</v>
      </c>
      <c r="S1982" t="s">
        <v>124</v>
      </c>
      <c r="T1982" t="s">
        <v>124</v>
      </c>
      <c r="U1982" t="s">
        <v>123</v>
      </c>
      <c r="V1982" t="s">
        <v>124</v>
      </c>
      <c r="W1982" t="s">
        <v>4395</v>
      </c>
      <c r="X1982" t="s">
        <v>4394</v>
      </c>
      <c r="Y1982" s="3">
        <v>45509</v>
      </c>
      <c r="Z1982" s="3">
        <v>45513</v>
      </c>
      <c r="AA1982">
        <v>34193217</v>
      </c>
      <c r="AB1982">
        <v>38280</v>
      </c>
      <c r="AC1982">
        <v>0</v>
      </c>
      <c r="AD1982" s="3">
        <v>45527</v>
      </c>
      <c r="AE1982" s="5" t="s">
        <v>4396</v>
      </c>
      <c r="AF1982">
        <v>34193217</v>
      </c>
      <c r="AG1982" s="5" t="s">
        <v>516</v>
      </c>
      <c r="AH1982" t="s">
        <v>517</v>
      </c>
      <c r="AI1982" s="3">
        <v>45565</v>
      </c>
      <c r="AJ1982" t="s">
        <v>518</v>
      </c>
    </row>
    <row r="1983" spans="1:36" x14ac:dyDescent="0.3">
      <c r="A1983">
        <v>2024</v>
      </c>
      <c r="B1983" s="3">
        <v>45474</v>
      </c>
      <c r="C1983" s="3">
        <v>45565</v>
      </c>
      <c r="D1983" t="s">
        <v>91</v>
      </c>
      <c r="E1983" t="s">
        <v>4213</v>
      </c>
      <c r="F1983" t="s">
        <v>4214</v>
      </c>
      <c r="G1983" t="s">
        <v>4215</v>
      </c>
      <c r="H1983" t="s">
        <v>3891</v>
      </c>
      <c r="I1983" t="s">
        <v>4216</v>
      </c>
      <c r="J1983" t="s">
        <v>4217</v>
      </c>
      <c r="K1983" t="s">
        <v>197</v>
      </c>
      <c r="L1983" t="s">
        <v>102</v>
      </c>
      <c r="M1983" t="s">
        <v>103</v>
      </c>
      <c r="N1983" t="s">
        <v>4218</v>
      </c>
      <c r="O1983" t="s">
        <v>106</v>
      </c>
      <c r="P1983">
        <v>1</v>
      </c>
      <c r="Q1983">
        <v>20000</v>
      </c>
      <c r="R1983" t="s">
        <v>123</v>
      </c>
      <c r="S1983" t="s">
        <v>124</v>
      </c>
      <c r="T1983" t="s">
        <v>124</v>
      </c>
      <c r="U1983" t="s">
        <v>1545</v>
      </c>
      <c r="V1983" t="s">
        <v>402</v>
      </c>
      <c r="W1983" t="s">
        <v>3883</v>
      </c>
      <c r="X1983" t="s">
        <v>4218</v>
      </c>
      <c r="Y1983" s="3">
        <v>45469</v>
      </c>
      <c r="Z1983" s="3">
        <v>45474</v>
      </c>
      <c r="AA1983">
        <v>34193188</v>
      </c>
      <c r="AB1983">
        <v>40000</v>
      </c>
      <c r="AC1983">
        <v>0</v>
      </c>
      <c r="AD1983" s="3">
        <v>45481</v>
      </c>
      <c r="AE1983" s="5" t="s">
        <v>4219</v>
      </c>
      <c r="AF1983">
        <v>34193188</v>
      </c>
      <c r="AG1983" s="5" t="s">
        <v>516</v>
      </c>
      <c r="AH1983" t="s">
        <v>517</v>
      </c>
      <c r="AI1983" s="3">
        <v>45565</v>
      </c>
      <c r="AJ1983" t="s">
        <v>518</v>
      </c>
    </row>
    <row r="1984" spans="1:36" x14ac:dyDescent="0.3">
      <c r="A1984">
        <v>2024</v>
      </c>
      <c r="B1984" s="3">
        <v>45474</v>
      </c>
      <c r="C1984" s="3">
        <v>45565</v>
      </c>
      <c r="D1984" t="s">
        <v>91</v>
      </c>
      <c r="E1984" t="s">
        <v>4213</v>
      </c>
      <c r="F1984" t="s">
        <v>4214</v>
      </c>
      <c r="G1984" t="s">
        <v>4215</v>
      </c>
      <c r="H1984" t="s">
        <v>3891</v>
      </c>
      <c r="I1984" t="s">
        <v>4216</v>
      </c>
      <c r="J1984" t="s">
        <v>4217</v>
      </c>
      <c r="K1984" t="s">
        <v>197</v>
      </c>
      <c r="L1984" t="s">
        <v>102</v>
      </c>
      <c r="M1984" t="s">
        <v>103</v>
      </c>
      <c r="N1984" t="s">
        <v>4515</v>
      </c>
      <c r="O1984" t="s">
        <v>106</v>
      </c>
      <c r="P1984">
        <v>1</v>
      </c>
      <c r="Q1984">
        <v>17974</v>
      </c>
      <c r="R1984" t="s">
        <v>123</v>
      </c>
      <c r="S1984" t="s">
        <v>124</v>
      </c>
      <c r="T1984" t="s">
        <v>124</v>
      </c>
      <c r="U1984" t="s">
        <v>1545</v>
      </c>
      <c r="V1984" t="s">
        <v>402</v>
      </c>
      <c r="W1984" t="s">
        <v>3883</v>
      </c>
      <c r="X1984" t="s">
        <v>4515</v>
      </c>
      <c r="Y1984" s="3">
        <v>45469</v>
      </c>
      <c r="Z1984" s="3">
        <v>45474</v>
      </c>
      <c r="AA1984">
        <v>34193187</v>
      </c>
      <c r="AB1984">
        <v>35948</v>
      </c>
      <c r="AC1984">
        <v>0</v>
      </c>
      <c r="AD1984" s="3">
        <v>45481</v>
      </c>
      <c r="AE1984" s="5" t="s">
        <v>4516</v>
      </c>
      <c r="AF1984">
        <v>34193187</v>
      </c>
      <c r="AG1984" s="5" t="s">
        <v>516</v>
      </c>
      <c r="AH1984" t="s">
        <v>517</v>
      </c>
      <c r="AI1984" s="3">
        <v>45565</v>
      </c>
      <c r="AJ1984" t="s">
        <v>518</v>
      </c>
    </row>
    <row r="1985" spans="1:36" x14ac:dyDescent="0.3">
      <c r="A1985">
        <v>2024</v>
      </c>
      <c r="B1985" s="3">
        <v>45474</v>
      </c>
      <c r="C1985" s="3">
        <v>45565</v>
      </c>
      <c r="D1985" t="s">
        <v>91</v>
      </c>
      <c r="E1985" t="s">
        <v>4213</v>
      </c>
      <c r="F1985" t="s">
        <v>4214</v>
      </c>
      <c r="G1985" t="s">
        <v>4215</v>
      </c>
      <c r="H1985" t="s">
        <v>3891</v>
      </c>
      <c r="I1985" t="s">
        <v>4216</v>
      </c>
      <c r="J1985" t="s">
        <v>4217</v>
      </c>
      <c r="K1985" t="s">
        <v>197</v>
      </c>
      <c r="L1985" t="s">
        <v>102</v>
      </c>
      <c r="M1985" t="s">
        <v>103</v>
      </c>
      <c r="N1985" t="s">
        <v>4646</v>
      </c>
      <c r="O1985" t="s">
        <v>105</v>
      </c>
      <c r="P1985">
        <v>1</v>
      </c>
      <c r="Q1985">
        <v>80</v>
      </c>
      <c r="R1985" t="s">
        <v>123</v>
      </c>
      <c r="S1985" t="s">
        <v>124</v>
      </c>
      <c r="T1985" t="s">
        <v>124</v>
      </c>
      <c r="U1985" t="s">
        <v>123</v>
      </c>
      <c r="V1985" t="s">
        <v>124</v>
      </c>
      <c r="W1985" t="s">
        <v>1573</v>
      </c>
      <c r="X1985" t="s">
        <v>4646</v>
      </c>
      <c r="Y1985" s="3">
        <v>45464</v>
      </c>
      <c r="Z1985" s="3">
        <v>45464</v>
      </c>
      <c r="AA1985">
        <v>34193178</v>
      </c>
      <c r="AB1985">
        <v>160</v>
      </c>
      <c r="AC1985">
        <v>640</v>
      </c>
      <c r="AD1985" s="3">
        <v>45477</v>
      </c>
      <c r="AE1985" s="5" t="s">
        <v>4647</v>
      </c>
      <c r="AF1985">
        <v>34193178</v>
      </c>
      <c r="AG1985" s="5" t="s">
        <v>516</v>
      </c>
      <c r="AH1985" t="s">
        <v>517</v>
      </c>
      <c r="AI1985" s="3">
        <v>45565</v>
      </c>
      <c r="AJ1985" t="s">
        <v>518</v>
      </c>
    </row>
    <row r="1986" spans="1:36" x14ac:dyDescent="0.3">
      <c r="A1986">
        <v>2024</v>
      </c>
      <c r="B1986" s="3">
        <v>45474</v>
      </c>
      <c r="C1986" s="3">
        <v>45565</v>
      </c>
      <c r="D1986" t="s">
        <v>91</v>
      </c>
      <c r="E1986" t="s">
        <v>2778</v>
      </c>
      <c r="F1986" t="s">
        <v>956</v>
      </c>
      <c r="G1986" t="s">
        <v>956</v>
      </c>
      <c r="H1986" t="s">
        <v>734</v>
      </c>
      <c r="I1986" t="s">
        <v>2779</v>
      </c>
      <c r="J1986" t="s">
        <v>2780</v>
      </c>
      <c r="K1986" t="s">
        <v>2781</v>
      </c>
      <c r="L1986" t="s">
        <v>101</v>
      </c>
      <c r="M1986" t="s">
        <v>103</v>
      </c>
      <c r="N1986" t="s">
        <v>4221</v>
      </c>
      <c r="O1986" t="s">
        <v>105</v>
      </c>
      <c r="P1986">
        <v>0</v>
      </c>
      <c r="Q1986">
        <v>0</v>
      </c>
      <c r="R1986" t="s">
        <v>123</v>
      </c>
      <c r="S1986" t="s">
        <v>124</v>
      </c>
      <c r="T1986" t="s">
        <v>124</v>
      </c>
      <c r="U1986" t="s">
        <v>123</v>
      </c>
      <c r="V1986" t="s">
        <v>4222</v>
      </c>
      <c r="W1986" t="s">
        <v>4223</v>
      </c>
      <c r="X1986" t="s">
        <v>4221</v>
      </c>
      <c r="Y1986" s="3">
        <v>45464</v>
      </c>
      <c r="Z1986" s="3">
        <v>45464</v>
      </c>
      <c r="AA1986">
        <v>34193179</v>
      </c>
      <c r="AB1986">
        <v>2840</v>
      </c>
      <c r="AC1986">
        <v>1160</v>
      </c>
      <c r="AD1986" s="3">
        <v>45474</v>
      </c>
      <c r="AE1986" s="5" t="s">
        <v>4224</v>
      </c>
      <c r="AF1986">
        <v>34193179</v>
      </c>
      <c r="AG1986" s="5" t="s">
        <v>516</v>
      </c>
      <c r="AH1986" t="s">
        <v>517</v>
      </c>
      <c r="AI1986" s="3">
        <v>45565</v>
      </c>
      <c r="AJ1986" t="s">
        <v>518</v>
      </c>
    </row>
    <row r="1987" spans="1:36" x14ac:dyDescent="0.3">
      <c r="A1987">
        <v>2024</v>
      </c>
      <c r="B1987" s="3">
        <v>45474</v>
      </c>
      <c r="C1987" s="3">
        <v>45565</v>
      </c>
      <c r="D1987" t="s">
        <v>91</v>
      </c>
      <c r="E1987" t="s">
        <v>2778</v>
      </c>
      <c r="F1987" t="s">
        <v>956</v>
      </c>
      <c r="G1987" t="s">
        <v>956</v>
      </c>
      <c r="H1987" t="s">
        <v>734</v>
      </c>
      <c r="I1987" t="s">
        <v>2779</v>
      </c>
      <c r="J1987" t="s">
        <v>2780</v>
      </c>
      <c r="K1987" t="s">
        <v>2781</v>
      </c>
      <c r="L1987" t="s">
        <v>101</v>
      </c>
      <c r="M1987" t="s">
        <v>103</v>
      </c>
      <c r="N1987" t="s">
        <v>4229</v>
      </c>
      <c r="O1987" t="s">
        <v>105</v>
      </c>
      <c r="P1987">
        <v>1</v>
      </c>
      <c r="Q1987">
        <v>350</v>
      </c>
      <c r="R1987" t="s">
        <v>123</v>
      </c>
      <c r="S1987" t="s">
        <v>124</v>
      </c>
      <c r="T1987" t="s">
        <v>124</v>
      </c>
      <c r="U1987" t="s">
        <v>123</v>
      </c>
      <c r="V1987" t="s">
        <v>124</v>
      </c>
      <c r="W1987" t="s">
        <v>1542</v>
      </c>
      <c r="X1987" t="s">
        <v>4229</v>
      </c>
      <c r="Y1987" s="3">
        <v>45488</v>
      </c>
      <c r="Z1987" s="3">
        <v>45506</v>
      </c>
      <c r="AA1987">
        <v>34193203</v>
      </c>
      <c r="AB1987">
        <v>713</v>
      </c>
      <c r="AC1987">
        <v>26287</v>
      </c>
      <c r="AD1987" s="3">
        <v>45512</v>
      </c>
      <c r="AE1987" s="5" t="s">
        <v>4230</v>
      </c>
      <c r="AF1987">
        <v>34193203</v>
      </c>
      <c r="AG1987" s="5" t="s">
        <v>516</v>
      </c>
      <c r="AH1987" t="s">
        <v>517</v>
      </c>
      <c r="AI1987" s="3">
        <v>45565</v>
      </c>
      <c r="AJ1987" t="s">
        <v>518</v>
      </c>
    </row>
    <row r="1988" spans="1:36" x14ac:dyDescent="0.3">
      <c r="A1988">
        <v>2024</v>
      </c>
      <c r="B1988" s="3">
        <v>45474</v>
      </c>
      <c r="C1988" s="3">
        <v>45565</v>
      </c>
      <c r="D1988" t="s">
        <v>91</v>
      </c>
      <c r="E1988" t="s">
        <v>2978</v>
      </c>
      <c r="F1988" t="s">
        <v>956</v>
      </c>
      <c r="G1988" t="s">
        <v>956</v>
      </c>
      <c r="H1988" t="s">
        <v>734</v>
      </c>
      <c r="I1988" t="s">
        <v>957</v>
      </c>
      <c r="J1988" t="s">
        <v>958</v>
      </c>
      <c r="K1988" t="s">
        <v>959</v>
      </c>
      <c r="L1988" t="s">
        <v>101</v>
      </c>
      <c r="M1988" t="s">
        <v>103</v>
      </c>
      <c r="N1988" t="s">
        <v>3513</v>
      </c>
      <c r="O1988" t="s">
        <v>105</v>
      </c>
      <c r="P1988">
        <v>1</v>
      </c>
      <c r="Q1988">
        <v>150</v>
      </c>
      <c r="R1988" t="s">
        <v>123</v>
      </c>
      <c r="S1988" t="s">
        <v>124</v>
      </c>
      <c r="T1988" t="s">
        <v>124</v>
      </c>
      <c r="U1988" t="s">
        <v>123</v>
      </c>
      <c r="V1988" t="s">
        <v>124</v>
      </c>
      <c r="W1988" t="s">
        <v>1573</v>
      </c>
      <c r="X1988" t="s">
        <v>3513</v>
      </c>
      <c r="Y1988" s="3">
        <v>45534</v>
      </c>
      <c r="Z1988" s="3">
        <v>45534</v>
      </c>
      <c r="AA1988">
        <v>34193221</v>
      </c>
      <c r="AB1988">
        <v>360</v>
      </c>
      <c r="AC1988">
        <v>0</v>
      </c>
      <c r="AD1988" s="3">
        <v>45545</v>
      </c>
      <c r="AE1988" s="5" t="s">
        <v>3514</v>
      </c>
      <c r="AF1988">
        <v>34193221</v>
      </c>
      <c r="AG1988" s="5" t="s">
        <v>516</v>
      </c>
      <c r="AH1988" t="s">
        <v>517</v>
      </c>
      <c r="AI1988" s="3">
        <v>45565</v>
      </c>
      <c r="AJ1988" t="s">
        <v>518</v>
      </c>
    </row>
    <row r="1989" spans="1:36" x14ac:dyDescent="0.3">
      <c r="A1989">
        <v>2024</v>
      </c>
      <c r="B1989" s="3">
        <v>45474</v>
      </c>
      <c r="C1989" s="3">
        <v>45565</v>
      </c>
      <c r="D1989" t="s">
        <v>91</v>
      </c>
      <c r="E1989" t="s">
        <v>4059</v>
      </c>
      <c r="F1989" t="s">
        <v>1885</v>
      </c>
      <c r="G1989" t="s">
        <v>1885</v>
      </c>
      <c r="H1989" t="s">
        <v>734</v>
      </c>
      <c r="I1989" t="s">
        <v>4060</v>
      </c>
      <c r="J1989" t="s">
        <v>4061</v>
      </c>
      <c r="K1989" t="s">
        <v>4062</v>
      </c>
      <c r="L1989" t="s">
        <v>102</v>
      </c>
      <c r="M1989" t="s">
        <v>103</v>
      </c>
      <c r="N1989" t="s">
        <v>4063</v>
      </c>
      <c r="O1989" t="s">
        <v>105</v>
      </c>
      <c r="P1989">
        <v>2</v>
      </c>
      <c r="Q1989">
        <v>8352</v>
      </c>
      <c r="R1989" t="s">
        <v>123</v>
      </c>
      <c r="S1989" t="s">
        <v>124</v>
      </c>
      <c r="T1989" t="s">
        <v>124</v>
      </c>
      <c r="U1989" t="s">
        <v>123</v>
      </c>
      <c r="V1989" t="s">
        <v>124</v>
      </c>
      <c r="W1989" t="s">
        <v>4064</v>
      </c>
      <c r="X1989" t="s">
        <v>4063</v>
      </c>
      <c r="Y1989" s="3">
        <v>45527</v>
      </c>
      <c r="Z1989" s="3">
        <v>45528</v>
      </c>
      <c r="AA1989">
        <v>34193215</v>
      </c>
      <c r="AB1989">
        <v>12528</v>
      </c>
      <c r="AC1989">
        <v>2472</v>
      </c>
      <c r="AD1989" s="3">
        <v>45530</v>
      </c>
      <c r="AE1989" s="5" t="s">
        <v>4065</v>
      </c>
      <c r="AF1989">
        <v>34193215</v>
      </c>
      <c r="AG1989" s="5" t="s">
        <v>516</v>
      </c>
      <c r="AH1989" t="s">
        <v>517</v>
      </c>
      <c r="AI1989" s="3">
        <v>45565</v>
      </c>
      <c r="AJ1989" t="s">
        <v>518</v>
      </c>
    </row>
    <row r="1990" spans="1:36" x14ac:dyDescent="0.3">
      <c r="A1990">
        <v>2024</v>
      </c>
      <c r="B1990" s="3">
        <v>45474</v>
      </c>
      <c r="C1990" s="3">
        <v>45565</v>
      </c>
      <c r="D1990" t="s">
        <v>91</v>
      </c>
      <c r="E1990" t="s">
        <v>1863</v>
      </c>
      <c r="F1990" t="s">
        <v>1864</v>
      </c>
      <c r="G1990" t="s">
        <v>836</v>
      </c>
      <c r="H1990" t="s">
        <v>734</v>
      </c>
      <c r="I1990" t="s">
        <v>1865</v>
      </c>
      <c r="J1990" t="s">
        <v>1866</v>
      </c>
      <c r="K1990" t="s">
        <v>1554</v>
      </c>
      <c r="L1990" t="s">
        <v>102</v>
      </c>
      <c r="M1990" t="s">
        <v>103</v>
      </c>
      <c r="N1990" t="s">
        <v>3750</v>
      </c>
      <c r="O1990" t="s">
        <v>105</v>
      </c>
      <c r="P1990">
        <v>28</v>
      </c>
      <c r="Q1990">
        <v>578876</v>
      </c>
      <c r="R1990" t="s">
        <v>123</v>
      </c>
      <c r="S1990" t="s">
        <v>124</v>
      </c>
      <c r="T1990" t="s">
        <v>124</v>
      </c>
      <c r="U1990" t="s">
        <v>123</v>
      </c>
      <c r="V1990" t="s">
        <v>442</v>
      </c>
      <c r="W1990" t="s">
        <v>442</v>
      </c>
      <c r="X1990" t="s">
        <v>3750</v>
      </c>
      <c r="Y1990" s="3">
        <v>45410</v>
      </c>
      <c r="Z1990" s="3">
        <v>45473</v>
      </c>
      <c r="AA1990">
        <v>34193220</v>
      </c>
      <c r="AB1990">
        <v>599551</v>
      </c>
      <c r="AC1990">
        <v>0</v>
      </c>
      <c r="AD1990" s="3">
        <v>45516</v>
      </c>
      <c r="AE1990" s="5" t="s">
        <v>3751</v>
      </c>
      <c r="AF1990">
        <v>34193220</v>
      </c>
      <c r="AG1990" s="5" t="s">
        <v>516</v>
      </c>
      <c r="AH1990" t="s">
        <v>517</v>
      </c>
      <c r="AI1990" s="3">
        <v>45565</v>
      </c>
      <c r="AJ1990" t="s">
        <v>518</v>
      </c>
    </row>
    <row r="1991" spans="1:36" x14ac:dyDescent="0.3">
      <c r="A1991">
        <v>2024</v>
      </c>
      <c r="B1991" s="3">
        <v>45474</v>
      </c>
      <c r="C1991" s="3">
        <v>45565</v>
      </c>
      <c r="D1991" t="s">
        <v>91</v>
      </c>
      <c r="E1991" t="s">
        <v>1863</v>
      </c>
      <c r="F1991" t="s">
        <v>1864</v>
      </c>
      <c r="G1991" t="s">
        <v>836</v>
      </c>
      <c r="H1991" t="s">
        <v>734</v>
      </c>
      <c r="I1991" t="s">
        <v>1865</v>
      </c>
      <c r="J1991" t="s">
        <v>1866</v>
      </c>
      <c r="K1991" t="s">
        <v>1554</v>
      </c>
      <c r="L1991" t="s">
        <v>102</v>
      </c>
      <c r="M1991" t="s">
        <v>103</v>
      </c>
      <c r="N1991" t="s">
        <v>3885</v>
      </c>
      <c r="O1991" t="s">
        <v>105</v>
      </c>
      <c r="P1991">
        <v>1</v>
      </c>
      <c r="Q1991">
        <v>11376</v>
      </c>
      <c r="R1991" t="s">
        <v>123</v>
      </c>
      <c r="S1991" t="s">
        <v>124</v>
      </c>
      <c r="T1991" t="s">
        <v>124</v>
      </c>
      <c r="U1991" t="s">
        <v>123</v>
      </c>
      <c r="V1991" t="s">
        <v>442</v>
      </c>
      <c r="W1991" t="s">
        <v>442</v>
      </c>
      <c r="X1991" t="s">
        <v>3885</v>
      </c>
      <c r="Y1991" s="3">
        <v>45487</v>
      </c>
      <c r="Z1991" s="3">
        <v>45492</v>
      </c>
      <c r="AA1991">
        <v>34193207</v>
      </c>
      <c r="AB1991">
        <v>22753</v>
      </c>
      <c r="AC1991">
        <v>13247</v>
      </c>
      <c r="AD1991" s="3">
        <v>45506</v>
      </c>
      <c r="AE1991" s="5" t="s">
        <v>3886</v>
      </c>
      <c r="AF1991">
        <v>34193207</v>
      </c>
      <c r="AG1991" s="5" t="s">
        <v>516</v>
      </c>
      <c r="AH1991" t="s">
        <v>517</v>
      </c>
      <c r="AI1991" s="3">
        <v>45565</v>
      </c>
      <c r="AJ1991" t="s">
        <v>518</v>
      </c>
    </row>
    <row r="1992" spans="1:36" x14ac:dyDescent="0.3">
      <c r="A1992">
        <v>2024</v>
      </c>
      <c r="B1992" s="3">
        <v>45474</v>
      </c>
      <c r="C1992" s="3">
        <v>45565</v>
      </c>
      <c r="D1992" t="s">
        <v>91</v>
      </c>
      <c r="E1992" t="s">
        <v>2413</v>
      </c>
      <c r="F1992" t="s">
        <v>2414</v>
      </c>
      <c r="G1992" t="s">
        <v>2414</v>
      </c>
      <c r="H1992" t="s">
        <v>734</v>
      </c>
      <c r="I1992" t="s">
        <v>1478</v>
      </c>
      <c r="J1992" t="s">
        <v>2415</v>
      </c>
      <c r="K1992" t="s">
        <v>2416</v>
      </c>
      <c r="L1992" t="s">
        <v>101</v>
      </c>
      <c r="M1992" t="s">
        <v>103</v>
      </c>
      <c r="N1992" t="s">
        <v>4544</v>
      </c>
      <c r="O1992" t="s">
        <v>105</v>
      </c>
      <c r="P1992">
        <v>9</v>
      </c>
      <c r="Q1992">
        <v>12528</v>
      </c>
      <c r="R1992" t="s">
        <v>123</v>
      </c>
      <c r="S1992" t="s">
        <v>124</v>
      </c>
      <c r="T1992" t="s">
        <v>124</v>
      </c>
      <c r="U1992" t="s">
        <v>123</v>
      </c>
      <c r="V1992" t="s">
        <v>124</v>
      </c>
      <c r="W1992" t="s">
        <v>4545</v>
      </c>
      <c r="X1992" t="s">
        <v>4544</v>
      </c>
      <c r="Y1992" s="3">
        <v>45524</v>
      </c>
      <c r="Z1992" s="3">
        <v>45526</v>
      </c>
      <c r="AA1992">
        <v>34193223</v>
      </c>
      <c r="AB1992">
        <v>13920</v>
      </c>
      <c r="AC1992">
        <v>0</v>
      </c>
      <c r="AD1992" s="3">
        <v>45541</v>
      </c>
      <c r="AE1992" s="5" t="s">
        <v>4546</v>
      </c>
      <c r="AF1992">
        <v>34193223</v>
      </c>
      <c r="AG1992" s="5" t="s">
        <v>516</v>
      </c>
      <c r="AH1992" t="s">
        <v>517</v>
      </c>
      <c r="AI1992" s="3">
        <v>45565</v>
      </c>
      <c r="AJ1992" t="s">
        <v>518</v>
      </c>
    </row>
    <row r="1993" spans="1:36" x14ac:dyDescent="0.3">
      <c r="A1993">
        <v>2024</v>
      </c>
      <c r="B1993" s="3">
        <v>45474</v>
      </c>
      <c r="C1993" s="3">
        <v>45565</v>
      </c>
      <c r="D1993" t="s">
        <v>91</v>
      </c>
      <c r="E1993" t="s">
        <v>3906</v>
      </c>
      <c r="F1993" t="s">
        <v>836</v>
      </c>
      <c r="G1993" t="s">
        <v>836</v>
      </c>
      <c r="H1993" t="s">
        <v>3891</v>
      </c>
      <c r="I1993" t="s">
        <v>3300</v>
      </c>
      <c r="J1993" t="s">
        <v>3313</v>
      </c>
      <c r="K1993" t="s">
        <v>2174</v>
      </c>
      <c r="L1993" t="s">
        <v>101</v>
      </c>
      <c r="M1993" t="s">
        <v>103</v>
      </c>
      <c r="N1993" t="s">
        <v>3907</v>
      </c>
      <c r="O1993" t="s">
        <v>105</v>
      </c>
      <c r="P1993">
        <v>1</v>
      </c>
      <c r="Q1993">
        <v>65</v>
      </c>
      <c r="R1993" t="s">
        <v>123</v>
      </c>
      <c r="S1993" t="s">
        <v>124</v>
      </c>
      <c r="T1993" t="s">
        <v>124</v>
      </c>
      <c r="U1993" t="s">
        <v>123</v>
      </c>
      <c r="V1993" t="s">
        <v>124</v>
      </c>
      <c r="W1993" t="s">
        <v>1573</v>
      </c>
      <c r="X1993" t="s">
        <v>3907</v>
      </c>
      <c r="Y1993" s="3">
        <v>45476</v>
      </c>
      <c r="Z1993" s="3">
        <v>45476</v>
      </c>
      <c r="AA1993">
        <v>34193185</v>
      </c>
      <c r="AB1993">
        <v>130</v>
      </c>
      <c r="AC1993">
        <v>1870</v>
      </c>
      <c r="AD1993" s="3">
        <v>45482</v>
      </c>
      <c r="AE1993" s="5" t="s">
        <v>3908</v>
      </c>
      <c r="AF1993">
        <v>34193185</v>
      </c>
      <c r="AG1993" s="5" t="s">
        <v>516</v>
      </c>
      <c r="AH1993" t="s">
        <v>517</v>
      </c>
      <c r="AI1993" s="3">
        <v>45565</v>
      </c>
      <c r="AJ1993" t="s">
        <v>518</v>
      </c>
    </row>
    <row r="1994" spans="1:36" x14ac:dyDescent="0.3">
      <c r="A1994">
        <v>2024</v>
      </c>
      <c r="B1994" s="3">
        <v>45474</v>
      </c>
      <c r="C1994" s="3">
        <v>45565</v>
      </c>
      <c r="D1994" t="s">
        <v>91</v>
      </c>
      <c r="E1994" t="s">
        <v>1872</v>
      </c>
      <c r="F1994" t="s">
        <v>1873</v>
      </c>
      <c r="G1994" t="s">
        <v>1873</v>
      </c>
      <c r="H1994" t="s">
        <v>1238</v>
      </c>
      <c r="I1994" t="s">
        <v>1874</v>
      </c>
      <c r="J1994" t="s">
        <v>1875</v>
      </c>
      <c r="K1994" t="s">
        <v>1876</v>
      </c>
      <c r="L1994" t="s">
        <v>102</v>
      </c>
      <c r="M1994" t="s">
        <v>103</v>
      </c>
      <c r="N1994" t="s">
        <v>4641</v>
      </c>
      <c r="O1994" t="s">
        <v>105</v>
      </c>
      <c r="P1994">
        <v>1</v>
      </c>
      <c r="Q1994">
        <v>11018</v>
      </c>
      <c r="R1994" t="s">
        <v>123</v>
      </c>
      <c r="S1994" t="s">
        <v>124</v>
      </c>
      <c r="T1994" t="s">
        <v>124</v>
      </c>
      <c r="U1994" t="s">
        <v>123</v>
      </c>
      <c r="V1994" t="s">
        <v>442</v>
      </c>
      <c r="W1994" t="s">
        <v>442</v>
      </c>
      <c r="X1994" t="s">
        <v>4641</v>
      </c>
      <c r="Y1994" s="3">
        <v>45487</v>
      </c>
      <c r="Z1994" s="3">
        <v>45493</v>
      </c>
      <c r="AA1994">
        <v>34193206</v>
      </c>
      <c r="AB1994">
        <v>22037</v>
      </c>
      <c r="AC1994">
        <v>17241</v>
      </c>
      <c r="AD1994" s="3">
        <v>45506</v>
      </c>
      <c r="AE1994" s="5" t="s">
        <v>4642</v>
      </c>
      <c r="AF1994">
        <v>34193206</v>
      </c>
      <c r="AG1994" s="5" t="s">
        <v>516</v>
      </c>
      <c r="AH1994" t="s">
        <v>517</v>
      </c>
      <c r="AI1994" s="3">
        <v>45565</v>
      </c>
      <c r="AJ1994" t="s">
        <v>518</v>
      </c>
    </row>
    <row r="1995" spans="1:36" x14ac:dyDescent="0.3">
      <c r="A1995">
        <v>2024</v>
      </c>
      <c r="B1995" s="3">
        <v>45474</v>
      </c>
      <c r="C1995" s="3">
        <v>45565</v>
      </c>
      <c r="D1995" t="s">
        <v>91</v>
      </c>
      <c r="E1995" t="s">
        <v>1236</v>
      </c>
      <c r="F1995" t="s">
        <v>1237</v>
      </c>
      <c r="G1995" t="s">
        <v>1237</v>
      </c>
      <c r="H1995" t="s">
        <v>1238</v>
      </c>
      <c r="I1995" t="s">
        <v>195</v>
      </c>
      <c r="J1995" t="s">
        <v>736</v>
      </c>
      <c r="K1995" t="s">
        <v>1239</v>
      </c>
      <c r="L1995" t="s">
        <v>101</v>
      </c>
      <c r="M1995" t="s">
        <v>103</v>
      </c>
      <c r="N1995" t="s">
        <v>3904</v>
      </c>
      <c r="O1995" t="s">
        <v>105</v>
      </c>
      <c r="P1995">
        <v>0</v>
      </c>
      <c r="Q1995">
        <v>0</v>
      </c>
      <c r="R1995" t="s">
        <v>123</v>
      </c>
      <c r="S1995" t="s">
        <v>124</v>
      </c>
      <c r="T1995" t="s">
        <v>124</v>
      </c>
      <c r="U1995" t="s">
        <v>123</v>
      </c>
      <c r="V1995" t="s">
        <v>442</v>
      </c>
      <c r="W1995" t="s">
        <v>442</v>
      </c>
      <c r="X1995" t="s">
        <v>3904</v>
      </c>
      <c r="Y1995" s="3">
        <v>45491</v>
      </c>
      <c r="Z1995" s="3">
        <v>45492</v>
      </c>
      <c r="AA1995">
        <v>34193201</v>
      </c>
      <c r="AB1995">
        <v>2577</v>
      </c>
      <c r="AC1995">
        <v>0</v>
      </c>
      <c r="AD1995" s="3">
        <v>45498</v>
      </c>
      <c r="AE1995" s="5" t="s">
        <v>3905</v>
      </c>
      <c r="AF1995">
        <v>34193201</v>
      </c>
      <c r="AG1995" s="5" t="s">
        <v>516</v>
      </c>
      <c r="AH1995" t="s">
        <v>517</v>
      </c>
      <c r="AI1995" s="3">
        <v>45565</v>
      </c>
      <c r="AJ1995" t="s">
        <v>518</v>
      </c>
    </row>
    <row r="1996" spans="1:36" x14ac:dyDescent="0.3">
      <c r="A1996">
        <v>2024</v>
      </c>
      <c r="B1996" s="3">
        <v>45474</v>
      </c>
      <c r="C1996" s="3">
        <v>45565</v>
      </c>
      <c r="D1996" t="s">
        <v>91</v>
      </c>
      <c r="E1996" t="s">
        <v>1236</v>
      </c>
      <c r="F1996" t="s">
        <v>1237</v>
      </c>
      <c r="G1996" t="s">
        <v>1236</v>
      </c>
      <c r="H1996" t="s">
        <v>1238</v>
      </c>
      <c r="I1996" t="s">
        <v>195</v>
      </c>
      <c r="J1996" t="s">
        <v>736</v>
      </c>
      <c r="K1996" t="s">
        <v>1239</v>
      </c>
      <c r="L1996" t="s">
        <v>101</v>
      </c>
      <c r="M1996" t="s">
        <v>103</v>
      </c>
      <c r="N1996" t="s">
        <v>4392</v>
      </c>
      <c r="O1996" t="s">
        <v>105</v>
      </c>
      <c r="P1996">
        <v>0</v>
      </c>
      <c r="Q1996">
        <v>0</v>
      </c>
      <c r="R1996" t="s">
        <v>123</v>
      </c>
      <c r="S1996" t="s">
        <v>124</v>
      </c>
      <c r="T1996" t="s">
        <v>124</v>
      </c>
      <c r="U1996" t="s">
        <v>123</v>
      </c>
      <c r="V1996" t="s">
        <v>124</v>
      </c>
      <c r="W1996" t="s">
        <v>1573</v>
      </c>
      <c r="X1996" t="s">
        <v>4392</v>
      </c>
      <c r="Y1996" s="3">
        <v>45477</v>
      </c>
      <c r="Z1996" s="3">
        <v>45478</v>
      </c>
      <c r="AA1996">
        <v>34193198</v>
      </c>
      <c r="AB1996">
        <v>1695</v>
      </c>
      <c r="AC1996">
        <v>805</v>
      </c>
      <c r="AD1996" s="3">
        <v>45498</v>
      </c>
      <c r="AE1996" s="5" t="s">
        <v>4393</v>
      </c>
      <c r="AF1996">
        <v>34193198</v>
      </c>
      <c r="AG1996" s="5" t="s">
        <v>516</v>
      </c>
      <c r="AH1996" t="s">
        <v>517</v>
      </c>
      <c r="AI1996" s="3">
        <v>45565</v>
      </c>
      <c r="AJ1996" t="s">
        <v>518</v>
      </c>
    </row>
    <row r="1997" spans="1:36" x14ac:dyDescent="0.3">
      <c r="A1997">
        <v>2024</v>
      </c>
      <c r="B1997" s="3">
        <v>45474</v>
      </c>
      <c r="C1997" s="3">
        <v>45565</v>
      </c>
      <c r="D1997" t="s">
        <v>91</v>
      </c>
      <c r="E1997" t="s">
        <v>2421</v>
      </c>
      <c r="F1997" t="s">
        <v>4526</v>
      </c>
      <c r="G1997" t="s">
        <v>4526</v>
      </c>
      <c r="H1997" t="s">
        <v>1355</v>
      </c>
      <c r="I1997" t="s">
        <v>4527</v>
      </c>
      <c r="J1997" t="s">
        <v>959</v>
      </c>
      <c r="K1997" t="s">
        <v>1555</v>
      </c>
      <c r="L1997" t="s">
        <v>102</v>
      </c>
      <c r="M1997" t="s">
        <v>103</v>
      </c>
      <c r="N1997" t="s">
        <v>4528</v>
      </c>
      <c r="O1997" t="s">
        <v>105</v>
      </c>
      <c r="P1997">
        <v>2</v>
      </c>
      <c r="Q1997">
        <v>436</v>
      </c>
      <c r="R1997" t="s">
        <v>123</v>
      </c>
      <c r="S1997" t="s">
        <v>124</v>
      </c>
      <c r="T1997" t="s">
        <v>124</v>
      </c>
      <c r="U1997" t="s">
        <v>123</v>
      </c>
      <c r="V1997" t="s">
        <v>124</v>
      </c>
      <c r="W1997" t="s">
        <v>450</v>
      </c>
      <c r="X1997" t="s">
        <v>4528</v>
      </c>
      <c r="Y1997" s="3">
        <v>45468</v>
      </c>
      <c r="Z1997" s="3">
        <v>45468</v>
      </c>
      <c r="AA1997">
        <v>34193174</v>
      </c>
      <c r="AB1997">
        <v>655</v>
      </c>
      <c r="AC1997">
        <v>0</v>
      </c>
      <c r="AD1997" s="3">
        <v>45474</v>
      </c>
      <c r="AE1997" s="5" t="s">
        <v>4529</v>
      </c>
      <c r="AF1997">
        <v>34193174</v>
      </c>
      <c r="AG1997" s="5" t="s">
        <v>516</v>
      </c>
      <c r="AH1997" t="s">
        <v>517</v>
      </c>
      <c r="AI1997" s="3">
        <v>45565</v>
      </c>
      <c r="AJ1997" t="s">
        <v>518</v>
      </c>
    </row>
    <row r="1998" spans="1:36" x14ac:dyDescent="0.3">
      <c r="A1998">
        <v>2024</v>
      </c>
      <c r="B1998" s="3">
        <v>45474</v>
      </c>
      <c r="C1998" s="3">
        <v>45565</v>
      </c>
      <c r="D1998" t="s">
        <v>91</v>
      </c>
      <c r="E1998" t="s">
        <v>292</v>
      </c>
      <c r="F1998" t="s">
        <v>293</v>
      </c>
      <c r="G1998" t="s">
        <v>293</v>
      </c>
      <c r="H1998" t="s">
        <v>294</v>
      </c>
      <c r="I1998" t="s">
        <v>295</v>
      </c>
      <c r="J1998" t="s">
        <v>296</v>
      </c>
      <c r="K1998" t="s">
        <v>297</v>
      </c>
      <c r="L1998" t="s">
        <v>101</v>
      </c>
      <c r="M1998" t="s">
        <v>103</v>
      </c>
      <c r="N1998" t="s">
        <v>4547</v>
      </c>
      <c r="O1998" t="s">
        <v>105</v>
      </c>
      <c r="P1998">
        <v>2</v>
      </c>
      <c r="Q1998">
        <v>10657.08</v>
      </c>
      <c r="R1998" t="s">
        <v>299</v>
      </c>
      <c r="S1998" t="s">
        <v>300</v>
      </c>
      <c r="T1998" t="s">
        <v>300</v>
      </c>
      <c r="U1998" t="s">
        <v>299</v>
      </c>
      <c r="V1998" t="s">
        <v>4548</v>
      </c>
      <c r="W1998" t="s">
        <v>4549</v>
      </c>
      <c r="X1998" t="s">
        <v>4547</v>
      </c>
      <c r="Y1998" s="3">
        <v>45511</v>
      </c>
      <c r="Z1998" s="3">
        <v>45513</v>
      </c>
      <c r="AA1998">
        <v>33118214</v>
      </c>
      <c r="AB1998">
        <v>18358.64</v>
      </c>
      <c r="AC1998">
        <v>0</v>
      </c>
      <c r="AD1998" s="3">
        <v>45519</v>
      </c>
      <c r="AE1998" s="5" t="s">
        <v>4550</v>
      </c>
      <c r="AF1998">
        <v>33118214</v>
      </c>
      <c r="AG1998" s="5" t="s">
        <v>151</v>
      </c>
      <c r="AH1998" t="s">
        <v>304</v>
      </c>
      <c r="AI1998" s="3">
        <v>45567</v>
      </c>
    </row>
    <row r="1999" spans="1:36" x14ac:dyDescent="0.3">
      <c r="A1999">
        <v>2024</v>
      </c>
      <c r="B1999" s="3">
        <v>45474</v>
      </c>
      <c r="C1999" s="3">
        <v>45565</v>
      </c>
      <c r="D1999" t="s">
        <v>91</v>
      </c>
      <c r="E1999" t="s">
        <v>4530</v>
      </c>
      <c r="F1999" t="s">
        <v>726</v>
      </c>
      <c r="G1999" t="s">
        <v>726</v>
      </c>
      <c r="H1999" t="s">
        <v>727</v>
      </c>
      <c r="I1999" t="s">
        <v>4531</v>
      </c>
      <c r="J1999" t="s">
        <v>4532</v>
      </c>
      <c r="K1999" t="s">
        <v>4533</v>
      </c>
      <c r="L1999" t="s">
        <v>102</v>
      </c>
      <c r="M1999" t="s">
        <v>103</v>
      </c>
      <c r="N1999" t="s">
        <v>4534</v>
      </c>
      <c r="O1999" t="s">
        <v>105</v>
      </c>
      <c r="P1999">
        <v>1</v>
      </c>
      <c r="Q1999">
        <v>300</v>
      </c>
      <c r="R1999" t="s">
        <v>123</v>
      </c>
      <c r="S1999" t="s">
        <v>124</v>
      </c>
      <c r="T1999" t="s">
        <v>124</v>
      </c>
      <c r="U1999" t="s">
        <v>123</v>
      </c>
      <c r="V1999" t="s">
        <v>442</v>
      </c>
      <c r="W1999" t="s">
        <v>442</v>
      </c>
      <c r="X1999" t="s">
        <v>4534</v>
      </c>
      <c r="Y1999" s="3">
        <v>45481</v>
      </c>
      <c r="Z1999" s="3">
        <v>45481</v>
      </c>
      <c r="AA1999">
        <v>34193193</v>
      </c>
      <c r="AB1999">
        <v>605</v>
      </c>
      <c r="AC1999">
        <v>595</v>
      </c>
      <c r="AD1999" s="3">
        <v>45497</v>
      </c>
      <c r="AE1999" s="5" t="s">
        <v>4535</v>
      </c>
      <c r="AF1999">
        <v>34193193</v>
      </c>
      <c r="AG1999" s="5" t="s">
        <v>516</v>
      </c>
      <c r="AH1999" t="s">
        <v>517</v>
      </c>
      <c r="AI1999" s="3">
        <v>45565</v>
      </c>
      <c r="AJ1999" t="s">
        <v>518</v>
      </c>
    </row>
    <row r="2000" spans="1:36" x14ac:dyDescent="0.3">
      <c r="A2000">
        <v>2024</v>
      </c>
      <c r="B2000" s="3">
        <v>45474</v>
      </c>
      <c r="C2000" s="3">
        <v>45565</v>
      </c>
      <c r="D2000" t="s">
        <v>91</v>
      </c>
      <c r="E2000" t="s">
        <v>1214</v>
      </c>
      <c r="F2000" t="s">
        <v>1215</v>
      </c>
      <c r="G2000" t="s">
        <v>1215</v>
      </c>
      <c r="H2000" t="s">
        <v>2710</v>
      </c>
      <c r="I2000" t="s">
        <v>1217</v>
      </c>
      <c r="J2000" t="s">
        <v>1218</v>
      </c>
      <c r="K2000" t="s">
        <v>1219</v>
      </c>
      <c r="L2000" t="s">
        <v>101</v>
      </c>
      <c r="M2000" t="s">
        <v>103</v>
      </c>
      <c r="N2000" t="s">
        <v>3423</v>
      </c>
      <c r="O2000" t="s">
        <v>105</v>
      </c>
      <c r="P2000">
        <v>0</v>
      </c>
      <c r="Q2000">
        <v>500</v>
      </c>
      <c r="R2000" t="s">
        <v>123</v>
      </c>
      <c r="S2000" t="s">
        <v>124</v>
      </c>
      <c r="T2000" t="s">
        <v>124</v>
      </c>
      <c r="U2000" t="s">
        <v>123</v>
      </c>
      <c r="V2000" t="s">
        <v>124</v>
      </c>
      <c r="W2000" t="s">
        <v>124</v>
      </c>
      <c r="X2000" t="s">
        <v>3423</v>
      </c>
      <c r="Y2000" s="3">
        <v>45527</v>
      </c>
      <c r="Z2000" s="3">
        <v>45527</v>
      </c>
      <c r="AA2000">
        <v>33076292</v>
      </c>
      <c r="AB2000">
        <v>500</v>
      </c>
      <c r="AC2000">
        <v>0</v>
      </c>
      <c r="AD2000" s="3">
        <v>45530</v>
      </c>
      <c r="AE2000" s="5" t="s">
        <v>3424</v>
      </c>
      <c r="AF2000">
        <v>33076292</v>
      </c>
      <c r="AG2000" s="5" t="s">
        <v>141</v>
      </c>
      <c r="AH2000" t="s">
        <v>2714</v>
      </c>
      <c r="AI2000" s="3">
        <v>45565</v>
      </c>
    </row>
    <row r="2001" spans="1:35" x14ac:dyDescent="0.3">
      <c r="A2001">
        <v>2024</v>
      </c>
      <c r="B2001" s="3">
        <v>45474</v>
      </c>
      <c r="C2001" s="3">
        <v>45565</v>
      </c>
      <c r="D2001" t="s">
        <v>91</v>
      </c>
      <c r="E2001" t="s">
        <v>3428</v>
      </c>
      <c r="F2001" t="s">
        <v>1215</v>
      </c>
      <c r="G2001" t="s">
        <v>1215</v>
      </c>
      <c r="H2001" t="s">
        <v>2710</v>
      </c>
      <c r="I2001" t="s">
        <v>1576</v>
      </c>
      <c r="J2001" t="s">
        <v>3185</v>
      </c>
      <c r="K2001" t="s">
        <v>490</v>
      </c>
      <c r="L2001" t="s">
        <v>101</v>
      </c>
      <c r="M2001" t="s">
        <v>103</v>
      </c>
      <c r="N2001" t="s">
        <v>1653</v>
      </c>
      <c r="O2001" t="s">
        <v>105</v>
      </c>
      <c r="P2001">
        <v>0</v>
      </c>
      <c r="Q2001">
        <v>501</v>
      </c>
      <c r="R2001" t="s">
        <v>123</v>
      </c>
      <c r="S2001" t="s">
        <v>124</v>
      </c>
      <c r="T2001" t="s">
        <v>124</v>
      </c>
      <c r="U2001" t="s">
        <v>123</v>
      </c>
      <c r="V2001" t="s">
        <v>125</v>
      </c>
      <c r="W2001" t="s">
        <v>125</v>
      </c>
      <c r="X2001" t="s">
        <v>1653</v>
      </c>
      <c r="Y2001" s="3">
        <v>45558</v>
      </c>
      <c r="Z2001" s="3">
        <v>45558</v>
      </c>
      <c r="AA2001">
        <v>33076297</v>
      </c>
      <c r="AB2001">
        <v>501</v>
      </c>
      <c r="AC2001">
        <v>0</v>
      </c>
      <c r="AD2001" s="3">
        <v>45561</v>
      </c>
      <c r="AE2001" s="5" t="s">
        <v>3429</v>
      </c>
      <c r="AF2001">
        <v>33076297</v>
      </c>
      <c r="AG2001" s="5" t="s">
        <v>141</v>
      </c>
      <c r="AH2001" t="s">
        <v>2714</v>
      </c>
      <c r="AI2001" s="3">
        <v>45565</v>
      </c>
    </row>
    <row r="2002" spans="1:35" x14ac:dyDescent="0.3">
      <c r="A2002">
        <v>2024</v>
      </c>
      <c r="B2002" s="3">
        <v>45474</v>
      </c>
      <c r="C2002" s="3">
        <v>45565</v>
      </c>
      <c r="D2002" t="s">
        <v>91</v>
      </c>
      <c r="E2002" t="s">
        <v>3428</v>
      </c>
      <c r="F2002" t="s">
        <v>1215</v>
      </c>
      <c r="G2002" t="s">
        <v>1215</v>
      </c>
      <c r="H2002" t="s">
        <v>2710</v>
      </c>
      <c r="I2002" t="s">
        <v>1576</v>
      </c>
      <c r="J2002" t="s">
        <v>3185</v>
      </c>
      <c r="K2002" t="s">
        <v>490</v>
      </c>
      <c r="L2002" t="s">
        <v>101</v>
      </c>
      <c r="M2002" t="s">
        <v>103</v>
      </c>
      <c r="N2002" t="s">
        <v>1653</v>
      </c>
      <c r="O2002" t="s">
        <v>105</v>
      </c>
      <c r="P2002">
        <v>0</v>
      </c>
      <c r="Q2002">
        <v>480</v>
      </c>
      <c r="R2002" t="s">
        <v>123</v>
      </c>
      <c r="S2002" t="s">
        <v>124</v>
      </c>
      <c r="T2002" t="s">
        <v>124</v>
      </c>
      <c r="U2002" t="s">
        <v>123</v>
      </c>
      <c r="V2002" t="s">
        <v>125</v>
      </c>
      <c r="W2002" t="s">
        <v>125</v>
      </c>
      <c r="X2002" t="s">
        <v>1653</v>
      </c>
      <c r="Y2002" s="3">
        <v>45523</v>
      </c>
      <c r="Z2002" s="3">
        <v>45525</v>
      </c>
      <c r="AA2002">
        <v>33076291</v>
      </c>
      <c r="AB2002">
        <v>480</v>
      </c>
      <c r="AC2002">
        <v>0</v>
      </c>
      <c r="AD2002" s="3">
        <v>45526</v>
      </c>
      <c r="AE2002" s="5" t="s">
        <v>4299</v>
      </c>
      <c r="AF2002">
        <v>33076291</v>
      </c>
      <c r="AG2002" s="5" t="s">
        <v>141</v>
      </c>
      <c r="AH2002" t="s">
        <v>2714</v>
      </c>
      <c r="AI2002" s="3">
        <v>45565</v>
      </c>
    </row>
    <row r="2003" spans="1:35" x14ac:dyDescent="0.3">
      <c r="A2003">
        <v>2024</v>
      </c>
      <c r="B2003" s="3">
        <v>45474</v>
      </c>
      <c r="C2003" s="3">
        <v>45565</v>
      </c>
      <c r="D2003" t="s">
        <v>91</v>
      </c>
      <c r="E2003" t="s">
        <v>3428</v>
      </c>
      <c r="F2003" t="s">
        <v>1215</v>
      </c>
      <c r="G2003" t="s">
        <v>1215</v>
      </c>
      <c r="H2003" t="s">
        <v>2710</v>
      </c>
      <c r="I2003" t="s">
        <v>1576</v>
      </c>
      <c r="J2003" t="s">
        <v>3185</v>
      </c>
      <c r="K2003" t="s">
        <v>490</v>
      </c>
      <c r="L2003" t="s">
        <v>101</v>
      </c>
      <c r="M2003" t="s">
        <v>103</v>
      </c>
      <c r="N2003" t="s">
        <v>1653</v>
      </c>
      <c r="O2003" t="s">
        <v>105</v>
      </c>
      <c r="P2003">
        <v>1</v>
      </c>
      <c r="Q2003">
        <v>1070</v>
      </c>
      <c r="R2003" t="s">
        <v>123</v>
      </c>
      <c r="S2003" t="s">
        <v>124</v>
      </c>
      <c r="T2003" t="s">
        <v>124</v>
      </c>
      <c r="U2003" t="s">
        <v>123</v>
      </c>
      <c r="V2003" t="s">
        <v>124</v>
      </c>
      <c r="W2003" t="s">
        <v>124</v>
      </c>
      <c r="X2003" t="s">
        <v>1653</v>
      </c>
      <c r="Y2003" s="3">
        <v>45559</v>
      </c>
      <c r="Z2003" s="3">
        <v>45559</v>
      </c>
      <c r="AA2003">
        <v>33076296</v>
      </c>
      <c r="AB2003">
        <v>1070</v>
      </c>
      <c r="AC2003">
        <v>0</v>
      </c>
      <c r="AD2003" s="3">
        <v>45560</v>
      </c>
      <c r="AE2003" s="5" t="s">
        <v>4602</v>
      </c>
      <c r="AF2003">
        <v>33076296</v>
      </c>
      <c r="AG2003" s="5" t="s">
        <v>141</v>
      </c>
      <c r="AH2003" t="s">
        <v>2714</v>
      </c>
      <c r="AI2003" s="3">
        <v>45565</v>
      </c>
    </row>
    <row r="2004" spans="1:35" x14ac:dyDescent="0.3">
      <c r="A2004">
        <v>2024</v>
      </c>
      <c r="B2004" s="3">
        <v>45474</v>
      </c>
      <c r="C2004" s="3">
        <v>45565</v>
      </c>
      <c r="D2004" t="s">
        <v>91</v>
      </c>
      <c r="E2004" t="s">
        <v>3183</v>
      </c>
      <c r="F2004" t="s">
        <v>4300</v>
      </c>
      <c r="G2004" t="s">
        <v>4300</v>
      </c>
      <c r="H2004" t="s">
        <v>2710</v>
      </c>
      <c r="I2004" t="s">
        <v>2840</v>
      </c>
      <c r="J2004" t="s">
        <v>2210</v>
      </c>
      <c r="K2004" t="s">
        <v>236</v>
      </c>
      <c r="L2004" t="s">
        <v>101</v>
      </c>
      <c r="M2004" t="s">
        <v>103</v>
      </c>
      <c r="N2004" t="s">
        <v>1653</v>
      </c>
      <c r="O2004" t="s">
        <v>105</v>
      </c>
      <c r="P2004">
        <v>0</v>
      </c>
      <c r="Q2004">
        <v>189</v>
      </c>
      <c r="R2004" t="s">
        <v>123</v>
      </c>
      <c r="S2004" t="s">
        <v>124</v>
      </c>
      <c r="T2004" t="s">
        <v>124</v>
      </c>
      <c r="U2004" t="s">
        <v>123</v>
      </c>
      <c r="V2004" t="s">
        <v>125</v>
      </c>
      <c r="W2004" t="s">
        <v>125</v>
      </c>
      <c r="X2004" t="s">
        <v>1653</v>
      </c>
      <c r="Y2004" s="3">
        <v>45530</v>
      </c>
      <c r="Z2004" s="3">
        <v>45530</v>
      </c>
      <c r="AA2004">
        <v>33076293</v>
      </c>
      <c r="AB2004">
        <v>189</v>
      </c>
      <c r="AC2004">
        <v>0</v>
      </c>
      <c r="AD2004" s="3">
        <v>45532</v>
      </c>
      <c r="AE2004" s="5" t="s">
        <v>4301</v>
      </c>
      <c r="AF2004">
        <v>33076293</v>
      </c>
      <c r="AG2004" s="5" t="s">
        <v>141</v>
      </c>
      <c r="AH2004" t="s">
        <v>2714</v>
      </c>
      <c r="AI2004" s="3">
        <v>45565</v>
      </c>
    </row>
    <row r="2005" spans="1:35" x14ac:dyDescent="0.3">
      <c r="A2005">
        <v>2024</v>
      </c>
      <c r="B2005" s="3">
        <v>45474</v>
      </c>
      <c r="C2005" s="3">
        <v>45565</v>
      </c>
      <c r="D2005" t="s">
        <v>91</v>
      </c>
      <c r="E2005" t="s">
        <v>3183</v>
      </c>
      <c r="F2005" t="s">
        <v>4300</v>
      </c>
      <c r="G2005" t="s">
        <v>4300</v>
      </c>
      <c r="H2005" t="s">
        <v>2710</v>
      </c>
      <c r="I2005" t="s">
        <v>2840</v>
      </c>
      <c r="J2005" t="s">
        <v>2210</v>
      </c>
      <c r="K2005" t="s">
        <v>236</v>
      </c>
      <c r="L2005" t="s">
        <v>101</v>
      </c>
      <c r="M2005" t="s">
        <v>103</v>
      </c>
      <c r="N2005" t="s">
        <v>1653</v>
      </c>
      <c r="O2005" t="s">
        <v>105</v>
      </c>
      <c r="P2005">
        <v>0</v>
      </c>
      <c r="Q2005">
        <v>201</v>
      </c>
      <c r="R2005" t="s">
        <v>123</v>
      </c>
      <c r="S2005" t="s">
        <v>124</v>
      </c>
      <c r="T2005" t="s">
        <v>124</v>
      </c>
      <c r="U2005" t="s">
        <v>123</v>
      </c>
      <c r="V2005" t="s">
        <v>125</v>
      </c>
      <c r="W2005" t="s">
        <v>125</v>
      </c>
      <c r="X2005" t="s">
        <v>1653</v>
      </c>
      <c r="Y2005" s="3">
        <v>45524</v>
      </c>
      <c r="Z2005" s="3">
        <v>45524</v>
      </c>
      <c r="AA2005">
        <v>33076290</v>
      </c>
      <c r="AB2005">
        <v>201</v>
      </c>
      <c r="AC2005">
        <v>0</v>
      </c>
      <c r="AD2005" s="3">
        <v>45525</v>
      </c>
      <c r="AE2005" s="5" t="s">
        <v>4601</v>
      </c>
      <c r="AF2005">
        <v>33076290</v>
      </c>
      <c r="AG2005" s="5" t="s">
        <v>141</v>
      </c>
      <c r="AH2005" t="s">
        <v>2714</v>
      </c>
      <c r="AI2005" s="3">
        <v>45565</v>
      </c>
    </row>
    <row r="2006" spans="1:35" x14ac:dyDescent="0.3">
      <c r="A2006">
        <v>2024</v>
      </c>
      <c r="B2006" s="3">
        <v>45474</v>
      </c>
      <c r="C2006" s="3">
        <v>45565</v>
      </c>
      <c r="D2006" t="s">
        <v>91</v>
      </c>
      <c r="E2006" t="s">
        <v>3013</v>
      </c>
      <c r="F2006" t="s">
        <v>3425</v>
      </c>
      <c r="G2006" t="s">
        <v>3425</v>
      </c>
      <c r="H2006" t="s">
        <v>2710</v>
      </c>
      <c r="I2006" t="s">
        <v>3015</v>
      </c>
      <c r="J2006" t="s">
        <v>3016</v>
      </c>
      <c r="K2006" t="s">
        <v>3017</v>
      </c>
      <c r="L2006" t="s">
        <v>101</v>
      </c>
      <c r="M2006" t="s">
        <v>103</v>
      </c>
      <c r="N2006" t="s">
        <v>3426</v>
      </c>
      <c r="O2006" t="s">
        <v>105</v>
      </c>
      <c r="P2006">
        <v>1</v>
      </c>
      <c r="Q2006">
        <v>2535</v>
      </c>
      <c r="R2006" t="s">
        <v>123</v>
      </c>
      <c r="S2006" t="s">
        <v>124</v>
      </c>
      <c r="T2006" t="s">
        <v>124</v>
      </c>
      <c r="U2006" t="s">
        <v>123</v>
      </c>
      <c r="V2006" t="s">
        <v>125</v>
      </c>
      <c r="W2006" t="s">
        <v>125</v>
      </c>
      <c r="X2006" t="s">
        <v>3426</v>
      </c>
      <c r="Y2006" s="3">
        <v>45532</v>
      </c>
      <c r="Z2006" s="3">
        <v>45533</v>
      </c>
      <c r="AA2006">
        <v>33076294</v>
      </c>
      <c r="AB2006">
        <v>2535</v>
      </c>
      <c r="AC2006">
        <v>0</v>
      </c>
      <c r="AD2006" s="3">
        <v>45534</v>
      </c>
      <c r="AE2006" s="5" t="s">
        <v>3427</v>
      </c>
      <c r="AF2006">
        <v>33076294</v>
      </c>
      <c r="AG2006" s="5" t="s">
        <v>141</v>
      </c>
      <c r="AH2006" t="s">
        <v>2714</v>
      </c>
      <c r="AI2006" s="3">
        <v>45565</v>
      </c>
    </row>
    <row r="2007" spans="1:35" x14ac:dyDescent="0.3">
      <c r="A2007">
        <v>2024</v>
      </c>
      <c r="B2007" s="3">
        <v>45474</v>
      </c>
      <c r="C2007" s="3">
        <v>45565</v>
      </c>
      <c r="D2007" t="s">
        <v>91</v>
      </c>
      <c r="E2007" t="s">
        <v>4168</v>
      </c>
      <c r="F2007" t="s">
        <v>2248</v>
      </c>
      <c r="G2007" t="s">
        <v>4169</v>
      </c>
      <c r="H2007" t="s">
        <v>2710</v>
      </c>
      <c r="I2007" t="s">
        <v>389</v>
      </c>
      <c r="J2007" t="s">
        <v>205</v>
      </c>
      <c r="K2007" t="s">
        <v>2250</v>
      </c>
      <c r="L2007" t="s">
        <v>101</v>
      </c>
      <c r="M2007" t="s">
        <v>103</v>
      </c>
      <c r="N2007" t="s">
        <v>4170</v>
      </c>
      <c r="O2007" t="s">
        <v>105</v>
      </c>
      <c r="P2007">
        <v>0</v>
      </c>
      <c r="Q2007">
        <v>0</v>
      </c>
      <c r="R2007" t="s">
        <v>123</v>
      </c>
      <c r="S2007" t="s">
        <v>124</v>
      </c>
      <c r="T2007" t="s">
        <v>124</v>
      </c>
      <c r="U2007" t="s">
        <v>123</v>
      </c>
      <c r="V2007" t="s">
        <v>125</v>
      </c>
      <c r="W2007" t="s">
        <v>125</v>
      </c>
      <c r="X2007" t="s">
        <v>850</v>
      </c>
      <c r="Y2007" s="3">
        <v>45546</v>
      </c>
      <c r="Z2007" s="3">
        <v>45546</v>
      </c>
      <c r="AA2007">
        <v>33076326</v>
      </c>
      <c r="AB2007">
        <v>686</v>
      </c>
      <c r="AC2007">
        <v>0</v>
      </c>
      <c r="AD2007" s="3">
        <v>45546</v>
      </c>
      <c r="AE2007" s="5" t="s">
        <v>4171</v>
      </c>
      <c r="AF2007">
        <v>33076326</v>
      </c>
      <c r="AG2007" s="5" t="s">
        <v>141</v>
      </c>
      <c r="AH2007" t="s">
        <v>2714</v>
      </c>
      <c r="AI2007" s="3">
        <v>45565</v>
      </c>
    </row>
    <row r="2008" spans="1:35" x14ac:dyDescent="0.3">
      <c r="A2008">
        <v>2024</v>
      </c>
      <c r="B2008" s="3">
        <v>45474</v>
      </c>
      <c r="C2008" s="3">
        <v>45565</v>
      </c>
      <c r="D2008" t="s">
        <v>91</v>
      </c>
      <c r="E2008" t="s">
        <v>3635</v>
      </c>
      <c r="F2008" t="s">
        <v>1623</v>
      </c>
      <c r="G2008" t="s">
        <v>3420</v>
      </c>
      <c r="H2008" t="s">
        <v>2710</v>
      </c>
      <c r="I2008" t="s">
        <v>3636</v>
      </c>
      <c r="J2008" t="s">
        <v>3637</v>
      </c>
      <c r="K2008" t="s">
        <v>1953</v>
      </c>
      <c r="L2008" t="s">
        <v>101</v>
      </c>
      <c r="M2008" t="s">
        <v>103</v>
      </c>
      <c r="N2008" t="s">
        <v>1628</v>
      </c>
      <c r="O2008" t="s">
        <v>105</v>
      </c>
      <c r="P2008">
        <v>1</v>
      </c>
      <c r="Q2008">
        <v>3571</v>
      </c>
      <c r="R2008" t="s">
        <v>123</v>
      </c>
      <c r="S2008" t="s">
        <v>124</v>
      </c>
      <c r="T2008" t="s">
        <v>124</v>
      </c>
      <c r="U2008" t="s">
        <v>123</v>
      </c>
      <c r="V2008" t="s">
        <v>125</v>
      </c>
      <c r="W2008" t="s">
        <v>125</v>
      </c>
      <c r="X2008" t="s">
        <v>3421</v>
      </c>
      <c r="Y2008" s="3">
        <v>45565</v>
      </c>
      <c r="Z2008" s="3">
        <v>45565</v>
      </c>
      <c r="AA2008">
        <v>33076327</v>
      </c>
      <c r="AB2008">
        <v>7142</v>
      </c>
      <c r="AC2008">
        <v>0</v>
      </c>
      <c r="AD2008" s="3">
        <v>45565</v>
      </c>
      <c r="AE2008" s="5" t="s">
        <v>3638</v>
      </c>
      <c r="AF2008">
        <v>33076327</v>
      </c>
      <c r="AG2008" s="5" t="s">
        <v>141</v>
      </c>
      <c r="AH2008" t="s">
        <v>2714</v>
      </c>
      <c r="AI2008" s="3">
        <v>45565</v>
      </c>
    </row>
    <row r="2009" spans="1:35" x14ac:dyDescent="0.3">
      <c r="A2009">
        <v>2024</v>
      </c>
      <c r="B2009" s="3">
        <v>45474</v>
      </c>
      <c r="C2009" s="3">
        <v>45565</v>
      </c>
      <c r="D2009" t="s">
        <v>91</v>
      </c>
      <c r="E2009" t="s">
        <v>639</v>
      </c>
      <c r="F2009" t="s">
        <v>1623</v>
      </c>
      <c r="G2009" t="s">
        <v>3420</v>
      </c>
      <c r="H2009" t="s">
        <v>2710</v>
      </c>
      <c r="I2009" t="s">
        <v>1516</v>
      </c>
      <c r="J2009" t="s">
        <v>390</v>
      </c>
      <c r="K2009" t="s">
        <v>1636</v>
      </c>
      <c r="L2009" t="s">
        <v>101</v>
      </c>
      <c r="M2009" t="s">
        <v>103</v>
      </c>
      <c r="N2009" t="s">
        <v>1637</v>
      </c>
      <c r="O2009" t="s">
        <v>105</v>
      </c>
      <c r="P2009">
        <v>1</v>
      </c>
      <c r="Q2009">
        <v>12746.8</v>
      </c>
      <c r="R2009" t="s">
        <v>123</v>
      </c>
      <c r="S2009" t="s">
        <v>124</v>
      </c>
      <c r="T2009" t="s">
        <v>124</v>
      </c>
      <c r="U2009" t="s">
        <v>123</v>
      </c>
      <c r="V2009" t="s">
        <v>125</v>
      </c>
      <c r="W2009" t="s">
        <v>125</v>
      </c>
      <c r="X2009" t="s">
        <v>3421</v>
      </c>
      <c r="Y2009" s="3">
        <v>45553</v>
      </c>
      <c r="Z2009" s="3">
        <v>45553</v>
      </c>
      <c r="AA2009">
        <v>33076322</v>
      </c>
      <c r="AB2009">
        <v>25493.599999999999</v>
      </c>
      <c r="AC2009">
        <v>0</v>
      </c>
      <c r="AD2009" s="3">
        <v>45553</v>
      </c>
      <c r="AE2009" s="5" t="s">
        <v>3422</v>
      </c>
      <c r="AF2009">
        <v>33076322</v>
      </c>
      <c r="AG2009" s="5" t="s">
        <v>141</v>
      </c>
      <c r="AH2009" t="s">
        <v>2714</v>
      </c>
      <c r="AI2009" s="3">
        <v>45565</v>
      </c>
    </row>
    <row r="2010" spans="1:35" x14ac:dyDescent="0.3">
      <c r="A2010">
        <v>2024</v>
      </c>
      <c r="B2010" s="3">
        <v>45474</v>
      </c>
      <c r="C2010" s="3">
        <v>45565</v>
      </c>
      <c r="D2010" t="s">
        <v>91</v>
      </c>
      <c r="E2010" t="s">
        <v>639</v>
      </c>
      <c r="F2010" t="s">
        <v>1623</v>
      </c>
      <c r="G2010" t="s">
        <v>3420</v>
      </c>
      <c r="H2010" t="s">
        <v>2710</v>
      </c>
      <c r="I2010" t="s">
        <v>1516</v>
      </c>
      <c r="J2010" t="s">
        <v>390</v>
      </c>
      <c r="K2010" t="s">
        <v>1636</v>
      </c>
      <c r="L2010" t="s">
        <v>101</v>
      </c>
      <c r="M2010" t="s">
        <v>103</v>
      </c>
      <c r="N2010" t="s">
        <v>1637</v>
      </c>
      <c r="O2010" t="s">
        <v>105</v>
      </c>
      <c r="P2010">
        <v>1</v>
      </c>
      <c r="Q2010">
        <v>3306</v>
      </c>
      <c r="R2010" t="s">
        <v>123</v>
      </c>
      <c r="S2010" t="s">
        <v>124</v>
      </c>
      <c r="T2010" t="s">
        <v>124</v>
      </c>
      <c r="U2010" t="s">
        <v>123</v>
      </c>
      <c r="V2010" t="s">
        <v>125</v>
      </c>
      <c r="W2010" t="s">
        <v>125</v>
      </c>
      <c r="X2010" t="s">
        <v>3421</v>
      </c>
      <c r="Y2010" s="3">
        <v>45485</v>
      </c>
      <c r="Z2010" s="3">
        <v>45485</v>
      </c>
      <c r="AA2010">
        <v>33076307</v>
      </c>
      <c r="AB2010">
        <v>6612</v>
      </c>
      <c r="AC2010">
        <v>0</v>
      </c>
      <c r="AD2010" s="3">
        <v>45485</v>
      </c>
      <c r="AE2010" s="5" t="s">
        <v>3630</v>
      </c>
      <c r="AF2010">
        <v>33076307</v>
      </c>
      <c r="AG2010" s="5" t="s">
        <v>141</v>
      </c>
      <c r="AH2010" t="s">
        <v>2714</v>
      </c>
      <c r="AI2010" s="3">
        <v>45565</v>
      </c>
    </row>
    <row r="2011" spans="1:35" x14ac:dyDescent="0.3">
      <c r="A2011">
        <v>2024</v>
      </c>
      <c r="B2011" s="3">
        <v>45474</v>
      </c>
      <c r="C2011" s="3">
        <v>45565</v>
      </c>
      <c r="D2011" t="s">
        <v>91</v>
      </c>
      <c r="E2011" t="s">
        <v>639</v>
      </c>
      <c r="F2011" t="s">
        <v>1623</v>
      </c>
      <c r="G2011" t="s">
        <v>3420</v>
      </c>
      <c r="H2011" t="s">
        <v>2710</v>
      </c>
      <c r="I2011" t="s">
        <v>1516</v>
      </c>
      <c r="J2011" t="s">
        <v>390</v>
      </c>
      <c r="K2011" t="s">
        <v>1636</v>
      </c>
      <c r="L2011" t="s">
        <v>101</v>
      </c>
      <c r="M2011" t="s">
        <v>103</v>
      </c>
      <c r="N2011" t="s">
        <v>1637</v>
      </c>
      <c r="O2011" t="s">
        <v>105</v>
      </c>
      <c r="P2011">
        <v>1</v>
      </c>
      <c r="Q2011">
        <v>6535.3</v>
      </c>
      <c r="R2011" t="s">
        <v>123</v>
      </c>
      <c r="S2011" t="s">
        <v>124</v>
      </c>
      <c r="T2011" t="s">
        <v>124</v>
      </c>
      <c r="U2011" t="s">
        <v>123</v>
      </c>
      <c r="V2011" t="s">
        <v>125</v>
      </c>
      <c r="W2011" t="s">
        <v>125</v>
      </c>
      <c r="X2011" t="s">
        <v>3421</v>
      </c>
      <c r="Y2011" s="3">
        <v>45531</v>
      </c>
      <c r="Z2011" s="3">
        <v>45531</v>
      </c>
      <c r="AA2011">
        <v>33076318</v>
      </c>
      <c r="AB2011">
        <v>13070.6</v>
      </c>
      <c r="AC2011">
        <v>0</v>
      </c>
      <c r="AD2011" s="3">
        <v>45531</v>
      </c>
      <c r="AE2011" s="5" t="s">
        <v>3634</v>
      </c>
      <c r="AF2011">
        <v>33076318</v>
      </c>
      <c r="AG2011" s="5" t="s">
        <v>141</v>
      </c>
      <c r="AH2011" t="s">
        <v>2714</v>
      </c>
      <c r="AI2011" s="3">
        <v>45565</v>
      </c>
    </row>
    <row r="2012" spans="1:35" x14ac:dyDescent="0.3">
      <c r="A2012">
        <v>2024</v>
      </c>
      <c r="B2012" s="3">
        <v>45474</v>
      </c>
      <c r="C2012" s="3">
        <v>45565</v>
      </c>
      <c r="D2012" t="s">
        <v>91</v>
      </c>
      <c r="E2012" t="s">
        <v>639</v>
      </c>
      <c r="F2012" t="s">
        <v>1623</v>
      </c>
      <c r="G2012" t="s">
        <v>3420</v>
      </c>
      <c r="H2012" t="s">
        <v>2710</v>
      </c>
      <c r="I2012" t="s">
        <v>1516</v>
      </c>
      <c r="J2012" t="s">
        <v>390</v>
      </c>
      <c r="K2012" t="s">
        <v>1636</v>
      </c>
      <c r="L2012" t="s">
        <v>101</v>
      </c>
      <c r="M2012" t="s">
        <v>103</v>
      </c>
      <c r="N2012" t="s">
        <v>1637</v>
      </c>
      <c r="O2012" t="s">
        <v>105</v>
      </c>
      <c r="P2012">
        <v>1</v>
      </c>
      <c r="Q2012">
        <v>767.5</v>
      </c>
      <c r="R2012" t="s">
        <v>123</v>
      </c>
      <c r="S2012" t="s">
        <v>124</v>
      </c>
      <c r="T2012" t="s">
        <v>124</v>
      </c>
      <c r="U2012" t="s">
        <v>123</v>
      </c>
      <c r="V2012" t="s">
        <v>246</v>
      </c>
      <c r="W2012" t="s">
        <v>124</v>
      </c>
      <c r="X2012" t="s">
        <v>3421</v>
      </c>
      <c r="Y2012" s="3">
        <v>45545</v>
      </c>
      <c r="Z2012" s="3">
        <v>45545</v>
      </c>
      <c r="AA2012">
        <v>33076321</v>
      </c>
      <c r="AB2012">
        <v>1535</v>
      </c>
      <c r="AC2012">
        <v>0</v>
      </c>
      <c r="AD2012" s="3">
        <v>45545</v>
      </c>
      <c r="AE2012" s="5" t="s">
        <v>3816</v>
      </c>
      <c r="AF2012">
        <v>33076321</v>
      </c>
      <c r="AG2012" s="5" t="s">
        <v>141</v>
      </c>
      <c r="AH2012" t="s">
        <v>2714</v>
      </c>
      <c r="AI2012" s="3">
        <v>45565</v>
      </c>
    </row>
    <row r="2013" spans="1:35" x14ac:dyDescent="0.3">
      <c r="A2013">
        <v>2024</v>
      </c>
      <c r="B2013" s="3">
        <v>45474</v>
      </c>
      <c r="C2013" s="3">
        <v>45565</v>
      </c>
      <c r="D2013" t="s">
        <v>91</v>
      </c>
      <c r="E2013" t="s">
        <v>639</v>
      </c>
      <c r="F2013" t="s">
        <v>1623</v>
      </c>
      <c r="G2013" t="s">
        <v>3420</v>
      </c>
      <c r="H2013" t="s">
        <v>2710</v>
      </c>
      <c r="I2013" t="s">
        <v>1516</v>
      </c>
      <c r="J2013" t="s">
        <v>390</v>
      </c>
      <c r="K2013" t="s">
        <v>1636</v>
      </c>
      <c r="L2013" t="s">
        <v>101</v>
      </c>
      <c r="M2013" t="s">
        <v>103</v>
      </c>
      <c r="N2013" t="s">
        <v>1637</v>
      </c>
      <c r="O2013" t="s">
        <v>105</v>
      </c>
      <c r="P2013">
        <v>1</v>
      </c>
      <c r="Q2013">
        <v>5538</v>
      </c>
      <c r="R2013" t="s">
        <v>123</v>
      </c>
      <c r="S2013" t="s">
        <v>124</v>
      </c>
      <c r="T2013" t="s">
        <v>124</v>
      </c>
      <c r="U2013" t="s">
        <v>123</v>
      </c>
      <c r="V2013" t="s">
        <v>125</v>
      </c>
      <c r="W2013" t="s">
        <v>125</v>
      </c>
      <c r="X2013" t="s">
        <v>3421</v>
      </c>
      <c r="Y2013" s="3">
        <v>45475</v>
      </c>
      <c r="Z2013" s="3">
        <v>45475</v>
      </c>
      <c r="AA2013">
        <v>33076306</v>
      </c>
      <c r="AB2013">
        <v>11076</v>
      </c>
      <c r="AC2013">
        <v>0</v>
      </c>
      <c r="AD2013" s="3">
        <v>45475</v>
      </c>
      <c r="AE2013" s="5" t="s">
        <v>4007</v>
      </c>
      <c r="AF2013">
        <v>33076306</v>
      </c>
      <c r="AG2013" s="5" t="s">
        <v>141</v>
      </c>
      <c r="AH2013" t="s">
        <v>2714</v>
      </c>
      <c r="AI2013" s="3">
        <v>45565</v>
      </c>
    </row>
    <row r="2014" spans="1:35" x14ac:dyDescent="0.3">
      <c r="A2014">
        <v>2024</v>
      </c>
      <c r="B2014" s="3">
        <v>45474</v>
      </c>
      <c r="C2014" s="3">
        <v>45565</v>
      </c>
      <c r="D2014" t="s">
        <v>91</v>
      </c>
      <c r="E2014" t="s">
        <v>639</v>
      </c>
      <c r="F2014" t="s">
        <v>1623</v>
      </c>
      <c r="G2014" t="s">
        <v>3420</v>
      </c>
      <c r="H2014" t="s">
        <v>2710</v>
      </c>
      <c r="I2014" t="s">
        <v>1516</v>
      </c>
      <c r="J2014" t="s">
        <v>390</v>
      </c>
      <c r="K2014" t="s">
        <v>1636</v>
      </c>
      <c r="L2014" t="s">
        <v>101</v>
      </c>
      <c r="M2014" t="s">
        <v>103</v>
      </c>
      <c r="N2014" t="s">
        <v>1637</v>
      </c>
      <c r="O2014" t="s">
        <v>105</v>
      </c>
      <c r="P2014">
        <v>1</v>
      </c>
      <c r="Q2014">
        <v>4524</v>
      </c>
      <c r="R2014" t="s">
        <v>123</v>
      </c>
      <c r="S2014" t="s">
        <v>124</v>
      </c>
      <c r="T2014" t="s">
        <v>124</v>
      </c>
      <c r="U2014" t="s">
        <v>123</v>
      </c>
      <c r="V2014" t="s">
        <v>125</v>
      </c>
      <c r="W2014" t="s">
        <v>125</v>
      </c>
      <c r="X2014" t="s">
        <v>3421</v>
      </c>
      <c r="Y2014" s="3">
        <v>45486</v>
      </c>
      <c r="Z2014" s="3">
        <v>45486</v>
      </c>
      <c r="AA2014">
        <v>33076308</v>
      </c>
      <c r="AB2014">
        <v>9048</v>
      </c>
      <c r="AC2014">
        <v>0</v>
      </c>
      <c r="AD2014" s="3">
        <v>45486</v>
      </c>
      <c r="AE2014" s="5" t="s">
        <v>4008</v>
      </c>
      <c r="AF2014">
        <v>33076308</v>
      </c>
      <c r="AG2014" s="5" t="s">
        <v>141</v>
      </c>
      <c r="AH2014" t="s">
        <v>2714</v>
      </c>
      <c r="AI2014" s="3">
        <v>45565</v>
      </c>
    </row>
    <row r="2015" spans="1:35" x14ac:dyDescent="0.3">
      <c r="A2015">
        <v>2024</v>
      </c>
      <c r="B2015" s="3">
        <v>45474</v>
      </c>
      <c r="C2015" s="3">
        <v>45565</v>
      </c>
      <c r="D2015" t="s">
        <v>91</v>
      </c>
      <c r="E2015" t="s">
        <v>639</v>
      </c>
      <c r="F2015" t="s">
        <v>1623</v>
      </c>
      <c r="G2015" t="s">
        <v>3420</v>
      </c>
      <c r="H2015" t="s">
        <v>2710</v>
      </c>
      <c r="I2015" t="s">
        <v>1516</v>
      </c>
      <c r="J2015" t="s">
        <v>390</v>
      </c>
      <c r="K2015" t="s">
        <v>1636</v>
      </c>
      <c r="L2015" t="s">
        <v>101</v>
      </c>
      <c r="M2015" t="s">
        <v>103</v>
      </c>
      <c r="N2015" t="s">
        <v>1637</v>
      </c>
      <c r="O2015" t="s">
        <v>105</v>
      </c>
      <c r="P2015">
        <v>1</v>
      </c>
      <c r="Q2015">
        <v>2610</v>
      </c>
      <c r="R2015" t="s">
        <v>123</v>
      </c>
      <c r="S2015" t="s">
        <v>124</v>
      </c>
      <c r="T2015" t="s">
        <v>124</v>
      </c>
      <c r="U2015" t="s">
        <v>123</v>
      </c>
      <c r="V2015" t="s">
        <v>125</v>
      </c>
      <c r="W2015" t="s">
        <v>125</v>
      </c>
      <c r="X2015" t="s">
        <v>3421</v>
      </c>
      <c r="Y2015" s="3">
        <v>45488</v>
      </c>
      <c r="Z2015" s="3">
        <v>45488</v>
      </c>
      <c r="AA2015">
        <v>33076309</v>
      </c>
      <c r="AB2015">
        <v>5220</v>
      </c>
      <c r="AC2015">
        <v>0</v>
      </c>
      <c r="AD2015" s="3">
        <v>45488</v>
      </c>
      <c r="AE2015" s="5" t="s">
        <v>4167</v>
      </c>
      <c r="AF2015">
        <v>33076309</v>
      </c>
      <c r="AG2015" s="5" t="s">
        <v>141</v>
      </c>
      <c r="AH2015" t="s">
        <v>2714</v>
      </c>
      <c r="AI2015" s="3">
        <v>45565</v>
      </c>
    </row>
    <row r="2016" spans="1:35" x14ac:dyDescent="0.3">
      <c r="A2016">
        <v>2024</v>
      </c>
      <c r="B2016" s="3">
        <v>45474</v>
      </c>
      <c r="C2016" s="3">
        <v>45565</v>
      </c>
      <c r="D2016" t="s">
        <v>91</v>
      </c>
      <c r="E2016" t="s">
        <v>639</v>
      </c>
      <c r="F2016" t="s">
        <v>1623</v>
      </c>
      <c r="G2016" t="s">
        <v>3420</v>
      </c>
      <c r="H2016" t="s">
        <v>2710</v>
      </c>
      <c r="I2016" t="s">
        <v>1516</v>
      </c>
      <c r="J2016" t="s">
        <v>390</v>
      </c>
      <c r="K2016" t="s">
        <v>1636</v>
      </c>
      <c r="L2016" t="s">
        <v>101</v>
      </c>
      <c r="M2016" t="s">
        <v>103</v>
      </c>
      <c r="N2016" t="s">
        <v>1637</v>
      </c>
      <c r="O2016" t="s">
        <v>105</v>
      </c>
      <c r="P2016">
        <v>1</v>
      </c>
      <c r="Q2016">
        <v>6809</v>
      </c>
      <c r="R2016" t="s">
        <v>123</v>
      </c>
      <c r="S2016" t="s">
        <v>124</v>
      </c>
      <c r="T2016" t="s">
        <v>124</v>
      </c>
      <c r="U2016" t="s">
        <v>123</v>
      </c>
      <c r="V2016" t="s">
        <v>125</v>
      </c>
      <c r="W2016" t="s">
        <v>125</v>
      </c>
      <c r="X2016" t="s">
        <v>3421</v>
      </c>
      <c r="Y2016" s="3">
        <v>45506</v>
      </c>
      <c r="Z2016" s="3">
        <v>45506</v>
      </c>
      <c r="AA2016">
        <v>33076313</v>
      </c>
      <c r="AB2016">
        <v>13618</v>
      </c>
      <c r="AC2016">
        <v>0</v>
      </c>
      <c r="AD2016" s="3">
        <v>45506</v>
      </c>
      <c r="AE2016" s="5" t="s">
        <v>4295</v>
      </c>
      <c r="AF2016">
        <v>33076313</v>
      </c>
      <c r="AG2016" s="5" t="s">
        <v>141</v>
      </c>
      <c r="AH2016" t="s">
        <v>2714</v>
      </c>
      <c r="AI2016" s="3">
        <v>45565</v>
      </c>
    </row>
    <row r="2017" spans="1:35" x14ac:dyDescent="0.3">
      <c r="A2017">
        <v>2024</v>
      </c>
      <c r="B2017" s="3">
        <v>45474</v>
      </c>
      <c r="C2017" s="3">
        <v>45565</v>
      </c>
      <c r="D2017" t="s">
        <v>91</v>
      </c>
      <c r="E2017" t="s">
        <v>639</v>
      </c>
      <c r="F2017" t="s">
        <v>1623</v>
      </c>
      <c r="G2017" t="s">
        <v>3420</v>
      </c>
      <c r="H2017" t="s">
        <v>2710</v>
      </c>
      <c r="I2017" t="s">
        <v>1516</v>
      </c>
      <c r="J2017" t="s">
        <v>390</v>
      </c>
      <c r="K2017" t="s">
        <v>1636</v>
      </c>
      <c r="L2017" t="s">
        <v>101</v>
      </c>
      <c r="M2017" t="s">
        <v>103</v>
      </c>
      <c r="N2017" t="s">
        <v>1637</v>
      </c>
      <c r="O2017" t="s">
        <v>105</v>
      </c>
      <c r="P2017">
        <v>1</v>
      </c>
      <c r="Q2017">
        <v>4733.5</v>
      </c>
      <c r="R2017" t="s">
        <v>123</v>
      </c>
      <c r="S2017" t="s">
        <v>124</v>
      </c>
      <c r="T2017" t="s">
        <v>124</v>
      </c>
      <c r="U2017" t="s">
        <v>123</v>
      </c>
      <c r="V2017" t="s">
        <v>125</v>
      </c>
      <c r="W2017" t="s">
        <v>125</v>
      </c>
      <c r="X2017" t="s">
        <v>3421</v>
      </c>
      <c r="Y2017" s="3">
        <v>45526</v>
      </c>
      <c r="Z2017" s="3">
        <v>45526</v>
      </c>
      <c r="AA2017">
        <v>33076316</v>
      </c>
      <c r="AB2017">
        <v>9467</v>
      </c>
      <c r="AC2017">
        <v>0</v>
      </c>
      <c r="AD2017" s="3">
        <v>45526</v>
      </c>
      <c r="AE2017" s="5" t="s">
        <v>4296</v>
      </c>
      <c r="AF2017">
        <v>33076316</v>
      </c>
      <c r="AG2017" s="5" t="s">
        <v>141</v>
      </c>
      <c r="AH2017" t="s">
        <v>2714</v>
      </c>
      <c r="AI2017" s="3">
        <v>45565</v>
      </c>
    </row>
    <row r="2018" spans="1:35" x14ac:dyDescent="0.3">
      <c r="A2018">
        <v>2024</v>
      </c>
      <c r="B2018" s="3">
        <v>45474</v>
      </c>
      <c r="C2018" s="3">
        <v>45565</v>
      </c>
      <c r="D2018" t="s">
        <v>91</v>
      </c>
      <c r="E2018" t="s">
        <v>639</v>
      </c>
      <c r="F2018" t="s">
        <v>1623</v>
      </c>
      <c r="G2018" t="s">
        <v>3420</v>
      </c>
      <c r="H2018" t="s">
        <v>2710</v>
      </c>
      <c r="I2018" t="s">
        <v>1516</v>
      </c>
      <c r="J2018" t="s">
        <v>390</v>
      </c>
      <c r="K2018" t="s">
        <v>1636</v>
      </c>
      <c r="L2018" t="s">
        <v>101</v>
      </c>
      <c r="M2018" t="s">
        <v>103</v>
      </c>
      <c r="N2018" t="s">
        <v>1637</v>
      </c>
      <c r="O2018" t="s">
        <v>105</v>
      </c>
      <c r="P2018">
        <v>1</v>
      </c>
      <c r="Q2018">
        <v>4817.5</v>
      </c>
      <c r="R2018" t="s">
        <v>123</v>
      </c>
      <c r="S2018" t="s">
        <v>124</v>
      </c>
      <c r="T2018" t="s">
        <v>124</v>
      </c>
      <c r="U2018" t="s">
        <v>123</v>
      </c>
      <c r="V2018" t="s">
        <v>125</v>
      </c>
      <c r="W2018" t="s">
        <v>125</v>
      </c>
      <c r="X2018" t="s">
        <v>3421</v>
      </c>
      <c r="Y2018" s="3">
        <v>45534</v>
      </c>
      <c r="Z2018" s="3">
        <v>45534</v>
      </c>
      <c r="AA2018">
        <v>33076319</v>
      </c>
      <c r="AB2018">
        <v>9635</v>
      </c>
      <c r="AC2018">
        <v>0</v>
      </c>
      <c r="AD2018" s="3">
        <v>45534</v>
      </c>
      <c r="AE2018" s="5" t="s">
        <v>4297</v>
      </c>
      <c r="AF2018">
        <v>33076319</v>
      </c>
      <c r="AG2018" s="5" t="s">
        <v>141</v>
      </c>
      <c r="AH2018" t="s">
        <v>2714</v>
      </c>
      <c r="AI2018" s="3">
        <v>45565</v>
      </c>
    </row>
    <row r="2019" spans="1:35" x14ac:dyDescent="0.3">
      <c r="A2019">
        <v>2024</v>
      </c>
      <c r="B2019" s="3">
        <v>45474</v>
      </c>
      <c r="C2019" s="3">
        <v>45565</v>
      </c>
      <c r="D2019" t="s">
        <v>91</v>
      </c>
      <c r="E2019" t="s">
        <v>639</v>
      </c>
      <c r="F2019" t="s">
        <v>1623</v>
      </c>
      <c r="G2019" t="s">
        <v>3420</v>
      </c>
      <c r="H2019" t="s">
        <v>2710</v>
      </c>
      <c r="I2019" t="s">
        <v>1516</v>
      </c>
      <c r="J2019" t="s">
        <v>390</v>
      </c>
      <c r="K2019" t="s">
        <v>1636</v>
      </c>
      <c r="L2019" t="s">
        <v>101</v>
      </c>
      <c r="M2019" t="s">
        <v>103</v>
      </c>
      <c r="N2019" t="s">
        <v>1637</v>
      </c>
      <c r="O2019" t="s">
        <v>105</v>
      </c>
      <c r="P2019">
        <v>1</v>
      </c>
      <c r="Q2019">
        <v>500</v>
      </c>
      <c r="R2019" t="s">
        <v>123</v>
      </c>
      <c r="S2019" t="s">
        <v>124</v>
      </c>
      <c r="T2019" t="s">
        <v>124</v>
      </c>
      <c r="U2019" t="s">
        <v>123</v>
      </c>
      <c r="V2019" t="s">
        <v>246</v>
      </c>
      <c r="W2019" t="s">
        <v>124</v>
      </c>
      <c r="X2019" t="s">
        <v>3421</v>
      </c>
      <c r="Y2019" s="3">
        <v>45554</v>
      </c>
      <c r="Z2019" s="3">
        <v>45554</v>
      </c>
      <c r="AA2019">
        <v>33076323</v>
      </c>
      <c r="AB2019">
        <v>1000</v>
      </c>
      <c r="AC2019">
        <v>0</v>
      </c>
      <c r="AD2019" s="3">
        <v>45554</v>
      </c>
      <c r="AE2019" s="5" t="s">
        <v>4298</v>
      </c>
      <c r="AF2019">
        <v>33076323</v>
      </c>
      <c r="AG2019" s="5" t="s">
        <v>141</v>
      </c>
      <c r="AH2019" t="s">
        <v>2714</v>
      </c>
      <c r="AI2019" s="3">
        <v>45565</v>
      </c>
    </row>
    <row r="2020" spans="1:35" x14ac:dyDescent="0.3">
      <c r="A2020">
        <v>2024</v>
      </c>
      <c r="B2020" s="3">
        <v>45474</v>
      </c>
      <c r="C2020" s="3">
        <v>45565</v>
      </c>
      <c r="D2020" t="s">
        <v>91</v>
      </c>
      <c r="E2020" t="s">
        <v>639</v>
      </c>
      <c r="F2020" t="s">
        <v>1623</v>
      </c>
      <c r="G2020" t="s">
        <v>3420</v>
      </c>
      <c r="H2020" t="s">
        <v>2710</v>
      </c>
      <c r="I2020" t="s">
        <v>1516</v>
      </c>
      <c r="J2020" t="s">
        <v>390</v>
      </c>
      <c r="K2020" t="s">
        <v>1636</v>
      </c>
      <c r="L2020" t="s">
        <v>101</v>
      </c>
      <c r="M2020" t="s">
        <v>103</v>
      </c>
      <c r="N2020" t="s">
        <v>1637</v>
      </c>
      <c r="O2020" t="s">
        <v>105</v>
      </c>
      <c r="P2020">
        <v>1</v>
      </c>
      <c r="Q2020">
        <v>600</v>
      </c>
      <c r="R2020" t="s">
        <v>123</v>
      </c>
      <c r="S2020" t="s">
        <v>124</v>
      </c>
      <c r="T2020" t="s">
        <v>124</v>
      </c>
      <c r="U2020" t="s">
        <v>123</v>
      </c>
      <c r="V2020" t="s">
        <v>246</v>
      </c>
      <c r="W2020" t="s">
        <v>534</v>
      </c>
      <c r="X2020" t="s">
        <v>3421</v>
      </c>
      <c r="Y2020" s="3">
        <v>45491</v>
      </c>
      <c r="Z2020" s="3">
        <v>45491</v>
      </c>
      <c r="AA2020">
        <v>33076310</v>
      </c>
      <c r="AB2020">
        <v>1200</v>
      </c>
      <c r="AC2020">
        <v>0</v>
      </c>
      <c r="AD2020" s="3">
        <v>45491</v>
      </c>
      <c r="AE2020" s="5" t="s">
        <v>4452</v>
      </c>
      <c r="AF2020">
        <v>33076310</v>
      </c>
      <c r="AG2020" s="5" t="s">
        <v>141</v>
      </c>
      <c r="AH2020" t="s">
        <v>2714</v>
      </c>
      <c r="AI2020" s="3">
        <v>45565</v>
      </c>
    </row>
    <row r="2021" spans="1:35" x14ac:dyDescent="0.3">
      <c r="A2021">
        <v>2024</v>
      </c>
      <c r="B2021" s="3">
        <v>45474</v>
      </c>
      <c r="C2021" s="3">
        <v>45565</v>
      </c>
      <c r="D2021" t="s">
        <v>91</v>
      </c>
      <c r="E2021" t="s">
        <v>639</v>
      </c>
      <c r="F2021" t="s">
        <v>1623</v>
      </c>
      <c r="G2021" t="s">
        <v>3420</v>
      </c>
      <c r="H2021" t="s">
        <v>2710</v>
      </c>
      <c r="I2021" t="s">
        <v>1516</v>
      </c>
      <c r="J2021" t="s">
        <v>390</v>
      </c>
      <c r="K2021" t="s">
        <v>1636</v>
      </c>
      <c r="L2021" t="s">
        <v>101</v>
      </c>
      <c r="M2021" t="s">
        <v>103</v>
      </c>
      <c r="N2021" t="s">
        <v>1637</v>
      </c>
      <c r="O2021" t="s">
        <v>105</v>
      </c>
      <c r="P2021">
        <v>1</v>
      </c>
      <c r="Q2021">
        <v>12841.05</v>
      </c>
      <c r="R2021" t="s">
        <v>123</v>
      </c>
      <c r="S2021" t="s">
        <v>124</v>
      </c>
      <c r="T2021" t="s">
        <v>124</v>
      </c>
      <c r="U2021" t="s">
        <v>1027</v>
      </c>
      <c r="V2021" t="s">
        <v>125</v>
      </c>
      <c r="W2021" t="s">
        <v>125</v>
      </c>
      <c r="X2021" t="s">
        <v>3421</v>
      </c>
      <c r="Y2021" s="3">
        <v>45510</v>
      </c>
      <c r="Z2021" s="3">
        <v>45511</v>
      </c>
      <c r="AA2021">
        <v>33076314</v>
      </c>
      <c r="AB2021">
        <v>25682.1</v>
      </c>
      <c r="AC2021">
        <v>0</v>
      </c>
      <c r="AD2021" s="3">
        <v>45511</v>
      </c>
      <c r="AE2021" s="5" t="s">
        <v>4453</v>
      </c>
      <c r="AF2021">
        <v>33076314</v>
      </c>
      <c r="AG2021" s="5" t="s">
        <v>141</v>
      </c>
      <c r="AH2021" t="s">
        <v>2714</v>
      </c>
      <c r="AI2021" s="3">
        <v>45565</v>
      </c>
    </row>
    <row r="2022" spans="1:35" x14ac:dyDescent="0.3">
      <c r="A2022">
        <v>2024</v>
      </c>
      <c r="B2022" s="3">
        <v>45474</v>
      </c>
      <c r="C2022" s="3">
        <v>45565</v>
      </c>
      <c r="D2022" t="s">
        <v>91</v>
      </c>
      <c r="E2022" t="s">
        <v>639</v>
      </c>
      <c r="F2022" t="s">
        <v>1623</v>
      </c>
      <c r="G2022" t="s">
        <v>3420</v>
      </c>
      <c r="H2022" t="s">
        <v>2710</v>
      </c>
      <c r="I2022" t="s">
        <v>1516</v>
      </c>
      <c r="J2022" t="s">
        <v>390</v>
      </c>
      <c r="K2022" t="s">
        <v>1636</v>
      </c>
      <c r="L2022" t="s">
        <v>101</v>
      </c>
      <c r="M2022" t="s">
        <v>103</v>
      </c>
      <c r="N2022" t="s">
        <v>1637</v>
      </c>
      <c r="O2022" t="s">
        <v>105</v>
      </c>
      <c r="P2022">
        <v>1</v>
      </c>
      <c r="Q2022">
        <v>754</v>
      </c>
      <c r="R2022" t="s">
        <v>123</v>
      </c>
      <c r="S2022" t="s">
        <v>124</v>
      </c>
      <c r="T2022" t="s">
        <v>124</v>
      </c>
      <c r="U2022" t="s">
        <v>123</v>
      </c>
      <c r="V2022" t="s">
        <v>125</v>
      </c>
      <c r="W2022" t="s">
        <v>125</v>
      </c>
      <c r="X2022" t="s">
        <v>3421</v>
      </c>
      <c r="Y2022" s="3">
        <v>45551</v>
      </c>
      <c r="Z2022" s="3">
        <v>45551</v>
      </c>
      <c r="AA2022">
        <v>33076324</v>
      </c>
      <c r="AB2022">
        <v>1508</v>
      </c>
      <c r="AC2022">
        <v>0</v>
      </c>
      <c r="AD2022" s="3">
        <v>45551</v>
      </c>
      <c r="AE2022" s="5" t="s">
        <v>4455</v>
      </c>
      <c r="AF2022">
        <v>33076324</v>
      </c>
      <c r="AG2022" s="5" t="s">
        <v>141</v>
      </c>
      <c r="AH2022" t="s">
        <v>2714</v>
      </c>
      <c r="AI2022" s="3">
        <v>45565</v>
      </c>
    </row>
    <row r="2023" spans="1:35" x14ac:dyDescent="0.3">
      <c r="A2023">
        <v>2024</v>
      </c>
      <c r="B2023" s="3">
        <v>45474</v>
      </c>
      <c r="C2023" s="3">
        <v>45565</v>
      </c>
      <c r="D2023" t="s">
        <v>91</v>
      </c>
      <c r="E2023" t="s">
        <v>639</v>
      </c>
      <c r="F2023" t="s">
        <v>1623</v>
      </c>
      <c r="G2023" t="s">
        <v>3420</v>
      </c>
      <c r="H2023" t="s">
        <v>2710</v>
      </c>
      <c r="I2023" t="s">
        <v>1516</v>
      </c>
      <c r="J2023" t="s">
        <v>390</v>
      </c>
      <c r="K2023" t="s">
        <v>1636</v>
      </c>
      <c r="L2023" t="s">
        <v>101</v>
      </c>
      <c r="M2023" t="s">
        <v>103</v>
      </c>
      <c r="N2023" t="s">
        <v>1637</v>
      </c>
      <c r="O2023" t="s">
        <v>105</v>
      </c>
      <c r="P2023">
        <v>1</v>
      </c>
      <c r="Q2023">
        <v>10443.1</v>
      </c>
      <c r="R2023" t="s">
        <v>123</v>
      </c>
      <c r="S2023" t="s">
        <v>124</v>
      </c>
      <c r="T2023" t="s">
        <v>124</v>
      </c>
      <c r="U2023" t="s">
        <v>123</v>
      </c>
      <c r="V2023" t="s">
        <v>125</v>
      </c>
      <c r="W2023" t="s">
        <v>125</v>
      </c>
      <c r="X2023" t="s">
        <v>3421</v>
      </c>
      <c r="Y2023" s="3">
        <v>45502</v>
      </c>
      <c r="Z2023" s="3">
        <v>45503</v>
      </c>
      <c r="AA2023">
        <v>33076312</v>
      </c>
      <c r="AB2023">
        <v>20886.2</v>
      </c>
      <c r="AC2023">
        <v>0</v>
      </c>
      <c r="AD2023" s="3">
        <v>45503</v>
      </c>
      <c r="AE2023" s="5" t="s">
        <v>4596</v>
      </c>
      <c r="AF2023">
        <v>33076312</v>
      </c>
      <c r="AG2023" s="5" t="s">
        <v>141</v>
      </c>
      <c r="AH2023" t="s">
        <v>2714</v>
      </c>
      <c r="AI2023" s="3">
        <v>45565</v>
      </c>
    </row>
    <row r="2024" spans="1:35" x14ac:dyDescent="0.3">
      <c r="A2024">
        <v>2024</v>
      </c>
      <c r="B2024" s="3">
        <v>45474</v>
      </c>
      <c r="C2024" s="3">
        <v>45565</v>
      </c>
      <c r="D2024" t="s">
        <v>91</v>
      </c>
      <c r="E2024" t="s">
        <v>639</v>
      </c>
      <c r="F2024" t="s">
        <v>1623</v>
      </c>
      <c r="G2024" t="s">
        <v>3420</v>
      </c>
      <c r="H2024" t="s">
        <v>2710</v>
      </c>
      <c r="I2024" t="s">
        <v>1516</v>
      </c>
      <c r="J2024" t="s">
        <v>390</v>
      </c>
      <c r="K2024" t="s">
        <v>1636</v>
      </c>
      <c r="L2024" t="s">
        <v>101</v>
      </c>
      <c r="M2024" t="s">
        <v>103</v>
      </c>
      <c r="N2024" t="s">
        <v>1637</v>
      </c>
      <c r="O2024" t="s">
        <v>105</v>
      </c>
      <c r="P2024">
        <v>1</v>
      </c>
      <c r="Q2024">
        <v>13513.21</v>
      </c>
      <c r="R2024" t="s">
        <v>123</v>
      </c>
      <c r="S2024" t="s">
        <v>124</v>
      </c>
      <c r="T2024" t="s">
        <v>124</v>
      </c>
      <c r="U2024" t="s">
        <v>123</v>
      </c>
      <c r="V2024" t="s">
        <v>125</v>
      </c>
      <c r="W2024" t="s">
        <v>125</v>
      </c>
      <c r="X2024" t="s">
        <v>3421</v>
      </c>
      <c r="Y2024" s="3">
        <v>45524</v>
      </c>
      <c r="Z2024" s="3">
        <v>45525</v>
      </c>
      <c r="AA2024">
        <v>33076315</v>
      </c>
      <c r="AB2024">
        <v>27026.42</v>
      </c>
      <c r="AC2024">
        <v>0</v>
      </c>
      <c r="AD2024" s="3">
        <v>45525</v>
      </c>
      <c r="AE2024" s="5" t="s">
        <v>4597</v>
      </c>
      <c r="AF2024">
        <v>33076315</v>
      </c>
      <c r="AG2024" s="5" t="s">
        <v>141</v>
      </c>
      <c r="AH2024" t="s">
        <v>2714</v>
      </c>
      <c r="AI2024" s="3">
        <v>45565</v>
      </c>
    </row>
    <row r="2025" spans="1:35" x14ac:dyDescent="0.3">
      <c r="A2025">
        <v>2024</v>
      </c>
      <c r="B2025" s="3">
        <v>45474</v>
      </c>
      <c r="C2025" s="3">
        <v>45565</v>
      </c>
      <c r="D2025" t="s">
        <v>91</v>
      </c>
      <c r="E2025" t="s">
        <v>628</v>
      </c>
      <c r="F2025" t="s">
        <v>1623</v>
      </c>
      <c r="G2025" t="s">
        <v>3420</v>
      </c>
      <c r="H2025" t="s">
        <v>2710</v>
      </c>
      <c r="I2025" t="s">
        <v>1626</v>
      </c>
      <c r="J2025" t="s">
        <v>1627</v>
      </c>
      <c r="K2025" t="s">
        <v>489</v>
      </c>
      <c r="L2025" t="s">
        <v>101</v>
      </c>
      <c r="M2025" t="s">
        <v>103</v>
      </c>
      <c r="N2025" t="s">
        <v>1628</v>
      </c>
      <c r="O2025" t="s">
        <v>105</v>
      </c>
      <c r="P2025">
        <v>1</v>
      </c>
      <c r="Q2025">
        <v>9942</v>
      </c>
      <c r="R2025" t="s">
        <v>123</v>
      </c>
      <c r="S2025" t="s">
        <v>124</v>
      </c>
      <c r="T2025" t="s">
        <v>124</v>
      </c>
      <c r="U2025" t="s">
        <v>123</v>
      </c>
      <c r="V2025" t="s">
        <v>125</v>
      </c>
      <c r="W2025" t="s">
        <v>125</v>
      </c>
      <c r="X2025" t="s">
        <v>3421</v>
      </c>
      <c r="Y2025" s="3">
        <v>45486</v>
      </c>
      <c r="Z2025" s="3">
        <v>45487</v>
      </c>
      <c r="AA2025">
        <v>33076311</v>
      </c>
      <c r="AB2025">
        <v>19884</v>
      </c>
      <c r="AC2025">
        <v>0</v>
      </c>
      <c r="AD2025" s="3">
        <v>45487</v>
      </c>
      <c r="AE2025" s="5" t="s">
        <v>3633</v>
      </c>
      <c r="AF2025">
        <v>33076311</v>
      </c>
      <c r="AG2025" s="5" t="s">
        <v>141</v>
      </c>
      <c r="AH2025" t="s">
        <v>2714</v>
      </c>
      <c r="AI2025" s="3">
        <v>45565</v>
      </c>
    </row>
    <row r="2026" spans="1:35" x14ac:dyDescent="0.3">
      <c r="A2026">
        <v>2024</v>
      </c>
      <c r="B2026" s="3">
        <v>45474</v>
      </c>
      <c r="C2026" s="3">
        <v>45565</v>
      </c>
      <c r="D2026" t="s">
        <v>91</v>
      </c>
      <c r="E2026" t="s">
        <v>628</v>
      </c>
      <c r="F2026" t="s">
        <v>1623</v>
      </c>
      <c r="G2026" t="s">
        <v>3420</v>
      </c>
      <c r="H2026" t="s">
        <v>2710</v>
      </c>
      <c r="I2026" t="s">
        <v>1626</v>
      </c>
      <c r="J2026" t="s">
        <v>1627</v>
      </c>
      <c r="K2026" t="s">
        <v>489</v>
      </c>
      <c r="L2026" t="s">
        <v>101</v>
      </c>
      <c r="M2026" t="s">
        <v>103</v>
      </c>
      <c r="N2026" t="s">
        <v>1628</v>
      </c>
      <c r="O2026" t="s">
        <v>105</v>
      </c>
      <c r="P2026">
        <v>1</v>
      </c>
      <c r="Q2026">
        <v>2118.2600000000002</v>
      </c>
      <c r="R2026" t="s">
        <v>123</v>
      </c>
      <c r="S2026" t="s">
        <v>124</v>
      </c>
      <c r="T2026" t="s">
        <v>124</v>
      </c>
      <c r="U2026" t="s">
        <v>123</v>
      </c>
      <c r="V2026" t="s">
        <v>1898</v>
      </c>
      <c r="W2026" t="s">
        <v>1899</v>
      </c>
      <c r="X2026" t="s">
        <v>3421</v>
      </c>
      <c r="Y2026" s="3">
        <v>45520</v>
      </c>
      <c r="Z2026" s="3">
        <v>45520</v>
      </c>
      <c r="AA2026">
        <v>33076317</v>
      </c>
      <c r="AB2026">
        <v>4236.51</v>
      </c>
      <c r="AC2026">
        <v>0</v>
      </c>
      <c r="AD2026" s="3">
        <v>45520</v>
      </c>
      <c r="AE2026" s="5" t="s">
        <v>3815</v>
      </c>
      <c r="AF2026">
        <v>33076317</v>
      </c>
      <c r="AG2026" s="5" t="s">
        <v>141</v>
      </c>
      <c r="AH2026" t="s">
        <v>2714</v>
      </c>
      <c r="AI2026" s="3">
        <v>45565</v>
      </c>
    </row>
    <row r="2027" spans="1:35" x14ac:dyDescent="0.3">
      <c r="A2027">
        <v>2024</v>
      </c>
      <c r="B2027" s="3">
        <v>45474</v>
      </c>
      <c r="C2027" s="3">
        <v>45565</v>
      </c>
      <c r="D2027" t="s">
        <v>91</v>
      </c>
      <c r="E2027" t="s">
        <v>628</v>
      </c>
      <c r="F2027" t="s">
        <v>1623</v>
      </c>
      <c r="G2027" t="s">
        <v>3420</v>
      </c>
      <c r="H2027" t="s">
        <v>2710</v>
      </c>
      <c r="I2027" t="s">
        <v>1626</v>
      </c>
      <c r="J2027" t="s">
        <v>1627</v>
      </c>
      <c r="K2027" t="s">
        <v>489</v>
      </c>
      <c r="L2027" t="s">
        <v>101</v>
      </c>
      <c r="M2027" t="s">
        <v>103</v>
      </c>
      <c r="N2027" t="s">
        <v>1628</v>
      </c>
      <c r="O2027" t="s">
        <v>105</v>
      </c>
      <c r="P2027">
        <v>1</v>
      </c>
      <c r="Q2027">
        <v>2610</v>
      </c>
      <c r="R2027" t="s">
        <v>123</v>
      </c>
      <c r="S2027" t="s">
        <v>124</v>
      </c>
      <c r="T2027" t="s">
        <v>124</v>
      </c>
      <c r="U2027" t="s">
        <v>123</v>
      </c>
      <c r="V2027" t="s">
        <v>125</v>
      </c>
      <c r="W2027" t="s">
        <v>125</v>
      </c>
      <c r="X2027" t="s">
        <v>3421</v>
      </c>
      <c r="Y2027" s="3">
        <v>45544</v>
      </c>
      <c r="Z2027" s="3">
        <v>45544</v>
      </c>
      <c r="AA2027">
        <v>33076325</v>
      </c>
      <c r="AB2027">
        <v>5220</v>
      </c>
      <c r="AC2027">
        <v>0</v>
      </c>
      <c r="AD2027" s="3">
        <v>45544</v>
      </c>
      <c r="AE2027" s="5" t="s">
        <v>3817</v>
      </c>
      <c r="AF2027">
        <v>33076325</v>
      </c>
      <c r="AG2027" s="5" t="s">
        <v>141</v>
      </c>
      <c r="AH2027" t="s">
        <v>2714</v>
      </c>
      <c r="AI2027" s="3">
        <v>45565</v>
      </c>
    </row>
    <row r="2028" spans="1:35" x14ac:dyDescent="0.3">
      <c r="A2028">
        <v>2024</v>
      </c>
      <c r="B2028" s="3">
        <v>45474</v>
      </c>
      <c r="C2028" s="3">
        <v>45565</v>
      </c>
      <c r="D2028" t="s">
        <v>91</v>
      </c>
      <c r="E2028" t="s">
        <v>628</v>
      </c>
      <c r="F2028" t="s">
        <v>1623</v>
      </c>
      <c r="G2028" t="s">
        <v>3420</v>
      </c>
      <c r="H2028" t="s">
        <v>2710</v>
      </c>
      <c r="I2028" t="s">
        <v>1626</v>
      </c>
      <c r="J2028" t="s">
        <v>1627</v>
      </c>
      <c r="K2028" t="s">
        <v>489</v>
      </c>
      <c r="L2028" t="s">
        <v>101</v>
      </c>
      <c r="M2028" t="s">
        <v>103</v>
      </c>
      <c r="N2028" t="s">
        <v>1628</v>
      </c>
      <c r="O2028" t="s">
        <v>105</v>
      </c>
      <c r="P2028">
        <v>1</v>
      </c>
      <c r="Q2028">
        <v>8426.6</v>
      </c>
      <c r="R2028" t="s">
        <v>123</v>
      </c>
      <c r="S2028" t="s">
        <v>124</v>
      </c>
      <c r="T2028" t="s">
        <v>124</v>
      </c>
      <c r="U2028" t="s">
        <v>123</v>
      </c>
      <c r="V2028" t="s">
        <v>125</v>
      </c>
      <c r="W2028" t="s">
        <v>125</v>
      </c>
      <c r="X2028" t="s">
        <v>3421</v>
      </c>
      <c r="Y2028" s="3">
        <v>45532</v>
      </c>
      <c r="Z2028" s="3">
        <v>45533</v>
      </c>
      <c r="AA2028">
        <v>33076320</v>
      </c>
      <c r="AB2028">
        <v>16853.2</v>
      </c>
      <c r="AC2028">
        <v>0</v>
      </c>
      <c r="AD2028" s="3">
        <v>45533</v>
      </c>
      <c r="AE2028" s="5" t="s">
        <v>4454</v>
      </c>
      <c r="AF2028">
        <v>33076320</v>
      </c>
      <c r="AG2028" s="5" t="s">
        <v>141</v>
      </c>
      <c r="AH2028" t="s">
        <v>2714</v>
      </c>
      <c r="AI2028" s="3">
        <v>45565</v>
      </c>
    </row>
    <row r="2029" spans="1:35" x14ac:dyDescent="0.3">
      <c r="A2029">
        <v>2024</v>
      </c>
      <c r="B2029" s="3">
        <v>45474</v>
      </c>
      <c r="C2029" s="3">
        <v>45565</v>
      </c>
      <c r="D2029" t="s">
        <v>91</v>
      </c>
      <c r="E2029" t="s">
        <v>2708</v>
      </c>
      <c r="F2029" t="s">
        <v>2709</v>
      </c>
      <c r="G2029" t="s">
        <v>2709</v>
      </c>
      <c r="H2029" t="s">
        <v>2710</v>
      </c>
      <c r="I2029" t="s">
        <v>2711</v>
      </c>
      <c r="J2029" t="s">
        <v>2150</v>
      </c>
      <c r="K2029" t="s">
        <v>871</v>
      </c>
      <c r="L2029" t="s">
        <v>101</v>
      </c>
      <c r="M2029" t="s">
        <v>103</v>
      </c>
      <c r="N2029" t="s">
        <v>2712</v>
      </c>
      <c r="O2029" t="s">
        <v>105</v>
      </c>
      <c r="P2029">
        <v>0</v>
      </c>
      <c r="Q2029">
        <v>235</v>
      </c>
      <c r="R2029" t="s">
        <v>123</v>
      </c>
      <c r="S2029" t="s">
        <v>124</v>
      </c>
      <c r="T2029" t="s">
        <v>124</v>
      </c>
      <c r="U2029" t="s">
        <v>123</v>
      </c>
      <c r="V2029" t="s">
        <v>124</v>
      </c>
      <c r="W2029" t="s">
        <v>124</v>
      </c>
      <c r="X2029" t="s">
        <v>2712</v>
      </c>
      <c r="Y2029" s="3">
        <v>45561</v>
      </c>
      <c r="Z2029" s="3">
        <v>45561</v>
      </c>
      <c r="AA2029">
        <v>33076298</v>
      </c>
      <c r="AB2029">
        <v>235</v>
      </c>
      <c r="AC2029">
        <v>0</v>
      </c>
      <c r="AD2029" s="3">
        <v>45565</v>
      </c>
      <c r="AE2029" s="5" t="s">
        <v>3647</v>
      </c>
      <c r="AF2029">
        <v>33076298</v>
      </c>
      <c r="AG2029" s="5" t="s">
        <v>141</v>
      </c>
      <c r="AH2029" t="s">
        <v>2714</v>
      </c>
      <c r="AI2029" s="3">
        <v>45565</v>
      </c>
    </row>
    <row r="2030" spans="1:35" x14ac:dyDescent="0.3">
      <c r="A2030">
        <v>2024</v>
      </c>
      <c r="B2030" s="3">
        <v>45474</v>
      </c>
      <c r="C2030" s="3">
        <v>45565</v>
      </c>
      <c r="D2030" t="s">
        <v>91</v>
      </c>
      <c r="E2030" t="s">
        <v>2708</v>
      </c>
      <c r="F2030" t="s">
        <v>2709</v>
      </c>
      <c r="G2030" t="s">
        <v>2709</v>
      </c>
      <c r="H2030" t="s">
        <v>2710</v>
      </c>
      <c r="I2030" t="s">
        <v>2711</v>
      </c>
      <c r="J2030" t="s">
        <v>2150</v>
      </c>
      <c r="K2030" t="s">
        <v>871</v>
      </c>
      <c r="L2030" t="s">
        <v>101</v>
      </c>
      <c r="M2030" t="s">
        <v>103</v>
      </c>
      <c r="N2030" t="s">
        <v>2712</v>
      </c>
      <c r="O2030" t="s">
        <v>105</v>
      </c>
      <c r="P2030">
        <v>0</v>
      </c>
      <c r="Q2030">
        <v>225.01</v>
      </c>
      <c r="R2030" t="s">
        <v>123</v>
      </c>
      <c r="S2030" t="s">
        <v>124</v>
      </c>
      <c r="T2030" t="s">
        <v>124</v>
      </c>
      <c r="U2030" t="s">
        <v>123</v>
      </c>
      <c r="V2030" t="s">
        <v>124</v>
      </c>
      <c r="W2030" t="s">
        <v>124</v>
      </c>
      <c r="X2030" t="s">
        <v>2712</v>
      </c>
      <c r="Y2030" s="3">
        <v>45547</v>
      </c>
      <c r="Z2030" s="3">
        <v>45547</v>
      </c>
      <c r="AA2030">
        <v>33076295</v>
      </c>
      <c r="AB2030">
        <v>225.01</v>
      </c>
      <c r="AC2030">
        <v>0</v>
      </c>
      <c r="AD2030" s="3">
        <v>45553</v>
      </c>
      <c r="AE2030" s="5" t="s">
        <v>4463</v>
      </c>
      <c r="AF2030">
        <v>33076295</v>
      </c>
      <c r="AG2030" s="5" t="s">
        <v>141</v>
      </c>
      <c r="AH2030" t="s">
        <v>2714</v>
      </c>
      <c r="AI2030" s="3">
        <v>45565</v>
      </c>
    </row>
    <row r="2031" spans="1:35" x14ac:dyDescent="0.3">
      <c r="A2031">
        <v>2024</v>
      </c>
      <c r="B2031" s="3">
        <v>45474</v>
      </c>
      <c r="C2031" s="3">
        <v>45565</v>
      </c>
      <c r="D2031" t="s">
        <v>91</v>
      </c>
      <c r="E2031" t="s">
        <v>3404</v>
      </c>
      <c r="F2031" t="s">
        <v>3405</v>
      </c>
      <c r="G2031" t="s">
        <v>3405</v>
      </c>
      <c r="H2031" t="s">
        <v>3406</v>
      </c>
      <c r="I2031" t="s">
        <v>3407</v>
      </c>
      <c r="J2031" t="s">
        <v>3408</v>
      </c>
      <c r="K2031" t="s">
        <v>3409</v>
      </c>
      <c r="L2031" t="s">
        <v>101</v>
      </c>
      <c r="M2031" t="s">
        <v>103</v>
      </c>
      <c r="N2031" t="s">
        <v>3410</v>
      </c>
      <c r="O2031" t="s">
        <v>105</v>
      </c>
      <c r="P2031">
        <v>3</v>
      </c>
      <c r="Q2031">
        <v>8137.5</v>
      </c>
      <c r="R2031" t="s">
        <v>123</v>
      </c>
      <c r="S2031" t="s">
        <v>124</v>
      </c>
      <c r="T2031" t="s">
        <v>124</v>
      </c>
      <c r="U2031" t="s">
        <v>123</v>
      </c>
      <c r="V2031" t="s">
        <v>124</v>
      </c>
      <c r="W2031" t="s">
        <v>124</v>
      </c>
      <c r="X2031" t="s">
        <v>3410</v>
      </c>
      <c r="Y2031" s="3">
        <v>45544</v>
      </c>
      <c r="Z2031" s="3">
        <v>45546</v>
      </c>
      <c r="AA2031">
        <v>33076301</v>
      </c>
      <c r="AB2031">
        <v>10850</v>
      </c>
      <c r="AC2031">
        <v>0</v>
      </c>
      <c r="AD2031" s="3">
        <v>45547</v>
      </c>
      <c r="AE2031" s="5" t="s">
        <v>3411</v>
      </c>
      <c r="AF2031">
        <v>33076301</v>
      </c>
      <c r="AG2031" s="5" t="s">
        <v>141</v>
      </c>
      <c r="AH2031" t="s">
        <v>3412</v>
      </c>
      <c r="AI2031" s="3">
        <v>45565</v>
      </c>
    </row>
    <row r="2032" spans="1:35" x14ac:dyDescent="0.3">
      <c r="A2032">
        <v>2024</v>
      </c>
      <c r="B2032" s="3">
        <v>45474</v>
      </c>
      <c r="C2032" s="3">
        <v>45565</v>
      </c>
      <c r="D2032" t="s">
        <v>91</v>
      </c>
      <c r="E2032" t="s">
        <v>3413</v>
      </c>
      <c r="F2032" t="s">
        <v>3414</v>
      </c>
      <c r="G2032" t="s">
        <v>3414</v>
      </c>
      <c r="H2032" t="s">
        <v>3406</v>
      </c>
      <c r="I2032" t="s">
        <v>3415</v>
      </c>
      <c r="J2032" t="s">
        <v>2210</v>
      </c>
      <c r="K2032" t="s">
        <v>206</v>
      </c>
      <c r="L2032" t="s">
        <v>101</v>
      </c>
      <c r="M2032" t="s">
        <v>103</v>
      </c>
      <c r="N2032" t="s">
        <v>3416</v>
      </c>
      <c r="O2032" t="s">
        <v>105</v>
      </c>
      <c r="P2032">
        <v>0</v>
      </c>
      <c r="Q2032">
        <v>0</v>
      </c>
      <c r="R2032" t="s">
        <v>123</v>
      </c>
      <c r="S2032" t="s">
        <v>124</v>
      </c>
      <c r="T2032" t="s">
        <v>124</v>
      </c>
      <c r="U2032" t="s">
        <v>123</v>
      </c>
      <c r="V2032" t="s">
        <v>125</v>
      </c>
      <c r="W2032" t="s">
        <v>125</v>
      </c>
      <c r="X2032" t="s">
        <v>3416</v>
      </c>
      <c r="Y2032" s="3">
        <v>45559</v>
      </c>
      <c r="Z2032" s="3">
        <v>45559</v>
      </c>
      <c r="AA2032">
        <v>33076303</v>
      </c>
      <c r="AB2032">
        <v>369</v>
      </c>
      <c r="AC2032">
        <v>0</v>
      </c>
      <c r="AD2032" s="3">
        <v>45565</v>
      </c>
      <c r="AE2032" s="5" t="s">
        <v>3417</v>
      </c>
      <c r="AF2032">
        <v>33076303</v>
      </c>
      <c r="AG2032" s="5" t="s">
        <v>141</v>
      </c>
      <c r="AH2032" t="s">
        <v>3412</v>
      </c>
      <c r="AI2032" s="3">
        <v>45565</v>
      </c>
    </row>
    <row r="2033" spans="1:36" x14ac:dyDescent="0.3">
      <c r="A2033">
        <v>2024</v>
      </c>
      <c r="B2033" s="3">
        <v>45474</v>
      </c>
      <c r="C2033" s="3">
        <v>45565</v>
      </c>
      <c r="D2033" t="s">
        <v>91</v>
      </c>
      <c r="E2033" t="s">
        <v>835</v>
      </c>
      <c r="F2033" t="s">
        <v>916</v>
      </c>
      <c r="G2033" t="s">
        <v>916</v>
      </c>
      <c r="H2033" t="s">
        <v>3406</v>
      </c>
      <c r="I2033" t="s">
        <v>2235</v>
      </c>
      <c r="J2033" t="s">
        <v>2210</v>
      </c>
      <c r="K2033" t="s">
        <v>490</v>
      </c>
      <c r="L2033" t="s">
        <v>101</v>
      </c>
      <c r="M2033" t="s">
        <v>103</v>
      </c>
      <c r="N2033" t="s">
        <v>4012</v>
      </c>
      <c r="O2033" t="s">
        <v>105</v>
      </c>
      <c r="P2033">
        <v>10</v>
      </c>
      <c r="Q2033">
        <v>15145.5</v>
      </c>
      <c r="R2033" t="s">
        <v>123</v>
      </c>
      <c r="S2033" t="s">
        <v>124</v>
      </c>
      <c r="T2033" t="s">
        <v>124</v>
      </c>
      <c r="U2033" t="s">
        <v>123</v>
      </c>
      <c r="V2033" t="s">
        <v>124</v>
      </c>
      <c r="W2033" t="s">
        <v>124</v>
      </c>
      <c r="X2033" t="s">
        <v>4012</v>
      </c>
      <c r="Y2033" s="3">
        <v>45475</v>
      </c>
      <c r="Z2033" s="3">
        <v>45476</v>
      </c>
      <c r="AA2033">
        <v>33076299</v>
      </c>
      <c r="AB2033">
        <v>16660</v>
      </c>
      <c r="AC2033">
        <v>0</v>
      </c>
      <c r="AD2033" s="3">
        <v>45489</v>
      </c>
      <c r="AE2033" s="5" t="s">
        <v>4013</v>
      </c>
      <c r="AF2033">
        <v>33076299</v>
      </c>
      <c r="AG2033" s="5" t="s">
        <v>141</v>
      </c>
      <c r="AH2033" t="s">
        <v>3412</v>
      </c>
      <c r="AI2033" s="3">
        <v>45565</v>
      </c>
    </row>
    <row r="2034" spans="1:36" x14ac:dyDescent="0.3">
      <c r="A2034">
        <v>2024</v>
      </c>
      <c r="B2034" s="3">
        <v>45474</v>
      </c>
      <c r="C2034" s="3">
        <v>45565</v>
      </c>
      <c r="D2034" t="s">
        <v>91</v>
      </c>
      <c r="E2034" t="s">
        <v>835</v>
      </c>
      <c r="F2034" t="s">
        <v>916</v>
      </c>
      <c r="G2034" t="s">
        <v>916</v>
      </c>
      <c r="H2034" t="s">
        <v>3406</v>
      </c>
      <c r="I2034" t="s">
        <v>2235</v>
      </c>
      <c r="J2034" t="s">
        <v>2210</v>
      </c>
      <c r="K2034" t="s">
        <v>490</v>
      </c>
      <c r="L2034" t="s">
        <v>101</v>
      </c>
      <c r="M2034" t="s">
        <v>103</v>
      </c>
      <c r="N2034" t="s">
        <v>4292</v>
      </c>
      <c r="O2034" t="s">
        <v>105</v>
      </c>
      <c r="P2034">
        <v>13</v>
      </c>
      <c r="Q2034">
        <v>16788.59</v>
      </c>
      <c r="R2034" t="s">
        <v>123</v>
      </c>
      <c r="S2034" t="s">
        <v>124</v>
      </c>
      <c r="T2034" t="s">
        <v>124</v>
      </c>
      <c r="U2034" t="s">
        <v>123</v>
      </c>
      <c r="V2034" t="s">
        <v>124</v>
      </c>
      <c r="W2034" t="s">
        <v>124</v>
      </c>
      <c r="X2034" t="s">
        <v>4292</v>
      </c>
      <c r="Y2034" s="3">
        <v>45553</v>
      </c>
      <c r="Z2034" s="3">
        <v>45554</v>
      </c>
      <c r="AA2034">
        <v>33076302</v>
      </c>
      <c r="AB2034">
        <v>18080</v>
      </c>
      <c r="AC2034">
        <v>0</v>
      </c>
      <c r="AD2034" s="3">
        <v>45555</v>
      </c>
      <c r="AE2034" s="5" t="s">
        <v>4293</v>
      </c>
      <c r="AF2034">
        <v>33076302</v>
      </c>
      <c r="AG2034" s="5" t="s">
        <v>141</v>
      </c>
      <c r="AH2034" t="s">
        <v>3412</v>
      </c>
      <c r="AI2034" s="3">
        <v>45565</v>
      </c>
    </row>
    <row r="2035" spans="1:36" x14ac:dyDescent="0.3">
      <c r="A2035">
        <v>2024</v>
      </c>
      <c r="B2035" s="3">
        <v>45474</v>
      </c>
      <c r="C2035" s="3">
        <v>45565</v>
      </c>
      <c r="D2035" t="s">
        <v>91</v>
      </c>
      <c r="E2035" t="s">
        <v>4286</v>
      </c>
      <c r="F2035" t="s">
        <v>4287</v>
      </c>
      <c r="G2035" t="s">
        <v>4287</v>
      </c>
      <c r="H2035" t="s">
        <v>3406</v>
      </c>
      <c r="I2035" t="s">
        <v>4288</v>
      </c>
      <c r="J2035" t="s">
        <v>4289</v>
      </c>
      <c r="K2035" t="s">
        <v>773</v>
      </c>
      <c r="L2035" t="s">
        <v>101</v>
      </c>
      <c r="M2035" t="s">
        <v>103</v>
      </c>
      <c r="N2035" t="s">
        <v>4290</v>
      </c>
      <c r="O2035" t="s">
        <v>105</v>
      </c>
      <c r="P2035">
        <v>1</v>
      </c>
      <c r="Q2035">
        <v>927</v>
      </c>
      <c r="R2035" t="s">
        <v>123</v>
      </c>
      <c r="S2035" t="s">
        <v>124</v>
      </c>
      <c r="T2035" t="s">
        <v>124</v>
      </c>
      <c r="U2035" t="s">
        <v>123</v>
      </c>
      <c r="V2035" t="s">
        <v>125</v>
      </c>
      <c r="W2035" t="s">
        <v>125</v>
      </c>
      <c r="X2035" t="s">
        <v>4290</v>
      </c>
      <c r="Y2035" s="3">
        <v>45524</v>
      </c>
      <c r="Z2035" s="3">
        <v>45524</v>
      </c>
      <c r="AA2035">
        <v>33076300</v>
      </c>
      <c r="AB2035">
        <v>1854</v>
      </c>
      <c r="AC2035">
        <v>0</v>
      </c>
      <c r="AD2035" s="3">
        <v>45530</v>
      </c>
      <c r="AE2035" s="5" t="s">
        <v>4291</v>
      </c>
      <c r="AF2035">
        <v>33076300</v>
      </c>
      <c r="AG2035" s="5" t="s">
        <v>141</v>
      </c>
      <c r="AH2035" t="s">
        <v>3412</v>
      </c>
      <c r="AI2035" s="3">
        <v>45565</v>
      </c>
    </row>
    <row r="2036" spans="1:36" x14ac:dyDescent="0.3">
      <c r="A2036">
        <v>2024</v>
      </c>
      <c r="B2036" s="3">
        <v>45474</v>
      </c>
      <c r="C2036" s="3">
        <v>45565</v>
      </c>
      <c r="D2036" t="s">
        <v>91</v>
      </c>
      <c r="E2036" t="s">
        <v>1639</v>
      </c>
      <c r="F2036" t="s">
        <v>366</v>
      </c>
      <c r="G2036" t="s">
        <v>366</v>
      </c>
      <c r="H2036" t="s">
        <v>1640</v>
      </c>
      <c r="I2036" t="s">
        <v>1641</v>
      </c>
      <c r="J2036" t="s">
        <v>1642</v>
      </c>
      <c r="K2036" t="s">
        <v>1643</v>
      </c>
      <c r="L2036" t="s">
        <v>101</v>
      </c>
      <c r="M2036" t="s">
        <v>103</v>
      </c>
      <c r="N2036" t="s">
        <v>3628</v>
      </c>
      <c r="O2036" t="s">
        <v>106</v>
      </c>
      <c r="P2036">
        <v>0</v>
      </c>
      <c r="Q2036">
        <v>0</v>
      </c>
      <c r="R2036" t="s">
        <v>123</v>
      </c>
      <c r="S2036" t="s">
        <v>124</v>
      </c>
      <c r="T2036" t="s">
        <v>124</v>
      </c>
      <c r="U2036" t="s">
        <v>3538</v>
      </c>
      <c r="V2036" t="s">
        <v>3537</v>
      </c>
      <c r="W2036" t="s">
        <v>3537</v>
      </c>
      <c r="X2036" t="s">
        <v>3628</v>
      </c>
      <c r="Y2036" s="3">
        <v>45492</v>
      </c>
      <c r="Z2036" s="3">
        <v>45497</v>
      </c>
      <c r="AA2036">
        <v>33076304</v>
      </c>
      <c r="AB2036">
        <v>166600.65</v>
      </c>
      <c r="AC2036">
        <v>0</v>
      </c>
      <c r="AD2036" s="3">
        <v>45478</v>
      </c>
      <c r="AE2036" s="5" t="s">
        <v>3629</v>
      </c>
      <c r="AF2036">
        <v>33076304</v>
      </c>
      <c r="AG2036" s="5" t="s">
        <v>141</v>
      </c>
      <c r="AH2036" t="s">
        <v>1648</v>
      </c>
      <c r="AI2036" s="3">
        <v>45565</v>
      </c>
    </row>
    <row r="2037" spans="1:36" x14ac:dyDescent="0.3">
      <c r="A2037">
        <v>2024</v>
      </c>
      <c r="B2037" s="3">
        <v>45474</v>
      </c>
      <c r="C2037" s="3">
        <v>45565</v>
      </c>
      <c r="D2037" t="s">
        <v>91</v>
      </c>
      <c r="E2037" t="s">
        <v>1639</v>
      </c>
      <c r="F2037" t="s">
        <v>366</v>
      </c>
      <c r="G2037" t="s">
        <v>366</v>
      </c>
      <c r="H2037" t="s">
        <v>1640</v>
      </c>
      <c r="I2037" t="s">
        <v>1641</v>
      </c>
      <c r="J2037" t="s">
        <v>1642</v>
      </c>
      <c r="K2037" t="s">
        <v>4003</v>
      </c>
      <c r="L2037" t="s">
        <v>101</v>
      </c>
      <c r="M2037" t="s">
        <v>103</v>
      </c>
      <c r="N2037" t="s">
        <v>4004</v>
      </c>
      <c r="O2037" t="s">
        <v>105</v>
      </c>
      <c r="P2037">
        <v>1</v>
      </c>
      <c r="Q2037">
        <v>6300</v>
      </c>
      <c r="R2037" t="s">
        <v>123</v>
      </c>
      <c r="S2037" t="s">
        <v>124</v>
      </c>
      <c r="T2037" t="s">
        <v>124</v>
      </c>
      <c r="U2037" t="s">
        <v>123</v>
      </c>
      <c r="V2037" t="s">
        <v>125</v>
      </c>
      <c r="W2037" t="s">
        <v>125</v>
      </c>
      <c r="X2037" t="s">
        <v>4004</v>
      </c>
      <c r="Y2037" s="3">
        <v>45524</v>
      </c>
      <c r="Z2037" s="3">
        <v>45525</v>
      </c>
      <c r="AA2037">
        <v>33076305</v>
      </c>
      <c r="AB2037">
        <v>13162</v>
      </c>
      <c r="AC2037">
        <v>0</v>
      </c>
      <c r="AD2037" s="3">
        <v>45530</v>
      </c>
      <c r="AE2037" s="5" t="s">
        <v>4005</v>
      </c>
      <c r="AF2037">
        <v>33076305</v>
      </c>
      <c r="AG2037" s="5" t="s">
        <v>141</v>
      </c>
      <c r="AH2037" t="s">
        <v>4006</v>
      </c>
      <c r="AI2037" s="3">
        <v>45565</v>
      </c>
    </row>
    <row r="2038" spans="1:36" x14ac:dyDescent="0.3">
      <c r="A2038">
        <v>2024</v>
      </c>
      <c r="B2038" s="3">
        <v>45474</v>
      </c>
      <c r="C2038" s="3">
        <v>45565</v>
      </c>
      <c r="D2038" t="s">
        <v>91</v>
      </c>
      <c r="E2038" t="s">
        <v>3002</v>
      </c>
      <c r="F2038" t="s">
        <v>3003</v>
      </c>
      <c r="G2038" t="s">
        <v>3003</v>
      </c>
      <c r="H2038" t="s">
        <v>2846</v>
      </c>
      <c r="I2038" t="s">
        <v>3004</v>
      </c>
      <c r="J2038" t="s">
        <v>3005</v>
      </c>
      <c r="K2038" t="s">
        <v>754</v>
      </c>
      <c r="L2038" t="s">
        <v>101</v>
      </c>
      <c r="M2038" t="s">
        <v>103</v>
      </c>
      <c r="N2038" t="s">
        <v>4009</v>
      </c>
      <c r="O2038" t="s">
        <v>105</v>
      </c>
      <c r="P2038">
        <v>0</v>
      </c>
      <c r="Q2038">
        <v>504</v>
      </c>
      <c r="R2038" t="s">
        <v>123</v>
      </c>
      <c r="S2038" t="s">
        <v>124</v>
      </c>
      <c r="T2038" t="s">
        <v>124</v>
      </c>
      <c r="U2038" t="s">
        <v>123</v>
      </c>
      <c r="V2038" t="s">
        <v>125</v>
      </c>
      <c r="W2038" t="s">
        <v>125</v>
      </c>
      <c r="X2038" t="s">
        <v>4010</v>
      </c>
      <c r="Y2038" s="3">
        <v>45482</v>
      </c>
      <c r="Z2038" s="3">
        <v>45482</v>
      </c>
      <c r="AA2038">
        <v>33076286</v>
      </c>
      <c r="AB2038">
        <v>504</v>
      </c>
      <c r="AC2038">
        <v>0</v>
      </c>
      <c r="AD2038" s="3">
        <v>45490</v>
      </c>
      <c r="AE2038" s="5" t="s">
        <v>4011</v>
      </c>
      <c r="AF2038">
        <v>33076286</v>
      </c>
      <c r="AG2038" s="5" t="s">
        <v>141</v>
      </c>
      <c r="AH2038" t="s">
        <v>3646</v>
      </c>
      <c r="AI2038" s="3">
        <v>45565</v>
      </c>
    </row>
    <row r="2039" spans="1:36" x14ac:dyDescent="0.3">
      <c r="A2039">
        <v>2024</v>
      </c>
      <c r="B2039" s="3">
        <v>45474</v>
      </c>
      <c r="C2039" s="3">
        <v>45565</v>
      </c>
      <c r="D2039" t="s">
        <v>91</v>
      </c>
      <c r="E2039" t="s">
        <v>3002</v>
      </c>
      <c r="F2039" t="s">
        <v>3003</v>
      </c>
      <c r="G2039" t="s">
        <v>3003</v>
      </c>
      <c r="H2039" t="s">
        <v>2846</v>
      </c>
      <c r="I2039" t="s">
        <v>3004</v>
      </c>
      <c r="J2039" t="s">
        <v>3005</v>
      </c>
      <c r="K2039" t="s">
        <v>754</v>
      </c>
      <c r="L2039" t="s">
        <v>101</v>
      </c>
      <c r="M2039" t="s">
        <v>103</v>
      </c>
      <c r="N2039" t="s">
        <v>4598</v>
      </c>
      <c r="O2039" t="s">
        <v>105</v>
      </c>
      <c r="P2039">
        <v>1</v>
      </c>
      <c r="Q2039">
        <v>949.87</v>
      </c>
      <c r="R2039" t="s">
        <v>123</v>
      </c>
      <c r="S2039" t="s">
        <v>124</v>
      </c>
      <c r="T2039" t="s">
        <v>124</v>
      </c>
      <c r="U2039" t="s">
        <v>123</v>
      </c>
      <c r="V2039" t="s">
        <v>124</v>
      </c>
      <c r="W2039" t="s">
        <v>124</v>
      </c>
      <c r="X2039" t="s">
        <v>4599</v>
      </c>
      <c r="Y2039" s="3">
        <v>45537</v>
      </c>
      <c r="Z2039" s="3">
        <v>45538</v>
      </c>
      <c r="AA2039">
        <v>33076287</v>
      </c>
      <c r="AB2039">
        <v>1899.75</v>
      </c>
      <c r="AC2039">
        <v>0</v>
      </c>
      <c r="AD2039" s="3">
        <v>45539</v>
      </c>
      <c r="AE2039" s="5" t="s">
        <v>4600</v>
      </c>
      <c r="AF2039">
        <v>33076287</v>
      </c>
      <c r="AG2039" s="5" t="s">
        <v>141</v>
      </c>
      <c r="AH2039" t="s">
        <v>3646</v>
      </c>
      <c r="AI2039" s="3">
        <v>45565</v>
      </c>
    </row>
    <row r="2040" spans="1:36" x14ac:dyDescent="0.3">
      <c r="A2040">
        <v>2024</v>
      </c>
      <c r="B2040" s="3">
        <v>45474</v>
      </c>
      <c r="C2040" s="3">
        <v>45565</v>
      </c>
      <c r="D2040" t="s">
        <v>91</v>
      </c>
      <c r="E2040" t="s">
        <v>4456</v>
      </c>
      <c r="F2040" t="s">
        <v>4457</v>
      </c>
      <c r="G2040" t="s">
        <v>4457</v>
      </c>
      <c r="H2040" t="s">
        <v>2846</v>
      </c>
      <c r="I2040" t="s">
        <v>4458</v>
      </c>
      <c r="J2040" t="s">
        <v>4459</v>
      </c>
      <c r="K2040" t="s">
        <v>390</v>
      </c>
      <c r="L2040" t="s">
        <v>101</v>
      </c>
      <c r="M2040" t="s">
        <v>103</v>
      </c>
      <c r="N2040" t="s">
        <v>4460</v>
      </c>
      <c r="O2040" t="s">
        <v>105</v>
      </c>
      <c r="P2040">
        <v>1</v>
      </c>
      <c r="Q2040">
        <v>325</v>
      </c>
      <c r="R2040" t="s">
        <v>123</v>
      </c>
      <c r="S2040" t="s">
        <v>124</v>
      </c>
      <c r="T2040" t="s">
        <v>124</v>
      </c>
      <c r="U2040" t="s">
        <v>123</v>
      </c>
      <c r="V2040" t="s">
        <v>124</v>
      </c>
      <c r="W2040" t="s">
        <v>124</v>
      </c>
      <c r="X2040" t="s">
        <v>4461</v>
      </c>
      <c r="Y2040" s="3">
        <v>45477</v>
      </c>
      <c r="Z2040" s="3">
        <v>45478</v>
      </c>
      <c r="AA2040">
        <v>33076285</v>
      </c>
      <c r="AB2040">
        <v>650</v>
      </c>
      <c r="AC2040">
        <v>0</v>
      </c>
      <c r="AD2040" s="3">
        <v>45482</v>
      </c>
      <c r="AE2040" s="5" t="s">
        <v>4462</v>
      </c>
      <c r="AF2040">
        <v>33076285</v>
      </c>
      <c r="AG2040" s="5" t="s">
        <v>141</v>
      </c>
      <c r="AH2040" t="s">
        <v>3646</v>
      </c>
      <c r="AI2040" s="3">
        <v>45565</v>
      </c>
    </row>
    <row r="2041" spans="1:36" x14ac:dyDescent="0.3">
      <c r="A2041">
        <v>2024</v>
      </c>
      <c r="B2041" s="3">
        <v>45474</v>
      </c>
      <c r="C2041" s="3">
        <v>45565</v>
      </c>
      <c r="D2041" t="s">
        <v>91</v>
      </c>
      <c r="E2041" t="s">
        <v>3639</v>
      </c>
      <c r="F2041" t="s">
        <v>3640</v>
      </c>
      <c r="G2041" t="s">
        <v>3640</v>
      </c>
      <c r="H2041" t="s">
        <v>2846</v>
      </c>
      <c r="I2041" t="s">
        <v>3641</v>
      </c>
      <c r="J2041" t="s">
        <v>2551</v>
      </c>
      <c r="K2041" t="s">
        <v>3642</v>
      </c>
      <c r="L2041" t="s">
        <v>101</v>
      </c>
      <c r="M2041" t="s">
        <v>103</v>
      </c>
      <c r="N2041" t="s">
        <v>3643</v>
      </c>
      <c r="O2041" t="s">
        <v>105</v>
      </c>
      <c r="P2041">
        <v>1</v>
      </c>
      <c r="Q2041">
        <v>292.5</v>
      </c>
      <c r="R2041" t="s">
        <v>123</v>
      </c>
      <c r="S2041" t="s">
        <v>124</v>
      </c>
      <c r="T2041" t="s">
        <v>124</v>
      </c>
      <c r="U2041" t="s">
        <v>123</v>
      </c>
      <c r="V2041" t="s">
        <v>125</v>
      </c>
      <c r="W2041" t="s">
        <v>125</v>
      </c>
      <c r="X2041" t="s">
        <v>3644</v>
      </c>
      <c r="Y2041" s="3">
        <v>45513</v>
      </c>
      <c r="Z2041" s="3">
        <v>45513</v>
      </c>
      <c r="AA2041">
        <v>33076288</v>
      </c>
      <c r="AB2041">
        <v>585</v>
      </c>
      <c r="AC2041">
        <v>0</v>
      </c>
      <c r="AD2041" s="3">
        <v>45519</v>
      </c>
      <c r="AE2041" s="5" t="s">
        <v>3645</v>
      </c>
      <c r="AF2041">
        <v>33076288</v>
      </c>
      <c r="AG2041" s="5" t="s">
        <v>141</v>
      </c>
      <c r="AH2041" t="s">
        <v>3646</v>
      </c>
      <c r="AI2041" s="3">
        <v>45565</v>
      </c>
    </row>
    <row r="2042" spans="1:36" x14ac:dyDescent="0.3">
      <c r="A2042">
        <v>2024</v>
      </c>
      <c r="B2042" s="3">
        <v>45474</v>
      </c>
      <c r="C2042" s="3">
        <v>45565</v>
      </c>
      <c r="D2042" t="s">
        <v>91</v>
      </c>
      <c r="E2042" t="s">
        <v>3922</v>
      </c>
      <c r="F2042" t="s">
        <v>3923</v>
      </c>
      <c r="G2042" t="s">
        <v>264</v>
      </c>
      <c r="H2042" t="s">
        <v>1163</v>
      </c>
      <c r="I2042" t="s">
        <v>3924</v>
      </c>
      <c r="J2042" t="s">
        <v>243</v>
      </c>
      <c r="K2042" t="s">
        <v>3925</v>
      </c>
      <c r="L2042" t="s">
        <v>102</v>
      </c>
      <c r="M2042" t="s">
        <v>103</v>
      </c>
      <c r="N2042" t="s">
        <v>3926</v>
      </c>
      <c r="O2042" t="s">
        <v>105</v>
      </c>
      <c r="P2042">
        <v>1</v>
      </c>
      <c r="Q2042">
        <v>220</v>
      </c>
      <c r="R2042" t="s">
        <v>123</v>
      </c>
      <c r="S2042" t="s">
        <v>124</v>
      </c>
      <c r="T2042" t="s">
        <v>124</v>
      </c>
      <c r="U2042" t="s">
        <v>123</v>
      </c>
      <c r="V2042" t="s">
        <v>125</v>
      </c>
      <c r="W2042" t="s">
        <v>125</v>
      </c>
      <c r="X2042" t="s">
        <v>3926</v>
      </c>
      <c r="Y2042" s="3">
        <v>45483</v>
      </c>
      <c r="Z2042" s="3">
        <v>45483</v>
      </c>
      <c r="AA2042">
        <v>32960100</v>
      </c>
      <c r="AB2042">
        <v>1086</v>
      </c>
      <c r="AC2042">
        <v>0</v>
      </c>
      <c r="AD2042" s="3">
        <v>45483</v>
      </c>
      <c r="AE2042" s="5" t="s">
        <v>3927</v>
      </c>
      <c r="AF2042">
        <v>32960100</v>
      </c>
      <c r="AG2042" s="5" t="s">
        <v>327</v>
      </c>
      <c r="AH2042" t="s">
        <v>3928</v>
      </c>
      <c r="AI2042" s="3">
        <v>45565</v>
      </c>
    </row>
    <row r="2043" spans="1:36" x14ac:dyDescent="0.3">
      <c r="A2043">
        <v>2024</v>
      </c>
      <c r="B2043" s="3">
        <v>45474</v>
      </c>
      <c r="C2043" s="3">
        <v>45565</v>
      </c>
      <c r="D2043" t="s">
        <v>91</v>
      </c>
      <c r="E2043" s="4" t="s">
        <v>4313</v>
      </c>
      <c r="F2043" t="s">
        <v>4314</v>
      </c>
      <c r="G2043" t="s">
        <v>4314</v>
      </c>
      <c r="H2043" t="s">
        <v>4315</v>
      </c>
      <c r="I2043" t="s">
        <v>1443</v>
      </c>
      <c r="J2043" t="s">
        <v>1176</v>
      </c>
      <c r="K2043" t="s">
        <v>243</v>
      </c>
      <c r="L2043" t="s">
        <v>101</v>
      </c>
      <c r="M2043" t="s">
        <v>103</v>
      </c>
      <c r="N2043" t="s">
        <v>4316</v>
      </c>
      <c r="O2043" t="s">
        <v>105</v>
      </c>
      <c r="P2043">
        <v>1</v>
      </c>
      <c r="Q2043">
        <v>3018</v>
      </c>
      <c r="R2043" t="s">
        <v>123</v>
      </c>
      <c r="S2043" t="s">
        <v>124</v>
      </c>
      <c r="T2043" t="s">
        <v>124</v>
      </c>
      <c r="U2043" t="s">
        <v>123</v>
      </c>
      <c r="V2043" t="s">
        <v>125</v>
      </c>
      <c r="W2043" t="s">
        <v>125</v>
      </c>
      <c r="X2043" t="s">
        <v>4316</v>
      </c>
      <c r="Y2043" s="3">
        <v>45484</v>
      </c>
      <c r="Z2043" s="3">
        <v>45485</v>
      </c>
      <c r="AA2043">
        <v>33014686</v>
      </c>
      <c r="AB2043">
        <v>6113</v>
      </c>
      <c r="AC2043">
        <v>595</v>
      </c>
      <c r="AD2043" s="3">
        <v>45491</v>
      </c>
      <c r="AE2043" s="5" t="s">
        <v>4317</v>
      </c>
      <c r="AF2043">
        <v>33014686</v>
      </c>
      <c r="AG2043" s="5" t="s">
        <v>141</v>
      </c>
      <c r="AH2043" t="s">
        <v>4318</v>
      </c>
      <c r="AI2043" s="3">
        <v>45565</v>
      </c>
      <c r="AJ2043" t="s">
        <v>4319</v>
      </c>
    </row>
    <row r="2044" spans="1:36" x14ac:dyDescent="0.3">
      <c r="A2044">
        <v>2024</v>
      </c>
      <c r="B2044" s="3">
        <v>45474</v>
      </c>
      <c r="C2044" s="3">
        <v>45565</v>
      </c>
      <c r="D2044" t="s">
        <v>91</v>
      </c>
      <c r="E2044" s="4" t="s">
        <v>4313</v>
      </c>
      <c r="F2044" t="s">
        <v>4314</v>
      </c>
      <c r="G2044" t="s">
        <v>4314</v>
      </c>
      <c r="H2044" t="s">
        <v>4315</v>
      </c>
      <c r="I2044" t="s">
        <v>1443</v>
      </c>
      <c r="J2044" t="s">
        <v>1176</v>
      </c>
      <c r="K2044" t="s">
        <v>243</v>
      </c>
      <c r="L2044" t="s">
        <v>101</v>
      </c>
      <c r="M2044" t="s">
        <v>103</v>
      </c>
      <c r="N2044" t="s">
        <v>4473</v>
      </c>
      <c r="O2044" t="s">
        <v>105</v>
      </c>
      <c r="P2044">
        <v>1</v>
      </c>
      <c r="Q2044">
        <v>0</v>
      </c>
      <c r="R2044" t="s">
        <v>123</v>
      </c>
      <c r="S2044" t="s">
        <v>124</v>
      </c>
      <c r="T2044" t="s">
        <v>124</v>
      </c>
      <c r="U2044" t="s">
        <v>123</v>
      </c>
      <c r="V2044" t="s">
        <v>4474</v>
      </c>
      <c r="W2044" t="s">
        <v>248</v>
      </c>
      <c r="X2044" t="s">
        <v>4473</v>
      </c>
      <c r="Y2044" s="3">
        <v>45541</v>
      </c>
      <c r="Z2044" s="3">
        <v>45541</v>
      </c>
      <c r="AA2044">
        <v>33014687</v>
      </c>
      <c r="AB2044">
        <v>842</v>
      </c>
      <c r="AC2044">
        <v>1108</v>
      </c>
      <c r="AD2044" s="3">
        <v>45548</v>
      </c>
      <c r="AE2044" s="5" t="s">
        <v>4475</v>
      </c>
      <c r="AF2044">
        <v>33014687</v>
      </c>
      <c r="AG2044" s="5" t="s">
        <v>141</v>
      </c>
      <c r="AH2044" t="s">
        <v>4318</v>
      </c>
      <c r="AI2044" s="3">
        <v>45565</v>
      </c>
      <c r="AJ2044" t="s">
        <v>4319</v>
      </c>
    </row>
    <row r="2045" spans="1:36" x14ac:dyDescent="0.3">
      <c r="A2045">
        <v>2024</v>
      </c>
      <c r="B2045" s="3">
        <v>45566</v>
      </c>
      <c r="C2045" s="3">
        <v>45657</v>
      </c>
      <c r="D2045" t="s">
        <v>91</v>
      </c>
      <c r="E2045" t="s">
        <v>1794</v>
      </c>
      <c r="F2045" t="s">
        <v>378</v>
      </c>
      <c r="G2045" t="s">
        <v>378</v>
      </c>
      <c r="H2045" t="s">
        <v>307</v>
      </c>
      <c r="I2045" t="s">
        <v>1297</v>
      </c>
      <c r="J2045" t="s">
        <v>1795</v>
      </c>
      <c r="K2045" t="s">
        <v>1796</v>
      </c>
      <c r="L2045" t="s">
        <v>101</v>
      </c>
      <c r="M2045" t="s">
        <v>103</v>
      </c>
      <c r="N2045" t="s">
        <v>310</v>
      </c>
      <c r="O2045" t="s">
        <v>105</v>
      </c>
      <c r="P2045">
        <v>0</v>
      </c>
      <c r="Q2045">
        <v>0</v>
      </c>
      <c r="R2045" t="s">
        <v>123</v>
      </c>
      <c r="S2045" t="s">
        <v>124</v>
      </c>
      <c r="T2045" t="s">
        <v>124</v>
      </c>
      <c r="U2045" t="s">
        <v>123</v>
      </c>
      <c r="V2045" t="s">
        <v>124</v>
      </c>
      <c r="W2045" t="s">
        <v>137</v>
      </c>
      <c r="X2045" t="s">
        <v>1061</v>
      </c>
      <c r="Y2045" s="3">
        <v>45566</v>
      </c>
      <c r="Z2045" s="3">
        <v>45566</v>
      </c>
      <c r="AA2045">
        <v>34148873</v>
      </c>
      <c r="AB2045">
        <v>1194</v>
      </c>
      <c r="AC2045">
        <v>0</v>
      </c>
      <c r="AD2045" s="3">
        <v>45569</v>
      </c>
      <c r="AE2045" s="5" t="s">
        <v>5843</v>
      </c>
      <c r="AF2045">
        <v>34148873</v>
      </c>
      <c r="AG2045" s="5" t="s">
        <v>188</v>
      </c>
      <c r="AH2045" t="s">
        <v>313</v>
      </c>
      <c r="AI2045" s="3">
        <v>45659</v>
      </c>
    </row>
    <row r="2046" spans="1:36" x14ac:dyDescent="0.3">
      <c r="A2046">
        <v>2024</v>
      </c>
      <c r="B2046" s="3">
        <v>45566</v>
      </c>
      <c r="C2046" s="3">
        <v>45657</v>
      </c>
      <c r="D2046" t="s">
        <v>91</v>
      </c>
      <c r="E2046" t="s">
        <v>4950</v>
      </c>
      <c r="F2046" t="s">
        <v>241</v>
      </c>
      <c r="G2046" t="s">
        <v>241</v>
      </c>
      <c r="H2046" t="s">
        <v>307</v>
      </c>
      <c r="I2046" t="s">
        <v>4951</v>
      </c>
      <c r="J2046" t="s">
        <v>280</v>
      </c>
      <c r="K2046" t="s">
        <v>4344</v>
      </c>
      <c r="L2046" t="s">
        <v>101</v>
      </c>
      <c r="M2046" t="s">
        <v>103</v>
      </c>
      <c r="N2046" t="s">
        <v>310</v>
      </c>
      <c r="O2046" t="s">
        <v>105</v>
      </c>
      <c r="P2046">
        <v>5</v>
      </c>
      <c r="Q2046">
        <v>2085</v>
      </c>
      <c r="R2046" t="s">
        <v>123</v>
      </c>
      <c r="S2046" t="s">
        <v>124</v>
      </c>
      <c r="T2046" t="s">
        <v>124</v>
      </c>
      <c r="U2046" t="s">
        <v>123</v>
      </c>
      <c r="V2046" t="s">
        <v>125</v>
      </c>
      <c r="W2046" t="s">
        <v>125</v>
      </c>
      <c r="X2046" t="s">
        <v>1061</v>
      </c>
      <c r="Y2046" s="3">
        <v>45578</v>
      </c>
      <c r="Z2046" s="3">
        <v>45578</v>
      </c>
      <c r="AA2046">
        <v>34148889</v>
      </c>
      <c r="AB2046">
        <v>2505</v>
      </c>
      <c r="AC2046">
        <v>0</v>
      </c>
      <c r="AD2046" s="3">
        <v>45578</v>
      </c>
      <c r="AE2046" s="5" t="s">
        <v>4952</v>
      </c>
      <c r="AF2046">
        <v>34148889</v>
      </c>
      <c r="AG2046" s="5" t="s">
        <v>188</v>
      </c>
      <c r="AH2046" t="s">
        <v>313</v>
      </c>
      <c r="AI2046" s="3">
        <v>45659</v>
      </c>
    </row>
    <row r="2047" spans="1:36" x14ac:dyDescent="0.3">
      <c r="A2047">
        <v>2024</v>
      </c>
      <c r="B2047" s="3">
        <v>45566</v>
      </c>
      <c r="C2047" s="3">
        <v>45657</v>
      </c>
      <c r="D2047" t="s">
        <v>91</v>
      </c>
      <c r="E2047" t="s">
        <v>4950</v>
      </c>
      <c r="F2047" t="s">
        <v>241</v>
      </c>
      <c r="G2047" t="s">
        <v>241</v>
      </c>
      <c r="H2047" t="s">
        <v>307</v>
      </c>
      <c r="I2047" t="s">
        <v>4951</v>
      </c>
      <c r="J2047" t="s">
        <v>280</v>
      </c>
      <c r="K2047" t="s">
        <v>4344</v>
      </c>
      <c r="L2047" t="s">
        <v>101</v>
      </c>
      <c r="M2047" t="s">
        <v>103</v>
      </c>
      <c r="N2047" t="s">
        <v>310</v>
      </c>
      <c r="O2047" t="s">
        <v>105</v>
      </c>
      <c r="P2047">
        <v>0</v>
      </c>
      <c r="Q2047">
        <v>0</v>
      </c>
      <c r="R2047" t="s">
        <v>123</v>
      </c>
      <c r="S2047" t="s">
        <v>124</v>
      </c>
      <c r="T2047" t="s">
        <v>124</v>
      </c>
      <c r="U2047" t="s">
        <v>123</v>
      </c>
      <c r="V2047" t="s">
        <v>748</v>
      </c>
      <c r="W2047" t="s">
        <v>748</v>
      </c>
      <c r="X2047" t="s">
        <v>1061</v>
      </c>
      <c r="Y2047" s="3">
        <v>45598</v>
      </c>
      <c r="Z2047" s="3">
        <v>45599</v>
      </c>
      <c r="AA2047">
        <v>34148906</v>
      </c>
      <c r="AB2047">
        <v>2392</v>
      </c>
      <c r="AC2047">
        <v>0</v>
      </c>
      <c r="AD2047" s="3">
        <v>45598</v>
      </c>
      <c r="AE2047" s="5" t="s">
        <v>5082</v>
      </c>
      <c r="AF2047">
        <v>34148906</v>
      </c>
      <c r="AG2047" s="5" t="s">
        <v>188</v>
      </c>
      <c r="AH2047" t="s">
        <v>313</v>
      </c>
      <c r="AI2047" s="3">
        <v>45659</v>
      </c>
    </row>
    <row r="2048" spans="1:36" x14ac:dyDescent="0.3">
      <c r="A2048">
        <v>2024</v>
      </c>
      <c r="B2048" s="3">
        <v>45566</v>
      </c>
      <c r="C2048" s="3">
        <v>45657</v>
      </c>
      <c r="D2048" t="s">
        <v>91</v>
      </c>
      <c r="E2048" t="s">
        <v>4950</v>
      </c>
      <c r="F2048" t="s">
        <v>241</v>
      </c>
      <c r="G2048" t="s">
        <v>241</v>
      </c>
      <c r="H2048" t="s">
        <v>307</v>
      </c>
      <c r="I2048" t="s">
        <v>4951</v>
      </c>
      <c r="J2048" t="s">
        <v>280</v>
      </c>
      <c r="K2048" t="s">
        <v>4344</v>
      </c>
      <c r="L2048" t="s">
        <v>101</v>
      </c>
      <c r="M2048" t="s">
        <v>103</v>
      </c>
      <c r="N2048" t="s">
        <v>310</v>
      </c>
      <c r="O2048" t="s">
        <v>105</v>
      </c>
      <c r="P2048">
        <v>1</v>
      </c>
      <c r="Q2048">
        <v>391</v>
      </c>
      <c r="R2048" t="s">
        <v>123</v>
      </c>
      <c r="S2048" t="s">
        <v>124</v>
      </c>
      <c r="T2048" t="s">
        <v>124</v>
      </c>
      <c r="U2048" t="s">
        <v>123</v>
      </c>
      <c r="V2048" t="s">
        <v>125</v>
      </c>
      <c r="W2048" t="s">
        <v>125</v>
      </c>
      <c r="X2048" t="s">
        <v>1061</v>
      </c>
      <c r="Y2048" s="3">
        <v>45577</v>
      </c>
      <c r="Z2048" s="3">
        <v>45577</v>
      </c>
      <c r="AA2048">
        <v>34148887</v>
      </c>
      <c r="AB2048">
        <v>782</v>
      </c>
      <c r="AC2048">
        <v>0</v>
      </c>
      <c r="AD2048" s="3">
        <v>45577</v>
      </c>
      <c r="AE2048" s="5" t="s">
        <v>5601</v>
      </c>
      <c r="AF2048">
        <v>34148887</v>
      </c>
      <c r="AG2048" s="5" t="s">
        <v>188</v>
      </c>
      <c r="AH2048" t="s">
        <v>313</v>
      </c>
      <c r="AI2048" s="3">
        <v>45659</v>
      </c>
    </row>
    <row r="2049" spans="1:35" x14ac:dyDescent="0.3">
      <c r="A2049">
        <v>2024</v>
      </c>
      <c r="B2049" s="3">
        <v>45566</v>
      </c>
      <c r="C2049" s="3">
        <v>45657</v>
      </c>
      <c r="D2049" t="s">
        <v>91</v>
      </c>
      <c r="E2049" t="s">
        <v>4786</v>
      </c>
      <c r="F2049" t="s">
        <v>4787</v>
      </c>
      <c r="G2049" t="s">
        <v>4787</v>
      </c>
      <c r="H2049" t="s">
        <v>307</v>
      </c>
      <c r="I2049" t="s">
        <v>4788</v>
      </c>
      <c r="J2049" t="s">
        <v>1953</v>
      </c>
      <c r="K2049" t="s">
        <v>4789</v>
      </c>
      <c r="L2049" t="s">
        <v>101</v>
      </c>
      <c r="M2049" t="s">
        <v>103</v>
      </c>
      <c r="N2049" t="s">
        <v>310</v>
      </c>
      <c r="O2049" t="s">
        <v>105</v>
      </c>
      <c r="P2049">
        <v>4</v>
      </c>
      <c r="Q2049">
        <v>3680</v>
      </c>
      <c r="R2049" t="s">
        <v>123</v>
      </c>
      <c r="S2049" t="s">
        <v>124</v>
      </c>
      <c r="T2049" t="s">
        <v>124</v>
      </c>
      <c r="U2049" t="s">
        <v>123</v>
      </c>
      <c r="V2049" t="s">
        <v>125</v>
      </c>
      <c r="W2049" t="s">
        <v>125</v>
      </c>
      <c r="X2049" t="s">
        <v>1061</v>
      </c>
      <c r="Y2049" s="3">
        <v>45643</v>
      </c>
      <c r="Z2049" s="3">
        <v>45643</v>
      </c>
      <c r="AA2049">
        <v>34148962</v>
      </c>
      <c r="AB2049">
        <v>4601</v>
      </c>
      <c r="AC2049">
        <v>0</v>
      </c>
      <c r="AD2049" s="3">
        <v>45643</v>
      </c>
      <c r="AE2049" s="5" t="s">
        <v>4790</v>
      </c>
      <c r="AF2049">
        <v>34148962</v>
      </c>
      <c r="AG2049" s="5" t="s">
        <v>188</v>
      </c>
      <c r="AH2049" t="s">
        <v>313</v>
      </c>
      <c r="AI2049" s="3">
        <v>45659</v>
      </c>
    </row>
    <row r="2050" spans="1:35" x14ac:dyDescent="0.3">
      <c r="A2050">
        <v>2024</v>
      </c>
      <c r="B2050" s="3">
        <v>45566</v>
      </c>
      <c r="C2050" s="3">
        <v>45657</v>
      </c>
      <c r="D2050" t="s">
        <v>91</v>
      </c>
      <c r="E2050" t="s">
        <v>4786</v>
      </c>
      <c r="F2050" t="s">
        <v>4787</v>
      </c>
      <c r="G2050" t="s">
        <v>4787</v>
      </c>
      <c r="H2050" t="s">
        <v>307</v>
      </c>
      <c r="I2050" t="s">
        <v>4788</v>
      </c>
      <c r="J2050" t="s">
        <v>1953</v>
      </c>
      <c r="K2050" t="s">
        <v>4789</v>
      </c>
      <c r="L2050" t="s">
        <v>101</v>
      </c>
      <c r="M2050" t="s">
        <v>103</v>
      </c>
      <c r="N2050" t="s">
        <v>310</v>
      </c>
      <c r="O2050" t="s">
        <v>105</v>
      </c>
      <c r="P2050">
        <v>5</v>
      </c>
      <c r="Q2050">
        <v>3235</v>
      </c>
      <c r="R2050" t="s">
        <v>123</v>
      </c>
      <c r="S2050" t="s">
        <v>124</v>
      </c>
      <c r="T2050" t="s">
        <v>124</v>
      </c>
      <c r="U2050" t="s">
        <v>123</v>
      </c>
      <c r="V2050" t="s">
        <v>748</v>
      </c>
      <c r="W2050" t="s">
        <v>748</v>
      </c>
      <c r="X2050" t="s">
        <v>1061</v>
      </c>
      <c r="Y2050" s="3">
        <v>45645</v>
      </c>
      <c r="Z2050" s="3">
        <v>45645</v>
      </c>
      <c r="AA2050">
        <v>34148963</v>
      </c>
      <c r="AB2050">
        <v>3885</v>
      </c>
      <c r="AC2050">
        <v>0</v>
      </c>
      <c r="AD2050" s="3">
        <v>45645</v>
      </c>
      <c r="AE2050" s="5" t="s">
        <v>4791</v>
      </c>
      <c r="AF2050">
        <v>34148963</v>
      </c>
      <c r="AG2050" s="5" t="s">
        <v>188</v>
      </c>
      <c r="AH2050" t="s">
        <v>313</v>
      </c>
      <c r="AI2050" s="3">
        <v>45659</v>
      </c>
    </row>
    <row r="2051" spans="1:35" x14ac:dyDescent="0.3">
      <c r="A2051">
        <v>2024</v>
      </c>
      <c r="B2051" s="3">
        <v>45566</v>
      </c>
      <c r="C2051" s="3">
        <v>45657</v>
      </c>
      <c r="D2051" t="s">
        <v>91</v>
      </c>
      <c r="E2051" t="s">
        <v>4786</v>
      </c>
      <c r="F2051" t="s">
        <v>4787</v>
      </c>
      <c r="G2051" t="s">
        <v>4787</v>
      </c>
      <c r="H2051" t="s">
        <v>307</v>
      </c>
      <c r="I2051" t="s">
        <v>4788</v>
      </c>
      <c r="J2051" t="s">
        <v>1953</v>
      </c>
      <c r="K2051" t="s">
        <v>4789</v>
      </c>
      <c r="L2051" t="s">
        <v>101</v>
      </c>
      <c r="M2051" t="s">
        <v>103</v>
      </c>
      <c r="N2051" t="s">
        <v>310</v>
      </c>
      <c r="O2051" t="s">
        <v>105</v>
      </c>
      <c r="P2051">
        <v>4</v>
      </c>
      <c r="Q2051">
        <v>6324</v>
      </c>
      <c r="R2051" t="s">
        <v>123</v>
      </c>
      <c r="S2051" t="s">
        <v>124</v>
      </c>
      <c r="T2051" t="s">
        <v>124</v>
      </c>
      <c r="U2051" t="s">
        <v>123</v>
      </c>
      <c r="V2051" t="s">
        <v>125</v>
      </c>
      <c r="W2051" t="s">
        <v>125</v>
      </c>
      <c r="X2051" t="s">
        <v>1061</v>
      </c>
      <c r="Y2051" s="3">
        <v>45638</v>
      </c>
      <c r="Z2051" s="3">
        <v>45639</v>
      </c>
      <c r="AA2051">
        <v>34148948</v>
      </c>
      <c r="AB2051">
        <v>7906</v>
      </c>
      <c r="AC2051">
        <v>0</v>
      </c>
      <c r="AD2051" s="3">
        <v>45638</v>
      </c>
      <c r="AE2051" s="5" t="s">
        <v>4942</v>
      </c>
      <c r="AF2051">
        <v>34148948</v>
      </c>
      <c r="AG2051" s="5" t="s">
        <v>188</v>
      </c>
      <c r="AH2051" t="s">
        <v>313</v>
      </c>
      <c r="AI2051" s="3">
        <v>45659</v>
      </c>
    </row>
    <row r="2052" spans="1:35" x14ac:dyDescent="0.3">
      <c r="A2052">
        <v>2024</v>
      </c>
      <c r="B2052" s="3">
        <v>45566</v>
      </c>
      <c r="C2052" s="3">
        <v>45657</v>
      </c>
      <c r="D2052" t="s">
        <v>91</v>
      </c>
      <c r="E2052" t="s">
        <v>4786</v>
      </c>
      <c r="F2052" t="s">
        <v>4787</v>
      </c>
      <c r="G2052" t="s">
        <v>4787</v>
      </c>
      <c r="H2052" t="s">
        <v>307</v>
      </c>
      <c r="I2052" t="s">
        <v>4788</v>
      </c>
      <c r="J2052" t="s">
        <v>1953</v>
      </c>
      <c r="K2052" t="s">
        <v>4789</v>
      </c>
      <c r="L2052" t="s">
        <v>101</v>
      </c>
      <c r="M2052" t="s">
        <v>103</v>
      </c>
      <c r="N2052" t="s">
        <v>310</v>
      </c>
      <c r="O2052" t="s">
        <v>105</v>
      </c>
      <c r="P2052">
        <v>3</v>
      </c>
      <c r="Q2052">
        <v>4173</v>
      </c>
      <c r="R2052" t="s">
        <v>123</v>
      </c>
      <c r="S2052" t="s">
        <v>124</v>
      </c>
      <c r="T2052" t="s">
        <v>124</v>
      </c>
      <c r="U2052" t="s">
        <v>123</v>
      </c>
      <c r="V2052" t="s">
        <v>125</v>
      </c>
      <c r="W2052" t="s">
        <v>125</v>
      </c>
      <c r="X2052" t="s">
        <v>1061</v>
      </c>
      <c r="Y2052" s="3">
        <v>45642</v>
      </c>
      <c r="Z2052" s="3">
        <v>45643</v>
      </c>
      <c r="AA2052">
        <v>34148957</v>
      </c>
      <c r="AB2052">
        <v>5564</v>
      </c>
      <c r="AC2052">
        <v>0</v>
      </c>
      <c r="AD2052" s="3">
        <v>45642</v>
      </c>
      <c r="AE2052" s="5" t="s">
        <v>4945</v>
      </c>
      <c r="AF2052">
        <v>34148957</v>
      </c>
      <c r="AG2052" s="5" t="s">
        <v>188</v>
      </c>
      <c r="AH2052" t="s">
        <v>313</v>
      </c>
      <c r="AI2052" s="3">
        <v>45659</v>
      </c>
    </row>
    <row r="2053" spans="1:35" x14ac:dyDescent="0.3">
      <c r="A2053">
        <v>2024</v>
      </c>
      <c r="B2053" s="3">
        <v>45566</v>
      </c>
      <c r="C2053" s="3">
        <v>45657</v>
      </c>
      <c r="D2053" t="s">
        <v>91</v>
      </c>
      <c r="E2053" t="s">
        <v>4786</v>
      </c>
      <c r="F2053" t="s">
        <v>4787</v>
      </c>
      <c r="G2053" t="s">
        <v>4787</v>
      </c>
      <c r="H2053" t="s">
        <v>307</v>
      </c>
      <c r="I2053" t="s">
        <v>4788</v>
      </c>
      <c r="J2053" t="s">
        <v>1953</v>
      </c>
      <c r="K2053" t="s">
        <v>4789</v>
      </c>
      <c r="L2053" t="s">
        <v>101</v>
      </c>
      <c r="M2053" t="s">
        <v>103</v>
      </c>
      <c r="N2053" t="s">
        <v>310</v>
      </c>
      <c r="O2053" t="s">
        <v>105</v>
      </c>
      <c r="P2053">
        <v>6</v>
      </c>
      <c r="Q2053">
        <v>10524</v>
      </c>
      <c r="R2053" t="s">
        <v>123</v>
      </c>
      <c r="S2053" t="s">
        <v>124</v>
      </c>
      <c r="T2053" t="s">
        <v>124</v>
      </c>
      <c r="U2053" t="s">
        <v>123</v>
      </c>
      <c r="V2053" t="s">
        <v>125</v>
      </c>
      <c r="W2053" t="s">
        <v>125</v>
      </c>
      <c r="X2053" t="s">
        <v>1061</v>
      </c>
      <c r="Y2053" s="3">
        <v>45588</v>
      </c>
      <c r="Z2053" s="3">
        <v>45589</v>
      </c>
      <c r="AA2053">
        <v>34148895</v>
      </c>
      <c r="AB2053">
        <v>12284</v>
      </c>
      <c r="AC2053">
        <v>0</v>
      </c>
      <c r="AD2053" s="3">
        <v>45588</v>
      </c>
      <c r="AE2053" s="5" t="s">
        <v>5081</v>
      </c>
      <c r="AF2053">
        <v>34148895</v>
      </c>
      <c r="AG2053" s="5" t="s">
        <v>188</v>
      </c>
      <c r="AH2053" t="s">
        <v>313</v>
      </c>
      <c r="AI2053" s="3">
        <v>45659</v>
      </c>
    </row>
    <row r="2054" spans="1:35" x14ac:dyDescent="0.3">
      <c r="A2054">
        <v>2024</v>
      </c>
      <c r="B2054" s="3">
        <v>45566</v>
      </c>
      <c r="C2054" s="3">
        <v>45657</v>
      </c>
      <c r="D2054" t="s">
        <v>91</v>
      </c>
      <c r="E2054" t="s">
        <v>4786</v>
      </c>
      <c r="F2054" t="s">
        <v>4787</v>
      </c>
      <c r="G2054" t="s">
        <v>4787</v>
      </c>
      <c r="H2054" t="s">
        <v>307</v>
      </c>
      <c r="I2054" t="s">
        <v>4788</v>
      </c>
      <c r="J2054" t="s">
        <v>1953</v>
      </c>
      <c r="K2054" t="s">
        <v>4789</v>
      </c>
      <c r="L2054" t="s">
        <v>101</v>
      </c>
      <c r="M2054" t="s">
        <v>103</v>
      </c>
      <c r="N2054" t="s">
        <v>310</v>
      </c>
      <c r="O2054" t="s">
        <v>105</v>
      </c>
      <c r="P2054">
        <v>3</v>
      </c>
      <c r="Q2054">
        <v>552</v>
      </c>
      <c r="R2054" t="s">
        <v>123</v>
      </c>
      <c r="S2054" t="s">
        <v>124</v>
      </c>
      <c r="T2054" t="s">
        <v>124</v>
      </c>
      <c r="U2054" t="s">
        <v>123</v>
      </c>
      <c r="V2054" t="s">
        <v>125</v>
      </c>
      <c r="W2054" t="s">
        <v>125</v>
      </c>
      <c r="X2054" t="s">
        <v>1061</v>
      </c>
      <c r="Y2054" s="3">
        <v>45576</v>
      </c>
      <c r="Z2054" s="3">
        <v>45576</v>
      </c>
      <c r="AA2054">
        <v>34148886</v>
      </c>
      <c r="AB2054">
        <v>737</v>
      </c>
      <c r="AC2054">
        <v>0</v>
      </c>
      <c r="AD2054" s="3">
        <v>45576</v>
      </c>
      <c r="AE2054" s="5" t="s">
        <v>5094</v>
      </c>
      <c r="AF2054">
        <v>34148886</v>
      </c>
      <c r="AG2054" s="5" t="s">
        <v>188</v>
      </c>
      <c r="AH2054" t="s">
        <v>313</v>
      </c>
      <c r="AI2054" s="3">
        <v>45659</v>
      </c>
    </row>
    <row r="2055" spans="1:35" x14ac:dyDescent="0.3">
      <c r="A2055">
        <v>2024</v>
      </c>
      <c r="B2055" s="3">
        <v>45566</v>
      </c>
      <c r="C2055" s="3">
        <v>45657</v>
      </c>
      <c r="D2055" t="s">
        <v>91</v>
      </c>
      <c r="E2055" t="s">
        <v>4786</v>
      </c>
      <c r="F2055" t="s">
        <v>4787</v>
      </c>
      <c r="G2055" t="s">
        <v>4787</v>
      </c>
      <c r="H2055" t="s">
        <v>307</v>
      </c>
      <c r="I2055" t="s">
        <v>4788</v>
      </c>
      <c r="J2055" t="s">
        <v>1953</v>
      </c>
      <c r="K2055" t="s">
        <v>4789</v>
      </c>
      <c r="L2055" t="s">
        <v>101</v>
      </c>
      <c r="M2055" t="s">
        <v>103</v>
      </c>
      <c r="N2055" t="s">
        <v>310</v>
      </c>
      <c r="O2055" t="s">
        <v>105</v>
      </c>
      <c r="P2055">
        <v>3</v>
      </c>
      <c r="Q2055">
        <v>10695</v>
      </c>
      <c r="R2055" t="s">
        <v>123</v>
      </c>
      <c r="S2055" t="s">
        <v>124</v>
      </c>
      <c r="T2055" t="s">
        <v>124</v>
      </c>
      <c r="U2055" t="s">
        <v>123</v>
      </c>
      <c r="V2055" t="s">
        <v>125</v>
      </c>
      <c r="W2055" t="s">
        <v>125</v>
      </c>
      <c r="X2055" t="s">
        <v>1061</v>
      </c>
      <c r="Y2055" s="3">
        <v>45588</v>
      </c>
      <c r="Z2055" s="3">
        <v>45589</v>
      </c>
      <c r="AA2055">
        <v>34148896</v>
      </c>
      <c r="AB2055">
        <v>14260</v>
      </c>
      <c r="AC2055">
        <v>0</v>
      </c>
      <c r="AD2055" s="3">
        <v>45588</v>
      </c>
      <c r="AE2055" s="5" t="s">
        <v>5282</v>
      </c>
      <c r="AF2055">
        <v>34148896</v>
      </c>
      <c r="AG2055" s="5" t="s">
        <v>188</v>
      </c>
      <c r="AH2055" t="s">
        <v>313</v>
      </c>
      <c r="AI2055" s="3">
        <v>45659</v>
      </c>
    </row>
    <row r="2056" spans="1:35" x14ac:dyDescent="0.3">
      <c r="A2056">
        <v>2024</v>
      </c>
      <c r="B2056" s="3">
        <v>45566</v>
      </c>
      <c r="C2056" s="3">
        <v>45657</v>
      </c>
      <c r="D2056" t="s">
        <v>91</v>
      </c>
      <c r="E2056" t="s">
        <v>4786</v>
      </c>
      <c r="F2056" t="s">
        <v>4787</v>
      </c>
      <c r="G2056" t="s">
        <v>4787</v>
      </c>
      <c r="H2056" t="s">
        <v>307</v>
      </c>
      <c r="I2056" t="s">
        <v>4788</v>
      </c>
      <c r="J2056" t="s">
        <v>1953</v>
      </c>
      <c r="K2056" t="s">
        <v>4789</v>
      </c>
      <c r="L2056" t="s">
        <v>101</v>
      </c>
      <c r="M2056" t="s">
        <v>103</v>
      </c>
      <c r="N2056" t="s">
        <v>310</v>
      </c>
      <c r="O2056" t="s">
        <v>105</v>
      </c>
      <c r="P2056">
        <v>4</v>
      </c>
      <c r="Q2056">
        <v>6044</v>
      </c>
      <c r="R2056" t="s">
        <v>123</v>
      </c>
      <c r="S2056" t="s">
        <v>124</v>
      </c>
      <c r="T2056" t="s">
        <v>124</v>
      </c>
      <c r="U2056" t="s">
        <v>123</v>
      </c>
      <c r="V2056" t="s">
        <v>124</v>
      </c>
      <c r="W2056" t="s">
        <v>616</v>
      </c>
      <c r="X2056" t="s">
        <v>1061</v>
      </c>
      <c r="Y2056" s="3">
        <v>45594</v>
      </c>
      <c r="Z2056" s="3">
        <v>45595</v>
      </c>
      <c r="AA2056">
        <v>34148899</v>
      </c>
      <c r="AB2056">
        <v>7555</v>
      </c>
      <c r="AC2056">
        <v>0</v>
      </c>
      <c r="AD2056" s="3">
        <v>45594</v>
      </c>
      <c r="AE2056" s="5" t="s">
        <v>5284</v>
      </c>
      <c r="AF2056">
        <v>34148899</v>
      </c>
      <c r="AG2056" s="5" t="s">
        <v>188</v>
      </c>
      <c r="AH2056" t="s">
        <v>313</v>
      </c>
      <c r="AI2056" s="3">
        <v>45659</v>
      </c>
    </row>
    <row r="2057" spans="1:35" x14ac:dyDescent="0.3">
      <c r="A2057">
        <v>2024</v>
      </c>
      <c r="B2057" s="3">
        <v>45566</v>
      </c>
      <c r="C2057" s="3">
        <v>45657</v>
      </c>
      <c r="D2057" t="s">
        <v>91</v>
      </c>
      <c r="E2057" t="s">
        <v>4786</v>
      </c>
      <c r="F2057" t="s">
        <v>4787</v>
      </c>
      <c r="G2057" t="s">
        <v>4787</v>
      </c>
      <c r="H2057" t="s">
        <v>307</v>
      </c>
      <c r="I2057" t="s">
        <v>4788</v>
      </c>
      <c r="J2057" t="s">
        <v>1953</v>
      </c>
      <c r="K2057" t="s">
        <v>4789</v>
      </c>
      <c r="L2057" t="s">
        <v>101</v>
      </c>
      <c r="M2057" t="s">
        <v>103</v>
      </c>
      <c r="N2057" t="s">
        <v>310</v>
      </c>
      <c r="O2057" t="s">
        <v>105</v>
      </c>
      <c r="P2057">
        <v>3</v>
      </c>
      <c r="Q2057">
        <v>2428</v>
      </c>
      <c r="R2057" t="s">
        <v>123</v>
      </c>
      <c r="S2057" t="s">
        <v>124</v>
      </c>
      <c r="T2057" t="s">
        <v>124</v>
      </c>
      <c r="U2057" t="s">
        <v>123</v>
      </c>
      <c r="V2057" t="s">
        <v>125</v>
      </c>
      <c r="W2057" t="s">
        <v>125</v>
      </c>
      <c r="X2057" t="s">
        <v>1061</v>
      </c>
      <c r="Y2057" s="3">
        <v>45575</v>
      </c>
      <c r="Z2057" s="3">
        <v>45576</v>
      </c>
      <c r="AA2057">
        <v>34148881</v>
      </c>
      <c r="AB2057">
        <v>9712</v>
      </c>
      <c r="AC2057">
        <v>0</v>
      </c>
      <c r="AD2057" s="3">
        <v>45575</v>
      </c>
      <c r="AE2057" s="5" t="s">
        <v>5295</v>
      </c>
      <c r="AF2057">
        <v>34148881</v>
      </c>
      <c r="AG2057" s="5" t="s">
        <v>188</v>
      </c>
      <c r="AH2057" t="s">
        <v>313</v>
      </c>
      <c r="AI2057" s="3">
        <v>45659</v>
      </c>
    </row>
    <row r="2058" spans="1:35" x14ac:dyDescent="0.3">
      <c r="A2058">
        <v>2024</v>
      </c>
      <c r="B2058" s="3">
        <v>45566</v>
      </c>
      <c r="C2058" s="3">
        <v>45657</v>
      </c>
      <c r="D2058" t="s">
        <v>91</v>
      </c>
      <c r="E2058" t="s">
        <v>4786</v>
      </c>
      <c r="F2058" t="s">
        <v>4787</v>
      </c>
      <c r="G2058" t="s">
        <v>4787</v>
      </c>
      <c r="H2058" t="s">
        <v>307</v>
      </c>
      <c r="I2058" t="s">
        <v>4788</v>
      </c>
      <c r="J2058" t="s">
        <v>1953</v>
      </c>
      <c r="K2058" t="s">
        <v>4789</v>
      </c>
      <c r="L2058" t="s">
        <v>101</v>
      </c>
      <c r="M2058" t="s">
        <v>103</v>
      </c>
      <c r="N2058" t="s">
        <v>310</v>
      </c>
      <c r="O2058" t="s">
        <v>105</v>
      </c>
      <c r="P2058">
        <v>3</v>
      </c>
      <c r="Q2058">
        <v>4263</v>
      </c>
      <c r="R2058" t="s">
        <v>123</v>
      </c>
      <c r="S2058" t="s">
        <v>124</v>
      </c>
      <c r="T2058" t="s">
        <v>124</v>
      </c>
      <c r="U2058" t="s">
        <v>123</v>
      </c>
      <c r="V2058" t="s">
        <v>125</v>
      </c>
      <c r="W2058" t="s">
        <v>125</v>
      </c>
      <c r="X2058" t="s">
        <v>1061</v>
      </c>
      <c r="Y2058" s="3">
        <v>45575</v>
      </c>
      <c r="Z2058" s="3">
        <v>45576</v>
      </c>
      <c r="AA2058">
        <v>34148882</v>
      </c>
      <c r="AB2058">
        <v>5686</v>
      </c>
      <c r="AC2058">
        <v>0</v>
      </c>
      <c r="AD2058" s="3">
        <v>45575</v>
      </c>
      <c r="AE2058" s="5" t="s">
        <v>5296</v>
      </c>
      <c r="AF2058">
        <v>34148882</v>
      </c>
      <c r="AG2058" s="5" t="s">
        <v>188</v>
      </c>
      <c r="AH2058" t="s">
        <v>313</v>
      </c>
      <c r="AI2058" s="3">
        <v>45659</v>
      </c>
    </row>
    <row r="2059" spans="1:35" x14ac:dyDescent="0.3">
      <c r="A2059">
        <v>2024</v>
      </c>
      <c r="B2059" s="3">
        <v>45566</v>
      </c>
      <c r="C2059" s="3">
        <v>45657</v>
      </c>
      <c r="D2059" t="s">
        <v>91</v>
      </c>
      <c r="E2059" t="s">
        <v>4786</v>
      </c>
      <c r="F2059" t="s">
        <v>4787</v>
      </c>
      <c r="G2059" t="s">
        <v>4787</v>
      </c>
      <c r="H2059" t="s">
        <v>307</v>
      </c>
      <c r="I2059" t="s">
        <v>4788</v>
      </c>
      <c r="J2059" t="s">
        <v>1953</v>
      </c>
      <c r="K2059" t="s">
        <v>4789</v>
      </c>
      <c r="L2059" t="s">
        <v>101</v>
      </c>
      <c r="M2059" t="s">
        <v>103</v>
      </c>
      <c r="N2059" t="s">
        <v>310</v>
      </c>
      <c r="O2059" t="s">
        <v>105</v>
      </c>
      <c r="P2059">
        <v>3</v>
      </c>
      <c r="Q2059">
        <v>5634</v>
      </c>
      <c r="R2059" t="s">
        <v>123</v>
      </c>
      <c r="S2059" t="s">
        <v>124</v>
      </c>
      <c r="T2059" t="s">
        <v>124</v>
      </c>
      <c r="U2059" t="s">
        <v>123</v>
      </c>
      <c r="V2059" t="s">
        <v>1557</v>
      </c>
      <c r="W2059" t="s">
        <v>1557</v>
      </c>
      <c r="X2059" t="s">
        <v>1061</v>
      </c>
      <c r="Y2059" s="3">
        <v>45633</v>
      </c>
      <c r="Z2059" s="3">
        <v>45634</v>
      </c>
      <c r="AA2059">
        <v>34148936</v>
      </c>
      <c r="AB2059">
        <v>7512</v>
      </c>
      <c r="AC2059">
        <v>0</v>
      </c>
      <c r="AD2059" s="3">
        <v>45633</v>
      </c>
      <c r="AE2059" s="5" t="s">
        <v>5299</v>
      </c>
      <c r="AF2059">
        <v>34148936</v>
      </c>
      <c r="AG2059" s="5" t="s">
        <v>188</v>
      </c>
      <c r="AH2059" t="s">
        <v>313</v>
      </c>
      <c r="AI2059" s="3">
        <v>45659</v>
      </c>
    </row>
    <row r="2060" spans="1:35" x14ac:dyDescent="0.3">
      <c r="A2060">
        <v>2024</v>
      </c>
      <c r="B2060" s="3">
        <v>45566</v>
      </c>
      <c r="C2060" s="3">
        <v>45657</v>
      </c>
      <c r="D2060" t="s">
        <v>91</v>
      </c>
      <c r="E2060" t="s">
        <v>4786</v>
      </c>
      <c r="F2060" t="s">
        <v>4787</v>
      </c>
      <c r="G2060" t="s">
        <v>4787</v>
      </c>
      <c r="H2060" t="s">
        <v>307</v>
      </c>
      <c r="I2060" t="s">
        <v>4788</v>
      </c>
      <c r="J2060" t="s">
        <v>1953</v>
      </c>
      <c r="K2060" t="s">
        <v>4789</v>
      </c>
      <c r="L2060" t="s">
        <v>101</v>
      </c>
      <c r="M2060" t="s">
        <v>103</v>
      </c>
      <c r="N2060" t="s">
        <v>310</v>
      </c>
      <c r="O2060" t="s">
        <v>105</v>
      </c>
      <c r="P2060">
        <v>3</v>
      </c>
      <c r="Q2060">
        <v>12426</v>
      </c>
      <c r="R2060" t="s">
        <v>123</v>
      </c>
      <c r="S2060" t="s">
        <v>124</v>
      </c>
      <c r="T2060" t="s">
        <v>124</v>
      </c>
      <c r="U2060" t="s">
        <v>123</v>
      </c>
      <c r="V2060" t="s">
        <v>1557</v>
      </c>
      <c r="W2060" t="s">
        <v>1557</v>
      </c>
      <c r="X2060" t="s">
        <v>1061</v>
      </c>
      <c r="Y2060" s="3">
        <v>45632</v>
      </c>
      <c r="Z2060" s="3">
        <v>45634</v>
      </c>
      <c r="AA2060">
        <v>34148935</v>
      </c>
      <c r="AB2060">
        <v>16568</v>
      </c>
      <c r="AC2060">
        <v>0</v>
      </c>
      <c r="AD2060" s="3">
        <v>45632</v>
      </c>
      <c r="AE2060" s="5" t="s">
        <v>5463</v>
      </c>
      <c r="AF2060">
        <v>34148935</v>
      </c>
      <c r="AG2060" s="5" t="s">
        <v>188</v>
      </c>
      <c r="AH2060" t="s">
        <v>313</v>
      </c>
      <c r="AI2060" s="3">
        <v>45659</v>
      </c>
    </row>
    <row r="2061" spans="1:35" x14ac:dyDescent="0.3">
      <c r="A2061">
        <v>2024</v>
      </c>
      <c r="B2061" s="3">
        <v>45566</v>
      </c>
      <c r="C2061" s="3">
        <v>45657</v>
      </c>
      <c r="D2061" t="s">
        <v>91</v>
      </c>
      <c r="E2061" t="s">
        <v>4786</v>
      </c>
      <c r="F2061" t="s">
        <v>4787</v>
      </c>
      <c r="G2061" t="s">
        <v>4787</v>
      </c>
      <c r="H2061" t="s">
        <v>307</v>
      </c>
      <c r="I2061" t="s">
        <v>4788</v>
      </c>
      <c r="J2061" t="s">
        <v>1953</v>
      </c>
      <c r="K2061" t="s">
        <v>4789</v>
      </c>
      <c r="L2061" t="s">
        <v>101</v>
      </c>
      <c r="M2061" t="s">
        <v>103</v>
      </c>
      <c r="N2061" t="s">
        <v>310</v>
      </c>
      <c r="O2061" t="s">
        <v>105</v>
      </c>
      <c r="P2061">
        <v>3</v>
      </c>
      <c r="Q2061">
        <v>3414</v>
      </c>
      <c r="R2061" t="s">
        <v>123</v>
      </c>
      <c r="S2061" t="s">
        <v>124</v>
      </c>
      <c r="T2061" t="s">
        <v>124</v>
      </c>
      <c r="U2061" t="s">
        <v>123</v>
      </c>
      <c r="V2061" t="s">
        <v>125</v>
      </c>
      <c r="W2061" t="s">
        <v>125</v>
      </c>
      <c r="X2061" t="s">
        <v>1061</v>
      </c>
      <c r="Y2061" s="3">
        <v>45638</v>
      </c>
      <c r="Z2061" s="3">
        <v>45639</v>
      </c>
      <c r="AA2061">
        <v>34148949</v>
      </c>
      <c r="AB2061">
        <v>4555</v>
      </c>
      <c r="AC2061">
        <v>0</v>
      </c>
      <c r="AD2061" s="3">
        <v>45638</v>
      </c>
      <c r="AE2061" s="5" t="s">
        <v>5595</v>
      </c>
      <c r="AF2061">
        <v>34148949</v>
      </c>
      <c r="AG2061" s="5" t="s">
        <v>188</v>
      </c>
      <c r="AH2061" t="s">
        <v>313</v>
      </c>
      <c r="AI2061" s="3">
        <v>45659</v>
      </c>
    </row>
    <row r="2062" spans="1:35" x14ac:dyDescent="0.3">
      <c r="A2062">
        <v>2024</v>
      </c>
      <c r="B2062" s="3">
        <v>45566</v>
      </c>
      <c r="C2062" s="3">
        <v>45657</v>
      </c>
      <c r="D2062" t="s">
        <v>91</v>
      </c>
      <c r="E2062" t="s">
        <v>4786</v>
      </c>
      <c r="F2062" t="s">
        <v>4787</v>
      </c>
      <c r="G2062" t="s">
        <v>4787</v>
      </c>
      <c r="H2062" t="s">
        <v>307</v>
      </c>
      <c r="I2062" t="s">
        <v>4788</v>
      </c>
      <c r="J2062" t="s">
        <v>1953</v>
      </c>
      <c r="K2062" t="s">
        <v>4789</v>
      </c>
      <c r="L2062" t="s">
        <v>101</v>
      </c>
      <c r="M2062" t="s">
        <v>103</v>
      </c>
      <c r="N2062" t="s">
        <v>310</v>
      </c>
      <c r="O2062" t="s">
        <v>105</v>
      </c>
      <c r="P2062">
        <v>3</v>
      </c>
      <c r="Q2062">
        <v>960</v>
      </c>
      <c r="R2062" t="s">
        <v>123</v>
      </c>
      <c r="S2062" t="s">
        <v>124</v>
      </c>
      <c r="T2062" t="s">
        <v>124</v>
      </c>
      <c r="U2062" t="s">
        <v>123</v>
      </c>
      <c r="V2062" t="s">
        <v>124</v>
      </c>
      <c r="W2062" t="s">
        <v>137</v>
      </c>
      <c r="X2062" t="s">
        <v>1061</v>
      </c>
      <c r="Y2062" s="3">
        <v>45601</v>
      </c>
      <c r="Z2062" s="3">
        <v>45601</v>
      </c>
      <c r="AA2062">
        <v>34148909</v>
      </c>
      <c r="AB2062">
        <v>1280</v>
      </c>
      <c r="AC2062">
        <v>0</v>
      </c>
      <c r="AD2062" s="3">
        <v>45601</v>
      </c>
      <c r="AE2062" s="5" t="s">
        <v>5597</v>
      </c>
      <c r="AF2062">
        <v>34148909</v>
      </c>
      <c r="AG2062" s="5" t="s">
        <v>188</v>
      </c>
      <c r="AH2062" t="s">
        <v>313</v>
      </c>
      <c r="AI2062" s="3">
        <v>45659</v>
      </c>
    </row>
    <row r="2063" spans="1:35" x14ac:dyDescent="0.3">
      <c r="A2063">
        <v>2024</v>
      </c>
      <c r="B2063" s="3">
        <v>45566</v>
      </c>
      <c r="C2063" s="3">
        <v>45657</v>
      </c>
      <c r="D2063" t="s">
        <v>91</v>
      </c>
      <c r="E2063" t="s">
        <v>4786</v>
      </c>
      <c r="F2063" t="s">
        <v>4787</v>
      </c>
      <c r="G2063" t="s">
        <v>4787</v>
      </c>
      <c r="H2063" t="s">
        <v>307</v>
      </c>
      <c r="I2063" t="s">
        <v>4788</v>
      </c>
      <c r="J2063" t="s">
        <v>1953</v>
      </c>
      <c r="K2063" t="s">
        <v>4789</v>
      </c>
      <c r="L2063" t="s">
        <v>101</v>
      </c>
      <c r="M2063" t="s">
        <v>103</v>
      </c>
      <c r="N2063" t="s">
        <v>310</v>
      </c>
      <c r="O2063" t="s">
        <v>105</v>
      </c>
      <c r="P2063">
        <v>6</v>
      </c>
      <c r="Q2063">
        <v>1908</v>
      </c>
      <c r="R2063" t="s">
        <v>123</v>
      </c>
      <c r="S2063" t="s">
        <v>124</v>
      </c>
      <c r="T2063" t="s">
        <v>124</v>
      </c>
      <c r="U2063" t="s">
        <v>123</v>
      </c>
      <c r="V2063" t="s">
        <v>748</v>
      </c>
      <c r="W2063" t="s">
        <v>748</v>
      </c>
      <c r="X2063" t="s">
        <v>1061</v>
      </c>
      <c r="Y2063" s="3">
        <v>45567</v>
      </c>
      <c r="Z2063" s="3">
        <v>45567</v>
      </c>
      <c r="AA2063">
        <v>34148875</v>
      </c>
      <c r="AB2063">
        <v>2227</v>
      </c>
      <c r="AC2063">
        <v>0</v>
      </c>
      <c r="AD2063" s="3">
        <v>45567</v>
      </c>
      <c r="AE2063" s="5" t="s">
        <v>5599</v>
      </c>
      <c r="AF2063">
        <v>34148875</v>
      </c>
      <c r="AG2063" s="5" t="s">
        <v>188</v>
      </c>
      <c r="AH2063" t="s">
        <v>313</v>
      </c>
      <c r="AI2063" s="3">
        <v>45659</v>
      </c>
    </row>
    <row r="2064" spans="1:35" x14ac:dyDescent="0.3">
      <c r="A2064">
        <v>2024</v>
      </c>
      <c r="B2064" s="3">
        <v>45566</v>
      </c>
      <c r="C2064" s="3">
        <v>45657</v>
      </c>
      <c r="D2064" t="s">
        <v>91</v>
      </c>
      <c r="E2064" t="s">
        <v>4786</v>
      </c>
      <c r="F2064" t="s">
        <v>4787</v>
      </c>
      <c r="G2064" t="s">
        <v>4787</v>
      </c>
      <c r="H2064" t="s">
        <v>307</v>
      </c>
      <c r="I2064" t="s">
        <v>4788</v>
      </c>
      <c r="J2064" t="s">
        <v>1953</v>
      </c>
      <c r="K2064" t="s">
        <v>4789</v>
      </c>
      <c r="L2064" t="s">
        <v>101</v>
      </c>
      <c r="M2064" t="s">
        <v>103</v>
      </c>
      <c r="N2064" t="s">
        <v>310</v>
      </c>
      <c r="O2064" t="s">
        <v>105</v>
      </c>
      <c r="P2064">
        <v>3</v>
      </c>
      <c r="Q2064">
        <v>34445</v>
      </c>
      <c r="R2064" t="s">
        <v>123</v>
      </c>
      <c r="S2064" t="s">
        <v>124</v>
      </c>
      <c r="T2064" t="s">
        <v>124</v>
      </c>
      <c r="U2064" t="s">
        <v>123</v>
      </c>
      <c r="V2064" t="s">
        <v>1557</v>
      </c>
      <c r="W2064" t="s">
        <v>1557</v>
      </c>
      <c r="X2064" t="s">
        <v>1061</v>
      </c>
      <c r="Y2064" s="3">
        <v>45633</v>
      </c>
      <c r="Z2064" s="3">
        <v>45634</v>
      </c>
      <c r="AA2064">
        <v>34148939</v>
      </c>
      <c r="AB2064">
        <v>45940</v>
      </c>
      <c r="AC2064">
        <v>0</v>
      </c>
      <c r="AD2064" s="3">
        <v>45633</v>
      </c>
      <c r="AE2064" s="5" t="s">
        <v>5836</v>
      </c>
      <c r="AF2064">
        <v>34148939</v>
      </c>
      <c r="AG2064" s="5" t="s">
        <v>188</v>
      </c>
      <c r="AH2064" t="s">
        <v>313</v>
      </c>
      <c r="AI2064" s="3">
        <v>45659</v>
      </c>
    </row>
    <row r="2065" spans="1:35" x14ac:dyDescent="0.3">
      <c r="A2065">
        <v>2024</v>
      </c>
      <c r="B2065" s="3">
        <v>45566</v>
      </c>
      <c r="C2065" s="3">
        <v>45657</v>
      </c>
      <c r="D2065" t="s">
        <v>91</v>
      </c>
      <c r="E2065" t="s">
        <v>305</v>
      </c>
      <c r="F2065" t="s">
        <v>306</v>
      </c>
      <c r="G2065" t="s">
        <v>306</v>
      </c>
      <c r="H2065" t="s">
        <v>307</v>
      </c>
      <c r="I2065" t="s">
        <v>308</v>
      </c>
      <c r="J2065" t="s">
        <v>309</v>
      </c>
      <c r="K2065" t="s">
        <v>219</v>
      </c>
      <c r="L2065" t="s">
        <v>102</v>
      </c>
      <c r="M2065" t="s">
        <v>103</v>
      </c>
      <c r="N2065" t="s">
        <v>310</v>
      </c>
      <c r="O2065" t="s">
        <v>105</v>
      </c>
      <c r="P2065">
        <v>1</v>
      </c>
      <c r="Q2065">
        <v>1226</v>
      </c>
      <c r="R2065" t="s">
        <v>123</v>
      </c>
      <c r="S2065" t="s">
        <v>124</v>
      </c>
      <c r="T2065" t="s">
        <v>124</v>
      </c>
      <c r="U2065" t="s">
        <v>123</v>
      </c>
      <c r="V2065" t="s">
        <v>125</v>
      </c>
      <c r="W2065" t="s">
        <v>125</v>
      </c>
      <c r="X2065" t="s">
        <v>1061</v>
      </c>
      <c r="Y2065" s="3">
        <v>45588</v>
      </c>
      <c r="Z2065" s="3">
        <v>45589</v>
      </c>
      <c r="AA2065">
        <v>34148897</v>
      </c>
      <c r="AB2065">
        <v>3226</v>
      </c>
      <c r="AC2065">
        <v>0</v>
      </c>
      <c r="AD2065" s="3">
        <v>45589</v>
      </c>
      <c r="AE2065" s="5" t="s">
        <v>4780</v>
      </c>
      <c r="AF2065">
        <v>34148897</v>
      </c>
      <c r="AG2065" s="5" t="s">
        <v>188</v>
      </c>
      <c r="AH2065" t="s">
        <v>313</v>
      </c>
      <c r="AI2065" s="3">
        <v>45659</v>
      </c>
    </row>
    <row r="2066" spans="1:35" x14ac:dyDescent="0.3">
      <c r="A2066">
        <v>2024</v>
      </c>
      <c r="B2066" s="3">
        <v>45566</v>
      </c>
      <c r="C2066" s="3">
        <v>45657</v>
      </c>
      <c r="D2066" t="s">
        <v>91</v>
      </c>
      <c r="E2066" t="s">
        <v>305</v>
      </c>
      <c r="F2066" t="s">
        <v>306</v>
      </c>
      <c r="G2066" t="s">
        <v>306</v>
      </c>
      <c r="H2066" t="s">
        <v>307</v>
      </c>
      <c r="I2066" t="s">
        <v>308</v>
      </c>
      <c r="J2066" t="s">
        <v>309</v>
      </c>
      <c r="K2066" t="s">
        <v>219</v>
      </c>
      <c r="L2066" t="s">
        <v>102</v>
      </c>
      <c r="M2066" t="s">
        <v>103</v>
      </c>
      <c r="N2066" t="s">
        <v>310</v>
      </c>
      <c r="O2066" t="s">
        <v>105</v>
      </c>
      <c r="P2066">
        <v>1</v>
      </c>
      <c r="Q2066">
        <v>1864</v>
      </c>
      <c r="R2066" t="s">
        <v>123</v>
      </c>
      <c r="S2066" t="s">
        <v>124</v>
      </c>
      <c r="T2066" t="s">
        <v>124</v>
      </c>
      <c r="U2066" t="s">
        <v>123</v>
      </c>
      <c r="V2066" t="s">
        <v>125</v>
      </c>
      <c r="W2066" t="s">
        <v>125</v>
      </c>
      <c r="X2066" t="s">
        <v>1061</v>
      </c>
      <c r="Y2066" s="3">
        <v>45616</v>
      </c>
      <c r="Z2066" s="3">
        <v>45617</v>
      </c>
      <c r="AA2066">
        <v>34148916</v>
      </c>
      <c r="AB2066">
        <v>3728</v>
      </c>
      <c r="AC2066">
        <v>0</v>
      </c>
      <c r="AD2066" s="3">
        <v>45623</v>
      </c>
      <c r="AE2066" s="5" t="s">
        <v>4785</v>
      </c>
      <c r="AF2066">
        <v>34148916</v>
      </c>
      <c r="AG2066" s="5" t="s">
        <v>188</v>
      </c>
      <c r="AH2066" t="s">
        <v>313</v>
      </c>
      <c r="AI2066" s="3">
        <v>45659</v>
      </c>
    </row>
    <row r="2067" spans="1:35" x14ac:dyDescent="0.3">
      <c r="A2067">
        <v>2024</v>
      </c>
      <c r="B2067" s="3">
        <v>45566</v>
      </c>
      <c r="C2067" s="3">
        <v>45657</v>
      </c>
      <c r="D2067" t="s">
        <v>91</v>
      </c>
      <c r="E2067" t="s">
        <v>305</v>
      </c>
      <c r="F2067" t="s">
        <v>306</v>
      </c>
      <c r="G2067" t="s">
        <v>306</v>
      </c>
      <c r="H2067" t="s">
        <v>307</v>
      </c>
      <c r="I2067" t="s">
        <v>308</v>
      </c>
      <c r="J2067" t="s">
        <v>309</v>
      </c>
      <c r="K2067" t="s">
        <v>219</v>
      </c>
      <c r="L2067" t="s">
        <v>102</v>
      </c>
      <c r="M2067" t="s">
        <v>103</v>
      </c>
      <c r="N2067" t="s">
        <v>310</v>
      </c>
      <c r="O2067" t="s">
        <v>105</v>
      </c>
      <c r="P2067">
        <v>1</v>
      </c>
      <c r="Q2067">
        <v>924</v>
      </c>
      <c r="R2067" t="s">
        <v>123</v>
      </c>
      <c r="S2067" t="s">
        <v>124</v>
      </c>
      <c r="T2067" t="s">
        <v>124</v>
      </c>
      <c r="U2067" t="s">
        <v>123</v>
      </c>
      <c r="V2067" t="s">
        <v>125</v>
      </c>
      <c r="W2067" t="s">
        <v>125</v>
      </c>
      <c r="X2067" t="s">
        <v>1061</v>
      </c>
      <c r="Y2067" s="3">
        <v>45620</v>
      </c>
      <c r="Z2067" s="3">
        <v>45622</v>
      </c>
      <c r="AA2067">
        <v>34148920</v>
      </c>
      <c r="AB2067">
        <v>1848</v>
      </c>
      <c r="AC2067">
        <v>0</v>
      </c>
      <c r="AD2067" s="3">
        <v>45625</v>
      </c>
      <c r="AE2067" s="5" t="s">
        <v>4792</v>
      </c>
      <c r="AF2067">
        <v>34148920</v>
      </c>
      <c r="AG2067" s="5" t="s">
        <v>188</v>
      </c>
      <c r="AH2067" t="s">
        <v>313</v>
      </c>
      <c r="AI2067" s="3">
        <v>45659</v>
      </c>
    </row>
    <row r="2068" spans="1:35" x14ac:dyDescent="0.3">
      <c r="A2068">
        <v>2024</v>
      </c>
      <c r="B2068" s="3">
        <v>45566</v>
      </c>
      <c r="C2068" s="3">
        <v>45657</v>
      </c>
      <c r="D2068" t="s">
        <v>91</v>
      </c>
      <c r="E2068" t="s">
        <v>305</v>
      </c>
      <c r="F2068" t="s">
        <v>306</v>
      </c>
      <c r="G2068" t="s">
        <v>306</v>
      </c>
      <c r="H2068" t="s">
        <v>307</v>
      </c>
      <c r="I2068" t="s">
        <v>308</v>
      </c>
      <c r="J2068" t="s">
        <v>309</v>
      </c>
      <c r="K2068" t="s">
        <v>219</v>
      </c>
      <c r="L2068" t="s">
        <v>102</v>
      </c>
      <c r="M2068" t="s">
        <v>103</v>
      </c>
      <c r="N2068" t="s">
        <v>310</v>
      </c>
      <c r="O2068" t="s">
        <v>105</v>
      </c>
      <c r="P2068">
        <v>1</v>
      </c>
      <c r="Q2068">
        <v>18486</v>
      </c>
      <c r="R2068" t="s">
        <v>123</v>
      </c>
      <c r="S2068" t="s">
        <v>124</v>
      </c>
      <c r="T2068" t="s">
        <v>124</v>
      </c>
      <c r="U2068" t="s">
        <v>123</v>
      </c>
      <c r="V2068" t="s">
        <v>1135</v>
      </c>
      <c r="W2068" t="s">
        <v>1136</v>
      </c>
      <c r="X2068" t="s">
        <v>1061</v>
      </c>
      <c r="Y2068" s="3">
        <v>45626</v>
      </c>
      <c r="Z2068" s="3">
        <v>45631</v>
      </c>
      <c r="AA2068">
        <v>34148929</v>
      </c>
      <c r="AB2068">
        <v>36973</v>
      </c>
      <c r="AC2068">
        <v>0</v>
      </c>
      <c r="AD2068" s="3">
        <v>45636</v>
      </c>
      <c r="AE2068" s="5" t="s">
        <v>4793</v>
      </c>
      <c r="AF2068">
        <v>34148929</v>
      </c>
      <c r="AG2068" s="5" t="s">
        <v>188</v>
      </c>
      <c r="AH2068" t="s">
        <v>313</v>
      </c>
      <c r="AI2068" s="3">
        <v>45659</v>
      </c>
    </row>
    <row r="2069" spans="1:35" x14ac:dyDescent="0.3">
      <c r="A2069">
        <v>2024</v>
      </c>
      <c r="B2069" s="3">
        <v>45566</v>
      </c>
      <c r="C2069" s="3">
        <v>45657</v>
      </c>
      <c r="D2069" t="s">
        <v>91</v>
      </c>
      <c r="E2069" t="s">
        <v>305</v>
      </c>
      <c r="F2069" t="s">
        <v>306</v>
      </c>
      <c r="G2069" t="s">
        <v>306</v>
      </c>
      <c r="H2069" t="s">
        <v>307</v>
      </c>
      <c r="I2069" t="s">
        <v>308</v>
      </c>
      <c r="J2069" t="s">
        <v>309</v>
      </c>
      <c r="K2069" t="s">
        <v>219</v>
      </c>
      <c r="L2069" t="s">
        <v>102</v>
      </c>
      <c r="M2069" t="s">
        <v>103</v>
      </c>
      <c r="N2069" t="s">
        <v>310</v>
      </c>
      <c r="O2069" t="s">
        <v>105</v>
      </c>
      <c r="P2069">
        <v>0</v>
      </c>
      <c r="Q2069">
        <v>0</v>
      </c>
      <c r="R2069" t="s">
        <v>123</v>
      </c>
      <c r="S2069" t="s">
        <v>124</v>
      </c>
      <c r="T2069" t="s">
        <v>124</v>
      </c>
      <c r="U2069" t="s">
        <v>123</v>
      </c>
      <c r="V2069" t="s">
        <v>125</v>
      </c>
      <c r="W2069" t="s">
        <v>125</v>
      </c>
      <c r="X2069" t="s">
        <v>1061</v>
      </c>
      <c r="Y2069" s="3">
        <v>45631</v>
      </c>
      <c r="Z2069" s="3">
        <v>45631</v>
      </c>
      <c r="AA2069">
        <v>34148934</v>
      </c>
      <c r="AB2069">
        <v>740</v>
      </c>
      <c r="AC2069">
        <v>0</v>
      </c>
      <c r="AD2069" s="3">
        <v>45632</v>
      </c>
      <c r="AE2069" s="5" t="s">
        <v>4794</v>
      </c>
      <c r="AF2069">
        <v>34148934</v>
      </c>
      <c r="AG2069" s="5" t="s">
        <v>188</v>
      </c>
      <c r="AH2069" t="s">
        <v>313</v>
      </c>
      <c r="AI2069" s="3">
        <v>45659</v>
      </c>
    </row>
    <row r="2070" spans="1:35" x14ac:dyDescent="0.3">
      <c r="A2070">
        <v>2024</v>
      </c>
      <c r="B2070" s="3">
        <v>45566</v>
      </c>
      <c r="C2070" s="3">
        <v>45657</v>
      </c>
      <c r="D2070" t="s">
        <v>91</v>
      </c>
      <c r="E2070" t="s">
        <v>305</v>
      </c>
      <c r="F2070" t="s">
        <v>306</v>
      </c>
      <c r="G2070" t="s">
        <v>306</v>
      </c>
      <c r="H2070" t="s">
        <v>307</v>
      </c>
      <c r="I2070" t="s">
        <v>308</v>
      </c>
      <c r="J2070" t="s">
        <v>309</v>
      </c>
      <c r="K2070" t="s">
        <v>219</v>
      </c>
      <c r="L2070" t="s">
        <v>102</v>
      </c>
      <c r="M2070" t="s">
        <v>103</v>
      </c>
      <c r="N2070" t="s">
        <v>310</v>
      </c>
      <c r="O2070" t="s">
        <v>105</v>
      </c>
      <c r="P2070">
        <v>1</v>
      </c>
      <c r="Q2070">
        <v>349</v>
      </c>
      <c r="R2070" t="s">
        <v>123</v>
      </c>
      <c r="S2070" t="s">
        <v>124</v>
      </c>
      <c r="T2070" t="s">
        <v>124</v>
      </c>
      <c r="U2070" t="s">
        <v>123</v>
      </c>
      <c r="V2070" t="s">
        <v>748</v>
      </c>
      <c r="W2070" t="s">
        <v>2097</v>
      </c>
      <c r="X2070" t="s">
        <v>1061</v>
      </c>
      <c r="Y2070" s="3">
        <v>45575</v>
      </c>
      <c r="Z2070" s="3">
        <v>45575</v>
      </c>
      <c r="AA2070">
        <v>34148884</v>
      </c>
      <c r="AB2070">
        <v>699</v>
      </c>
      <c r="AC2070">
        <v>0</v>
      </c>
      <c r="AD2070" s="3">
        <v>45580</v>
      </c>
      <c r="AE2070" s="5" t="s">
        <v>4948</v>
      </c>
      <c r="AF2070">
        <v>34148884</v>
      </c>
      <c r="AG2070" s="5" t="s">
        <v>188</v>
      </c>
      <c r="AH2070" t="s">
        <v>313</v>
      </c>
      <c r="AI2070" s="3">
        <v>45659</v>
      </c>
    </row>
    <row r="2071" spans="1:35" x14ac:dyDescent="0.3">
      <c r="A2071">
        <v>2024</v>
      </c>
      <c r="B2071" s="3">
        <v>45566</v>
      </c>
      <c r="C2071" s="3">
        <v>45657</v>
      </c>
      <c r="D2071" t="s">
        <v>91</v>
      </c>
      <c r="E2071" t="s">
        <v>305</v>
      </c>
      <c r="F2071" t="s">
        <v>306</v>
      </c>
      <c r="G2071" t="s">
        <v>306</v>
      </c>
      <c r="H2071" t="s">
        <v>307</v>
      </c>
      <c r="I2071" t="s">
        <v>308</v>
      </c>
      <c r="J2071" t="s">
        <v>309</v>
      </c>
      <c r="K2071" t="s">
        <v>219</v>
      </c>
      <c r="L2071" t="s">
        <v>102</v>
      </c>
      <c r="M2071" t="s">
        <v>103</v>
      </c>
      <c r="N2071" t="s">
        <v>310</v>
      </c>
      <c r="O2071" t="s">
        <v>105</v>
      </c>
      <c r="P2071">
        <v>2</v>
      </c>
      <c r="Q2071">
        <v>9266</v>
      </c>
      <c r="R2071" t="s">
        <v>123</v>
      </c>
      <c r="S2071" t="s">
        <v>124</v>
      </c>
      <c r="T2071" t="s">
        <v>124</v>
      </c>
      <c r="U2071" t="s">
        <v>123</v>
      </c>
      <c r="V2071" t="s">
        <v>125</v>
      </c>
      <c r="W2071" t="s">
        <v>125</v>
      </c>
      <c r="X2071" t="s">
        <v>1061</v>
      </c>
      <c r="Y2071" s="3">
        <v>45607</v>
      </c>
      <c r="Z2071" s="3">
        <v>45609</v>
      </c>
      <c r="AA2071">
        <v>34148911</v>
      </c>
      <c r="AB2071">
        <v>13900</v>
      </c>
      <c r="AC2071">
        <v>0</v>
      </c>
      <c r="AD2071" s="3">
        <v>45606</v>
      </c>
      <c r="AE2071" s="5" t="s">
        <v>5084</v>
      </c>
      <c r="AF2071">
        <v>34148911</v>
      </c>
      <c r="AG2071" s="5" t="s">
        <v>188</v>
      </c>
      <c r="AH2071" t="s">
        <v>313</v>
      </c>
      <c r="AI2071" s="3">
        <v>45659</v>
      </c>
    </row>
    <row r="2072" spans="1:35" x14ac:dyDescent="0.3">
      <c r="A2072">
        <v>2024</v>
      </c>
      <c r="B2072" s="3">
        <v>45566</v>
      </c>
      <c r="C2072" s="3">
        <v>45657</v>
      </c>
      <c r="D2072" t="s">
        <v>91</v>
      </c>
      <c r="E2072" t="s">
        <v>305</v>
      </c>
      <c r="F2072" t="s">
        <v>306</v>
      </c>
      <c r="G2072" t="s">
        <v>306</v>
      </c>
      <c r="H2072" t="s">
        <v>307</v>
      </c>
      <c r="I2072" t="s">
        <v>308</v>
      </c>
      <c r="J2072" t="s">
        <v>309</v>
      </c>
      <c r="K2072" t="s">
        <v>219</v>
      </c>
      <c r="L2072" t="s">
        <v>102</v>
      </c>
      <c r="M2072" t="s">
        <v>103</v>
      </c>
      <c r="N2072" t="s">
        <v>310</v>
      </c>
      <c r="O2072" t="s">
        <v>105</v>
      </c>
      <c r="P2072">
        <v>2</v>
      </c>
      <c r="Q2072">
        <v>3000</v>
      </c>
      <c r="R2072" t="s">
        <v>123</v>
      </c>
      <c r="S2072" t="s">
        <v>124</v>
      </c>
      <c r="T2072" t="s">
        <v>124</v>
      </c>
      <c r="U2072" t="s">
        <v>123</v>
      </c>
      <c r="V2072" t="s">
        <v>125</v>
      </c>
      <c r="W2072" t="s">
        <v>125</v>
      </c>
      <c r="X2072" t="s">
        <v>1061</v>
      </c>
      <c r="Y2072" s="3">
        <v>45642</v>
      </c>
      <c r="Z2072" s="3">
        <v>45644</v>
      </c>
      <c r="AA2072">
        <v>34148958</v>
      </c>
      <c r="AB2072">
        <v>7090</v>
      </c>
      <c r="AC2072">
        <v>0</v>
      </c>
      <c r="AD2072" s="3">
        <v>45645</v>
      </c>
      <c r="AE2072" s="5" t="s">
        <v>5293</v>
      </c>
      <c r="AF2072">
        <v>34148958</v>
      </c>
      <c r="AG2072" s="5" t="s">
        <v>188</v>
      </c>
      <c r="AH2072" t="s">
        <v>313</v>
      </c>
      <c r="AI2072" s="3">
        <v>45659</v>
      </c>
    </row>
    <row r="2073" spans="1:35" x14ac:dyDescent="0.3">
      <c r="A2073">
        <v>2024</v>
      </c>
      <c r="B2073" s="3">
        <v>45566</v>
      </c>
      <c r="C2073" s="3">
        <v>45657</v>
      </c>
      <c r="D2073" t="s">
        <v>91</v>
      </c>
      <c r="E2073" t="s">
        <v>305</v>
      </c>
      <c r="F2073" t="s">
        <v>306</v>
      </c>
      <c r="G2073" t="s">
        <v>306</v>
      </c>
      <c r="H2073" t="s">
        <v>307</v>
      </c>
      <c r="I2073" t="s">
        <v>308</v>
      </c>
      <c r="J2073" t="s">
        <v>309</v>
      </c>
      <c r="K2073" t="s">
        <v>219</v>
      </c>
      <c r="L2073" t="s">
        <v>102</v>
      </c>
      <c r="M2073" t="s">
        <v>103</v>
      </c>
      <c r="N2073" t="s">
        <v>310</v>
      </c>
      <c r="O2073" t="s">
        <v>105</v>
      </c>
      <c r="P2073">
        <v>0</v>
      </c>
      <c r="Q2073">
        <v>0</v>
      </c>
      <c r="R2073" t="s">
        <v>123</v>
      </c>
      <c r="S2073" t="s">
        <v>124</v>
      </c>
      <c r="T2073" t="s">
        <v>124</v>
      </c>
      <c r="U2073" t="s">
        <v>123</v>
      </c>
      <c r="V2073" t="s">
        <v>125</v>
      </c>
      <c r="W2073" t="s">
        <v>125</v>
      </c>
      <c r="X2073" t="s">
        <v>1061</v>
      </c>
      <c r="Y2073" s="3">
        <v>45626</v>
      </c>
      <c r="Z2073" s="3">
        <v>45631</v>
      </c>
      <c r="AA2073">
        <v>34148930</v>
      </c>
      <c r="AB2073">
        <v>2070</v>
      </c>
      <c r="AC2073">
        <v>0</v>
      </c>
      <c r="AD2073" s="3">
        <v>45636</v>
      </c>
      <c r="AE2073" s="5" t="s">
        <v>5297</v>
      </c>
      <c r="AF2073">
        <v>34148930</v>
      </c>
      <c r="AG2073" s="5" t="s">
        <v>188</v>
      </c>
      <c r="AH2073" t="s">
        <v>313</v>
      </c>
      <c r="AI2073" s="3">
        <v>45659</v>
      </c>
    </row>
    <row r="2074" spans="1:35" x14ac:dyDescent="0.3">
      <c r="A2074">
        <v>2024</v>
      </c>
      <c r="B2074" s="3">
        <v>45566</v>
      </c>
      <c r="C2074" s="3">
        <v>45657</v>
      </c>
      <c r="D2074" t="s">
        <v>91</v>
      </c>
      <c r="E2074" t="s">
        <v>305</v>
      </c>
      <c r="F2074" t="s">
        <v>306</v>
      </c>
      <c r="G2074" t="s">
        <v>306</v>
      </c>
      <c r="H2074" t="s">
        <v>307</v>
      </c>
      <c r="I2074" t="s">
        <v>308</v>
      </c>
      <c r="J2074" t="s">
        <v>309</v>
      </c>
      <c r="K2074" t="s">
        <v>219</v>
      </c>
      <c r="L2074" t="s">
        <v>102</v>
      </c>
      <c r="M2074" t="s">
        <v>103</v>
      </c>
      <c r="N2074" t="s">
        <v>310</v>
      </c>
      <c r="O2074" t="s">
        <v>105</v>
      </c>
      <c r="P2074">
        <v>0</v>
      </c>
      <c r="Q2074">
        <v>0</v>
      </c>
      <c r="R2074" t="s">
        <v>123</v>
      </c>
      <c r="S2074" t="s">
        <v>124</v>
      </c>
      <c r="T2074" t="s">
        <v>124</v>
      </c>
      <c r="U2074" t="s">
        <v>123</v>
      </c>
      <c r="V2074" t="s">
        <v>1135</v>
      </c>
      <c r="W2074" t="s">
        <v>1136</v>
      </c>
      <c r="X2074" t="s">
        <v>1061</v>
      </c>
      <c r="Y2074" s="3">
        <v>45626</v>
      </c>
      <c r="Z2074" s="3">
        <v>45631</v>
      </c>
      <c r="AA2074">
        <v>34148931</v>
      </c>
      <c r="AB2074">
        <v>13276</v>
      </c>
      <c r="AC2074">
        <v>0</v>
      </c>
      <c r="AD2074" s="3">
        <v>45636</v>
      </c>
      <c r="AE2074" s="5" t="s">
        <v>5298</v>
      </c>
      <c r="AF2074">
        <v>34148931</v>
      </c>
      <c r="AG2074" s="5" t="s">
        <v>188</v>
      </c>
      <c r="AH2074" t="s">
        <v>313</v>
      </c>
      <c r="AI2074" s="3">
        <v>45659</v>
      </c>
    </row>
    <row r="2075" spans="1:35" x14ac:dyDescent="0.3">
      <c r="A2075">
        <v>2024</v>
      </c>
      <c r="B2075" s="3">
        <v>45566</v>
      </c>
      <c r="C2075" s="3">
        <v>45657</v>
      </c>
      <c r="D2075" t="s">
        <v>91</v>
      </c>
      <c r="E2075" t="s">
        <v>305</v>
      </c>
      <c r="F2075" t="s">
        <v>306</v>
      </c>
      <c r="G2075" t="s">
        <v>306</v>
      </c>
      <c r="H2075" t="s">
        <v>307</v>
      </c>
      <c r="I2075" t="s">
        <v>308</v>
      </c>
      <c r="J2075" t="s">
        <v>309</v>
      </c>
      <c r="K2075" t="s">
        <v>219</v>
      </c>
      <c r="L2075" t="s">
        <v>102</v>
      </c>
      <c r="M2075" t="s">
        <v>103</v>
      </c>
      <c r="N2075" t="s">
        <v>310</v>
      </c>
      <c r="O2075" t="s">
        <v>105</v>
      </c>
      <c r="P2075">
        <v>1</v>
      </c>
      <c r="Q2075">
        <v>540</v>
      </c>
      <c r="R2075" t="s">
        <v>123</v>
      </c>
      <c r="S2075" t="s">
        <v>124</v>
      </c>
      <c r="T2075" t="s">
        <v>124</v>
      </c>
      <c r="U2075" t="s">
        <v>123</v>
      </c>
      <c r="V2075" t="s">
        <v>125</v>
      </c>
      <c r="W2075" t="s">
        <v>125</v>
      </c>
      <c r="X2075" t="s">
        <v>1061</v>
      </c>
      <c r="Y2075" s="3">
        <v>45638</v>
      </c>
      <c r="Z2075" s="3">
        <v>45638</v>
      </c>
      <c r="AA2075">
        <v>34148952</v>
      </c>
      <c r="AB2075">
        <v>1081</v>
      </c>
      <c r="AC2075">
        <v>0</v>
      </c>
      <c r="AD2075" s="3">
        <v>45639</v>
      </c>
      <c r="AE2075" s="5" t="s">
        <v>5456</v>
      </c>
      <c r="AF2075">
        <v>34148952</v>
      </c>
      <c r="AG2075" s="5" t="s">
        <v>188</v>
      </c>
      <c r="AH2075" t="s">
        <v>313</v>
      </c>
      <c r="AI2075" s="3">
        <v>45659</v>
      </c>
    </row>
    <row r="2076" spans="1:35" x14ac:dyDescent="0.3">
      <c r="A2076">
        <v>2024</v>
      </c>
      <c r="B2076" s="3">
        <v>45566</v>
      </c>
      <c r="C2076" s="3">
        <v>45657</v>
      </c>
      <c r="D2076" t="s">
        <v>91</v>
      </c>
      <c r="E2076" t="s">
        <v>305</v>
      </c>
      <c r="F2076" t="s">
        <v>306</v>
      </c>
      <c r="G2076" t="s">
        <v>306</v>
      </c>
      <c r="H2076" t="s">
        <v>307</v>
      </c>
      <c r="I2076" t="s">
        <v>308</v>
      </c>
      <c r="J2076" t="s">
        <v>309</v>
      </c>
      <c r="K2076" t="s">
        <v>219</v>
      </c>
      <c r="L2076" t="s">
        <v>102</v>
      </c>
      <c r="M2076" t="s">
        <v>103</v>
      </c>
      <c r="N2076" t="s">
        <v>310</v>
      </c>
      <c r="O2076" t="s">
        <v>105</v>
      </c>
      <c r="P2076">
        <v>0</v>
      </c>
      <c r="Q2076">
        <v>0</v>
      </c>
      <c r="R2076" t="s">
        <v>123</v>
      </c>
      <c r="S2076" t="s">
        <v>124</v>
      </c>
      <c r="T2076" t="s">
        <v>124</v>
      </c>
      <c r="U2076" t="s">
        <v>123</v>
      </c>
      <c r="V2076" t="s">
        <v>1946</v>
      </c>
      <c r="W2076" t="s">
        <v>1947</v>
      </c>
      <c r="X2076" t="s">
        <v>1061</v>
      </c>
      <c r="Y2076" s="3">
        <v>45635</v>
      </c>
      <c r="Z2076" s="3">
        <v>45636</v>
      </c>
      <c r="AA2076">
        <v>34148942</v>
      </c>
      <c r="AB2076">
        <v>1466</v>
      </c>
      <c r="AC2076">
        <v>0</v>
      </c>
      <c r="AD2076" s="3">
        <v>45639</v>
      </c>
      <c r="AE2076" s="5" t="s">
        <v>5838</v>
      </c>
      <c r="AF2076">
        <v>34148942</v>
      </c>
      <c r="AG2076" s="5" t="s">
        <v>188</v>
      </c>
      <c r="AH2076" t="s">
        <v>313</v>
      </c>
      <c r="AI2076" s="3">
        <v>45659</v>
      </c>
    </row>
    <row r="2077" spans="1:35" x14ac:dyDescent="0.3">
      <c r="A2077">
        <v>2024</v>
      </c>
      <c r="B2077" s="3">
        <v>45566</v>
      </c>
      <c r="C2077" s="3">
        <v>45657</v>
      </c>
      <c r="D2077" t="s">
        <v>91</v>
      </c>
      <c r="E2077" t="s">
        <v>305</v>
      </c>
      <c r="F2077" t="s">
        <v>306</v>
      </c>
      <c r="G2077" t="s">
        <v>306</v>
      </c>
      <c r="H2077" t="s">
        <v>307</v>
      </c>
      <c r="I2077" t="s">
        <v>308</v>
      </c>
      <c r="J2077" t="s">
        <v>309</v>
      </c>
      <c r="K2077" t="s">
        <v>219</v>
      </c>
      <c r="L2077" t="s">
        <v>102</v>
      </c>
      <c r="M2077" t="s">
        <v>103</v>
      </c>
      <c r="N2077" t="s">
        <v>310</v>
      </c>
      <c r="O2077" t="s">
        <v>105</v>
      </c>
      <c r="P2077">
        <v>2</v>
      </c>
      <c r="Q2077">
        <v>13178</v>
      </c>
      <c r="R2077" t="s">
        <v>123</v>
      </c>
      <c r="S2077" t="s">
        <v>124</v>
      </c>
      <c r="T2077" t="s">
        <v>124</v>
      </c>
      <c r="U2077" t="s">
        <v>123</v>
      </c>
      <c r="V2077" t="s">
        <v>125</v>
      </c>
      <c r="W2077" t="s">
        <v>125</v>
      </c>
      <c r="X2077" t="s">
        <v>1061</v>
      </c>
      <c r="Y2077" s="3">
        <v>45620</v>
      </c>
      <c r="Z2077" s="3">
        <v>45622</v>
      </c>
      <c r="AA2077">
        <v>34148921</v>
      </c>
      <c r="AB2077">
        <v>19769</v>
      </c>
      <c r="AC2077">
        <v>0</v>
      </c>
      <c r="AD2077" s="3">
        <v>45636</v>
      </c>
      <c r="AE2077" s="5" t="s">
        <v>5844</v>
      </c>
      <c r="AF2077">
        <v>34148921</v>
      </c>
      <c r="AG2077" s="5" t="s">
        <v>188</v>
      </c>
      <c r="AH2077" t="s">
        <v>313</v>
      </c>
      <c r="AI2077" s="3">
        <v>45659</v>
      </c>
    </row>
    <row r="2078" spans="1:35" x14ac:dyDescent="0.3">
      <c r="A2078">
        <v>2024</v>
      </c>
      <c r="B2078" s="3">
        <v>45566</v>
      </c>
      <c r="C2078" s="3">
        <v>45657</v>
      </c>
      <c r="D2078" t="s">
        <v>91</v>
      </c>
      <c r="E2078" t="s">
        <v>305</v>
      </c>
      <c r="F2078" t="s">
        <v>306</v>
      </c>
      <c r="G2078" t="s">
        <v>306</v>
      </c>
      <c r="H2078" t="s">
        <v>307</v>
      </c>
      <c r="I2078" t="s">
        <v>308</v>
      </c>
      <c r="J2078" t="s">
        <v>309</v>
      </c>
      <c r="K2078" t="s">
        <v>219</v>
      </c>
      <c r="L2078" t="s">
        <v>102</v>
      </c>
      <c r="M2078" t="s">
        <v>103</v>
      </c>
      <c r="N2078" t="s">
        <v>310</v>
      </c>
      <c r="O2078" t="s">
        <v>105</v>
      </c>
      <c r="P2078">
        <v>1</v>
      </c>
      <c r="Q2078">
        <v>659</v>
      </c>
      <c r="R2078" t="s">
        <v>123</v>
      </c>
      <c r="S2078" t="s">
        <v>124</v>
      </c>
      <c r="T2078" t="s">
        <v>124</v>
      </c>
      <c r="U2078" t="s">
        <v>123</v>
      </c>
      <c r="V2078" t="s">
        <v>125</v>
      </c>
      <c r="W2078" t="s">
        <v>125</v>
      </c>
      <c r="X2078" t="s">
        <v>1061</v>
      </c>
      <c r="Y2078" s="3">
        <v>45575</v>
      </c>
      <c r="Z2078" s="3">
        <v>45575</v>
      </c>
      <c r="AA2078">
        <v>34148883</v>
      </c>
      <c r="AB2078">
        <v>1318</v>
      </c>
      <c r="AC2078">
        <v>0</v>
      </c>
      <c r="AD2078" s="3">
        <v>45580</v>
      </c>
      <c r="AE2078" s="5" t="s">
        <v>5846</v>
      </c>
      <c r="AF2078">
        <v>34148883</v>
      </c>
      <c r="AG2078" s="5" t="s">
        <v>188</v>
      </c>
      <c r="AH2078" t="s">
        <v>313</v>
      </c>
      <c r="AI2078" s="3">
        <v>45659</v>
      </c>
    </row>
    <row r="2079" spans="1:35" x14ac:dyDescent="0.3">
      <c r="A2079">
        <v>2024</v>
      </c>
      <c r="B2079" s="3">
        <v>45566</v>
      </c>
      <c r="C2079" s="3">
        <v>45657</v>
      </c>
      <c r="D2079" t="s">
        <v>91</v>
      </c>
      <c r="E2079" t="s">
        <v>3582</v>
      </c>
      <c r="F2079" t="s">
        <v>1059</v>
      </c>
      <c r="G2079" t="s">
        <v>1059</v>
      </c>
      <c r="H2079" t="s">
        <v>307</v>
      </c>
      <c r="I2079" t="s">
        <v>1586</v>
      </c>
      <c r="J2079" t="s">
        <v>1800</v>
      </c>
      <c r="K2079" t="s">
        <v>324</v>
      </c>
      <c r="L2079" t="s">
        <v>101</v>
      </c>
      <c r="M2079" t="s">
        <v>103</v>
      </c>
      <c r="N2079" t="s">
        <v>310</v>
      </c>
      <c r="O2079" t="s">
        <v>105</v>
      </c>
      <c r="P2079">
        <v>2</v>
      </c>
      <c r="Q2079">
        <v>2186</v>
      </c>
      <c r="R2079" t="s">
        <v>123</v>
      </c>
      <c r="S2079" t="s">
        <v>124</v>
      </c>
      <c r="T2079" t="s">
        <v>124</v>
      </c>
      <c r="U2079" t="s">
        <v>123</v>
      </c>
      <c r="V2079" t="s">
        <v>125</v>
      </c>
      <c r="W2079" t="s">
        <v>125</v>
      </c>
      <c r="X2079" t="s">
        <v>1061</v>
      </c>
      <c r="Y2079" s="3">
        <v>45575</v>
      </c>
      <c r="Z2079" s="3">
        <v>45576</v>
      </c>
      <c r="AA2079">
        <v>34148890</v>
      </c>
      <c r="AB2079">
        <v>3438</v>
      </c>
      <c r="AC2079">
        <v>0</v>
      </c>
      <c r="AD2079" s="3">
        <v>45581</v>
      </c>
      <c r="AE2079" s="5" t="s">
        <v>4941</v>
      </c>
      <c r="AF2079">
        <v>34148890</v>
      </c>
      <c r="AG2079" s="5" t="s">
        <v>188</v>
      </c>
      <c r="AH2079" t="s">
        <v>313</v>
      </c>
      <c r="AI2079" s="3">
        <v>45659</v>
      </c>
    </row>
    <row r="2080" spans="1:35" x14ac:dyDescent="0.3">
      <c r="A2080">
        <v>2024</v>
      </c>
      <c r="B2080" s="3">
        <v>45566</v>
      </c>
      <c r="C2080" s="3">
        <v>45657</v>
      </c>
      <c r="D2080" t="s">
        <v>91</v>
      </c>
      <c r="E2080" t="s">
        <v>3582</v>
      </c>
      <c r="F2080" t="s">
        <v>1059</v>
      </c>
      <c r="G2080" t="s">
        <v>1059</v>
      </c>
      <c r="H2080" t="s">
        <v>307</v>
      </c>
      <c r="I2080" t="s">
        <v>1586</v>
      </c>
      <c r="J2080" t="s">
        <v>1800</v>
      </c>
      <c r="K2080" t="s">
        <v>324</v>
      </c>
      <c r="L2080" t="s">
        <v>101</v>
      </c>
      <c r="M2080" t="s">
        <v>103</v>
      </c>
      <c r="N2080" t="s">
        <v>310</v>
      </c>
      <c r="O2080" t="s">
        <v>105</v>
      </c>
      <c r="P2080">
        <v>0</v>
      </c>
      <c r="Q2080">
        <v>0</v>
      </c>
      <c r="R2080" t="s">
        <v>123</v>
      </c>
      <c r="S2080" t="s">
        <v>124</v>
      </c>
      <c r="T2080" t="s">
        <v>124</v>
      </c>
      <c r="U2080" t="s">
        <v>123</v>
      </c>
      <c r="V2080" t="s">
        <v>748</v>
      </c>
      <c r="W2080" t="s">
        <v>2097</v>
      </c>
      <c r="X2080" t="s">
        <v>1061</v>
      </c>
      <c r="Y2080" s="3">
        <v>45640</v>
      </c>
      <c r="Z2080" s="3">
        <v>45641</v>
      </c>
      <c r="AA2080">
        <v>34148955</v>
      </c>
      <c r="AB2080">
        <v>7018</v>
      </c>
      <c r="AC2080">
        <v>0</v>
      </c>
      <c r="AD2080" s="3">
        <v>45637</v>
      </c>
      <c r="AE2080" s="5" t="s">
        <v>4943</v>
      </c>
      <c r="AF2080">
        <v>34148955</v>
      </c>
      <c r="AG2080" s="5" t="s">
        <v>188</v>
      </c>
      <c r="AH2080" t="s">
        <v>313</v>
      </c>
      <c r="AI2080" s="3">
        <v>45659</v>
      </c>
    </row>
    <row r="2081" spans="1:35" x14ac:dyDescent="0.3">
      <c r="A2081">
        <v>2024</v>
      </c>
      <c r="B2081" s="3">
        <v>45566</v>
      </c>
      <c r="C2081" s="3">
        <v>45657</v>
      </c>
      <c r="D2081" t="s">
        <v>91</v>
      </c>
      <c r="E2081" t="s">
        <v>3582</v>
      </c>
      <c r="F2081" t="s">
        <v>1059</v>
      </c>
      <c r="G2081" t="s">
        <v>1059</v>
      </c>
      <c r="H2081" t="s">
        <v>307</v>
      </c>
      <c r="I2081" t="s">
        <v>1586</v>
      </c>
      <c r="J2081" t="s">
        <v>1800</v>
      </c>
      <c r="K2081" t="s">
        <v>324</v>
      </c>
      <c r="L2081" t="s">
        <v>101</v>
      </c>
      <c r="M2081" t="s">
        <v>103</v>
      </c>
      <c r="N2081" t="s">
        <v>310</v>
      </c>
      <c r="O2081" t="s">
        <v>105</v>
      </c>
      <c r="P2081">
        <v>0</v>
      </c>
      <c r="Q2081">
        <v>0</v>
      </c>
      <c r="R2081" t="s">
        <v>123</v>
      </c>
      <c r="S2081" t="s">
        <v>124</v>
      </c>
      <c r="T2081" t="s">
        <v>124</v>
      </c>
      <c r="U2081" t="s">
        <v>123</v>
      </c>
      <c r="V2081" t="s">
        <v>125</v>
      </c>
      <c r="W2081" t="s">
        <v>125</v>
      </c>
      <c r="X2081" t="s">
        <v>1061</v>
      </c>
      <c r="Y2081" s="3">
        <v>45638</v>
      </c>
      <c r="Z2081" s="3">
        <v>45639</v>
      </c>
      <c r="AA2081">
        <v>34148953</v>
      </c>
      <c r="AB2081">
        <v>1971</v>
      </c>
      <c r="AC2081">
        <v>0</v>
      </c>
      <c r="AD2081" s="3">
        <v>45642</v>
      </c>
      <c r="AE2081" s="5" t="s">
        <v>5083</v>
      </c>
      <c r="AF2081">
        <v>34148953</v>
      </c>
      <c r="AG2081" s="5" t="s">
        <v>188</v>
      </c>
      <c r="AH2081" t="s">
        <v>313</v>
      </c>
      <c r="AI2081" s="3">
        <v>45659</v>
      </c>
    </row>
    <row r="2082" spans="1:35" x14ac:dyDescent="0.3">
      <c r="A2082">
        <v>2024</v>
      </c>
      <c r="B2082" s="3">
        <v>45566</v>
      </c>
      <c r="C2082" s="3">
        <v>45657</v>
      </c>
      <c r="D2082" t="s">
        <v>91</v>
      </c>
      <c r="E2082" t="s">
        <v>3582</v>
      </c>
      <c r="F2082" t="s">
        <v>1059</v>
      </c>
      <c r="G2082" t="s">
        <v>1059</v>
      </c>
      <c r="H2082" t="s">
        <v>307</v>
      </c>
      <c r="I2082" t="s">
        <v>1586</v>
      </c>
      <c r="J2082" t="s">
        <v>1800</v>
      </c>
      <c r="K2082" t="s">
        <v>324</v>
      </c>
      <c r="L2082" t="s">
        <v>101</v>
      </c>
      <c r="M2082" t="s">
        <v>103</v>
      </c>
      <c r="N2082" t="s">
        <v>310</v>
      </c>
      <c r="O2082" t="s">
        <v>105</v>
      </c>
      <c r="P2082">
        <v>0</v>
      </c>
      <c r="Q2082">
        <v>0</v>
      </c>
      <c r="R2082" t="s">
        <v>123</v>
      </c>
      <c r="S2082" t="s">
        <v>124</v>
      </c>
      <c r="T2082" t="s">
        <v>124</v>
      </c>
      <c r="U2082" t="s">
        <v>123</v>
      </c>
      <c r="V2082" t="s">
        <v>125</v>
      </c>
      <c r="W2082" t="s">
        <v>125</v>
      </c>
      <c r="X2082" t="s">
        <v>1061</v>
      </c>
      <c r="Y2082" s="3">
        <v>45608</v>
      </c>
      <c r="Z2082" s="3">
        <v>45609</v>
      </c>
      <c r="AA2082">
        <v>34148912</v>
      </c>
      <c r="AB2082">
        <v>6893</v>
      </c>
      <c r="AC2082">
        <v>0</v>
      </c>
      <c r="AD2082" s="3">
        <v>45622</v>
      </c>
      <c r="AE2082" s="5" t="s">
        <v>5085</v>
      </c>
      <c r="AF2082">
        <v>34148912</v>
      </c>
      <c r="AG2082" s="5" t="s">
        <v>188</v>
      </c>
      <c r="AH2082" t="s">
        <v>313</v>
      </c>
      <c r="AI2082" s="3">
        <v>45659</v>
      </c>
    </row>
    <row r="2083" spans="1:35" x14ac:dyDescent="0.3">
      <c r="A2083">
        <v>2024</v>
      </c>
      <c r="B2083" s="3">
        <v>45566</v>
      </c>
      <c r="C2083" s="3">
        <v>45657</v>
      </c>
      <c r="D2083" t="s">
        <v>91</v>
      </c>
      <c r="E2083" t="s">
        <v>3582</v>
      </c>
      <c r="F2083" t="s">
        <v>1059</v>
      </c>
      <c r="G2083" t="s">
        <v>1059</v>
      </c>
      <c r="H2083" t="s">
        <v>307</v>
      </c>
      <c r="I2083" t="s">
        <v>1586</v>
      </c>
      <c r="J2083" t="s">
        <v>1800</v>
      </c>
      <c r="K2083" t="s">
        <v>324</v>
      </c>
      <c r="L2083" t="s">
        <v>101</v>
      </c>
      <c r="M2083" t="s">
        <v>103</v>
      </c>
      <c r="N2083" t="s">
        <v>310</v>
      </c>
      <c r="O2083" t="s">
        <v>105</v>
      </c>
      <c r="P2083">
        <v>0</v>
      </c>
      <c r="Q2083">
        <v>0</v>
      </c>
      <c r="R2083" t="s">
        <v>123</v>
      </c>
      <c r="S2083" t="s">
        <v>124</v>
      </c>
      <c r="T2083" t="s">
        <v>124</v>
      </c>
      <c r="U2083" t="s">
        <v>123</v>
      </c>
      <c r="V2083" t="s">
        <v>125</v>
      </c>
      <c r="W2083" t="s">
        <v>125</v>
      </c>
      <c r="X2083" t="s">
        <v>1061</v>
      </c>
      <c r="Y2083" s="3">
        <v>45620</v>
      </c>
      <c r="Z2083" s="3">
        <v>45622</v>
      </c>
      <c r="AA2083">
        <v>34148922</v>
      </c>
      <c r="AB2083">
        <v>2139</v>
      </c>
      <c r="AC2083">
        <v>0</v>
      </c>
      <c r="AD2083" s="3">
        <v>45622</v>
      </c>
      <c r="AE2083" s="5" t="s">
        <v>5086</v>
      </c>
      <c r="AF2083">
        <v>34148922</v>
      </c>
      <c r="AG2083" s="5" t="s">
        <v>188</v>
      </c>
      <c r="AH2083" t="s">
        <v>313</v>
      </c>
      <c r="AI2083" s="3">
        <v>45659</v>
      </c>
    </row>
    <row r="2084" spans="1:35" x14ac:dyDescent="0.3">
      <c r="A2084">
        <v>2024</v>
      </c>
      <c r="B2084" s="3">
        <v>45566</v>
      </c>
      <c r="C2084" s="3">
        <v>45657</v>
      </c>
      <c r="D2084" t="s">
        <v>91</v>
      </c>
      <c r="E2084" t="s">
        <v>3582</v>
      </c>
      <c r="F2084" t="s">
        <v>1059</v>
      </c>
      <c r="G2084" t="s">
        <v>1059</v>
      </c>
      <c r="H2084" t="s">
        <v>307</v>
      </c>
      <c r="I2084" t="s">
        <v>1586</v>
      </c>
      <c r="J2084" t="s">
        <v>1800</v>
      </c>
      <c r="K2084" t="s">
        <v>324</v>
      </c>
      <c r="L2084" t="s">
        <v>101</v>
      </c>
      <c r="M2084" t="s">
        <v>103</v>
      </c>
      <c r="N2084" t="s">
        <v>310</v>
      </c>
      <c r="O2084" t="s">
        <v>105</v>
      </c>
      <c r="P2084">
        <v>0</v>
      </c>
      <c r="Q2084">
        <v>0</v>
      </c>
      <c r="R2084" t="s">
        <v>123</v>
      </c>
      <c r="S2084" t="s">
        <v>124</v>
      </c>
      <c r="T2084" t="s">
        <v>124</v>
      </c>
      <c r="U2084" t="s">
        <v>123</v>
      </c>
      <c r="V2084" t="s">
        <v>125</v>
      </c>
      <c r="W2084" t="s">
        <v>125</v>
      </c>
      <c r="X2084" t="s">
        <v>1061</v>
      </c>
      <c r="Y2084" s="3">
        <v>45620</v>
      </c>
      <c r="Z2084" s="3">
        <v>45622</v>
      </c>
      <c r="AA2084">
        <v>34148924</v>
      </c>
      <c r="AB2084">
        <v>1400</v>
      </c>
      <c r="AC2084">
        <v>0</v>
      </c>
      <c r="AD2084" s="3">
        <v>45622</v>
      </c>
      <c r="AE2084" s="5" t="s">
        <v>5090</v>
      </c>
      <c r="AF2084">
        <v>34148924</v>
      </c>
      <c r="AG2084" s="5" t="s">
        <v>188</v>
      </c>
      <c r="AH2084" t="s">
        <v>313</v>
      </c>
      <c r="AI2084" s="3">
        <v>45659</v>
      </c>
    </row>
    <row r="2085" spans="1:35" x14ac:dyDescent="0.3">
      <c r="A2085">
        <v>2024</v>
      </c>
      <c r="B2085" s="3">
        <v>45566</v>
      </c>
      <c r="C2085" s="3">
        <v>45657</v>
      </c>
      <c r="D2085" t="s">
        <v>91</v>
      </c>
      <c r="E2085" t="s">
        <v>3582</v>
      </c>
      <c r="F2085" t="s">
        <v>1059</v>
      </c>
      <c r="G2085" t="s">
        <v>1059</v>
      </c>
      <c r="H2085" t="s">
        <v>307</v>
      </c>
      <c r="I2085" t="s">
        <v>1586</v>
      </c>
      <c r="J2085" t="s">
        <v>1800</v>
      </c>
      <c r="K2085" t="s">
        <v>324</v>
      </c>
      <c r="L2085" t="s">
        <v>101</v>
      </c>
      <c r="M2085" t="s">
        <v>103</v>
      </c>
      <c r="N2085" t="s">
        <v>310</v>
      </c>
      <c r="O2085" t="s">
        <v>105</v>
      </c>
      <c r="P2085">
        <v>1</v>
      </c>
      <c r="Q2085">
        <v>1565</v>
      </c>
      <c r="R2085" t="s">
        <v>123</v>
      </c>
      <c r="S2085" t="s">
        <v>124</v>
      </c>
      <c r="T2085" t="s">
        <v>124</v>
      </c>
      <c r="U2085" t="s">
        <v>123</v>
      </c>
      <c r="V2085" t="s">
        <v>125</v>
      </c>
      <c r="W2085" t="s">
        <v>125</v>
      </c>
      <c r="X2085" t="s">
        <v>1061</v>
      </c>
      <c r="Y2085" s="3">
        <v>45588</v>
      </c>
      <c r="Z2085" s="3">
        <v>45589</v>
      </c>
      <c r="AA2085">
        <v>34148898</v>
      </c>
      <c r="AB2085">
        <v>3425</v>
      </c>
      <c r="AC2085">
        <v>0</v>
      </c>
      <c r="AD2085" s="3">
        <v>45590</v>
      </c>
      <c r="AE2085" s="5" t="s">
        <v>5283</v>
      </c>
      <c r="AF2085">
        <v>34148898</v>
      </c>
      <c r="AG2085" s="5" t="s">
        <v>188</v>
      </c>
      <c r="AH2085" t="s">
        <v>313</v>
      </c>
      <c r="AI2085" s="3">
        <v>45659</v>
      </c>
    </row>
    <row r="2086" spans="1:35" x14ac:dyDescent="0.3">
      <c r="A2086">
        <v>2024</v>
      </c>
      <c r="B2086" s="3">
        <v>45566</v>
      </c>
      <c r="C2086" s="3">
        <v>45657</v>
      </c>
      <c r="D2086" t="s">
        <v>91</v>
      </c>
      <c r="E2086" t="s">
        <v>3582</v>
      </c>
      <c r="F2086" t="s">
        <v>1059</v>
      </c>
      <c r="G2086" t="s">
        <v>1059</v>
      </c>
      <c r="H2086" t="s">
        <v>307</v>
      </c>
      <c r="I2086" t="s">
        <v>1586</v>
      </c>
      <c r="J2086" t="s">
        <v>1800</v>
      </c>
      <c r="K2086" t="s">
        <v>324</v>
      </c>
      <c r="L2086" t="s">
        <v>101</v>
      </c>
      <c r="M2086" t="s">
        <v>103</v>
      </c>
      <c r="N2086" t="s">
        <v>310</v>
      </c>
      <c r="O2086" t="s">
        <v>105</v>
      </c>
      <c r="P2086">
        <v>1</v>
      </c>
      <c r="Q2086">
        <v>290</v>
      </c>
      <c r="R2086" t="s">
        <v>123</v>
      </c>
      <c r="S2086" t="s">
        <v>124</v>
      </c>
      <c r="T2086" t="s">
        <v>124</v>
      </c>
      <c r="U2086" t="s">
        <v>123</v>
      </c>
      <c r="V2086" t="s">
        <v>125</v>
      </c>
      <c r="W2086" t="s">
        <v>125</v>
      </c>
      <c r="X2086" t="s">
        <v>1061</v>
      </c>
      <c r="Y2086" s="3">
        <v>45600</v>
      </c>
      <c r="Z2086" s="3">
        <v>45601</v>
      </c>
      <c r="AA2086">
        <v>34148907</v>
      </c>
      <c r="AB2086">
        <v>594</v>
      </c>
      <c r="AC2086">
        <v>0</v>
      </c>
      <c r="AD2086" s="3">
        <v>45602</v>
      </c>
      <c r="AE2086" s="5" t="s">
        <v>5291</v>
      </c>
      <c r="AF2086">
        <v>34148907</v>
      </c>
      <c r="AG2086" s="5" t="s">
        <v>188</v>
      </c>
      <c r="AH2086" t="s">
        <v>313</v>
      </c>
      <c r="AI2086" s="3">
        <v>45659</v>
      </c>
    </row>
    <row r="2087" spans="1:35" x14ac:dyDescent="0.3">
      <c r="A2087">
        <v>2024</v>
      </c>
      <c r="B2087" s="3">
        <v>45566</v>
      </c>
      <c r="C2087" s="3">
        <v>45657</v>
      </c>
      <c r="D2087" t="s">
        <v>91</v>
      </c>
      <c r="E2087" t="s">
        <v>3582</v>
      </c>
      <c r="F2087" t="s">
        <v>1059</v>
      </c>
      <c r="G2087" t="s">
        <v>1059</v>
      </c>
      <c r="H2087" t="s">
        <v>307</v>
      </c>
      <c r="I2087" t="s">
        <v>1586</v>
      </c>
      <c r="J2087" t="s">
        <v>1800</v>
      </c>
      <c r="K2087" t="s">
        <v>324</v>
      </c>
      <c r="L2087" t="s">
        <v>101</v>
      </c>
      <c r="M2087" t="s">
        <v>103</v>
      </c>
      <c r="N2087" t="s">
        <v>310</v>
      </c>
      <c r="O2087" t="s">
        <v>105</v>
      </c>
      <c r="P2087">
        <v>0</v>
      </c>
      <c r="Q2087">
        <v>0</v>
      </c>
      <c r="R2087" t="s">
        <v>123</v>
      </c>
      <c r="S2087" t="s">
        <v>124</v>
      </c>
      <c r="T2087" t="s">
        <v>124</v>
      </c>
      <c r="U2087" t="s">
        <v>123</v>
      </c>
      <c r="V2087" t="s">
        <v>125</v>
      </c>
      <c r="W2087" t="s">
        <v>125</v>
      </c>
      <c r="X2087" t="s">
        <v>1061</v>
      </c>
      <c r="Y2087" s="3">
        <v>45638</v>
      </c>
      <c r="Z2087" s="3">
        <v>45639</v>
      </c>
      <c r="AA2087">
        <v>34148954</v>
      </c>
      <c r="AB2087">
        <v>6390</v>
      </c>
      <c r="AC2087">
        <v>0</v>
      </c>
      <c r="AD2087" s="3">
        <v>45637</v>
      </c>
      <c r="AE2087" s="5" t="s">
        <v>5292</v>
      </c>
      <c r="AF2087">
        <v>34148954</v>
      </c>
      <c r="AG2087" s="5" t="s">
        <v>188</v>
      </c>
      <c r="AH2087" t="s">
        <v>313</v>
      </c>
      <c r="AI2087" s="3">
        <v>45659</v>
      </c>
    </row>
    <row r="2088" spans="1:35" x14ac:dyDescent="0.3">
      <c r="A2088">
        <v>2024</v>
      </c>
      <c r="B2088" s="3">
        <v>45566</v>
      </c>
      <c r="C2088" s="3">
        <v>45657</v>
      </c>
      <c r="D2088" t="s">
        <v>91</v>
      </c>
      <c r="E2088" t="s">
        <v>3582</v>
      </c>
      <c r="F2088" t="s">
        <v>1059</v>
      </c>
      <c r="G2088" t="s">
        <v>1059</v>
      </c>
      <c r="H2088" t="s">
        <v>307</v>
      </c>
      <c r="I2088" t="s">
        <v>1586</v>
      </c>
      <c r="J2088" t="s">
        <v>1800</v>
      </c>
      <c r="K2088" t="s">
        <v>324</v>
      </c>
      <c r="L2088" t="s">
        <v>101</v>
      </c>
      <c r="M2088" t="s">
        <v>103</v>
      </c>
      <c r="N2088" t="s">
        <v>310</v>
      </c>
      <c r="O2088" t="s">
        <v>105</v>
      </c>
      <c r="P2088">
        <v>0</v>
      </c>
      <c r="Q2088">
        <v>0</v>
      </c>
      <c r="R2088" t="s">
        <v>123</v>
      </c>
      <c r="S2088" t="s">
        <v>124</v>
      </c>
      <c r="T2088" t="s">
        <v>124</v>
      </c>
      <c r="U2088" t="s">
        <v>123</v>
      </c>
      <c r="V2088" t="s">
        <v>125</v>
      </c>
      <c r="W2088" t="s">
        <v>125</v>
      </c>
      <c r="X2088" t="s">
        <v>1061</v>
      </c>
      <c r="Y2088" s="3">
        <v>45566</v>
      </c>
      <c r="Z2088" s="3">
        <v>45566</v>
      </c>
      <c r="AA2088">
        <v>34148874</v>
      </c>
      <c r="AB2088">
        <v>632</v>
      </c>
      <c r="AC2088">
        <v>0</v>
      </c>
      <c r="AD2088" s="3">
        <v>45574</v>
      </c>
      <c r="AE2088" s="5" t="s">
        <v>5294</v>
      </c>
      <c r="AF2088">
        <v>34148874</v>
      </c>
      <c r="AG2088" s="5" t="s">
        <v>188</v>
      </c>
      <c r="AH2088" t="s">
        <v>313</v>
      </c>
      <c r="AI2088" s="3">
        <v>45659</v>
      </c>
    </row>
    <row r="2089" spans="1:35" x14ac:dyDescent="0.3">
      <c r="A2089">
        <v>2024</v>
      </c>
      <c r="B2089" s="3">
        <v>45566</v>
      </c>
      <c r="C2089" s="3">
        <v>45657</v>
      </c>
      <c r="D2089" t="s">
        <v>91</v>
      </c>
      <c r="E2089" t="s">
        <v>3582</v>
      </c>
      <c r="F2089" t="s">
        <v>1059</v>
      </c>
      <c r="G2089" t="s">
        <v>1059</v>
      </c>
      <c r="H2089" t="s">
        <v>307</v>
      </c>
      <c r="I2089" t="s">
        <v>1586</v>
      </c>
      <c r="J2089" t="s">
        <v>1800</v>
      </c>
      <c r="K2089" t="s">
        <v>324</v>
      </c>
      <c r="L2089" t="s">
        <v>101</v>
      </c>
      <c r="M2089" t="s">
        <v>103</v>
      </c>
      <c r="N2089" t="s">
        <v>310</v>
      </c>
      <c r="O2089" t="s">
        <v>105</v>
      </c>
      <c r="P2089">
        <v>0</v>
      </c>
      <c r="Q2089">
        <v>0</v>
      </c>
      <c r="R2089" t="s">
        <v>123</v>
      </c>
      <c r="S2089" t="s">
        <v>124</v>
      </c>
      <c r="T2089" t="s">
        <v>124</v>
      </c>
      <c r="U2089" t="s">
        <v>123</v>
      </c>
      <c r="V2089" t="s">
        <v>125</v>
      </c>
      <c r="W2089" t="s">
        <v>125</v>
      </c>
      <c r="X2089" t="s">
        <v>1061</v>
      </c>
      <c r="Y2089" s="3">
        <v>45616</v>
      </c>
      <c r="Z2089" s="3">
        <v>45617</v>
      </c>
      <c r="AA2089">
        <v>34148917</v>
      </c>
      <c r="AB2089">
        <v>600</v>
      </c>
      <c r="AC2089">
        <v>0</v>
      </c>
      <c r="AD2089" s="3">
        <v>45622</v>
      </c>
      <c r="AE2089" s="5" t="s">
        <v>5458</v>
      </c>
      <c r="AF2089">
        <v>34148917</v>
      </c>
      <c r="AG2089" s="5" t="s">
        <v>188</v>
      </c>
      <c r="AH2089" t="s">
        <v>313</v>
      </c>
      <c r="AI2089" s="3">
        <v>45659</v>
      </c>
    </row>
    <row r="2090" spans="1:35" x14ac:dyDescent="0.3">
      <c r="A2090">
        <v>2024</v>
      </c>
      <c r="B2090" s="3">
        <v>45566</v>
      </c>
      <c r="C2090" s="3">
        <v>45657</v>
      </c>
      <c r="D2090" t="s">
        <v>91</v>
      </c>
      <c r="E2090" t="s">
        <v>3582</v>
      </c>
      <c r="F2090" t="s">
        <v>1059</v>
      </c>
      <c r="G2090" t="s">
        <v>1059</v>
      </c>
      <c r="H2090" t="s">
        <v>307</v>
      </c>
      <c r="I2090" t="s">
        <v>1586</v>
      </c>
      <c r="J2090" t="s">
        <v>1800</v>
      </c>
      <c r="K2090" t="s">
        <v>324</v>
      </c>
      <c r="L2090" t="s">
        <v>101</v>
      </c>
      <c r="M2090" t="s">
        <v>103</v>
      </c>
      <c r="N2090" t="s">
        <v>310</v>
      </c>
      <c r="O2090" t="s">
        <v>105</v>
      </c>
      <c r="P2090">
        <v>0</v>
      </c>
      <c r="Q2090">
        <v>0</v>
      </c>
      <c r="R2090" t="s">
        <v>123</v>
      </c>
      <c r="S2090" t="s">
        <v>124</v>
      </c>
      <c r="T2090" t="s">
        <v>124</v>
      </c>
      <c r="U2090" t="s">
        <v>123</v>
      </c>
      <c r="V2090" t="s">
        <v>125</v>
      </c>
      <c r="W2090" t="s">
        <v>125</v>
      </c>
      <c r="X2090" t="s">
        <v>1061</v>
      </c>
      <c r="Y2090" s="3">
        <v>45641</v>
      </c>
      <c r="Z2090" s="3">
        <v>45641</v>
      </c>
      <c r="AA2090">
        <v>34148956</v>
      </c>
      <c r="AB2090">
        <v>1281</v>
      </c>
      <c r="AC2090">
        <v>0</v>
      </c>
      <c r="AD2090" s="3">
        <v>45642</v>
      </c>
      <c r="AE2090" s="5" t="s">
        <v>5598</v>
      </c>
      <c r="AF2090">
        <v>34148956</v>
      </c>
      <c r="AG2090" s="5" t="s">
        <v>188</v>
      </c>
      <c r="AH2090" t="s">
        <v>313</v>
      </c>
      <c r="AI2090" s="3">
        <v>45659</v>
      </c>
    </row>
    <row r="2091" spans="1:35" x14ac:dyDescent="0.3">
      <c r="A2091">
        <v>2024</v>
      </c>
      <c r="B2091" s="3">
        <v>45566</v>
      </c>
      <c r="C2091" s="3">
        <v>45657</v>
      </c>
      <c r="D2091" t="s">
        <v>91</v>
      </c>
      <c r="E2091" t="s">
        <v>3582</v>
      </c>
      <c r="F2091" t="s">
        <v>1059</v>
      </c>
      <c r="G2091" t="s">
        <v>1059</v>
      </c>
      <c r="H2091" t="s">
        <v>307</v>
      </c>
      <c r="I2091" t="s">
        <v>1586</v>
      </c>
      <c r="J2091" t="s">
        <v>1800</v>
      </c>
      <c r="K2091" t="s">
        <v>324</v>
      </c>
      <c r="L2091" t="s">
        <v>101</v>
      </c>
      <c r="M2091" t="s">
        <v>103</v>
      </c>
      <c r="N2091" t="s">
        <v>310</v>
      </c>
      <c r="O2091" t="s">
        <v>105</v>
      </c>
      <c r="P2091">
        <v>1</v>
      </c>
      <c r="Q2091">
        <v>880</v>
      </c>
      <c r="R2091" t="s">
        <v>123</v>
      </c>
      <c r="S2091" t="s">
        <v>124</v>
      </c>
      <c r="T2091" t="s">
        <v>124</v>
      </c>
      <c r="U2091" t="s">
        <v>123</v>
      </c>
      <c r="V2091" t="s">
        <v>125</v>
      </c>
      <c r="W2091" t="s">
        <v>125</v>
      </c>
      <c r="X2091" t="s">
        <v>1061</v>
      </c>
      <c r="Y2091" s="3">
        <v>45578</v>
      </c>
      <c r="Z2091" s="3">
        <v>45578</v>
      </c>
      <c r="AA2091">
        <v>34148888</v>
      </c>
      <c r="AB2091">
        <v>1760</v>
      </c>
      <c r="AC2091">
        <v>0</v>
      </c>
      <c r="AD2091" s="3">
        <v>45581</v>
      </c>
      <c r="AE2091" s="5" t="s">
        <v>5602</v>
      </c>
      <c r="AF2091">
        <v>34148888</v>
      </c>
      <c r="AG2091" s="5" t="s">
        <v>188</v>
      </c>
      <c r="AH2091" t="s">
        <v>313</v>
      </c>
      <c r="AI2091" s="3">
        <v>45659</v>
      </c>
    </row>
    <row r="2092" spans="1:35" x14ac:dyDescent="0.3">
      <c r="A2092">
        <v>2024</v>
      </c>
      <c r="B2092" s="3">
        <v>45566</v>
      </c>
      <c r="C2092" s="3">
        <v>45657</v>
      </c>
      <c r="D2092" t="s">
        <v>91</v>
      </c>
      <c r="E2092" t="s">
        <v>3582</v>
      </c>
      <c r="F2092" t="s">
        <v>1059</v>
      </c>
      <c r="G2092" t="s">
        <v>1059</v>
      </c>
      <c r="H2092" t="s">
        <v>307</v>
      </c>
      <c r="I2092" t="s">
        <v>1586</v>
      </c>
      <c r="J2092" t="s">
        <v>1800</v>
      </c>
      <c r="K2092" t="s">
        <v>324</v>
      </c>
      <c r="L2092" t="s">
        <v>101</v>
      </c>
      <c r="M2092" t="s">
        <v>103</v>
      </c>
      <c r="N2092" t="s">
        <v>310</v>
      </c>
      <c r="O2092" t="s">
        <v>105</v>
      </c>
      <c r="P2092">
        <v>5</v>
      </c>
      <c r="Q2092">
        <v>2640</v>
      </c>
      <c r="R2092" t="s">
        <v>123</v>
      </c>
      <c r="S2092" t="s">
        <v>124</v>
      </c>
      <c r="T2092" t="s">
        <v>124</v>
      </c>
      <c r="U2092" t="s">
        <v>123</v>
      </c>
      <c r="V2092" t="s">
        <v>124</v>
      </c>
      <c r="W2092" t="s">
        <v>1805</v>
      </c>
      <c r="X2092" t="s">
        <v>1061</v>
      </c>
      <c r="Y2092" s="3">
        <v>45574</v>
      </c>
      <c r="Z2092" s="3">
        <v>45574</v>
      </c>
      <c r="AA2092">
        <v>34148880</v>
      </c>
      <c r="AB2092">
        <v>3168</v>
      </c>
      <c r="AC2092">
        <v>0</v>
      </c>
      <c r="AD2092" s="3">
        <v>45581</v>
      </c>
      <c r="AE2092" s="5" t="s">
        <v>5729</v>
      </c>
      <c r="AF2092">
        <v>34148880</v>
      </c>
      <c r="AG2092" s="5" t="s">
        <v>188</v>
      </c>
      <c r="AH2092" t="s">
        <v>313</v>
      </c>
      <c r="AI2092" s="3">
        <v>45659</v>
      </c>
    </row>
    <row r="2093" spans="1:35" x14ac:dyDescent="0.3">
      <c r="A2093">
        <v>2024</v>
      </c>
      <c r="B2093" s="3">
        <v>45566</v>
      </c>
      <c r="C2093" s="3">
        <v>45657</v>
      </c>
      <c r="D2093" t="s">
        <v>91</v>
      </c>
      <c r="E2093" t="s">
        <v>3582</v>
      </c>
      <c r="F2093" t="s">
        <v>1059</v>
      </c>
      <c r="G2093" t="s">
        <v>1059</v>
      </c>
      <c r="H2093" t="s">
        <v>307</v>
      </c>
      <c r="I2093" t="s">
        <v>1586</v>
      </c>
      <c r="J2093" t="s">
        <v>1800</v>
      </c>
      <c r="K2093" t="s">
        <v>324</v>
      </c>
      <c r="L2093" t="s">
        <v>101</v>
      </c>
      <c r="M2093" t="s">
        <v>103</v>
      </c>
      <c r="N2093" t="s">
        <v>310</v>
      </c>
      <c r="O2093" t="s">
        <v>105</v>
      </c>
      <c r="P2093">
        <v>0</v>
      </c>
      <c r="Q2093">
        <v>0</v>
      </c>
      <c r="R2093" t="s">
        <v>123</v>
      </c>
      <c r="S2093" t="s">
        <v>124</v>
      </c>
      <c r="T2093" t="s">
        <v>124</v>
      </c>
      <c r="U2093" t="s">
        <v>123</v>
      </c>
      <c r="V2093" t="s">
        <v>125</v>
      </c>
      <c r="W2093" t="s">
        <v>125</v>
      </c>
      <c r="X2093" t="s">
        <v>1061</v>
      </c>
      <c r="Y2093" s="3">
        <v>45616</v>
      </c>
      <c r="Z2093" s="3">
        <v>45617</v>
      </c>
      <c r="AA2093">
        <v>34148915</v>
      </c>
      <c r="AB2093">
        <v>3103</v>
      </c>
      <c r="AC2093">
        <v>0</v>
      </c>
      <c r="AD2093" s="3">
        <v>45622</v>
      </c>
      <c r="AE2093" s="5" t="s">
        <v>5841</v>
      </c>
      <c r="AF2093">
        <v>34148915</v>
      </c>
      <c r="AG2093" s="5" t="s">
        <v>188</v>
      </c>
      <c r="AH2093" t="s">
        <v>313</v>
      </c>
      <c r="AI2093" s="3">
        <v>45659</v>
      </c>
    </row>
    <row r="2094" spans="1:35" x14ac:dyDescent="0.3">
      <c r="A2094">
        <v>2024</v>
      </c>
      <c r="B2094" s="3">
        <v>45566</v>
      </c>
      <c r="C2094" s="3">
        <v>45657</v>
      </c>
      <c r="D2094" t="s">
        <v>91</v>
      </c>
      <c r="E2094" t="s">
        <v>3582</v>
      </c>
      <c r="F2094" t="s">
        <v>1059</v>
      </c>
      <c r="G2094" t="s">
        <v>1059</v>
      </c>
      <c r="H2094" t="s">
        <v>307</v>
      </c>
      <c r="I2094" t="s">
        <v>1586</v>
      </c>
      <c r="J2094" t="s">
        <v>1800</v>
      </c>
      <c r="K2094" t="s">
        <v>324</v>
      </c>
      <c r="L2094" t="s">
        <v>101</v>
      </c>
      <c r="M2094" t="s">
        <v>103</v>
      </c>
      <c r="N2094" t="s">
        <v>310</v>
      </c>
      <c r="O2094" t="s">
        <v>105</v>
      </c>
      <c r="P2094">
        <v>0</v>
      </c>
      <c r="Q2094">
        <v>0</v>
      </c>
      <c r="R2094" t="s">
        <v>123</v>
      </c>
      <c r="S2094" t="s">
        <v>124</v>
      </c>
      <c r="T2094" t="s">
        <v>124</v>
      </c>
      <c r="U2094" t="s">
        <v>123</v>
      </c>
      <c r="V2094" t="s">
        <v>125</v>
      </c>
      <c r="W2094" t="s">
        <v>125</v>
      </c>
      <c r="X2094" t="s">
        <v>1061</v>
      </c>
      <c r="Y2094" s="3">
        <v>45616</v>
      </c>
      <c r="Z2094" s="3">
        <v>45617</v>
      </c>
      <c r="AA2094">
        <v>34148918</v>
      </c>
      <c r="AB2094">
        <v>6380</v>
      </c>
      <c r="AC2094">
        <v>0</v>
      </c>
      <c r="AD2094" s="3">
        <v>45622</v>
      </c>
      <c r="AE2094" s="5" t="s">
        <v>5842</v>
      </c>
      <c r="AF2094">
        <v>34148918</v>
      </c>
      <c r="AG2094" s="5" t="s">
        <v>188</v>
      </c>
      <c r="AH2094" t="s">
        <v>313</v>
      </c>
      <c r="AI2094" s="3">
        <v>45659</v>
      </c>
    </row>
    <row r="2095" spans="1:35" x14ac:dyDescent="0.3">
      <c r="A2095">
        <v>2024</v>
      </c>
      <c r="B2095" s="3">
        <v>45566</v>
      </c>
      <c r="C2095" s="3">
        <v>45657</v>
      </c>
      <c r="D2095" t="s">
        <v>91</v>
      </c>
      <c r="E2095" t="s">
        <v>3582</v>
      </c>
      <c r="F2095" t="s">
        <v>1059</v>
      </c>
      <c r="G2095" t="s">
        <v>1059</v>
      </c>
      <c r="H2095" t="s">
        <v>307</v>
      </c>
      <c r="I2095" t="s">
        <v>1586</v>
      </c>
      <c r="J2095" t="s">
        <v>1800</v>
      </c>
      <c r="K2095" t="s">
        <v>324</v>
      </c>
      <c r="L2095" t="s">
        <v>101</v>
      </c>
      <c r="M2095" t="s">
        <v>103</v>
      </c>
      <c r="N2095" t="s">
        <v>310</v>
      </c>
      <c r="O2095" t="s">
        <v>105</v>
      </c>
      <c r="P2095">
        <v>0</v>
      </c>
      <c r="Q2095">
        <v>0</v>
      </c>
      <c r="R2095" t="s">
        <v>123</v>
      </c>
      <c r="S2095" t="s">
        <v>124</v>
      </c>
      <c r="T2095" t="s">
        <v>124</v>
      </c>
      <c r="U2095" t="s">
        <v>123</v>
      </c>
      <c r="V2095" t="s">
        <v>125</v>
      </c>
      <c r="W2095" t="s">
        <v>125</v>
      </c>
      <c r="X2095" t="s">
        <v>1061</v>
      </c>
      <c r="Y2095" s="3">
        <v>45620</v>
      </c>
      <c r="Z2095" s="3">
        <v>45621</v>
      </c>
      <c r="AA2095">
        <v>34148923</v>
      </c>
      <c r="AB2095">
        <v>6448</v>
      </c>
      <c r="AC2095">
        <v>0</v>
      </c>
      <c r="AD2095" s="3">
        <v>45630</v>
      </c>
      <c r="AE2095" s="5" t="s">
        <v>5845</v>
      </c>
      <c r="AF2095">
        <v>34148923</v>
      </c>
      <c r="AG2095" s="5" t="s">
        <v>188</v>
      </c>
      <c r="AH2095" t="s">
        <v>313</v>
      </c>
      <c r="AI2095" s="3">
        <v>45659</v>
      </c>
    </row>
    <row r="2096" spans="1:35" x14ac:dyDescent="0.3">
      <c r="A2096">
        <v>2024</v>
      </c>
      <c r="B2096" s="3">
        <v>45566</v>
      </c>
      <c r="C2096" s="3">
        <v>45657</v>
      </c>
      <c r="D2096" t="s">
        <v>91</v>
      </c>
      <c r="E2096" t="s">
        <v>1789</v>
      </c>
      <c r="F2096" t="s">
        <v>1790</v>
      </c>
      <c r="G2096" t="s">
        <v>1790</v>
      </c>
      <c r="H2096" t="s">
        <v>307</v>
      </c>
      <c r="I2096" t="s">
        <v>881</v>
      </c>
      <c r="J2096" t="s">
        <v>1791</v>
      </c>
      <c r="K2096" t="s">
        <v>1792</v>
      </c>
      <c r="L2096" t="s">
        <v>101</v>
      </c>
      <c r="M2096" t="s">
        <v>103</v>
      </c>
      <c r="N2096" t="s">
        <v>310</v>
      </c>
      <c r="O2096" t="s">
        <v>105</v>
      </c>
      <c r="P2096">
        <v>1</v>
      </c>
      <c r="Q2096">
        <v>3790</v>
      </c>
      <c r="R2096" t="s">
        <v>123</v>
      </c>
      <c r="S2096" t="s">
        <v>124</v>
      </c>
      <c r="T2096" t="s">
        <v>124</v>
      </c>
      <c r="U2096" t="s">
        <v>123</v>
      </c>
      <c r="V2096" t="s">
        <v>125</v>
      </c>
      <c r="W2096" t="s">
        <v>125</v>
      </c>
      <c r="X2096" t="s">
        <v>1061</v>
      </c>
      <c r="Y2096" s="3">
        <v>45642</v>
      </c>
      <c r="Z2096" s="3">
        <v>45643</v>
      </c>
      <c r="AA2096">
        <v>34148959</v>
      </c>
      <c r="AB2096">
        <v>7580</v>
      </c>
      <c r="AC2096">
        <v>0</v>
      </c>
      <c r="AD2096" s="3">
        <v>45642</v>
      </c>
      <c r="AE2096" s="5" t="s">
        <v>4946</v>
      </c>
      <c r="AF2096">
        <v>34148959</v>
      </c>
      <c r="AG2096" s="5" t="s">
        <v>188</v>
      </c>
      <c r="AH2096" t="s">
        <v>313</v>
      </c>
      <c r="AI2096" s="3">
        <v>45659</v>
      </c>
    </row>
    <row r="2097" spans="1:35" x14ac:dyDescent="0.3">
      <c r="A2097">
        <v>2024</v>
      </c>
      <c r="B2097" s="3">
        <v>45566</v>
      </c>
      <c r="C2097" s="3">
        <v>45657</v>
      </c>
      <c r="D2097" t="s">
        <v>91</v>
      </c>
      <c r="E2097" t="s">
        <v>1804</v>
      </c>
      <c r="F2097" t="s">
        <v>1799</v>
      </c>
      <c r="G2097" t="s">
        <v>1799</v>
      </c>
      <c r="H2097" t="s">
        <v>307</v>
      </c>
      <c r="I2097" t="s">
        <v>881</v>
      </c>
      <c r="J2097" t="s">
        <v>753</v>
      </c>
      <c r="K2097" t="s">
        <v>243</v>
      </c>
      <c r="L2097" t="s">
        <v>101</v>
      </c>
      <c r="M2097" t="s">
        <v>103</v>
      </c>
      <c r="N2097" t="s">
        <v>310</v>
      </c>
      <c r="O2097" t="s">
        <v>105</v>
      </c>
      <c r="P2097">
        <v>1</v>
      </c>
      <c r="Q2097">
        <v>2870</v>
      </c>
      <c r="R2097" t="s">
        <v>123</v>
      </c>
      <c r="S2097" t="s">
        <v>124</v>
      </c>
      <c r="T2097" t="s">
        <v>124</v>
      </c>
      <c r="U2097" t="s">
        <v>123</v>
      </c>
      <c r="V2097" t="s">
        <v>125</v>
      </c>
      <c r="W2097" t="s">
        <v>125</v>
      </c>
      <c r="X2097" t="s">
        <v>1061</v>
      </c>
      <c r="Y2097" s="3">
        <v>45608</v>
      </c>
      <c r="Z2097" s="3">
        <v>45609</v>
      </c>
      <c r="AA2097">
        <v>34148913</v>
      </c>
      <c r="AB2097">
        <v>5741</v>
      </c>
      <c r="AC2097">
        <v>0</v>
      </c>
      <c r="AD2097" s="3">
        <v>45622</v>
      </c>
      <c r="AE2097" s="5" t="s">
        <v>4783</v>
      </c>
      <c r="AF2097">
        <v>34148913</v>
      </c>
      <c r="AG2097" s="5" t="s">
        <v>188</v>
      </c>
      <c r="AH2097" t="s">
        <v>313</v>
      </c>
      <c r="AI2097" s="3">
        <v>45659</v>
      </c>
    </row>
    <row r="2098" spans="1:35" x14ac:dyDescent="0.3">
      <c r="A2098">
        <v>2024</v>
      </c>
      <c r="B2098" s="3">
        <v>45566</v>
      </c>
      <c r="C2098" s="3">
        <v>45657</v>
      </c>
      <c r="D2098" t="s">
        <v>91</v>
      </c>
      <c r="E2098" t="s">
        <v>1804</v>
      </c>
      <c r="F2098" t="s">
        <v>1799</v>
      </c>
      <c r="G2098" t="s">
        <v>1799</v>
      </c>
      <c r="H2098" t="s">
        <v>307</v>
      </c>
      <c r="I2098" t="s">
        <v>881</v>
      </c>
      <c r="J2098" t="s">
        <v>753</v>
      </c>
      <c r="K2098" t="s">
        <v>243</v>
      </c>
      <c r="L2098" t="s">
        <v>101</v>
      </c>
      <c r="M2098" t="s">
        <v>103</v>
      </c>
      <c r="N2098" t="s">
        <v>310</v>
      </c>
      <c r="O2098" t="s">
        <v>105</v>
      </c>
      <c r="P2098">
        <v>0</v>
      </c>
      <c r="Q2098">
        <v>0</v>
      </c>
      <c r="R2098" t="s">
        <v>123</v>
      </c>
      <c r="S2098" t="s">
        <v>124</v>
      </c>
      <c r="T2098" t="s">
        <v>124</v>
      </c>
      <c r="U2098" t="s">
        <v>123</v>
      </c>
      <c r="V2098" t="s">
        <v>125</v>
      </c>
      <c r="W2098" t="s">
        <v>125</v>
      </c>
      <c r="X2098" t="s">
        <v>1061</v>
      </c>
      <c r="Y2098" s="3">
        <v>45616</v>
      </c>
      <c r="Z2098" s="3">
        <v>45617</v>
      </c>
      <c r="AA2098">
        <v>34148919</v>
      </c>
      <c r="AB2098">
        <v>3828</v>
      </c>
      <c r="AC2098">
        <v>0</v>
      </c>
      <c r="AD2098" s="3">
        <v>45622</v>
      </c>
      <c r="AE2098" s="5" t="s">
        <v>4947</v>
      </c>
      <c r="AF2098">
        <v>34148919</v>
      </c>
      <c r="AG2098" s="5" t="s">
        <v>188</v>
      </c>
      <c r="AH2098" t="s">
        <v>313</v>
      </c>
      <c r="AI2098" s="3">
        <v>45659</v>
      </c>
    </row>
    <row r="2099" spans="1:35" x14ac:dyDescent="0.3">
      <c r="A2099">
        <v>2024</v>
      </c>
      <c r="B2099" s="3">
        <v>45566</v>
      </c>
      <c r="C2099" s="3">
        <v>45657</v>
      </c>
      <c r="D2099" t="s">
        <v>91</v>
      </c>
      <c r="E2099" t="s">
        <v>1804</v>
      </c>
      <c r="F2099" t="s">
        <v>1799</v>
      </c>
      <c r="G2099" t="s">
        <v>1799</v>
      </c>
      <c r="H2099" t="s">
        <v>307</v>
      </c>
      <c r="I2099" t="s">
        <v>881</v>
      </c>
      <c r="J2099" t="s">
        <v>753</v>
      </c>
      <c r="K2099" t="s">
        <v>243</v>
      </c>
      <c r="L2099" t="s">
        <v>101</v>
      </c>
      <c r="M2099" t="s">
        <v>103</v>
      </c>
      <c r="N2099" t="s">
        <v>310</v>
      </c>
      <c r="O2099" t="s">
        <v>105</v>
      </c>
      <c r="P2099">
        <v>0</v>
      </c>
      <c r="Q2099">
        <v>0</v>
      </c>
      <c r="R2099" t="s">
        <v>123</v>
      </c>
      <c r="S2099" t="s">
        <v>124</v>
      </c>
      <c r="T2099" t="s">
        <v>124</v>
      </c>
      <c r="U2099" t="s">
        <v>123</v>
      </c>
      <c r="V2099" t="s">
        <v>125</v>
      </c>
      <c r="W2099" t="s">
        <v>125</v>
      </c>
      <c r="X2099" t="s">
        <v>1061</v>
      </c>
      <c r="Y2099" s="3">
        <v>45570</v>
      </c>
      <c r="Z2099" s="3">
        <v>45570</v>
      </c>
      <c r="AA2099">
        <v>34148876</v>
      </c>
      <c r="AB2099">
        <v>1489</v>
      </c>
      <c r="AC2099">
        <v>0</v>
      </c>
      <c r="AD2099" s="3">
        <v>45574</v>
      </c>
      <c r="AE2099" s="5" t="s">
        <v>5087</v>
      </c>
      <c r="AF2099">
        <v>34148876</v>
      </c>
      <c r="AG2099" s="5" t="s">
        <v>188</v>
      </c>
      <c r="AH2099" t="s">
        <v>313</v>
      </c>
      <c r="AI2099" s="3">
        <v>45659</v>
      </c>
    </row>
    <row r="2100" spans="1:35" x14ac:dyDescent="0.3">
      <c r="A2100">
        <v>2024</v>
      </c>
      <c r="B2100" s="3">
        <v>45566</v>
      </c>
      <c r="C2100" s="3">
        <v>45657</v>
      </c>
      <c r="D2100" t="s">
        <v>91</v>
      </c>
      <c r="E2100" t="s">
        <v>1804</v>
      </c>
      <c r="F2100" t="s">
        <v>1799</v>
      </c>
      <c r="G2100" t="s">
        <v>1799</v>
      </c>
      <c r="H2100" t="s">
        <v>307</v>
      </c>
      <c r="I2100" t="s">
        <v>881</v>
      </c>
      <c r="J2100" t="s">
        <v>753</v>
      </c>
      <c r="K2100" t="s">
        <v>243</v>
      </c>
      <c r="L2100" t="s">
        <v>101</v>
      </c>
      <c r="M2100" t="s">
        <v>103</v>
      </c>
      <c r="N2100" t="s">
        <v>310</v>
      </c>
      <c r="O2100" t="s">
        <v>105</v>
      </c>
      <c r="P2100">
        <v>0</v>
      </c>
      <c r="Q2100">
        <v>0</v>
      </c>
      <c r="R2100" t="s">
        <v>123</v>
      </c>
      <c r="S2100" t="s">
        <v>124</v>
      </c>
      <c r="T2100" t="s">
        <v>124</v>
      </c>
      <c r="U2100" t="s">
        <v>123</v>
      </c>
      <c r="V2100" t="s">
        <v>125</v>
      </c>
      <c r="W2100" t="s">
        <v>125</v>
      </c>
      <c r="X2100" t="s">
        <v>1061</v>
      </c>
      <c r="Y2100" s="3">
        <v>45626</v>
      </c>
      <c r="Z2100" s="3">
        <v>45627</v>
      </c>
      <c r="AA2100">
        <v>34148932</v>
      </c>
      <c r="AB2100">
        <v>2690</v>
      </c>
      <c r="AC2100">
        <v>0</v>
      </c>
      <c r="AD2100" s="3">
        <v>45630</v>
      </c>
      <c r="AE2100" s="5" t="s">
        <v>5462</v>
      </c>
      <c r="AF2100">
        <v>34148932</v>
      </c>
      <c r="AG2100" s="5" t="s">
        <v>188</v>
      </c>
      <c r="AH2100" t="s">
        <v>313</v>
      </c>
      <c r="AI2100" s="3">
        <v>45659</v>
      </c>
    </row>
    <row r="2101" spans="1:35" x14ac:dyDescent="0.3">
      <c r="A2101">
        <v>2024</v>
      </c>
      <c r="B2101" s="3">
        <v>45566</v>
      </c>
      <c r="C2101" s="3">
        <v>45657</v>
      </c>
      <c r="D2101" t="s">
        <v>91</v>
      </c>
      <c r="E2101" t="s">
        <v>1804</v>
      </c>
      <c r="F2101" t="s">
        <v>1799</v>
      </c>
      <c r="G2101" t="s">
        <v>1799</v>
      </c>
      <c r="H2101" t="s">
        <v>307</v>
      </c>
      <c r="I2101" t="s">
        <v>881</v>
      </c>
      <c r="J2101" t="s">
        <v>753</v>
      </c>
      <c r="K2101" t="s">
        <v>243</v>
      </c>
      <c r="L2101" t="s">
        <v>101</v>
      </c>
      <c r="M2101" t="s">
        <v>103</v>
      </c>
      <c r="N2101" t="s">
        <v>310</v>
      </c>
      <c r="O2101" t="s">
        <v>105</v>
      </c>
      <c r="P2101">
        <v>0</v>
      </c>
      <c r="Q2101">
        <v>0</v>
      </c>
      <c r="R2101" t="s">
        <v>123</v>
      </c>
      <c r="S2101" t="s">
        <v>124</v>
      </c>
      <c r="T2101" t="s">
        <v>124</v>
      </c>
      <c r="U2101" t="s">
        <v>123</v>
      </c>
      <c r="V2101" t="s">
        <v>748</v>
      </c>
      <c r="W2101" t="s">
        <v>2097</v>
      </c>
      <c r="X2101" t="s">
        <v>1061</v>
      </c>
      <c r="Y2101" s="3">
        <v>45583</v>
      </c>
      <c r="Z2101" s="3">
        <v>45583</v>
      </c>
      <c r="AA2101">
        <v>34148892</v>
      </c>
      <c r="AB2101">
        <v>1182</v>
      </c>
      <c r="AC2101">
        <v>0</v>
      </c>
      <c r="AD2101" s="3">
        <v>45586</v>
      </c>
      <c r="AE2101" s="5" t="s">
        <v>5592</v>
      </c>
      <c r="AF2101">
        <v>34148892</v>
      </c>
      <c r="AG2101" s="5" t="s">
        <v>188</v>
      </c>
      <c r="AH2101" t="s">
        <v>313</v>
      </c>
      <c r="AI2101" s="3">
        <v>45659</v>
      </c>
    </row>
    <row r="2102" spans="1:35" x14ac:dyDescent="0.3">
      <c r="A2102">
        <v>2024</v>
      </c>
      <c r="B2102" s="3">
        <v>45566</v>
      </c>
      <c r="C2102" s="3">
        <v>45657</v>
      </c>
      <c r="D2102" t="s">
        <v>91</v>
      </c>
      <c r="E2102" t="s">
        <v>1296</v>
      </c>
      <c r="F2102" t="s">
        <v>241</v>
      </c>
      <c r="G2102" t="s">
        <v>241</v>
      </c>
      <c r="H2102" t="s">
        <v>307</v>
      </c>
      <c r="I2102" t="s">
        <v>1297</v>
      </c>
      <c r="J2102" t="s">
        <v>1298</v>
      </c>
      <c r="K2102" t="s">
        <v>1299</v>
      </c>
      <c r="L2102" t="s">
        <v>101</v>
      </c>
      <c r="M2102" t="s">
        <v>103</v>
      </c>
      <c r="N2102" t="s">
        <v>4581</v>
      </c>
      <c r="O2102" t="s">
        <v>105</v>
      </c>
      <c r="P2102">
        <v>1</v>
      </c>
      <c r="Q2102">
        <v>523</v>
      </c>
      <c r="R2102" t="s">
        <v>123</v>
      </c>
      <c r="S2102" t="s">
        <v>125</v>
      </c>
      <c r="T2102" t="s">
        <v>125</v>
      </c>
      <c r="U2102" t="s">
        <v>123</v>
      </c>
      <c r="V2102" t="s">
        <v>124</v>
      </c>
      <c r="W2102" t="s">
        <v>124</v>
      </c>
      <c r="X2102" t="s">
        <v>4581</v>
      </c>
      <c r="Y2102" s="3">
        <v>45604</v>
      </c>
      <c r="Z2102" s="3">
        <v>45604</v>
      </c>
      <c r="AA2102">
        <v>34148910</v>
      </c>
      <c r="AB2102">
        <v>1047</v>
      </c>
      <c r="AC2102">
        <v>0</v>
      </c>
      <c r="AD2102" s="3">
        <v>45608</v>
      </c>
      <c r="AE2102" s="5" t="s">
        <v>4944</v>
      </c>
      <c r="AF2102">
        <v>34148910</v>
      </c>
      <c r="AG2102" s="5" t="s">
        <v>188</v>
      </c>
      <c r="AH2102" t="s">
        <v>313</v>
      </c>
      <c r="AI2102" s="3">
        <v>45659</v>
      </c>
    </row>
    <row r="2103" spans="1:35" x14ac:dyDescent="0.3">
      <c r="A2103">
        <v>2024</v>
      </c>
      <c r="B2103" s="3">
        <v>45566</v>
      </c>
      <c r="C2103" s="3">
        <v>45657</v>
      </c>
      <c r="D2103" t="s">
        <v>91</v>
      </c>
      <c r="E2103" t="s">
        <v>1296</v>
      </c>
      <c r="F2103" t="s">
        <v>241</v>
      </c>
      <c r="G2103" t="s">
        <v>241</v>
      </c>
      <c r="H2103" t="s">
        <v>307</v>
      </c>
      <c r="I2103" t="s">
        <v>1297</v>
      </c>
      <c r="J2103" t="s">
        <v>1298</v>
      </c>
      <c r="K2103" t="s">
        <v>1299</v>
      </c>
      <c r="L2103" t="s">
        <v>101</v>
      </c>
      <c r="M2103" t="s">
        <v>103</v>
      </c>
      <c r="N2103" t="s">
        <v>4581</v>
      </c>
      <c r="O2103" t="s">
        <v>105</v>
      </c>
      <c r="P2103">
        <v>0</v>
      </c>
      <c r="Q2103">
        <v>0</v>
      </c>
      <c r="R2103" t="s">
        <v>123</v>
      </c>
      <c r="S2103" t="s">
        <v>125</v>
      </c>
      <c r="T2103" t="s">
        <v>125</v>
      </c>
      <c r="U2103" t="s">
        <v>123</v>
      </c>
      <c r="V2103" t="s">
        <v>124</v>
      </c>
      <c r="W2103" t="s">
        <v>124</v>
      </c>
      <c r="X2103" t="s">
        <v>4581</v>
      </c>
      <c r="Y2103" s="3">
        <v>45631</v>
      </c>
      <c r="Z2103" s="3">
        <v>45631</v>
      </c>
      <c r="AA2103">
        <v>34148933</v>
      </c>
      <c r="AB2103">
        <v>703</v>
      </c>
      <c r="AC2103">
        <v>0</v>
      </c>
      <c r="AD2103" s="3">
        <v>45637</v>
      </c>
      <c r="AE2103" s="5" t="s">
        <v>4949</v>
      </c>
      <c r="AF2103">
        <v>34148933</v>
      </c>
      <c r="AG2103" s="5" t="s">
        <v>188</v>
      </c>
      <c r="AH2103" t="s">
        <v>313</v>
      </c>
      <c r="AI2103" s="3">
        <v>45659</v>
      </c>
    </row>
    <row r="2104" spans="1:35" x14ac:dyDescent="0.3">
      <c r="A2104">
        <v>2024</v>
      </c>
      <c r="B2104" s="3">
        <v>45566</v>
      </c>
      <c r="C2104" s="3">
        <v>45657</v>
      </c>
      <c r="D2104" t="s">
        <v>91</v>
      </c>
      <c r="E2104" t="s">
        <v>1296</v>
      </c>
      <c r="F2104" t="s">
        <v>241</v>
      </c>
      <c r="G2104" t="s">
        <v>241</v>
      </c>
      <c r="H2104" t="s">
        <v>307</v>
      </c>
      <c r="I2104" t="s">
        <v>1297</v>
      </c>
      <c r="J2104" t="s">
        <v>1298</v>
      </c>
      <c r="K2104" t="s">
        <v>1299</v>
      </c>
      <c r="L2104" t="s">
        <v>101</v>
      </c>
      <c r="M2104" t="s">
        <v>103</v>
      </c>
      <c r="N2104" t="s">
        <v>5454</v>
      </c>
      <c r="O2104" t="s">
        <v>105</v>
      </c>
      <c r="P2104">
        <v>0</v>
      </c>
      <c r="Q2104">
        <v>0</v>
      </c>
      <c r="R2104" t="s">
        <v>123</v>
      </c>
      <c r="S2104" t="s">
        <v>125</v>
      </c>
      <c r="T2104" t="s">
        <v>125</v>
      </c>
      <c r="U2104" t="s">
        <v>123</v>
      </c>
      <c r="V2104" t="s">
        <v>124</v>
      </c>
      <c r="W2104" t="s">
        <v>124</v>
      </c>
      <c r="X2104" t="s">
        <v>5454</v>
      </c>
      <c r="Y2104" s="3">
        <v>45596</v>
      </c>
      <c r="Z2104" s="3">
        <v>45596</v>
      </c>
      <c r="AA2104">
        <v>34148904</v>
      </c>
      <c r="AB2104">
        <v>995</v>
      </c>
      <c r="AC2104">
        <v>0</v>
      </c>
      <c r="AD2104" s="3">
        <v>45600</v>
      </c>
      <c r="AE2104" s="5" t="s">
        <v>5455</v>
      </c>
      <c r="AF2104">
        <v>34148904</v>
      </c>
      <c r="AG2104" s="5" t="s">
        <v>188</v>
      </c>
      <c r="AH2104" t="s">
        <v>313</v>
      </c>
      <c r="AI2104" s="3">
        <v>45659</v>
      </c>
    </row>
    <row r="2105" spans="1:35" x14ac:dyDescent="0.3">
      <c r="A2105">
        <v>2024</v>
      </c>
      <c r="B2105" s="3">
        <v>45566</v>
      </c>
      <c r="C2105" s="3">
        <v>45657</v>
      </c>
      <c r="D2105" t="s">
        <v>91</v>
      </c>
      <c r="E2105" t="s">
        <v>1296</v>
      </c>
      <c r="F2105" t="s">
        <v>241</v>
      </c>
      <c r="G2105" t="s">
        <v>241</v>
      </c>
      <c r="H2105" t="s">
        <v>307</v>
      </c>
      <c r="I2105" t="s">
        <v>1297</v>
      </c>
      <c r="J2105" t="s">
        <v>1298</v>
      </c>
      <c r="K2105" t="s">
        <v>1299</v>
      </c>
      <c r="L2105" t="s">
        <v>101</v>
      </c>
      <c r="M2105" t="s">
        <v>103</v>
      </c>
      <c r="N2105" t="s">
        <v>5459</v>
      </c>
      <c r="O2105" t="s">
        <v>105</v>
      </c>
      <c r="P2105">
        <v>0</v>
      </c>
      <c r="Q2105">
        <v>0</v>
      </c>
      <c r="R2105" t="s">
        <v>123</v>
      </c>
      <c r="S2105" t="s">
        <v>125</v>
      </c>
      <c r="T2105" t="s">
        <v>125</v>
      </c>
      <c r="U2105" t="s">
        <v>123</v>
      </c>
      <c r="V2105" t="s">
        <v>124</v>
      </c>
      <c r="W2105" t="s">
        <v>124</v>
      </c>
      <c r="X2105" t="s">
        <v>5088</v>
      </c>
      <c r="Y2105" s="3">
        <v>45572</v>
      </c>
      <c r="Z2105" s="3">
        <v>45573</v>
      </c>
      <c r="AA2105">
        <v>34148878</v>
      </c>
      <c r="AB2105">
        <v>1915</v>
      </c>
      <c r="AC2105">
        <v>0</v>
      </c>
      <c r="AD2105" s="3">
        <v>45576</v>
      </c>
      <c r="AE2105" s="5" t="s">
        <v>5460</v>
      </c>
      <c r="AF2105">
        <v>34148878</v>
      </c>
      <c r="AG2105" s="5" t="s">
        <v>188</v>
      </c>
      <c r="AH2105" t="s">
        <v>313</v>
      </c>
      <c r="AI2105" s="3">
        <v>45659</v>
      </c>
    </row>
    <row r="2106" spans="1:35" x14ac:dyDescent="0.3">
      <c r="A2106">
        <v>2024</v>
      </c>
      <c r="B2106" s="3">
        <v>45566</v>
      </c>
      <c r="C2106" s="3">
        <v>45657</v>
      </c>
      <c r="D2106" t="s">
        <v>91</v>
      </c>
      <c r="E2106" t="s">
        <v>1296</v>
      </c>
      <c r="F2106" t="s">
        <v>241</v>
      </c>
      <c r="G2106" t="s">
        <v>241</v>
      </c>
      <c r="H2106" t="s">
        <v>307</v>
      </c>
      <c r="I2106" t="s">
        <v>1297</v>
      </c>
      <c r="J2106" t="s">
        <v>1298</v>
      </c>
      <c r="K2106" t="s">
        <v>1299</v>
      </c>
      <c r="L2106" t="s">
        <v>101</v>
      </c>
      <c r="M2106" t="s">
        <v>103</v>
      </c>
      <c r="N2106" t="s">
        <v>5724</v>
      </c>
      <c r="O2106" t="s">
        <v>105</v>
      </c>
      <c r="P2106">
        <v>0</v>
      </c>
      <c r="Q2106">
        <v>0</v>
      </c>
      <c r="R2106" t="s">
        <v>123</v>
      </c>
      <c r="S2106" t="s">
        <v>125</v>
      </c>
      <c r="T2106" t="s">
        <v>125</v>
      </c>
      <c r="U2106" t="s">
        <v>123</v>
      </c>
      <c r="V2106" t="s">
        <v>124</v>
      </c>
      <c r="W2106" t="s">
        <v>124</v>
      </c>
      <c r="X2106" t="s">
        <v>5724</v>
      </c>
      <c r="Y2106" s="3">
        <v>45588</v>
      </c>
      <c r="Z2106" s="3">
        <v>45588</v>
      </c>
      <c r="AA2106">
        <v>34148894</v>
      </c>
      <c r="AB2106">
        <v>999</v>
      </c>
      <c r="AC2106">
        <v>0</v>
      </c>
      <c r="AD2106" s="3">
        <v>45594</v>
      </c>
      <c r="AE2106" s="5" t="s">
        <v>5725</v>
      </c>
      <c r="AF2106">
        <v>34148894</v>
      </c>
      <c r="AG2106" s="5" t="s">
        <v>188</v>
      </c>
      <c r="AH2106" t="s">
        <v>313</v>
      </c>
      <c r="AI2106" s="3">
        <v>45659</v>
      </c>
    </row>
    <row r="2107" spans="1:35" x14ac:dyDescent="0.3">
      <c r="A2107">
        <v>2024</v>
      </c>
      <c r="B2107" s="3">
        <v>45566</v>
      </c>
      <c r="C2107" s="3">
        <v>45657</v>
      </c>
      <c r="D2107" t="s">
        <v>91</v>
      </c>
      <c r="E2107" t="s">
        <v>1296</v>
      </c>
      <c r="F2107" t="s">
        <v>241</v>
      </c>
      <c r="G2107" t="s">
        <v>241</v>
      </c>
      <c r="H2107" t="s">
        <v>307</v>
      </c>
      <c r="I2107" t="s">
        <v>1297</v>
      </c>
      <c r="J2107" t="s">
        <v>1298</v>
      </c>
      <c r="K2107" t="s">
        <v>1299</v>
      </c>
      <c r="L2107" t="s">
        <v>101</v>
      </c>
      <c r="M2107" t="s">
        <v>103</v>
      </c>
      <c r="N2107" t="s">
        <v>5454</v>
      </c>
      <c r="O2107" t="s">
        <v>105</v>
      </c>
      <c r="P2107">
        <v>0</v>
      </c>
      <c r="Q2107">
        <v>0</v>
      </c>
      <c r="R2107" t="s">
        <v>123</v>
      </c>
      <c r="S2107" t="s">
        <v>125</v>
      </c>
      <c r="T2107" t="s">
        <v>125</v>
      </c>
      <c r="U2107" t="s">
        <v>123</v>
      </c>
      <c r="V2107" t="s">
        <v>124</v>
      </c>
      <c r="W2107" t="s">
        <v>124</v>
      </c>
      <c r="X2107" t="s">
        <v>5454</v>
      </c>
      <c r="Y2107" s="3">
        <v>45576</v>
      </c>
      <c r="Z2107" s="3">
        <v>45576</v>
      </c>
      <c r="AA2107">
        <v>34148885</v>
      </c>
      <c r="AB2107">
        <v>810</v>
      </c>
      <c r="AC2107">
        <v>0</v>
      </c>
      <c r="AD2107" s="3">
        <v>45581</v>
      </c>
      <c r="AE2107" s="5" t="s">
        <v>5730</v>
      </c>
      <c r="AF2107">
        <v>34148885</v>
      </c>
      <c r="AG2107" s="5" t="s">
        <v>188</v>
      </c>
      <c r="AH2107" t="s">
        <v>313</v>
      </c>
      <c r="AI2107" s="3">
        <v>45659</v>
      </c>
    </row>
    <row r="2108" spans="1:35" x14ac:dyDescent="0.3">
      <c r="A2108">
        <v>2024</v>
      </c>
      <c r="B2108" s="3">
        <v>45566</v>
      </c>
      <c r="C2108" s="3">
        <v>45657</v>
      </c>
      <c r="D2108" t="s">
        <v>91</v>
      </c>
      <c r="E2108" t="s">
        <v>3395</v>
      </c>
      <c r="F2108" t="s">
        <v>315</v>
      </c>
      <c r="G2108" t="s">
        <v>315</v>
      </c>
      <c r="H2108" t="s">
        <v>307</v>
      </c>
      <c r="I2108" t="s">
        <v>316</v>
      </c>
      <c r="J2108" t="s">
        <v>317</v>
      </c>
      <c r="K2108" t="s">
        <v>243</v>
      </c>
      <c r="L2108" t="s">
        <v>102</v>
      </c>
      <c r="M2108" t="s">
        <v>103</v>
      </c>
      <c r="N2108" t="s">
        <v>310</v>
      </c>
      <c r="O2108" t="s">
        <v>105</v>
      </c>
      <c r="P2108">
        <v>1</v>
      </c>
      <c r="Q2108">
        <v>318</v>
      </c>
      <c r="R2108" t="s">
        <v>123</v>
      </c>
      <c r="S2108" t="s">
        <v>125</v>
      </c>
      <c r="T2108" t="s">
        <v>125</v>
      </c>
      <c r="U2108" t="s">
        <v>123</v>
      </c>
      <c r="V2108" t="s">
        <v>124</v>
      </c>
      <c r="W2108" t="s">
        <v>124</v>
      </c>
      <c r="X2108" t="s">
        <v>4777</v>
      </c>
      <c r="Y2108" s="3">
        <v>45582</v>
      </c>
      <c r="Z2108" s="3">
        <v>45582</v>
      </c>
      <c r="AA2108">
        <v>34148893</v>
      </c>
      <c r="AB2108">
        <v>636</v>
      </c>
      <c r="AC2108">
        <v>0</v>
      </c>
      <c r="AD2108" s="3">
        <v>45586</v>
      </c>
      <c r="AE2108" s="5" t="s">
        <v>4778</v>
      </c>
      <c r="AF2108">
        <v>34148893</v>
      </c>
      <c r="AG2108" s="5" t="s">
        <v>188</v>
      </c>
      <c r="AH2108" t="s">
        <v>313</v>
      </c>
      <c r="AI2108" s="3">
        <v>45659</v>
      </c>
    </row>
    <row r="2109" spans="1:35" x14ac:dyDescent="0.3">
      <c r="A2109">
        <v>2024</v>
      </c>
      <c r="B2109" s="3">
        <v>45566</v>
      </c>
      <c r="C2109" s="3">
        <v>45657</v>
      </c>
      <c r="D2109" t="s">
        <v>91</v>
      </c>
      <c r="E2109" t="s">
        <v>3395</v>
      </c>
      <c r="F2109" t="s">
        <v>315</v>
      </c>
      <c r="G2109" t="s">
        <v>315</v>
      </c>
      <c r="H2109" t="s">
        <v>307</v>
      </c>
      <c r="I2109" t="s">
        <v>316</v>
      </c>
      <c r="J2109" t="s">
        <v>317</v>
      </c>
      <c r="K2109" t="s">
        <v>243</v>
      </c>
      <c r="L2109" t="s">
        <v>102</v>
      </c>
      <c r="M2109" t="s">
        <v>103</v>
      </c>
      <c r="N2109" t="s">
        <v>310</v>
      </c>
      <c r="O2109" t="s">
        <v>105</v>
      </c>
      <c r="P2109">
        <v>1</v>
      </c>
      <c r="Q2109">
        <v>307</v>
      </c>
      <c r="R2109" t="s">
        <v>123</v>
      </c>
      <c r="S2109" t="s">
        <v>125</v>
      </c>
      <c r="T2109" t="s">
        <v>125</v>
      </c>
      <c r="U2109" t="s">
        <v>123</v>
      </c>
      <c r="V2109" t="s">
        <v>124</v>
      </c>
      <c r="W2109" t="s">
        <v>124</v>
      </c>
      <c r="X2109" t="s">
        <v>1061</v>
      </c>
      <c r="Y2109" s="3">
        <v>45609</v>
      </c>
      <c r="Z2109" s="3">
        <v>45609</v>
      </c>
      <c r="AA2109">
        <v>34148914</v>
      </c>
      <c r="AB2109">
        <v>614</v>
      </c>
      <c r="AC2109">
        <v>0</v>
      </c>
      <c r="AD2109" s="3">
        <v>45616</v>
      </c>
      <c r="AE2109" s="5" t="s">
        <v>4784</v>
      </c>
      <c r="AF2109">
        <v>34148914</v>
      </c>
      <c r="AG2109" s="5" t="s">
        <v>188</v>
      </c>
      <c r="AH2109" t="s">
        <v>313</v>
      </c>
      <c r="AI2109" s="3">
        <v>45659</v>
      </c>
    </row>
    <row r="2110" spans="1:35" x14ac:dyDescent="0.3">
      <c r="A2110">
        <v>2024</v>
      </c>
      <c r="B2110" s="3">
        <v>45566</v>
      </c>
      <c r="C2110" s="3">
        <v>45657</v>
      </c>
      <c r="D2110" t="s">
        <v>91</v>
      </c>
      <c r="E2110" t="s">
        <v>3395</v>
      </c>
      <c r="F2110" t="s">
        <v>315</v>
      </c>
      <c r="G2110" t="s">
        <v>315</v>
      </c>
      <c r="H2110" t="s">
        <v>307</v>
      </c>
      <c r="I2110" t="s">
        <v>316</v>
      </c>
      <c r="J2110" t="s">
        <v>317</v>
      </c>
      <c r="K2110" t="s">
        <v>243</v>
      </c>
      <c r="L2110" t="s">
        <v>102</v>
      </c>
      <c r="M2110" t="s">
        <v>103</v>
      </c>
      <c r="N2110" t="s">
        <v>310</v>
      </c>
      <c r="O2110" t="s">
        <v>105</v>
      </c>
      <c r="P2110">
        <v>0</v>
      </c>
      <c r="Q2110">
        <v>0</v>
      </c>
      <c r="R2110" t="s">
        <v>123</v>
      </c>
      <c r="S2110" t="s">
        <v>125</v>
      </c>
      <c r="T2110" t="s">
        <v>125</v>
      </c>
      <c r="U2110" t="s">
        <v>123</v>
      </c>
      <c r="V2110" t="s">
        <v>124</v>
      </c>
      <c r="W2110" t="s">
        <v>124</v>
      </c>
      <c r="X2110" t="s">
        <v>5088</v>
      </c>
      <c r="Y2110" s="3">
        <v>45570</v>
      </c>
      <c r="Z2110" s="3">
        <v>45573</v>
      </c>
      <c r="AA2110">
        <v>34148877</v>
      </c>
      <c r="AB2110">
        <v>1525</v>
      </c>
      <c r="AC2110">
        <v>0</v>
      </c>
      <c r="AD2110" s="3">
        <v>45576</v>
      </c>
      <c r="AE2110" s="5" t="s">
        <v>5089</v>
      </c>
      <c r="AF2110">
        <v>34148877</v>
      </c>
      <c r="AG2110" s="5" t="s">
        <v>188</v>
      </c>
      <c r="AH2110" t="s">
        <v>313</v>
      </c>
      <c r="AI2110" s="3">
        <v>45659</v>
      </c>
    </row>
    <row r="2111" spans="1:35" x14ac:dyDescent="0.3">
      <c r="A2111">
        <v>2024</v>
      </c>
      <c r="B2111" s="3">
        <v>45566</v>
      </c>
      <c r="C2111" s="3">
        <v>45657</v>
      </c>
      <c r="D2111" t="s">
        <v>91</v>
      </c>
      <c r="E2111" t="s">
        <v>3395</v>
      </c>
      <c r="F2111" t="s">
        <v>315</v>
      </c>
      <c r="G2111" t="s">
        <v>315</v>
      </c>
      <c r="H2111" t="s">
        <v>307</v>
      </c>
      <c r="I2111" t="s">
        <v>316</v>
      </c>
      <c r="J2111" t="s">
        <v>317</v>
      </c>
      <c r="K2111" t="s">
        <v>243</v>
      </c>
      <c r="L2111" t="s">
        <v>102</v>
      </c>
      <c r="M2111" t="s">
        <v>103</v>
      </c>
      <c r="N2111" t="s">
        <v>310</v>
      </c>
      <c r="O2111" t="s">
        <v>105</v>
      </c>
      <c r="P2111">
        <v>1</v>
      </c>
      <c r="Q2111">
        <v>822</v>
      </c>
      <c r="R2111" t="s">
        <v>123</v>
      </c>
      <c r="S2111" t="s">
        <v>125</v>
      </c>
      <c r="T2111" t="s">
        <v>125</v>
      </c>
      <c r="U2111" t="s">
        <v>123</v>
      </c>
      <c r="V2111" t="s">
        <v>124</v>
      </c>
      <c r="W2111" t="s">
        <v>124</v>
      </c>
      <c r="X2111" t="s">
        <v>1061</v>
      </c>
      <c r="Y2111" s="3">
        <v>45622</v>
      </c>
      <c r="Z2111" s="3">
        <v>45622</v>
      </c>
      <c r="AA2111">
        <v>34148928</v>
      </c>
      <c r="AB2111">
        <v>1645</v>
      </c>
      <c r="AC2111">
        <v>0</v>
      </c>
      <c r="AD2111" s="3">
        <v>45628</v>
      </c>
      <c r="AE2111" s="5" t="s">
        <v>5093</v>
      </c>
      <c r="AF2111">
        <v>34148928</v>
      </c>
      <c r="AG2111" s="5" t="s">
        <v>188</v>
      </c>
      <c r="AH2111" t="s">
        <v>313</v>
      </c>
      <c r="AI2111" s="3">
        <v>45659</v>
      </c>
    </row>
    <row r="2112" spans="1:35" x14ac:dyDescent="0.3">
      <c r="A2112">
        <v>2024</v>
      </c>
      <c r="B2112" s="3">
        <v>45566</v>
      </c>
      <c r="C2112" s="3">
        <v>45657</v>
      </c>
      <c r="D2112" t="s">
        <v>91</v>
      </c>
      <c r="E2112" t="s">
        <v>3395</v>
      </c>
      <c r="F2112" t="s">
        <v>315</v>
      </c>
      <c r="G2112" t="s">
        <v>315</v>
      </c>
      <c r="H2112" t="s">
        <v>307</v>
      </c>
      <c r="I2112" t="s">
        <v>316</v>
      </c>
      <c r="J2112" t="s">
        <v>317</v>
      </c>
      <c r="K2112" t="s">
        <v>243</v>
      </c>
      <c r="L2112" t="s">
        <v>102</v>
      </c>
      <c r="M2112" t="s">
        <v>103</v>
      </c>
      <c r="N2112" t="s">
        <v>310</v>
      </c>
      <c r="O2112" t="s">
        <v>105</v>
      </c>
      <c r="P2112">
        <v>1</v>
      </c>
      <c r="Q2112">
        <v>1694</v>
      </c>
      <c r="R2112" t="s">
        <v>123</v>
      </c>
      <c r="S2112" t="s">
        <v>125</v>
      </c>
      <c r="T2112" t="s">
        <v>125</v>
      </c>
      <c r="U2112" t="s">
        <v>123</v>
      </c>
      <c r="V2112" t="s">
        <v>124</v>
      </c>
      <c r="W2112" t="s">
        <v>124</v>
      </c>
      <c r="X2112" t="s">
        <v>1061</v>
      </c>
      <c r="Y2112" s="3">
        <v>45600</v>
      </c>
      <c r="Z2112" s="3">
        <v>45601</v>
      </c>
      <c r="AA2112">
        <v>34148908</v>
      </c>
      <c r="AB2112">
        <v>3388</v>
      </c>
      <c r="AC2112">
        <v>0</v>
      </c>
      <c r="AD2112" s="3">
        <v>45607</v>
      </c>
      <c r="AE2112" s="5" t="s">
        <v>5840</v>
      </c>
      <c r="AF2112">
        <v>34148908</v>
      </c>
      <c r="AG2112" s="5" t="s">
        <v>188</v>
      </c>
      <c r="AH2112" t="s">
        <v>313</v>
      </c>
      <c r="AI2112" s="3">
        <v>45659</v>
      </c>
    </row>
    <row r="2113" spans="1:35" x14ac:dyDescent="0.3">
      <c r="A2113">
        <v>2024</v>
      </c>
      <c r="B2113" s="3">
        <v>45566</v>
      </c>
      <c r="C2113" s="3">
        <v>45657</v>
      </c>
      <c r="D2113" t="s">
        <v>91</v>
      </c>
      <c r="E2113" t="s">
        <v>1784</v>
      </c>
      <c r="F2113" t="s">
        <v>1785</v>
      </c>
      <c r="G2113" t="s">
        <v>1785</v>
      </c>
      <c r="H2113" t="s">
        <v>307</v>
      </c>
      <c r="I2113" t="s">
        <v>1786</v>
      </c>
      <c r="J2113" t="s">
        <v>1787</v>
      </c>
      <c r="K2113" t="s">
        <v>369</v>
      </c>
      <c r="L2113" t="s">
        <v>101</v>
      </c>
      <c r="M2113" t="s">
        <v>103</v>
      </c>
      <c r="N2113" t="s">
        <v>310</v>
      </c>
      <c r="O2113" t="s">
        <v>105</v>
      </c>
      <c r="P2113">
        <v>2</v>
      </c>
      <c r="Q2113">
        <v>38506</v>
      </c>
      <c r="R2113" t="s">
        <v>123</v>
      </c>
      <c r="S2113" t="s">
        <v>124</v>
      </c>
      <c r="T2113" t="s">
        <v>124</v>
      </c>
      <c r="U2113" t="s">
        <v>123</v>
      </c>
      <c r="V2113" t="s">
        <v>1557</v>
      </c>
      <c r="W2113" t="s">
        <v>5079</v>
      </c>
      <c r="X2113" t="s">
        <v>1061</v>
      </c>
      <c r="Y2113" s="3">
        <v>45633</v>
      </c>
      <c r="Z2113" s="3">
        <v>45633</v>
      </c>
      <c r="AA2113">
        <v>34148940</v>
      </c>
      <c r="AB2113">
        <v>57759</v>
      </c>
      <c r="AC2113">
        <v>0</v>
      </c>
      <c r="AD2113" s="3">
        <v>45635</v>
      </c>
      <c r="AE2113" s="5" t="s">
        <v>5080</v>
      </c>
      <c r="AF2113">
        <v>34148940</v>
      </c>
      <c r="AG2113" s="5" t="s">
        <v>188</v>
      </c>
      <c r="AH2113" t="s">
        <v>313</v>
      </c>
      <c r="AI2113" s="3">
        <v>45659</v>
      </c>
    </row>
    <row r="2114" spans="1:35" x14ac:dyDescent="0.3">
      <c r="A2114">
        <v>2024</v>
      </c>
      <c r="B2114" s="3">
        <v>45566</v>
      </c>
      <c r="C2114" s="3">
        <v>45657</v>
      </c>
      <c r="D2114" t="s">
        <v>91</v>
      </c>
      <c r="E2114" t="s">
        <v>1784</v>
      </c>
      <c r="F2114" t="s">
        <v>1785</v>
      </c>
      <c r="G2114" t="s">
        <v>1785</v>
      </c>
      <c r="H2114" t="s">
        <v>307</v>
      </c>
      <c r="I2114" t="s">
        <v>1786</v>
      </c>
      <c r="J2114" t="s">
        <v>1787</v>
      </c>
      <c r="K2114" t="s">
        <v>369</v>
      </c>
      <c r="L2114" t="s">
        <v>101</v>
      </c>
      <c r="M2114" t="s">
        <v>103</v>
      </c>
      <c r="N2114" t="s">
        <v>310</v>
      </c>
      <c r="O2114" t="s">
        <v>105</v>
      </c>
      <c r="P2114">
        <v>2</v>
      </c>
      <c r="Q2114">
        <v>2450</v>
      </c>
      <c r="R2114" t="s">
        <v>123</v>
      </c>
      <c r="S2114" t="s">
        <v>124</v>
      </c>
      <c r="T2114" t="s">
        <v>124</v>
      </c>
      <c r="U2114" t="s">
        <v>123</v>
      </c>
      <c r="V2114" t="s">
        <v>1557</v>
      </c>
      <c r="W2114" t="s">
        <v>5079</v>
      </c>
      <c r="X2114" t="s">
        <v>1061</v>
      </c>
      <c r="Y2114" s="3">
        <v>45633</v>
      </c>
      <c r="Z2114" s="3">
        <v>45633</v>
      </c>
      <c r="AA2114">
        <v>34148937</v>
      </c>
      <c r="AB2114">
        <v>3675</v>
      </c>
      <c r="AC2114">
        <v>0</v>
      </c>
      <c r="AD2114" s="3">
        <v>45637</v>
      </c>
      <c r="AE2114" s="5" t="s">
        <v>5095</v>
      </c>
      <c r="AF2114">
        <v>34148937</v>
      </c>
      <c r="AG2114" s="5" t="s">
        <v>188</v>
      </c>
      <c r="AH2114" t="s">
        <v>313</v>
      </c>
      <c r="AI2114" s="3">
        <v>45659</v>
      </c>
    </row>
    <row r="2115" spans="1:35" x14ac:dyDescent="0.3">
      <c r="A2115">
        <v>2024</v>
      </c>
      <c r="B2115" s="3">
        <v>45566</v>
      </c>
      <c r="C2115" s="3">
        <v>45657</v>
      </c>
      <c r="D2115" t="s">
        <v>91</v>
      </c>
      <c r="E2115" t="s">
        <v>1784</v>
      </c>
      <c r="F2115" t="s">
        <v>1785</v>
      </c>
      <c r="G2115" t="s">
        <v>1785</v>
      </c>
      <c r="H2115" t="s">
        <v>307</v>
      </c>
      <c r="I2115" t="s">
        <v>1786</v>
      </c>
      <c r="J2115" t="s">
        <v>1787</v>
      </c>
      <c r="K2115" t="s">
        <v>369</v>
      </c>
      <c r="L2115" t="s">
        <v>101</v>
      </c>
      <c r="M2115" t="s">
        <v>103</v>
      </c>
      <c r="N2115" t="s">
        <v>310</v>
      </c>
      <c r="O2115" t="s">
        <v>105</v>
      </c>
      <c r="P2115">
        <v>2</v>
      </c>
      <c r="Q2115">
        <v>3622</v>
      </c>
      <c r="R2115" t="s">
        <v>123</v>
      </c>
      <c r="S2115" t="s">
        <v>124</v>
      </c>
      <c r="T2115" t="s">
        <v>124</v>
      </c>
      <c r="U2115" t="s">
        <v>123</v>
      </c>
      <c r="V2115" t="s">
        <v>125</v>
      </c>
      <c r="W2115" t="s">
        <v>125</v>
      </c>
      <c r="X2115" t="s">
        <v>1061</v>
      </c>
      <c r="Y2115" s="3">
        <v>45642</v>
      </c>
      <c r="Z2115" s="3">
        <v>45643</v>
      </c>
      <c r="AA2115">
        <v>34148960</v>
      </c>
      <c r="AB2115">
        <v>5433</v>
      </c>
      <c r="AC2115">
        <v>0</v>
      </c>
      <c r="AD2115" s="3">
        <v>45644</v>
      </c>
      <c r="AE2115" s="5" t="s">
        <v>5457</v>
      </c>
      <c r="AF2115">
        <v>34148960</v>
      </c>
      <c r="AG2115" s="5" t="s">
        <v>188</v>
      </c>
      <c r="AH2115" t="s">
        <v>313</v>
      </c>
      <c r="AI2115" s="3">
        <v>45659</v>
      </c>
    </row>
    <row r="2116" spans="1:35" x14ac:dyDescent="0.3">
      <c r="A2116">
        <v>2024</v>
      </c>
      <c r="B2116" s="3">
        <v>45566</v>
      </c>
      <c r="C2116" s="3">
        <v>45657</v>
      </c>
      <c r="D2116" t="s">
        <v>91</v>
      </c>
      <c r="E2116" t="s">
        <v>1784</v>
      </c>
      <c r="F2116" t="s">
        <v>1785</v>
      </c>
      <c r="G2116" t="s">
        <v>1785</v>
      </c>
      <c r="H2116" t="s">
        <v>307</v>
      </c>
      <c r="I2116" t="s">
        <v>1786</v>
      </c>
      <c r="J2116" t="s">
        <v>1787</v>
      </c>
      <c r="K2116" t="s">
        <v>369</v>
      </c>
      <c r="L2116" t="s">
        <v>101</v>
      </c>
      <c r="M2116" t="s">
        <v>103</v>
      </c>
      <c r="N2116" t="s">
        <v>310</v>
      </c>
      <c r="O2116" t="s">
        <v>105</v>
      </c>
      <c r="P2116">
        <v>2</v>
      </c>
      <c r="Q2116">
        <v>1820</v>
      </c>
      <c r="R2116" t="s">
        <v>123</v>
      </c>
      <c r="S2116" t="s">
        <v>124</v>
      </c>
      <c r="T2116" t="s">
        <v>124</v>
      </c>
      <c r="U2116" t="s">
        <v>123</v>
      </c>
      <c r="V2116" t="s">
        <v>1557</v>
      </c>
      <c r="W2116" t="s">
        <v>5079</v>
      </c>
      <c r="X2116" t="s">
        <v>1061</v>
      </c>
      <c r="Y2116" s="3">
        <v>45633</v>
      </c>
      <c r="Z2116" s="3">
        <v>45634</v>
      </c>
      <c r="AA2116">
        <v>34148938</v>
      </c>
      <c r="AB2116">
        <v>2731</v>
      </c>
      <c r="AC2116">
        <v>0</v>
      </c>
      <c r="AD2116" s="3">
        <v>45637</v>
      </c>
      <c r="AE2116" s="5" t="s">
        <v>5593</v>
      </c>
      <c r="AF2116">
        <v>34148938</v>
      </c>
      <c r="AG2116" s="5" t="s">
        <v>188</v>
      </c>
      <c r="AH2116" t="s">
        <v>313</v>
      </c>
      <c r="AI2116" s="3">
        <v>45659</v>
      </c>
    </row>
    <row r="2117" spans="1:35" x14ac:dyDescent="0.3">
      <c r="A2117">
        <v>2024</v>
      </c>
      <c r="B2117" s="3">
        <v>45566</v>
      </c>
      <c r="C2117" s="3">
        <v>45657</v>
      </c>
      <c r="D2117" t="s">
        <v>91</v>
      </c>
      <c r="E2117" t="s">
        <v>1784</v>
      </c>
      <c r="F2117" t="s">
        <v>1785</v>
      </c>
      <c r="G2117" t="s">
        <v>1785</v>
      </c>
      <c r="H2117" t="s">
        <v>307</v>
      </c>
      <c r="I2117" t="s">
        <v>1786</v>
      </c>
      <c r="J2117" t="s">
        <v>1787</v>
      </c>
      <c r="K2117" t="s">
        <v>369</v>
      </c>
      <c r="L2117" t="s">
        <v>101</v>
      </c>
      <c r="M2117" t="s">
        <v>103</v>
      </c>
      <c r="N2117" t="s">
        <v>310</v>
      </c>
      <c r="O2117" t="s">
        <v>105</v>
      </c>
      <c r="P2117">
        <v>2</v>
      </c>
      <c r="Q2117">
        <v>2446</v>
      </c>
      <c r="R2117" t="s">
        <v>123</v>
      </c>
      <c r="S2117" t="s">
        <v>124</v>
      </c>
      <c r="T2117" t="s">
        <v>124</v>
      </c>
      <c r="U2117" t="s">
        <v>123</v>
      </c>
      <c r="V2117" t="s">
        <v>125</v>
      </c>
      <c r="W2117" t="s">
        <v>125</v>
      </c>
      <c r="X2117" t="s">
        <v>1061</v>
      </c>
      <c r="Y2117" s="3">
        <v>45642</v>
      </c>
      <c r="Z2117" s="3">
        <v>45643</v>
      </c>
      <c r="AA2117">
        <v>34148961</v>
      </c>
      <c r="AB2117">
        <v>3670</v>
      </c>
      <c r="AC2117">
        <v>0</v>
      </c>
      <c r="AD2117" s="3">
        <v>45644</v>
      </c>
      <c r="AE2117" s="5" t="s">
        <v>5728</v>
      </c>
      <c r="AF2117">
        <v>34148961</v>
      </c>
      <c r="AG2117" s="5" t="s">
        <v>188</v>
      </c>
      <c r="AH2117" t="s">
        <v>313</v>
      </c>
      <c r="AI2117" s="3">
        <v>45659</v>
      </c>
    </row>
    <row r="2118" spans="1:35" x14ac:dyDescent="0.3">
      <c r="A2118">
        <v>2024</v>
      </c>
      <c r="B2118" s="3">
        <v>45566</v>
      </c>
      <c r="C2118" s="3">
        <v>45657</v>
      </c>
      <c r="D2118" t="s">
        <v>91</v>
      </c>
      <c r="E2118" t="s">
        <v>1784</v>
      </c>
      <c r="F2118" t="s">
        <v>1785</v>
      </c>
      <c r="G2118" t="s">
        <v>1785</v>
      </c>
      <c r="H2118" t="s">
        <v>307</v>
      </c>
      <c r="I2118" t="s">
        <v>1786</v>
      </c>
      <c r="J2118" t="s">
        <v>1787</v>
      </c>
      <c r="K2118" t="s">
        <v>369</v>
      </c>
      <c r="L2118" t="s">
        <v>101</v>
      </c>
      <c r="M2118" t="s">
        <v>103</v>
      </c>
      <c r="N2118" t="s">
        <v>310</v>
      </c>
      <c r="O2118" t="s">
        <v>105</v>
      </c>
      <c r="P2118">
        <v>2</v>
      </c>
      <c r="Q2118">
        <v>2296</v>
      </c>
      <c r="R2118" t="s">
        <v>123</v>
      </c>
      <c r="S2118" t="s">
        <v>124</v>
      </c>
      <c r="T2118" t="s">
        <v>124</v>
      </c>
      <c r="U2118" t="s">
        <v>123</v>
      </c>
      <c r="V2118" t="s">
        <v>1557</v>
      </c>
      <c r="W2118" t="s">
        <v>5079</v>
      </c>
      <c r="X2118" t="s">
        <v>1061</v>
      </c>
      <c r="Y2118" s="3">
        <v>45634</v>
      </c>
      <c r="Z2118" s="3">
        <v>45634</v>
      </c>
      <c r="AA2118">
        <v>34148941</v>
      </c>
      <c r="AB2118">
        <v>3445</v>
      </c>
      <c r="AC2118">
        <v>0</v>
      </c>
      <c r="AD2118" s="3">
        <v>45637</v>
      </c>
      <c r="AE2118" s="5" t="s">
        <v>5837</v>
      </c>
      <c r="AF2118">
        <v>34148941</v>
      </c>
      <c r="AG2118" s="5" t="s">
        <v>188</v>
      </c>
      <c r="AH2118" t="s">
        <v>313</v>
      </c>
      <c r="AI2118" s="3">
        <v>45659</v>
      </c>
    </row>
    <row r="2119" spans="1:35" x14ac:dyDescent="0.3">
      <c r="A2119">
        <v>2024</v>
      </c>
      <c r="B2119" s="3">
        <v>45566</v>
      </c>
      <c r="C2119" s="3">
        <v>45657</v>
      </c>
      <c r="D2119" t="s">
        <v>91</v>
      </c>
      <c r="E2119" t="s">
        <v>2091</v>
      </c>
      <c r="F2119" t="s">
        <v>2092</v>
      </c>
      <c r="G2119" t="s">
        <v>2092</v>
      </c>
      <c r="H2119" t="s">
        <v>307</v>
      </c>
      <c r="I2119" t="s">
        <v>2093</v>
      </c>
      <c r="J2119" t="s">
        <v>753</v>
      </c>
      <c r="K2119" t="s">
        <v>2094</v>
      </c>
      <c r="L2119" t="s">
        <v>101</v>
      </c>
      <c r="M2119" t="s">
        <v>103</v>
      </c>
      <c r="N2119" t="s">
        <v>310</v>
      </c>
      <c r="O2119" t="s">
        <v>105</v>
      </c>
      <c r="P2119">
        <v>2</v>
      </c>
      <c r="Q2119">
        <v>3232</v>
      </c>
      <c r="R2119" t="s">
        <v>123</v>
      </c>
      <c r="S2119" t="s">
        <v>124</v>
      </c>
      <c r="T2119" t="s">
        <v>124</v>
      </c>
      <c r="U2119" t="s">
        <v>123</v>
      </c>
      <c r="V2119" t="s">
        <v>125</v>
      </c>
      <c r="W2119" t="s">
        <v>125</v>
      </c>
      <c r="X2119" t="s">
        <v>1061</v>
      </c>
      <c r="Y2119" s="3">
        <v>45638</v>
      </c>
      <c r="Z2119" s="3">
        <v>45639</v>
      </c>
      <c r="AA2119">
        <v>34148951</v>
      </c>
      <c r="AB2119">
        <v>4849</v>
      </c>
      <c r="AC2119">
        <v>0</v>
      </c>
      <c r="AD2119" s="3">
        <v>45643</v>
      </c>
      <c r="AE2119" s="5" t="s">
        <v>5290</v>
      </c>
      <c r="AF2119">
        <v>34148951</v>
      </c>
      <c r="AG2119" s="5" t="s">
        <v>188</v>
      </c>
      <c r="AH2119" t="s">
        <v>313</v>
      </c>
      <c r="AI2119" s="3">
        <v>45659</v>
      </c>
    </row>
    <row r="2120" spans="1:35" x14ac:dyDescent="0.3">
      <c r="A2120">
        <v>2024</v>
      </c>
      <c r="B2120" s="3">
        <v>45566</v>
      </c>
      <c r="C2120" s="3">
        <v>45657</v>
      </c>
      <c r="D2120" t="s">
        <v>91</v>
      </c>
      <c r="E2120" t="s">
        <v>2091</v>
      </c>
      <c r="F2120" t="s">
        <v>2092</v>
      </c>
      <c r="G2120" t="s">
        <v>2092</v>
      </c>
      <c r="H2120" t="s">
        <v>307</v>
      </c>
      <c r="I2120" t="s">
        <v>2093</v>
      </c>
      <c r="J2120" t="s">
        <v>753</v>
      </c>
      <c r="K2120" t="s">
        <v>2094</v>
      </c>
      <c r="L2120" t="s">
        <v>101</v>
      </c>
      <c r="M2120" t="s">
        <v>103</v>
      </c>
      <c r="N2120" t="s">
        <v>310</v>
      </c>
      <c r="O2120" t="s">
        <v>105</v>
      </c>
      <c r="P2120">
        <v>2</v>
      </c>
      <c r="Q2120">
        <v>870</v>
      </c>
      <c r="R2120" t="s">
        <v>123</v>
      </c>
      <c r="S2120" t="s">
        <v>124</v>
      </c>
      <c r="T2120" t="s">
        <v>124</v>
      </c>
      <c r="U2120" t="s">
        <v>123</v>
      </c>
      <c r="V2120" t="s">
        <v>125</v>
      </c>
      <c r="W2120" t="s">
        <v>125</v>
      </c>
      <c r="X2120" t="s">
        <v>1061</v>
      </c>
      <c r="Y2120" s="3">
        <v>45638</v>
      </c>
      <c r="Z2120" s="3">
        <v>45639</v>
      </c>
      <c r="AA2120">
        <v>34148950</v>
      </c>
      <c r="AB2120">
        <v>1306</v>
      </c>
      <c r="AC2120">
        <v>0</v>
      </c>
      <c r="AD2120" s="3">
        <v>45643</v>
      </c>
      <c r="AE2120" s="5" t="s">
        <v>5727</v>
      </c>
      <c r="AF2120">
        <v>34148950</v>
      </c>
      <c r="AG2120" s="5" t="s">
        <v>188</v>
      </c>
      <c r="AH2120" t="s">
        <v>313</v>
      </c>
      <c r="AI2120" s="3">
        <v>45659</v>
      </c>
    </row>
    <row r="2121" spans="1:35" x14ac:dyDescent="0.3">
      <c r="A2121">
        <v>2024</v>
      </c>
      <c r="B2121" s="3">
        <v>45566</v>
      </c>
      <c r="C2121" s="3">
        <v>45657</v>
      </c>
      <c r="D2121" t="s">
        <v>91</v>
      </c>
      <c r="E2121" t="s">
        <v>3255</v>
      </c>
      <c r="F2121" t="s">
        <v>3256</v>
      </c>
      <c r="G2121" t="s">
        <v>3256</v>
      </c>
      <c r="H2121" t="s">
        <v>307</v>
      </c>
      <c r="I2121" t="s">
        <v>3257</v>
      </c>
      <c r="J2121" t="s">
        <v>1787</v>
      </c>
      <c r="K2121" t="s">
        <v>369</v>
      </c>
      <c r="L2121" t="s">
        <v>101</v>
      </c>
      <c r="M2121" t="s">
        <v>103</v>
      </c>
      <c r="N2121" t="s">
        <v>310</v>
      </c>
      <c r="O2121" t="s">
        <v>105</v>
      </c>
      <c r="P2121">
        <v>2</v>
      </c>
      <c r="Q2121">
        <v>1996</v>
      </c>
      <c r="R2121" t="s">
        <v>123</v>
      </c>
      <c r="S2121" t="s">
        <v>124</v>
      </c>
      <c r="T2121" t="s">
        <v>124</v>
      </c>
      <c r="U2121" t="s">
        <v>123</v>
      </c>
      <c r="V2121" t="s">
        <v>1946</v>
      </c>
      <c r="W2121" t="s">
        <v>1947</v>
      </c>
      <c r="X2121" t="s">
        <v>1061</v>
      </c>
      <c r="Y2121" s="3">
        <v>45635</v>
      </c>
      <c r="Z2121" s="3">
        <v>45636</v>
      </c>
      <c r="AA2121">
        <v>34148943</v>
      </c>
      <c r="AB2121">
        <v>2994</v>
      </c>
      <c r="AC2121">
        <v>0</v>
      </c>
      <c r="AD2121" s="3">
        <v>45636</v>
      </c>
      <c r="AE2121" s="5" t="s">
        <v>4779</v>
      </c>
      <c r="AF2121">
        <v>34148943</v>
      </c>
      <c r="AG2121" s="5" t="s">
        <v>188</v>
      </c>
      <c r="AH2121" t="s">
        <v>313</v>
      </c>
      <c r="AI2121" s="3">
        <v>45659</v>
      </c>
    </row>
    <row r="2122" spans="1:35" x14ac:dyDescent="0.3">
      <c r="A2122">
        <v>2024</v>
      </c>
      <c r="B2122" s="3">
        <v>45566</v>
      </c>
      <c r="C2122" s="3">
        <v>45657</v>
      </c>
      <c r="D2122" t="s">
        <v>91</v>
      </c>
      <c r="E2122" t="s">
        <v>3255</v>
      </c>
      <c r="F2122" t="s">
        <v>3256</v>
      </c>
      <c r="G2122" t="s">
        <v>3256</v>
      </c>
      <c r="H2122" t="s">
        <v>307</v>
      </c>
      <c r="I2122" t="s">
        <v>3257</v>
      </c>
      <c r="J2122" t="s">
        <v>1787</v>
      </c>
      <c r="K2122" t="s">
        <v>369</v>
      </c>
      <c r="L2122" t="s">
        <v>101</v>
      </c>
      <c r="M2122" t="s">
        <v>103</v>
      </c>
      <c r="N2122" t="s">
        <v>310</v>
      </c>
      <c r="O2122" t="s">
        <v>105</v>
      </c>
      <c r="P2122">
        <v>2</v>
      </c>
      <c r="Q2122">
        <v>3104</v>
      </c>
      <c r="R2122" t="s">
        <v>123</v>
      </c>
      <c r="S2122" t="s">
        <v>124</v>
      </c>
      <c r="T2122" t="s">
        <v>124</v>
      </c>
      <c r="U2122" t="s">
        <v>123</v>
      </c>
      <c r="V2122" t="s">
        <v>125</v>
      </c>
      <c r="W2122" t="s">
        <v>125</v>
      </c>
      <c r="X2122" t="s">
        <v>1061</v>
      </c>
      <c r="Y2122" s="3">
        <v>45620</v>
      </c>
      <c r="Z2122" s="3">
        <v>45621</v>
      </c>
      <c r="AA2122">
        <v>34148925</v>
      </c>
      <c r="AB2122">
        <v>4658</v>
      </c>
      <c r="AC2122">
        <v>0</v>
      </c>
      <c r="AD2122" s="3">
        <v>45629</v>
      </c>
      <c r="AE2122" s="5" t="s">
        <v>5091</v>
      </c>
      <c r="AF2122">
        <v>34148925</v>
      </c>
      <c r="AG2122" s="5" t="s">
        <v>188</v>
      </c>
      <c r="AH2122" t="s">
        <v>313</v>
      </c>
      <c r="AI2122" s="3">
        <v>45659</v>
      </c>
    </row>
    <row r="2123" spans="1:35" x14ac:dyDescent="0.3">
      <c r="A2123">
        <v>2024</v>
      </c>
      <c r="B2123" s="3">
        <v>45566</v>
      </c>
      <c r="C2123" s="3">
        <v>45657</v>
      </c>
      <c r="D2123" t="s">
        <v>91</v>
      </c>
      <c r="E2123" t="s">
        <v>3255</v>
      </c>
      <c r="F2123" t="s">
        <v>3256</v>
      </c>
      <c r="G2123" t="s">
        <v>3256</v>
      </c>
      <c r="H2123" t="s">
        <v>307</v>
      </c>
      <c r="I2123" t="s">
        <v>3257</v>
      </c>
      <c r="J2123" t="s">
        <v>1787</v>
      </c>
      <c r="K2123" t="s">
        <v>369</v>
      </c>
      <c r="L2123" t="s">
        <v>101</v>
      </c>
      <c r="M2123" t="s">
        <v>103</v>
      </c>
      <c r="N2123" t="s">
        <v>310</v>
      </c>
      <c r="O2123" t="s">
        <v>105</v>
      </c>
      <c r="P2123">
        <v>2</v>
      </c>
      <c r="Q2123">
        <v>2510</v>
      </c>
      <c r="R2123" t="s">
        <v>123</v>
      </c>
      <c r="S2123" t="s">
        <v>124</v>
      </c>
      <c r="T2123" t="s">
        <v>124</v>
      </c>
      <c r="U2123" t="s">
        <v>123</v>
      </c>
      <c r="V2123" t="s">
        <v>1946</v>
      </c>
      <c r="W2123" t="s">
        <v>1947</v>
      </c>
      <c r="X2123" t="s">
        <v>1061</v>
      </c>
      <c r="Y2123" s="3">
        <v>45635</v>
      </c>
      <c r="Z2123" s="3">
        <v>45635</v>
      </c>
      <c r="AA2123">
        <v>34148945</v>
      </c>
      <c r="AB2123">
        <v>3767</v>
      </c>
      <c r="AC2123">
        <v>0</v>
      </c>
      <c r="AD2123" s="3">
        <v>45642</v>
      </c>
      <c r="AE2123" s="5" t="s">
        <v>5594</v>
      </c>
      <c r="AF2123">
        <v>34148945</v>
      </c>
      <c r="AG2123" s="5" t="s">
        <v>188</v>
      </c>
      <c r="AH2123" t="s">
        <v>313</v>
      </c>
      <c r="AI2123" s="3">
        <v>45659</v>
      </c>
    </row>
    <row r="2124" spans="1:35" x14ac:dyDescent="0.3">
      <c r="A2124">
        <v>2024</v>
      </c>
      <c r="B2124" s="3">
        <v>45566</v>
      </c>
      <c r="C2124" s="3">
        <v>45657</v>
      </c>
      <c r="D2124" t="s">
        <v>91</v>
      </c>
      <c r="E2124" t="s">
        <v>3255</v>
      </c>
      <c r="F2124" t="s">
        <v>3256</v>
      </c>
      <c r="G2124" t="s">
        <v>3256</v>
      </c>
      <c r="H2124" t="s">
        <v>307</v>
      </c>
      <c r="I2124" t="s">
        <v>3257</v>
      </c>
      <c r="J2124" t="s">
        <v>1787</v>
      </c>
      <c r="K2124" t="s">
        <v>369</v>
      </c>
      <c r="L2124" t="s">
        <v>101</v>
      </c>
      <c r="M2124" t="s">
        <v>103</v>
      </c>
      <c r="N2124" t="s">
        <v>310</v>
      </c>
      <c r="O2124" t="s">
        <v>105</v>
      </c>
      <c r="P2124">
        <v>2</v>
      </c>
      <c r="Q2124">
        <v>3196</v>
      </c>
      <c r="R2124" t="s">
        <v>123</v>
      </c>
      <c r="S2124" t="s">
        <v>124</v>
      </c>
      <c r="T2124" t="s">
        <v>124</v>
      </c>
      <c r="U2124" t="s">
        <v>123</v>
      </c>
      <c r="V2124" t="s">
        <v>125</v>
      </c>
      <c r="W2124" t="s">
        <v>125</v>
      </c>
      <c r="X2124" t="s">
        <v>1061</v>
      </c>
      <c r="Y2124" s="3">
        <v>45620</v>
      </c>
      <c r="Z2124" s="3">
        <v>45621</v>
      </c>
      <c r="AA2124">
        <v>34148926</v>
      </c>
      <c r="AB2124">
        <v>4794</v>
      </c>
      <c r="AC2124">
        <v>0</v>
      </c>
      <c r="AD2124" s="3">
        <v>45629</v>
      </c>
      <c r="AE2124" s="5" t="s">
        <v>5600</v>
      </c>
      <c r="AF2124">
        <v>34148926</v>
      </c>
      <c r="AG2124" s="5" t="s">
        <v>188</v>
      </c>
      <c r="AH2124" t="s">
        <v>313</v>
      </c>
      <c r="AI2124" s="3">
        <v>45659</v>
      </c>
    </row>
    <row r="2125" spans="1:35" x14ac:dyDescent="0.3">
      <c r="A2125">
        <v>2024</v>
      </c>
      <c r="B2125" s="3">
        <v>45566</v>
      </c>
      <c r="C2125" s="3">
        <v>45657</v>
      </c>
      <c r="D2125" t="s">
        <v>91</v>
      </c>
      <c r="E2125" t="s">
        <v>3255</v>
      </c>
      <c r="F2125" t="s">
        <v>3256</v>
      </c>
      <c r="G2125" t="s">
        <v>3256</v>
      </c>
      <c r="H2125" t="s">
        <v>307</v>
      </c>
      <c r="I2125" t="s">
        <v>3257</v>
      </c>
      <c r="J2125" t="s">
        <v>1787</v>
      </c>
      <c r="K2125" t="s">
        <v>369</v>
      </c>
      <c r="L2125" t="s">
        <v>101</v>
      </c>
      <c r="M2125" t="s">
        <v>103</v>
      </c>
      <c r="N2125" t="s">
        <v>310</v>
      </c>
      <c r="O2125" t="s">
        <v>105</v>
      </c>
      <c r="P2125">
        <v>2</v>
      </c>
      <c r="Q2125">
        <v>1552</v>
      </c>
      <c r="R2125" t="s">
        <v>123</v>
      </c>
      <c r="S2125" t="s">
        <v>124</v>
      </c>
      <c r="T2125" t="s">
        <v>124</v>
      </c>
      <c r="U2125" t="s">
        <v>123</v>
      </c>
      <c r="V2125" t="s">
        <v>1946</v>
      </c>
      <c r="W2125" t="s">
        <v>1947</v>
      </c>
      <c r="X2125" t="s">
        <v>1061</v>
      </c>
      <c r="Y2125" s="3">
        <v>45636</v>
      </c>
      <c r="Z2125" s="3">
        <v>45636</v>
      </c>
      <c r="AA2125">
        <v>34148947</v>
      </c>
      <c r="AB2125">
        <v>2328</v>
      </c>
      <c r="AC2125">
        <v>0</v>
      </c>
      <c r="AD2125" s="3">
        <v>45642</v>
      </c>
      <c r="AE2125" s="5" t="s">
        <v>5726</v>
      </c>
      <c r="AF2125">
        <v>34148947</v>
      </c>
      <c r="AG2125" s="5" t="s">
        <v>188</v>
      </c>
      <c r="AH2125" t="s">
        <v>313</v>
      </c>
      <c r="AI2125" s="3">
        <v>45659</v>
      </c>
    </row>
    <row r="2126" spans="1:35" x14ac:dyDescent="0.3">
      <c r="A2126">
        <v>2024</v>
      </c>
      <c r="B2126" s="3">
        <v>45566</v>
      </c>
      <c r="C2126" s="3">
        <v>45657</v>
      </c>
      <c r="D2126" t="s">
        <v>91</v>
      </c>
      <c r="E2126" t="s">
        <v>3255</v>
      </c>
      <c r="F2126" t="s">
        <v>3256</v>
      </c>
      <c r="G2126" t="s">
        <v>3256</v>
      </c>
      <c r="H2126" t="s">
        <v>307</v>
      </c>
      <c r="I2126" t="s">
        <v>3257</v>
      </c>
      <c r="J2126" t="s">
        <v>1787</v>
      </c>
      <c r="K2126" t="s">
        <v>369</v>
      </c>
      <c r="L2126" t="s">
        <v>101</v>
      </c>
      <c r="M2126" t="s">
        <v>103</v>
      </c>
      <c r="N2126" t="s">
        <v>310</v>
      </c>
      <c r="O2126" t="s">
        <v>105</v>
      </c>
      <c r="P2126">
        <v>2</v>
      </c>
      <c r="Q2126">
        <v>35383</v>
      </c>
      <c r="R2126" t="s">
        <v>123</v>
      </c>
      <c r="S2126" t="s">
        <v>124</v>
      </c>
      <c r="T2126" t="s">
        <v>124</v>
      </c>
      <c r="U2126" t="s">
        <v>123</v>
      </c>
      <c r="V2126" t="s">
        <v>1946</v>
      </c>
      <c r="W2126" t="s">
        <v>1947</v>
      </c>
      <c r="X2126" t="s">
        <v>1061</v>
      </c>
      <c r="Y2126" s="3">
        <v>45635</v>
      </c>
      <c r="Z2126" s="3">
        <v>45636</v>
      </c>
      <c r="AA2126">
        <v>34148944</v>
      </c>
      <c r="AB2126">
        <v>53073</v>
      </c>
      <c r="AC2126">
        <v>0</v>
      </c>
      <c r="AD2126" s="3">
        <v>45636</v>
      </c>
      <c r="AE2126" s="5" t="s">
        <v>5839</v>
      </c>
      <c r="AF2126">
        <v>34148944</v>
      </c>
      <c r="AG2126" s="5" t="s">
        <v>188</v>
      </c>
      <c r="AH2126" t="s">
        <v>313</v>
      </c>
      <c r="AI2126" s="3">
        <v>45659</v>
      </c>
    </row>
    <row r="2127" spans="1:35" x14ac:dyDescent="0.3">
      <c r="A2127">
        <v>2024</v>
      </c>
      <c r="B2127" s="3">
        <v>45566</v>
      </c>
      <c r="C2127" s="3">
        <v>45657</v>
      </c>
      <c r="D2127" t="s">
        <v>91</v>
      </c>
      <c r="E2127" t="s">
        <v>3390</v>
      </c>
      <c r="F2127" t="s">
        <v>2578</v>
      </c>
      <c r="G2127" t="s">
        <v>2578</v>
      </c>
      <c r="H2127" t="s">
        <v>307</v>
      </c>
      <c r="I2127" t="s">
        <v>2349</v>
      </c>
      <c r="J2127" t="s">
        <v>243</v>
      </c>
      <c r="K2127" t="s">
        <v>2350</v>
      </c>
      <c r="L2127" t="s">
        <v>102</v>
      </c>
      <c r="M2127" t="s">
        <v>103</v>
      </c>
      <c r="N2127" t="s">
        <v>310</v>
      </c>
      <c r="O2127" t="s">
        <v>105</v>
      </c>
      <c r="P2127">
        <v>2</v>
      </c>
      <c r="Q2127">
        <v>7764</v>
      </c>
      <c r="R2127" t="s">
        <v>123</v>
      </c>
      <c r="S2127" t="s">
        <v>124</v>
      </c>
      <c r="T2127" t="s">
        <v>124</v>
      </c>
      <c r="U2127" t="s">
        <v>123</v>
      </c>
      <c r="V2127" t="s">
        <v>125</v>
      </c>
      <c r="W2127" t="s">
        <v>125</v>
      </c>
      <c r="X2127" t="s">
        <v>1061</v>
      </c>
      <c r="Y2127" s="3">
        <v>45594</v>
      </c>
      <c r="Z2127" s="3">
        <v>45595</v>
      </c>
      <c r="AA2127">
        <v>34148900</v>
      </c>
      <c r="AB2127">
        <v>11648</v>
      </c>
      <c r="AC2127">
        <v>0</v>
      </c>
      <c r="AD2127" s="3">
        <v>45600</v>
      </c>
      <c r="AE2127" s="5" t="s">
        <v>4781</v>
      </c>
      <c r="AF2127">
        <v>34148900</v>
      </c>
      <c r="AG2127" s="5" t="s">
        <v>188</v>
      </c>
      <c r="AH2127" t="s">
        <v>313</v>
      </c>
      <c r="AI2127" s="3">
        <v>45659</v>
      </c>
    </row>
    <row r="2128" spans="1:35" x14ac:dyDescent="0.3">
      <c r="A2128">
        <v>2024</v>
      </c>
      <c r="B2128" s="3">
        <v>45566</v>
      </c>
      <c r="C2128" s="3">
        <v>45657</v>
      </c>
      <c r="D2128" t="s">
        <v>91</v>
      </c>
      <c r="E2128" t="s">
        <v>3390</v>
      </c>
      <c r="F2128" t="s">
        <v>2578</v>
      </c>
      <c r="G2128" t="s">
        <v>2578</v>
      </c>
      <c r="H2128" t="s">
        <v>307</v>
      </c>
      <c r="I2128" t="s">
        <v>2349</v>
      </c>
      <c r="J2128" t="s">
        <v>243</v>
      </c>
      <c r="K2128" t="s">
        <v>2350</v>
      </c>
      <c r="L2128" t="s">
        <v>102</v>
      </c>
      <c r="M2128" t="s">
        <v>103</v>
      </c>
      <c r="N2128" t="s">
        <v>310</v>
      </c>
      <c r="O2128" t="s">
        <v>105</v>
      </c>
      <c r="P2128">
        <v>2</v>
      </c>
      <c r="Q2128">
        <v>6338</v>
      </c>
      <c r="R2128" t="s">
        <v>123</v>
      </c>
      <c r="S2128" t="s">
        <v>124</v>
      </c>
      <c r="T2128" t="s">
        <v>124</v>
      </c>
      <c r="U2128" t="s">
        <v>123</v>
      </c>
      <c r="V2128" t="s">
        <v>125</v>
      </c>
      <c r="W2128" t="s">
        <v>125</v>
      </c>
      <c r="X2128" t="s">
        <v>1061</v>
      </c>
      <c r="Y2128" s="3">
        <v>45573</v>
      </c>
      <c r="Z2128" s="3">
        <v>45574</v>
      </c>
      <c r="AA2128">
        <v>34148879</v>
      </c>
      <c r="AB2128">
        <v>9507</v>
      </c>
      <c r="AC2128">
        <v>0</v>
      </c>
      <c r="AD2128" s="3">
        <v>45576</v>
      </c>
      <c r="AE2128" s="5" t="s">
        <v>5092</v>
      </c>
      <c r="AF2128">
        <v>34148879</v>
      </c>
      <c r="AG2128" s="5" t="s">
        <v>188</v>
      </c>
      <c r="AH2128" t="s">
        <v>313</v>
      </c>
      <c r="AI2128" s="3">
        <v>45659</v>
      </c>
    </row>
    <row r="2129" spans="1:36" x14ac:dyDescent="0.3">
      <c r="A2129">
        <v>2024</v>
      </c>
      <c r="B2129" s="3">
        <v>45566</v>
      </c>
      <c r="C2129" s="3">
        <v>45657</v>
      </c>
      <c r="D2129" t="s">
        <v>91</v>
      </c>
      <c r="E2129" t="s">
        <v>3390</v>
      </c>
      <c r="F2129" t="s">
        <v>2578</v>
      </c>
      <c r="G2129" t="s">
        <v>2578</v>
      </c>
      <c r="H2129" t="s">
        <v>307</v>
      </c>
      <c r="I2129" t="s">
        <v>2349</v>
      </c>
      <c r="J2129" t="s">
        <v>243</v>
      </c>
      <c r="K2129" t="s">
        <v>2350</v>
      </c>
      <c r="L2129" t="s">
        <v>102</v>
      </c>
      <c r="M2129" t="s">
        <v>103</v>
      </c>
      <c r="N2129" t="s">
        <v>310</v>
      </c>
      <c r="O2129" t="s">
        <v>105</v>
      </c>
      <c r="P2129">
        <v>0</v>
      </c>
      <c r="Q2129">
        <v>0</v>
      </c>
      <c r="R2129" t="s">
        <v>123</v>
      </c>
      <c r="S2129" t="s">
        <v>124</v>
      </c>
      <c r="T2129" t="s">
        <v>124</v>
      </c>
      <c r="U2129" t="s">
        <v>123</v>
      </c>
      <c r="V2129" t="s">
        <v>125</v>
      </c>
      <c r="W2129" t="s">
        <v>125</v>
      </c>
      <c r="X2129" t="s">
        <v>1061</v>
      </c>
      <c r="Y2129" s="3">
        <v>45635</v>
      </c>
      <c r="Z2129" s="3">
        <v>45635</v>
      </c>
      <c r="AA2129">
        <v>34148946</v>
      </c>
      <c r="AB2129">
        <v>1129</v>
      </c>
      <c r="AC2129">
        <v>0</v>
      </c>
      <c r="AD2129" s="3">
        <v>45636</v>
      </c>
      <c r="AE2129" s="5" t="s">
        <v>5453</v>
      </c>
      <c r="AF2129">
        <v>34148946</v>
      </c>
      <c r="AG2129" s="5" t="s">
        <v>188</v>
      </c>
      <c r="AH2129" t="s">
        <v>313</v>
      </c>
      <c r="AI2129" s="3">
        <v>45659</v>
      </c>
    </row>
    <row r="2130" spans="1:36" x14ac:dyDescent="0.3">
      <c r="A2130">
        <v>2024</v>
      </c>
      <c r="B2130" s="3">
        <v>45566</v>
      </c>
      <c r="C2130" s="3">
        <v>45657</v>
      </c>
      <c r="D2130" t="s">
        <v>91</v>
      </c>
      <c r="E2130" t="s">
        <v>3390</v>
      </c>
      <c r="F2130" t="s">
        <v>2578</v>
      </c>
      <c r="G2130" t="s">
        <v>2578</v>
      </c>
      <c r="H2130" t="s">
        <v>307</v>
      </c>
      <c r="I2130" t="s">
        <v>2349</v>
      </c>
      <c r="J2130" t="s">
        <v>243</v>
      </c>
      <c r="K2130" t="s">
        <v>2350</v>
      </c>
      <c r="L2130" t="s">
        <v>102</v>
      </c>
      <c r="M2130" t="s">
        <v>103</v>
      </c>
      <c r="N2130" t="s">
        <v>310</v>
      </c>
      <c r="O2130" t="s">
        <v>105</v>
      </c>
      <c r="P2130">
        <v>0</v>
      </c>
      <c r="Q2130">
        <v>0</v>
      </c>
      <c r="R2130" t="s">
        <v>123</v>
      </c>
      <c r="S2130" t="s">
        <v>124</v>
      </c>
      <c r="T2130" t="s">
        <v>124</v>
      </c>
      <c r="U2130" t="s">
        <v>123</v>
      </c>
      <c r="V2130" t="s">
        <v>125</v>
      </c>
      <c r="W2130" t="s">
        <v>125</v>
      </c>
      <c r="X2130" t="s">
        <v>1061</v>
      </c>
      <c r="Y2130" s="3">
        <v>45622</v>
      </c>
      <c r="Z2130" s="3">
        <v>45622</v>
      </c>
      <c r="AA2130">
        <v>34148927</v>
      </c>
      <c r="AB2130">
        <v>1406</v>
      </c>
      <c r="AC2130">
        <v>0</v>
      </c>
      <c r="AD2130" s="3">
        <v>45623</v>
      </c>
      <c r="AE2130" s="5" t="s">
        <v>5461</v>
      </c>
      <c r="AF2130">
        <v>34148927</v>
      </c>
      <c r="AG2130" s="5" t="s">
        <v>188</v>
      </c>
      <c r="AH2130" t="s">
        <v>313</v>
      </c>
      <c r="AI2130" s="3">
        <v>45659</v>
      </c>
    </row>
    <row r="2131" spans="1:36" x14ac:dyDescent="0.3">
      <c r="A2131">
        <v>2024</v>
      </c>
      <c r="B2131" s="3">
        <v>45566</v>
      </c>
      <c r="C2131" s="3">
        <v>45657</v>
      </c>
      <c r="D2131" t="s">
        <v>91</v>
      </c>
      <c r="E2131" t="s">
        <v>3390</v>
      </c>
      <c r="F2131" t="s">
        <v>2578</v>
      </c>
      <c r="G2131" t="s">
        <v>2578</v>
      </c>
      <c r="H2131" t="s">
        <v>307</v>
      </c>
      <c r="I2131" t="s">
        <v>2349</v>
      </c>
      <c r="J2131" t="s">
        <v>243</v>
      </c>
      <c r="K2131" t="s">
        <v>2350</v>
      </c>
      <c r="L2131" t="s">
        <v>102</v>
      </c>
      <c r="M2131" t="s">
        <v>103</v>
      </c>
      <c r="N2131" t="s">
        <v>310</v>
      </c>
      <c r="O2131" t="s">
        <v>106</v>
      </c>
      <c r="P2131">
        <v>0</v>
      </c>
      <c r="Q2131">
        <v>0</v>
      </c>
      <c r="R2131" t="s">
        <v>123</v>
      </c>
      <c r="S2131" t="s">
        <v>124</v>
      </c>
      <c r="T2131" t="s">
        <v>124</v>
      </c>
      <c r="U2131" t="s">
        <v>1027</v>
      </c>
      <c r="V2131" t="s">
        <v>402</v>
      </c>
      <c r="W2131" t="s">
        <v>3883</v>
      </c>
      <c r="X2131" t="s">
        <v>1061</v>
      </c>
      <c r="Y2131" s="3">
        <v>45582</v>
      </c>
      <c r="Z2131" s="3">
        <v>45584</v>
      </c>
      <c r="AA2131">
        <v>34148891</v>
      </c>
      <c r="AB2131">
        <v>29834</v>
      </c>
      <c r="AC2131">
        <v>0</v>
      </c>
      <c r="AD2131" s="3">
        <v>45574</v>
      </c>
      <c r="AE2131" s="5" t="s">
        <v>5835</v>
      </c>
      <c r="AF2131">
        <v>34148891</v>
      </c>
      <c r="AG2131" s="5" t="s">
        <v>188</v>
      </c>
      <c r="AH2131" t="s">
        <v>313</v>
      </c>
      <c r="AI2131" s="3">
        <v>45659</v>
      </c>
    </row>
    <row r="2132" spans="1:36" x14ac:dyDescent="0.3">
      <c r="A2132">
        <v>2024</v>
      </c>
      <c r="B2132" s="3">
        <v>45566</v>
      </c>
      <c r="C2132" s="3">
        <v>45657</v>
      </c>
      <c r="D2132" t="s">
        <v>91</v>
      </c>
      <c r="E2132" t="s">
        <v>5285</v>
      </c>
      <c r="F2132" t="s">
        <v>5286</v>
      </c>
      <c r="G2132" t="s">
        <v>5286</v>
      </c>
      <c r="H2132" t="s">
        <v>307</v>
      </c>
      <c r="I2132" t="s">
        <v>5287</v>
      </c>
      <c r="J2132" t="s">
        <v>390</v>
      </c>
      <c r="K2132" t="s">
        <v>236</v>
      </c>
      <c r="L2132" t="s">
        <v>102</v>
      </c>
      <c r="M2132" t="s">
        <v>103</v>
      </c>
      <c r="N2132" t="s">
        <v>310</v>
      </c>
      <c r="O2132" t="s">
        <v>105</v>
      </c>
      <c r="P2132">
        <v>9</v>
      </c>
      <c r="Q2132">
        <v>3033</v>
      </c>
      <c r="R2132" t="s">
        <v>123</v>
      </c>
      <c r="S2132" t="s">
        <v>124</v>
      </c>
      <c r="T2132" t="s">
        <v>124</v>
      </c>
      <c r="U2132" t="s">
        <v>123</v>
      </c>
      <c r="V2132" t="s">
        <v>124</v>
      </c>
      <c r="W2132" t="s">
        <v>616</v>
      </c>
      <c r="X2132" t="s">
        <v>3606</v>
      </c>
      <c r="Y2132" s="3">
        <v>45594</v>
      </c>
      <c r="Z2132" s="3">
        <v>45595</v>
      </c>
      <c r="AA2132">
        <v>34148901</v>
      </c>
      <c r="AB2132">
        <v>3374</v>
      </c>
      <c r="AC2132">
        <v>0</v>
      </c>
      <c r="AD2132" s="3">
        <v>45600</v>
      </c>
      <c r="AE2132" s="5" t="s">
        <v>5288</v>
      </c>
      <c r="AF2132">
        <v>34148901</v>
      </c>
      <c r="AG2132" s="5" t="s">
        <v>188</v>
      </c>
      <c r="AH2132" t="s">
        <v>313</v>
      </c>
      <c r="AI2132" s="3">
        <v>45659</v>
      </c>
    </row>
    <row r="2133" spans="1:36" x14ac:dyDescent="0.3">
      <c r="A2133">
        <v>2024</v>
      </c>
      <c r="B2133" s="3">
        <v>45566</v>
      </c>
      <c r="C2133" s="3">
        <v>45657</v>
      </c>
      <c r="D2133" t="s">
        <v>91</v>
      </c>
      <c r="E2133" t="s">
        <v>5285</v>
      </c>
      <c r="F2133" t="s">
        <v>5286</v>
      </c>
      <c r="G2133" t="s">
        <v>5286</v>
      </c>
      <c r="H2133" t="s">
        <v>307</v>
      </c>
      <c r="I2133" t="s">
        <v>5287</v>
      </c>
      <c r="J2133" t="s">
        <v>390</v>
      </c>
      <c r="K2133" t="s">
        <v>236</v>
      </c>
      <c r="L2133" t="s">
        <v>102</v>
      </c>
      <c r="M2133" t="s">
        <v>103</v>
      </c>
      <c r="N2133" t="s">
        <v>310</v>
      </c>
      <c r="O2133" t="s">
        <v>105</v>
      </c>
      <c r="P2133">
        <v>19</v>
      </c>
      <c r="Q2133">
        <v>7030</v>
      </c>
      <c r="R2133" t="s">
        <v>123</v>
      </c>
      <c r="S2133" t="s">
        <v>124</v>
      </c>
      <c r="T2133" t="s">
        <v>124</v>
      </c>
      <c r="U2133" t="s">
        <v>123</v>
      </c>
      <c r="V2133" t="s">
        <v>124</v>
      </c>
      <c r="W2133" t="s">
        <v>616</v>
      </c>
      <c r="X2133" t="s">
        <v>3606</v>
      </c>
      <c r="Y2133" s="3">
        <v>45594</v>
      </c>
      <c r="Z2133" s="3">
        <v>45595</v>
      </c>
      <c r="AA2133">
        <v>34148902</v>
      </c>
      <c r="AB2133">
        <v>7403</v>
      </c>
      <c r="AC2133">
        <v>0</v>
      </c>
      <c r="AD2133" s="3">
        <v>45600</v>
      </c>
      <c r="AE2133" s="5" t="s">
        <v>5289</v>
      </c>
      <c r="AF2133">
        <v>34148902</v>
      </c>
      <c r="AG2133" s="5" t="s">
        <v>188</v>
      </c>
      <c r="AH2133" t="s">
        <v>313</v>
      </c>
      <c r="AI2133" s="3">
        <v>45659</v>
      </c>
    </row>
    <row r="2134" spans="1:36" x14ac:dyDescent="0.3">
      <c r="A2134">
        <v>2024</v>
      </c>
      <c r="B2134" s="3">
        <v>45566</v>
      </c>
      <c r="C2134" s="3">
        <v>45657</v>
      </c>
      <c r="D2134" t="s">
        <v>91</v>
      </c>
      <c r="E2134" t="s">
        <v>5285</v>
      </c>
      <c r="F2134" t="s">
        <v>5286</v>
      </c>
      <c r="G2134" t="s">
        <v>5286</v>
      </c>
      <c r="H2134" t="s">
        <v>307</v>
      </c>
      <c r="I2134" t="s">
        <v>5287</v>
      </c>
      <c r="J2134" t="s">
        <v>390</v>
      </c>
      <c r="K2134" t="s">
        <v>236</v>
      </c>
      <c r="L2134" t="s">
        <v>102</v>
      </c>
      <c r="M2134" t="s">
        <v>103</v>
      </c>
      <c r="N2134" t="s">
        <v>310</v>
      </c>
      <c r="O2134" t="s">
        <v>105</v>
      </c>
      <c r="P2134">
        <v>9</v>
      </c>
      <c r="Q2134">
        <v>3600</v>
      </c>
      <c r="R2134" t="s">
        <v>123</v>
      </c>
      <c r="S2134" t="s">
        <v>124</v>
      </c>
      <c r="T2134" t="s">
        <v>124</v>
      </c>
      <c r="U2134" t="s">
        <v>123</v>
      </c>
      <c r="V2134" t="s">
        <v>124</v>
      </c>
      <c r="W2134" t="s">
        <v>616</v>
      </c>
      <c r="X2134" t="s">
        <v>3606</v>
      </c>
      <c r="Y2134" s="3">
        <v>45594</v>
      </c>
      <c r="Z2134" s="3">
        <v>45595</v>
      </c>
      <c r="AA2134">
        <v>34148903</v>
      </c>
      <c r="AB2134">
        <v>4000</v>
      </c>
      <c r="AC2134">
        <v>0</v>
      </c>
      <c r="AD2134" s="3">
        <v>45600</v>
      </c>
      <c r="AE2134" s="5" t="s">
        <v>5596</v>
      </c>
      <c r="AF2134">
        <v>34148903</v>
      </c>
      <c r="AG2134" s="5" t="s">
        <v>188</v>
      </c>
      <c r="AH2134" t="s">
        <v>313</v>
      </c>
      <c r="AI2134" s="3">
        <v>45659</v>
      </c>
    </row>
    <row r="2135" spans="1:36" x14ac:dyDescent="0.3">
      <c r="A2135">
        <v>2024</v>
      </c>
      <c r="B2135" s="3">
        <v>45566</v>
      </c>
      <c r="C2135" s="3">
        <v>45657</v>
      </c>
      <c r="D2135" t="s">
        <v>91</v>
      </c>
      <c r="E2135" t="s">
        <v>3110</v>
      </c>
      <c r="F2135" t="s">
        <v>3111</v>
      </c>
      <c r="G2135" t="s">
        <v>3111</v>
      </c>
      <c r="H2135" t="s">
        <v>307</v>
      </c>
      <c r="I2135" t="s">
        <v>279</v>
      </c>
      <c r="J2135" t="s">
        <v>3112</v>
      </c>
      <c r="K2135" t="s">
        <v>205</v>
      </c>
      <c r="L2135" t="s">
        <v>101</v>
      </c>
      <c r="M2135" t="s">
        <v>103</v>
      </c>
      <c r="N2135" t="s">
        <v>310</v>
      </c>
      <c r="O2135" t="s">
        <v>105</v>
      </c>
      <c r="P2135">
        <v>0</v>
      </c>
      <c r="Q2135">
        <v>0</v>
      </c>
      <c r="R2135" t="s">
        <v>123</v>
      </c>
      <c r="S2135" t="s">
        <v>125</v>
      </c>
      <c r="T2135" t="s">
        <v>125</v>
      </c>
      <c r="U2135" t="s">
        <v>123</v>
      </c>
      <c r="V2135" t="s">
        <v>124</v>
      </c>
      <c r="W2135" t="s">
        <v>124</v>
      </c>
      <c r="X2135" t="s">
        <v>1061</v>
      </c>
      <c r="Y2135" s="3">
        <v>45598</v>
      </c>
      <c r="Z2135" s="3">
        <v>45601</v>
      </c>
      <c r="AA2135">
        <v>34148905</v>
      </c>
      <c r="AB2135">
        <v>2384</v>
      </c>
      <c r="AC2135">
        <v>0</v>
      </c>
      <c r="AD2135" s="3">
        <v>45608</v>
      </c>
      <c r="AE2135" s="5" t="s">
        <v>4782</v>
      </c>
      <c r="AF2135">
        <v>34148905</v>
      </c>
      <c r="AG2135" s="5" t="s">
        <v>188</v>
      </c>
      <c r="AH2135" t="s">
        <v>313</v>
      </c>
      <c r="AI2135" s="3">
        <v>45659</v>
      </c>
    </row>
    <row r="2136" spans="1:36" x14ac:dyDescent="0.3">
      <c r="A2136">
        <v>2024</v>
      </c>
      <c r="B2136" s="3">
        <v>45566</v>
      </c>
      <c r="C2136" s="3">
        <v>45657</v>
      </c>
      <c r="D2136" t="s">
        <v>91</v>
      </c>
      <c r="E2136" t="s">
        <v>2786</v>
      </c>
      <c r="F2136" t="s">
        <v>2786</v>
      </c>
      <c r="G2136" t="s">
        <v>2786</v>
      </c>
      <c r="H2136" t="s">
        <v>734</v>
      </c>
      <c r="I2136" t="s">
        <v>2789</v>
      </c>
      <c r="J2136" t="s">
        <v>2790</v>
      </c>
      <c r="K2136" t="s">
        <v>2791</v>
      </c>
      <c r="L2136" t="s">
        <v>102</v>
      </c>
      <c r="M2136" t="s">
        <v>103</v>
      </c>
      <c r="N2136" t="s">
        <v>4690</v>
      </c>
      <c r="O2136" t="s">
        <v>105</v>
      </c>
      <c r="P2136">
        <v>6</v>
      </c>
      <c r="Q2136">
        <v>1795</v>
      </c>
      <c r="R2136" t="s">
        <v>123</v>
      </c>
      <c r="S2136" t="s">
        <v>124</v>
      </c>
      <c r="T2136" t="s">
        <v>124</v>
      </c>
      <c r="U2136" t="s">
        <v>123</v>
      </c>
      <c r="V2136" t="s">
        <v>124</v>
      </c>
      <c r="W2136" t="s">
        <v>4691</v>
      </c>
      <c r="X2136" t="s">
        <v>4690</v>
      </c>
      <c r="Y2136" s="3">
        <v>45555</v>
      </c>
      <c r="Z2136" s="3">
        <v>45566</v>
      </c>
      <c r="AA2136">
        <v>34193242</v>
      </c>
      <c r="AB2136">
        <v>2095</v>
      </c>
      <c r="AC2136">
        <v>4905</v>
      </c>
      <c r="AD2136" s="3">
        <v>45576</v>
      </c>
      <c r="AE2136" s="5" t="s">
        <v>4692</v>
      </c>
      <c r="AF2136">
        <v>34193242</v>
      </c>
      <c r="AG2136" s="5" t="s">
        <v>516</v>
      </c>
      <c r="AH2136" t="s">
        <v>517</v>
      </c>
      <c r="AI2136" s="3">
        <v>45565</v>
      </c>
      <c r="AJ2136" t="s">
        <v>518</v>
      </c>
    </row>
    <row r="2137" spans="1:36" x14ac:dyDescent="0.3">
      <c r="A2137">
        <v>2024</v>
      </c>
      <c r="B2137" s="3">
        <v>45566</v>
      </c>
      <c r="C2137" s="3">
        <v>45657</v>
      </c>
      <c r="D2137" t="s">
        <v>91</v>
      </c>
      <c r="E2137" t="s">
        <v>1442</v>
      </c>
      <c r="F2137" t="s">
        <v>1442</v>
      </c>
      <c r="G2137" t="s">
        <v>1442</v>
      </c>
      <c r="H2137" t="s">
        <v>3331</v>
      </c>
      <c r="I2137" t="s">
        <v>1443</v>
      </c>
      <c r="J2137" t="s">
        <v>1444</v>
      </c>
      <c r="K2137" t="s">
        <v>1445</v>
      </c>
      <c r="L2137" t="s">
        <v>102</v>
      </c>
      <c r="M2137" t="s">
        <v>103</v>
      </c>
      <c r="N2137" t="s">
        <v>4982</v>
      </c>
      <c r="O2137" t="s">
        <v>105</v>
      </c>
      <c r="R2137" t="s">
        <v>123</v>
      </c>
      <c r="S2137" t="s">
        <v>124</v>
      </c>
      <c r="T2137" t="s">
        <v>246</v>
      </c>
      <c r="U2137" t="s">
        <v>123</v>
      </c>
      <c r="V2137" t="s">
        <v>616</v>
      </c>
      <c r="W2137" t="s">
        <v>616</v>
      </c>
      <c r="X2137" t="s">
        <v>4982</v>
      </c>
      <c r="Y2137" s="3">
        <v>45594</v>
      </c>
      <c r="Z2137" s="3">
        <v>45595</v>
      </c>
      <c r="AA2137">
        <v>33916315</v>
      </c>
      <c r="AB2137">
        <v>1612.98</v>
      </c>
      <c r="AD2137" s="3">
        <v>45596</v>
      </c>
      <c r="AE2137" s="5" t="s">
        <v>4983</v>
      </c>
      <c r="AF2137">
        <v>33916315</v>
      </c>
      <c r="AG2137" s="5" t="s">
        <v>188</v>
      </c>
      <c r="AH2137" t="s">
        <v>250</v>
      </c>
      <c r="AI2137" s="3">
        <v>45657</v>
      </c>
    </row>
    <row r="2138" spans="1:36" x14ac:dyDescent="0.3">
      <c r="A2138">
        <v>2024</v>
      </c>
      <c r="B2138" s="3">
        <v>45566</v>
      </c>
      <c r="C2138" s="3">
        <v>45657</v>
      </c>
      <c r="D2138" t="s">
        <v>100</v>
      </c>
      <c r="E2138" t="s">
        <v>3431</v>
      </c>
      <c r="F2138" t="s">
        <v>170</v>
      </c>
      <c r="G2138" t="s">
        <v>170</v>
      </c>
      <c r="H2138" t="s">
        <v>438</v>
      </c>
      <c r="I2138" t="s">
        <v>439</v>
      </c>
      <c r="J2138" t="s">
        <v>440</v>
      </c>
      <c r="K2138" t="s">
        <v>165</v>
      </c>
      <c r="L2138" t="s">
        <v>101</v>
      </c>
      <c r="M2138" t="s">
        <v>103</v>
      </c>
      <c r="N2138" t="s">
        <v>4812</v>
      </c>
      <c r="O2138" t="s">
        <v>105</v>
      </c>
      <c r="P2138">
        <v>0</v>
      </c>
      <c r="Q2138">
        <v>0</v>
      </c>
      <c r="R2138" t="s">
        <v>123</v>
      </c>
      <c r="S2138" t="s">
        <v>124</v>
      </c>
      <c r="T2138" t="s">
        <v>124</v>
      </c>
      <c r="U2138" t="s">
        <v>123</v>
      </c>
      <c r="V2138" t="s">
        <v>442</v>
      </c>
      <c r="W2138" t="s">
        <v>442</v>
      </c>
      <c r="X2138" t="s">
        <v>4812</v>
      </c>
      <c r="Y2138" s="3">
        <v>45621</v>
      </c>
      <c r="Z2138" s="3">
        <v>45621</v>
      </c>
      <c r="AA2138">
        <v>33854398</v>
      </c>
      <c r="AB2138">
        <v>373</v>
      </c>
      <c r="AC2138">
        <v>0</v>
      </c>
      <c r="AD2138" s="3">
        <v>45622</v>
      </c>
      <c r="AE2138" s="5" t="s">
        <v>4813</v>
      </c>
      <c r="AF2138">
        <v>33854398</v>
      </c>
      <c r="AG2138" s="5" t="s">
        <v>426</v>
      </c>
      <c r="AH2138" t="s">
        <v>427</v>
      </c>
      <c r="AI2138" s="3">
        <v>45659</v>
      </c>
      <c r="AJ2138" t="s">
        <v>428</v>
      </c>
    </row>
    <row r="2139" spans="1:36" x14ac:dyDescent="0.3">
      <c r="A2139">
        <v>2024</v>
      </c>
      <c r="B2139" s="3">
        <v>45566</v>
      </c>
      <c r="C2139" s="3">
        <v>45657</v>
      </c>
      <c r="D2139" t="s">
        <v>100</v>
      </c>
      <c r="E2139" t="s">
        <v>3431</v>
      </c>
      <c r="F2139" t="s">
        <v>170</v>
      </c>
      <c r="G2139" t="s">
        <v>170</v>
      </c>
      <c r="H2139" t="s">
        <v>438</v>
      </c>
      <c r="I2139" t="s">
        <v>439</v>
      </c>
      <c r="J2139" t="s">
        <v>440</v>
      </c>
      <c r="K2139" t="s">
        <v>165</v>
      </c>
      <c r="L2139" t="s">
        <v>101</v>
      </c>
      <c r="M2139" t="s">
        <v>103</v>
      </c>
      <c r="N2139" t="s">
        <v>4817</v>
      </c>
      <c r="O2139" t="s">
        <v>105</v>
      </c>
      <c r="P2139">
        <v>0</v>
      </c>
      <c r="Q2139">
        <v>0</v>
      </c>
      <c r="R2139" t="s">
        <v>123</v>
      </c>
      <c r="S2139" t="s">
        <v>124</v>
      </c>
      <c r="T2139" t="s">
        <v>124</v>
      </c>
      <c r="U2139" t="s">
        <v>123</v>
      </c>
      <c r="V2139" t="s">
        <v>442</v>
      </c>
      <c r="W2139" t="s">
        <v>442</v>
      </c>
      <c r="X2139" t="s">
        <v>4817</v>
      </c>
      <c r="Y2139" s="3">
        <v>45576</v>
      </c>
      <c r="Z2139" s="3">
        <v>45576</v>
      </c>
      <c r="AA2139">
        <v>33854373</v>
      </c>
      <c r="AB2139">
        <v>444</v>
      </c>
      <c r="AC2139">
        <v>0</v>
      </c>
      <c r="AD2139" s="3">
        <v>45590</v>
      </c>
      <c r="AE2139" s="5" t="s">
        <v>4818</v>
      </c>
      <c r="AF2139">
        <v>33854373</v>
      </c>
      <c r="AG2139" s="5" t="s">
        <v>426</v>
      </c>
      <c r="AH2139" t="s">
        <v>427</v>
      </c>
      <c r="AI2139" s="3">
        <v>45659</v>
      </c>
      <c r="AJ2139" t="s">
        <v>428</v>
      </c>
    </row>
    <row r="2140" spans="1:36" x14ac:dyDescent="0.3">
      <c r="A2140">
        <v>2024</v>
      </c>
      <c r="B2140" s="3">
        <v>45566</v>
      </c>
      <c r="C2140" s="3">
        <v>45657</v>
      </c>
      <c r="D2140" t="s">
        <v>100</v>
      </c>
      <c r="E2140" t="s">
        <v>3431</v>
      </c>
      <c r="F2140" t="s">
        <v>170</v>
      </c>
      <c r="G2140" t="s">
        <v>170</v>
      </c>
      <c r="H2140" t="s">
        <v>438</v>
      </c>
      <c r="I2140" t="s">
        <v>439</v>
      </c>
      <c r="J2140" t="s">
        <v>440</v>
      </c>
      <c r="K2140" t="s">
        <v>165</v>
      </c>
      <c r="L2140" t="s">
        <v>101</v>
      </c>
      <c r="M2140" t="s">
        <v>103</v>
      </c>
      <c r="N2140" t="s">
        <v>4999</v>
      </c>
      <c r="O2140" t="s">
        <v>105</v>
      </c>
      <c r="P2140">
        <v>1</v>
      </c>
      <c r="Q2140">
        <v>388</v>
      </c>
      <c r="R2140" t="s">
        <v>123</v>
      </c>
      <c r="S2140" t="s">
        <v>124</v>
      </c>
      <c r="T2140" t="s">
        <v>124</v>
      </c>
      <c r="U2140" t="s">
        <v>123</v>
      </c>
      <c r="V2140" t="s">
        <v>442</v>
      </c>
      <c r="W2140" t="s">
        <v>442</v>
      </c>
      <c r="X2140" t="s">
        <v>4999</v>
      </c>
      <c r="Y2140" s="3">
        <v>45590</v>
      </c>
      <c r="Z2140" s="3">
        <v>45590</v>
      </c>
      <c r="AA2140">
        <v>33854380</v>
      </c>
      <c r="AB2140">
        <v>776</v>
      </c>
      <c r="AC2140">
        <v>0</v>
      </c>
      <c r="AD2140" s="3">
        <v>45595</v>
      </c>
      <c r="AE2140" s="5" t="s">
        <v>5000</v>
      </c>
      <c r="AF2140">
        <v>33854380</v>
      </c>
      <c r="AG2140" s="5" t="s">
        <v>426</v>
      </c>
      <c r="AH2140" t="s">
        <v>427</v>
      </c>
      <c r="AI2140" s="3">
        <v>45659</v>
      </c>
      <c r="AJ2140" t="s">
        <v>428</v>
      </c>
    </row>
    <row r="2141" spans="1:36" x14ac:dyDescent="0.3">
      <c r="A2141">
        <v>2024</v>
      </c>
      <c r="B2141" s="3">
        <v>45566</v>
      </c>
      <c r="C2141" s="3">
        <v>45657</v>
      </c>
      <c r="D2141" t="s">
        <v>100</v>
      </c>
      <c r="E2141" t="s">
        <v>3431</v>
      </c>
      <c r="F2141" t="s">
        <v>170</v>
      </c>
      <c r="G2141" t="s">
        <v>170</v>
      </c>
      <c r="H2141" t="s">
        <v>438</v>
      </c>
      <c r="I2141" t="s">
        <v>439</v>
      </c>
      <c r="J2141" t="s">
        <v>440</v>
      </c>
      <c r="K2141" t="s">
        <v>165</v>
      </c>
      <c r="L2141" t="s">
        <v>101</v>
      </c>
      <c r="M2141" t="s">
        <v>103</v>
      </c>
      <c r="N2141" t="s">
        <v>4817</v>
      </c>
      <c r="O2141" t="s">
        <v>105</v>
      </c>
      <c r="P2141">
        <v>0</v>
      </c>
      <c r="Q2141">
        <v>0</v>
      </c>
      <c r="R2141" t="s">
        <v>123</v>
      </c>
      <c r="S2141" t="s">
        <v>124</v>
      </c>
      <c r="T2141" t="s">
        <v>124</v>
      </c>
      <c r="U2141" t="s">
        <v>123</v>
      </c>
      <c r="V2141" t="s">
        <v>442</v>
      </c>
      <c r="W2141" t="s">
        <v>442</v>
      </c>
      <c r="X2141" t="s">
        <v>4817</v>
      </c>
      <c r="Y2141" s="3">
        <v>45562</v>
      </c>
      <c r="Z2141" s="3">
        <v>45562</v>
      </c>
      <c r="AA2141">
        <v>33854358</v>
      </c>
      <c r="AB2141">
        <v>490</v>
      </c>
      <c r="AC2141">
        <v>0</v>
      </c>
      <c r="AD2141" s="3">
        <v>45567</v>
      </c>
      <c r="AE2141" s="5" t="s">
        <v>5335</v>
      </c>
      <c r="AF2141">
        <v>33854358</v>
      </c>
      <c r="AG2141" s="5" t="s">
        <v>426</v>
      </c>
      <c r="AH2141" t="s">
        <v>427</v>
      </c>
      <c r="AI2141" s="3">
        <v>45659</v>
      </c>
      <c r="AJ2141" t="s">
        <v>428</v>
      </c>
    </row>
    <row r="2142" spans="1:36" x14ac:dyDescent="0.3">
      <c r="A2142">
        <v>2024</v>
      </c>
      <c r="B2142" s="3">
        <v>45566</v>
      </c>
      <c r="C2142" s="3">
        <v>45657</v>
      </c>
      <c r="D2142" t="s">
        <v>100</v>
      </c>
      <c r="E2142" t="s">
        <v>3431</v>
      </c>
      <c r="F2142" t="s">
        <v>170</v>
      </c>
      <c r="G2142" t="s">
        <v>170</v>
      </c>
      <c r="H2142" t="s">
        <v>438</v>
      </c>
      <c r="I2142" t="s">
        <v>439</v>
      </c>
      <c r="J2142" t="s">
        <v>440</v>
      </c>
      <c r="K2142" t="s">
        <v>165</v>
      </c>
      <c r="L2142" t="s">
        <v>101</v>
      </c>
      <c r="M2142" t="s">
        <v>103</v>
      </c>
      <c r="N2142" t="s">
        <v>5777</v>
      </c>
      <c r="O2142" t="s">
        <v>105</v>
      </c>
      <c r="P2142">
        <v>0</v>
      </c>
      <c r="Q2142">
        <v>0</v>
      </c>
      <c r="R2142" t="s">
        <v>123</v>
      </c>
      <c r="S2142" t="s">
        <v>124</v>
      </c>
      <c r="T2142" t="s">
        <v>124</v>
      </c>
      <c r="U2142" t="s">
        <v>123</v>
      </c>
      <c r="V2142" t="s">
        <v>124</v>
      </c>
      <c r="W2142" t="s">
        <v>5778</v>
      </c>
      <c r="X2142" t="s">
        <v>5777</v>
      </c>
      <c r="Y2142" s="3">
        <v>45607</v>
      </c>
      <c r="Z2142" s="3">
        <v>45607</v>
      </c>
      <c r="AA2142">
        <v>33854391</v>
      </c>
      <c r="AB2142">
        <v>350</v>
      </c>
      <c r="AC2142">
        <v>0</v>
      </c>
      <c r="AD2142" s="3">
        <v>45615</v>
      </c>
      <c r="AE2142" s="5" t="s">
        <v>5779</v>
      </c>
      <c r="AF2142">
        <v>33854391</v>
      </c>
      <c r="AG2142" s="5" t="s">
        <v>426</v>
      </c>
      <c r="AH2142" t="s">
        <v>427</v>
      </c>
      <c r="AI2142" s="3">
        <v>45659</v>
      </c>
      <c r="AJ2142" t="s">
        <v>428</v>
      </c>
    </row>
    <row r="2143" spans="1:36" x14ac:dyDescent="0.3">
      <c r="A2143">
        <v>2024</v>
      </c>
      <c r="B2143" s="3">
        <v>45566</v>
      </c>
      <c r="C2143" s="3">
        <v>45657</v>
      </c>
      <c r="D2143" t="s">
        <v>100</v>
      </c>
      <c r="E2143" t="s">
        <v>3431</v>
      </c>
      <c r="F2143" t="s">
        <v>170</v>
      </c>
      <c r="G2143" t="s">
        <v>170</v>
      </c>
      <c r="H2143" t="s">
        <v>438</v>
      </c>
      <c r="I2143" t="s">
        <v>439</v>
      </c>
      <c r="J2143" t="s">
        <v>440</v>
      </c>
      <c r="K2143" t="s">
        <v>165</v>
      </c>
      <c r="L2143" t="s">
        <v>101</v>
      </c>
      <c r="M2143" t="s">
        <v>103</v>
      </c>
      <c r="N2143" t="s">
        <v>5777</v>
      </c>
      <c r="O2143" t="s">
        <v>105</v>
      </c>
      <c r="P2143">
        <v>0</v>
      </c>
      <c r="Q2143">
        <v>0</v>
      </c>
      <c r="R2143" t="s">
        <v>123</v>
      </c>
      <c r="S2143" t="s">
        <v>124</v>
      </c>
      <c r="T2143" t="s">
        <v>124</v>
      </c>
      <c r="U2143" t="s">
        <v>123</v>
      </c>
      <c r="V2143" t="s">
        <v>124</v>
      </c>
      <c r="W2143" t="s">
        <v>5778</v>
      </c>
      <c r="X2143" t="s">
        <v>5777</v>
      </c>
      <c r="Y2143" s="3">
        <v>45616</v>
      </c>
      <c r="Z2143" s="3">
        <v>45616</v>
      </c>
      <c r="AA2143">
        <v>33854393</v>
      </c>
      <c r="AB2143">
        <v>350</v>
      </c>
      <c r="AC2143">
        <v>0</v>
      </c>
      <c r="AD2143" s="3">
        <v>45617</v>
      </c>
      <c r="AE2143" s="5" t="s">
        <v>5890</v>
      </c>
      <c r="AF2143">
        <v>33854393</v>
      </c>
      <c r="AG2143" s="5" t="s">
        <v>426</v>
      </c>
      <c r="AH2143" t="s">
        <v>427</v>
      </c>
      <c r="AI2143" s="3">
        <v>45659</v>
      </c>
      <c r="AJ2143" t="s">
        <v>428</v>
      </c>
    </row>
    <row r="2144" spans="1:36" x14ac:dyDescent="0.3">
      <c r="A2144">
        <v>2024</v>
      </c>
      <c r="B2144" s="3">
        <v>45566</v>
      </c>
      <c r="C2144" s="3">
        <v>45657</v>
      </c>
      <c r="D2144" t="s">
        <v>100</v>
      </c>
      <c r="E2144" t="s">
        <v>3431</v>
      </c>
      <c r="F2144" t="s">
        <v>170</v>
      </c>
      <c r="G2144" t="s">
        <v>170</v>
      </c>
      <c r="H2144" t="s">
        <v>438</v>
      </c>
      <c r="I2144" t="s">
        <v>439</v>
      </c>
      <c r="J2144" t="s">
        <v>440</v>
      </c>
      <c r="K2144" t="s">
        <v>165</v>
      </c>
      <c r="L2144" t="s">
        <v>101</v>
      </c>
      <c r="M2144" t="s">
        <v>103</v>
      </c>
      <c r="N2144" t="s">
        <v>2513</v>
      </c>
      <c r="O2144" t="s">
        <v>105</v>
      </c>
      <c r="P2144">
        <v>0</v>
      </c>
      <c r="Q2144">
        <v>0</v>
      </c>
      <c r="R2144" t="s">
        <v>123</v>
      </c>
      <c r="S2144" t="s">
        <v>124</v>
      </c>
      <c r="T2144" t="s">
        <v>124</v>
      </c>
      <c r="U2144" t="s">
        <v>123</v>
      </c>
      <c r="V2144" t="s">
        <v>442</v>
      </c>
      <c r="W2144" t="s">
        <v>442</v>
      </c>
      <c r="X2144" t="s">
        <v>2513</v>
      </c>
      <c r="Y2144" s="3">
        <v>45555</v>
      </c>
      <c r="Z2144" s="3">
        <v>45555</v>
      </c>
      <c r="AA2144">
        <v>33854355</v>
      </c>
      <c r="AB2144">
        <v>493</v>
      </c>
      <c r="AC2144">
        <v>0</v>
      </c>
      <c r="AD2144" s="3">
        <v>45567</v>
      </c>
      <c r="AE2144" s="5" t="s">
        <v>5892</v>
      </c>
      <c r="AF2144">
        <v>33854355</v>
      </c>
      <c r="AG2144" s="5" t="s">
        <v>426</v>
      </c>
      <c r="AH2144" t="s">
        <v>427</v>
      </c>
      <c r="AI2144" s="3">
        <v>45659</v>
      </c>
      <c r="AJ2144" t="s">
        <v>428</v>
      </c>
    </row>
    <row r="2145" spans="1:36" x14ac:dyDescent="0.3">
      <c r="A2145">
        <v>2024</v>
      </c>
      <c r="B2145" s="3">
        <v>45566</v>
      </c>
      <c r="C2145" s="3">
        <v>45657</v>
      </c>
      <c r="D2145" t="s">
        <v>91</v>
      </c>
      <c r="E2145" t="s">
        <v>1991</v>
      </c>
      <c r="F2145" t="s">
        <v>779</v>
      </c>
      <c r="G2145" t="s">
        <v>779</v>
      </c>
      <c r="H2145" t="s">
        <v>780</v>
      </c>
      <c r="I2145" t="s">
        <v>1992</v>
      </c>
      <c r="J2145" t="s">
        <v>244</v>
      </c>
      <c r="K2145" t="s">
        <v>159</v>
      </c>
      <c r="L2145" t="s">
        <v>101</v>
      </c>
      <c r="M2145" t="s">
        <v>103</v>
      </c>
      <c r="N2145" t="s">
        <v>1692</v>
      </c>
      <c r="O2145" t="s">
        <v>106</v>
      </c>
      <c r="P2145">
        <v>1</v>
      </c>
      <c r="Q2145">
        <v>26000</v>
      </c>
      <c r="R2145" t="s">
        <v>123</v>
      </c>
      <c r="S2145" t="s">
        <v>124</v>
      </c>
      <c r="T2145" t="s">
        <v>124</v>
      </c>
      <c r="U2145" t="s">
        <v>2009</v>
      </c>
      <c r="V2145" t="s">
        <v>2009</v>
      </c>
      <c r="W2145" t="s">
        <v>2009</v>
      </c>
      <c r="X2145" t="s">
        <v>5238</v>
      </c>
      <c r="Y2145" s="3">
        <v>45557</v>
      </c>
      <c r="Z2145" s="3">
        <v>45562</v>
      </c>
      <c r="AA2145">
        <v>34170468</v>
      </c>
      <c r="AB2145">
        <v>52000</v>
      </c>
      <c r="AC2145">
        <v>0</v>
      </c>
      <c r="AD2145" s="3">
        <v>45572</v>
      </c>
      <c r="AE2145" s="5" t="s">
        <v>5239</v>
      </c>
      <c r="AF2145">
        <v>34170468</v>
      </c>
      <c r="AG2145" s="5" t="s">
        <v>188</v>
      </c>
      <c r="AH2145" t="s">
        <v>560</v>
      </c>
      <c r="AI2145" s="3">
        <v>45658</v>
      </c>
      <c r="AJ2145" t="s">
        <v>561</v>
      </c>
    </row>
    <row r="2146" spans="1:36" x14ac:dyDescent="0.3">
      <c r="A2146">
        <v>2024</v>
      </c>
      <c r="B2146" s="3">
        <v>45566</v>
      </c>
      <c r="C2146" s="3">
        <v>45657</v>
      </c>
      <c r="D2146" t="s">
        <v>91</v>
      </c>
      <c r="E2146" t="s">
        <v>1991</v>
      </c>
      <c r="F2146" t="s">
        <v>779</v>
      </c>
      <c r="G2146" t="s">
        <v>779</v>
      </c>
      <c r="H2146" t="s">
        <v>780</v>
      </c>
      <c r="I2146" t="s">
        <v>1992</v>
      </c>
      <c r="J2146" t="s">
        <v>244</v>
      </c>
      <c r="K2146" t="s">
        <v>159</v>
      </c>
      <c r="L2146" t="s">
        <v>101</v>
      </c>
      <c r="M2146" t="s">
        <v>103</v>
      </c>
      <c r="N2146" t="s">
        <v>1692</v>
      </c>
      <c r="O2146" t="s">
        <v>106</v>
      </c>
      <c r="P2146">
        <v>1</v>
      </c>
      <c r="Q2146">
        <v>20940.5</v>
      </c>
      <c r="R2146" t="s">
        <v>123</v>
      </c>
      <c r="S2146" t="s">
        <v>124</v>
      </c>
      <c r="T2146" t="s">
        <v>124</v>
      </c>
      <c r="U2146" t="s">
        <v>2009</v>
      </c>
      <c r="V2146" t="s">
        <v>2009</v>
      </c>
      <c r="W2146" t="s">
        <v>2009</v>
      </c>
      <c r="X2146" t="s">
        <v>5238</v>
      </c>
      <c r="Y2146" s="3">
        <v>45557</v>
      </c>
      <c r="Z2146" s="3">
        <v>45562</v>
      </c>
      <c r="AA2146">
        <v>34170467</v>
      </c>
      <c r="AB2146">
        <v>41881</v>
      </c>
      <c r="AC2146">
        <v>0</v>
      </c>
      <c r="AD2146" s="3">
        <v>45572</v>
      </c>
      <c r="AE2146" s="5" t="s">
        <v>5693</v>
      </c>
      <c r="AF2146">
        <v>34170467</v>
      </c>
      <c r="AG2146" s="5" t="s">
        <v>188</v>
      </c>
      <c r="AH2146" t="s">
        <v>560</v>
      </c>
      <c r="AI2146" s="3">
        <v>45658</v>
      </c>
      <c r="AJ2146" t="s">
        <v>561</v>
      </c>
    </row>
    <row r="2147" spans="1:36" x14ac:dyDescent="0.3">
      <c r="A2147">
        <v>2024</v>
      </c>
      <c r="B2147" s="3">
        <v>45566</v>
      </c>
      <c r="C2147" s="3">
        <v>45657</v>
      </c>
      <c r="D2147" t="s">
        <v>91</v>
      </c>
      <c r="E2147" t="s">
        <v>1991</v>
      </c>
      <c r="F2147" t="s">
        <v>779</v>
      </c>
      <c r="G2147" t="s">
        <v>779</v>
      </c>
      <c r="H2147" t="s">
        <v>780</v>
      </c>
      <c r="I2147" t="s">
        <v>1992</v>
      </c>
      <c r="J2147" t="s">
        <v>244</v>
      </c>
      <c r="K2147" t="s">
        <v>159</v>
      </c>
      <c r="L2147" t="s">
        <v>101</v>
      </c>
      <c r="M2147" t="s">
        <v>103</v>
      </c>
      <c r="N2147" t="s">
        <v>1692</v>
      </c>
      <c r="O2147" t="s">
        <v>106</v>
      </c>
      <c r="P2147">
        <v>1</v>
      </c>
      <c r="Q2147">
        <v>13626.88</v>
      </c>
      <c r="R2147" t="s">
        <v>123</v>
      </c>
      <c r="S2147" t="s">
        <v>124</v>
      </c>
      <c r="T2147" t="s">
        <v>124</v>
      </c>
      <c r="U2147" t="s">
        <v>2009</v>
      </c>
      <c r="V2147" t="s">
        <v>2009</v>
      </c>
      <c r="W2147" t="s">
        <v>2009</v>
      </c>
      <c r="X2147" t="s">
        <v>5238</v>
      </c>
      <c r="Y2147" s="3">
        <v>45557</v>
      </c>
      <c r="Z2147" s="3">
        <v>45562</v>
      </c>
      <c r="AA2147">
        <v>34170465</v>
      </c>
      <c r="AB2147">
        <v>27253.759999999998</v>
      </c>
      <c r="AC2147">
        <v>0</v>
      </c>
      <c r="AD2147" s="3">
        <v>45572</v>
      </c>
      <c r="AE2147" s="5" t="s">
        <v>3341</v>
      </c>
      <c r="AF2147">
        <v>34170465</v>
      </c>
      <c r="AG2147" s="5" t="s">
        <v>188</v>
      </c>
      <c r="AH2147" t="s">
        <v>560</v>
      </c>
      <c r="AI2147" s="3">
        <v>45658</v>
      </c>
      <c r="AJ2147" t="s">
        <v>561</v>
      </c>
    </row>
    <row r="2148" spans="1:36" x14ac:dyDescent="0.3">
      <c r="A2148">
        <v>2024</v>
      </c>
      <c r="B2148" s="3">
        <v>45566</v>
      </c>
      <c r="C2148" s="3">
        <v>45657</v>
      </c>
      <c r="D2148" t="s">
        <v>91</v>
      </c>
      <c r="E2148" t="s">
        <v>4245</v>
      </c>
      <c r="F2148" t="s">
        <v>4246</v>
      </c>
      <c r="G2148" t="s">
        <v>4246</v>
      </c>
      <c r="H2148" t="s">
        <v>780</v>
      </c>
      <c r="I2148" t="s">
        <v>157</v>
      </c>
      <c r="J2148" t="s">
        <v>4247</v>
      </c>
      <c r="K2148" t="s">
        <v>4248</v>
      </c>
      <c r="L2148" t="s">
        <v>101</v>
      </c>
      <c r="M2148" t="s">
        <v>103</v>
      </c>
      <c r="N2148" t="s">
        <v>558</v>
      </c>
      <c r="O2148" t="s">
        <v>105</v>
      </c>
      <c r="P2148">
        <v>1</v>
      </c>
      <c r="Q2148">
        <v>242.5</v>
      </c>
      <c r="R2148" t="s">
        <v>123</v>
      </c>
      <c r="S2148" t="s">
        <v>124</v>
      </c>
      <c r="T2148" t="s">
        <v>124</v>
      </c>
      <c r="U2148" t="s">
        <v>123</v>
      </c>
      <c r="V2148" t="s">
        <v>125</v>
      </c>
      <c r="W2148" t="s">
        <v>125</v>
      </c>
      <c r="X2148" t="s">
        <v>558</v>
      </c>
      <c r="Y2148" s="3">
        <v>45569</v>
      </c>
      <c r="Z2148" s="3">
        <v>45569</v>
      </c>
      <c r="AA2148">
        <v>34170469</v>
      </c>
      <c r="AB2148">
        <v>485</v>
      </c>
      <c r="AC2148">
        <v>0</v>
      </c>
      <c r="AD2148" s="3">
        <v>45574</v>
      </c>
      <c r="AE2148" s="5" t="s">
        <v>4682</v>
      </c>
      <c r="AF2148">
        <v>34170469</v>
      </c>
      <c r="AG2148" s="5" t="s">
        <v>188</v>
      </c>
      <c r="AH2148" t="s">
        <v>560</v>
      </c>
      <c r="AI2148" s="3">
        <v>45658</v>
      </c>
      <c r="AJ2148" t="s">
        <v>561</v>
      </c>
    </row>
    <row r="2149" spans="1:36" x14ac:dyDescent="0.3">
      <c r="A2149">
        <v>2024</v>
      </c>
      <c r="B2149" s="3">
        <v>45566</v>
      </c>
      <c r="C2149" s="3">
        <v>45657</v>
      </c>
      <c r="D2149" t="s">
        <v>91</v>
      </c>
      <c r="E2149" t="s">
        <v>1998</v>
      </c>
      <c r="F2149" t="s">
        <v>1999</v>
      </c>
      <c r="G2149" t="s">
        <v>1999</v>
      </c>
      <c r="H2149" t="s">
        <v>780</v>
      </c>
      <c r="I2149" t="s">
        <v>1277</v>
      </c>
      <c r="J2149" t="s">
        <v>121</v>
      </c>
      <c r="K2149" t="s">
        <v>465</v>
      </c>
      <c r="L2149" t="s">
        <v>101</v>
      </c>
      <c r="M2149" t="s">
        <v>103</v>
      </c>
      <c r="N2149" t="s">
        <v>4243</v>
      </c>
      <c r="O2149" t="s">
        <v>105</v>
      </c>
      <c r="P2149">
        <v>3</v>
      </c>
      <c r="Q2149">
        <v>1290</v>
      </c>
      <c r="R2149" t="s">
        <v>123</v>
      </c>
      <c r="S2149" t="s">
        <v>124</v>
      </c>
      <c r="T2149" t="s">
        <v>124</v>
      </c>
      <c r="U2149" t="s">
        <v>123</v>
      </c>
      <c r="V2149" t="s">
        <v>4683</v>
      </c>
      <c r="W2149" t="s">
        <v>1573</v>
      </c>
      <c r="X2149" t="s">
        <v>558</v>
      </c>
      <c r="Y2149" s="3">
        <v>45594</v>
      </c>
      <c r="Z2149" s="3">
        <v>45595</v>
      </c>
      <c r="AA2149">
        <v>34170471</v>
      </c>
      <c r="AB2149">
        <v>1720</v>
      </c>
      <c r="AC2149">
        <v>0</v>
      </c>
      <c r="AD2149" s="3">
        <v>45601</v>
      </c>
      <c r="AE2149" s="5" t="s">
        <v>4684</v>
      </c>
      <c r="AF2149">
        <v>34170471</v>
      </c>
      <c r="AG2149" s="5" t="s">
        <v>188</v>
      </c>
      <c r="AH2149" t="s">
        <v>560</v>
      </c>
      <c r="AI2149" s="3">
        <v>45658</v>
      </c>
      <c r="AJ2149" t="s">
        <v>561</v>
      </c>
    </row>
    <row r="2150" spans="1:36" x14ac:dyDescent="0.3">
      <c r="A2150">
        <v>2024</v>
      </c>
      <c r="B2150" s="3">
        <v>45566</v>
      </c>
      <c r="C2150" s="3">
        <v>45657</v>
      </c>
      <c r="D2150" t="s">
        <v>91</v>
      </c>
      <c r="E2150" t="s">
        <v>1688</v>
      </c>
      <c r="F2150" t="s">
        <v>1689</v>
      </c>
      <c r="G2150" t="s">
        <v>1689</v>
      </c>
      <c r="H2150" t="s">
        <v>780</v>
      </c>
      <c r="I2150" t="s">
        <v>1690</v>
      </c>
      <c r="J2150" t="s">
        <v>1346</v>
      </c>
      <c r="K2150" t="s">
        <v>1691</v>
      </c>
      <c r="L2150" t="s">
        <v>101</v>
      </c>
      <c r="M2150" t="s">
        <v>103</v>
      </c>
      <c r="N2150" t="s">
        <v>3536</v>
      </c>
      <c r="O2150" t="s">
        <v>106</v>
      </c>
      <c r="Q2150">
        <v>0</v>
      </c>
      <c r="R2150" t="s">
        <v>123</v>
      </c>
      <c r="S2150" t="s">
        <v>124</v>
      </c>
      <c r="T2150" t="s">
        <v>124</v>
      </c>
      <c r="U2150" t="s">
        <v>3537</v>
      </c>
      <c r="V2150" t="s">
        <v>3538</v>
      </c>
      <c r="W2150" t="s">
        <v>3538</v>
      </c>
      <c r="X2150" t="s">
        <v>3536</v>
      </c>
      <c r="Y2150" s="3">
        <v>45491</v>
      </c>
      <c r="Z2150" s="3">
        <v>45498</v>
      </c>
      <c r="AA2150">
        <v>34170466</v>
      </c>
      <c r="AB2150">
        <v>84700</v>
      </c>
      <c r="AC2150">
        <v>0</v>
      </c>
      <c r="AD2150" s="3">
        <v>45514</v>
      </c>
      <c r="AE2150" s="5" t="s">
        <v>3539</v>
      </c>
      <c r="AF2150">
        <v>34170466</v>
      </c>
      <c r="AG2150" s="5" t="s">
        <v>188</v>
      </c>
      <c r="AH2150" t="s">
        <v>560</v>
      </c>
      <c r="AI2150" s="3">
        <v>45658</v>
      </c>
      <c r="AJ2150" t="s">
        <v>561</v>
      </c>
    </row>
    <row r="2151" spans="1:36" x14ac:dyDescent="0.3">
      <c r="A2151">
        <v>2024</v>
      </c>
      <c r="B2151" s="3">
        <v>45566</v>
      </c>
      <c r="C2151" s="3">
        <v>45657</v>
      </c>
      <c r="D2151" t="s">
        <v>91</v>
      </c>
      <c r="E2151" t="s">
        <v>552</v>
      </c>
      <c r="F2151" t="s">
        <v>4088</v>
      </c>
      <c r="G2151" t="s">
        <v>4088</v>
      </c>
      <c r="H2151" t="s">
        <v>780</v>
      </c>
      <c r="I2151" t="s">
        <v>555</v>
      </c>
      <c r="J2151" t="s">
        <v>556</v>
      </c>
      <c r="K2151" t="s">
        <v>557</v>
      </c>
      <c r="L2151" t="s">
        <v>102</v>
      </c>
      <c r="M2151" t="s">
        <v>103</v>
      </c>
      <c r="N2151" t="s">
        <v>558</v>
      </c>
      <c r="O2151" t="s">
        <v>105</v>
      </c>
      <c r="P2151">
        <v>5</v>
      </c>
      <c r="Q2151">
        <v>1998.35</v>
      </c>
      <c r="R2151" t="s">
        <v>123</v>
      </c>
      <c r="S2151" t="s">
        <v>124</v>
      </c>
      <c r="T2151" t="s">
        <v>124</v>
      </c>
      <c r="U2151" t="s">
        <v>123</v>
      </c>
      <c r="V2151" t="s">
        <v>442</v>
      </c>
      <c r="W2151" t="s">
        <v>442</v>
      </c>
      <c r="X2151" t="s">
        <v>558</v>
      </c>
      <c r="Y2151" s="3">
        <v>45589</v>
      </c>
      <c r="Z2151" s="3">
        <v>45589</v>
      </c>
      <c r="AA2151">
        <v>34170470</v>
      </c>
      <c r="AB2151">
        <v>2398</v>
      </c>
      <c r="AC2151">
        <v>0</v>
      </c>
      <c r="AD2151" s="3">
        <v>45590</v>
      </c>
      <c r="AE2151" s="5" t="s">
        <v>5240</v>
      </c>
      <c r="AF2151">
        <v>34170470</v>
      </c>
      <c r="AG2151" s="5" t="s">
        <v>188</v>
      </c>
      <c r="AH2151" t="s">
        <v>560</v>
      </c>
      <c r="AI2151" s="3">
        <v>45658</v>
      </c>
      <c r="AJ2151" t="s">
        <v>561</v>
      </c>
    </row>
    <row r="2152" spans="1:36" x14ac:dyDescent="0.3">
      <c r="A2152">
        <v>2024</v>
      </c>
      <c r="B2152" s="3">
        <v>45566</v>
      </c>
      <c r="C2152" s="3">
        <v>45657</v>
      </c>
      <c r="D2152" t="s">
        <v>91</v>
      </c>
      <c r="E2152" t="s">
        <v>771</v>
      </c>
      <c r="F2152" t="s">
        <v>162</v>
      </c>
      <c r="G2152" t="s">
        <v>162</v>
      </c>
      <c r="H2152" t="s">
        <v>772</v>
      </c>
      <c r="I2152" t="s">
        <v>217</v>
      </c>
      <c r="J2152" t="s">
        <v>206</v>
      </c>
      <c r="K2152" t="s">
        <v>773</v>
      </c>
      <c r="L2152" t="s">
        <v>101</v>
      </c>
      <c r="M2152" t="s">
        <v>103</v>
      </c>
      <c r="N2152" t="s">
        <v>4819</v>
      </c>
      <c r="O2152" t="s">
        <v>105</v>
      </c>
      <c r="P2152">
        <v>0</v>
      </c>
      <c r="Q2152">
        <v>0</v>
      </c>
      <c r="R2152" t="s">
        <v>123</v>
      </c>
      <c r="S2152" t="s">
        <v>124</v>
      </c>
      <c r="T2152" t="s">
        <v>124</v>
      </c>
      <c r="U2152" t="s">
        <v>123</v>
      </c>
      <c r="V2152" t="s">
        <v>748</v>
      </c>
      <c r="W2152" t="s">
        <v>4820</v>
      </c>
      <c r="X2152" t="s">
        <v>4819</v>
      </c>
      <c r="Y2152" s="3">
        <v>45569</v>
      </c>
      <c r="Z2152" s="3">
        <v>45569</v>
      </c>
      <c r="AA2152">
        <v>34421782</v>
      </c>
      <c r="AB2152">
        <v>288</v>
      </c>
      <c r="AC2152">
        <v>0</v>
      </c>
      <c r="AD2152" s="3">
        <v>45570</v>
      </c>
      <c r="AE2152" s="5" t="s">
        <v>4821</v>
      </c>
      <c r="AF2152">
        <v>34421782</v>
      </c>
      <c r="AG2152" s="5" t="s">
        <v>141</v>
      </c>
      <c r="AH2152" t="s">
        <v>776</v>
      </c>
      <c r="AI2152" s="3">
        <v>45659</v>
      </c>
      <c r="AJ2152" t="s">
        <v>777</v>
      </c>
    </row>
    <row r="2153" spans="1:36" x14ac:dyDescent="0.3">
      <c r="A2153">
        <v>2024</v>
      </c>
      <c r="B2153" s="3">
        <v>45566</v>
      </c>
      <c r="C2153" s="3">
        <v>45657</v>
      </c>
      <c r="D2153" t="s">
        <v>91</v>
      </c>
      <c r="E2153" t="s">
        <v>771</v>
      </c>
      <c r="F2153" t="s">
        <v>162</v>
      </c>
      <c r="G2153" t="s">
        <v>162</v>
      </c>
      <c r="H2153" t="s">
        <v>772</v>
      </c>
      <c r="I2153" t="s">
        <v>217</v>
      </c>
      <c r="J2153" t="s">
        <v>206</v>
      </c>
      <c r="K2153" t="s">
        <v>773</v>
      </c>
      <c r="L2153" t="s">
        <v>101</v>
      </c>
      <c r="M2153" t="s">
        <v>103</v>
      </c>
      <c r="N2153" t="s">
        <v>4822</v>
      </c>
      <c r="O2153" t="s">
        <v>105</v>
      </c>
      <c r="P2153">
        <v>1</v>
      </c>
      <c r="Q2153">
        <v>350</v>
      </c>
      <c r="R2153" t="s">
        <v>123</v>
      </c>
      <c r="S2153" t="s">
        <v>124</v>
      </c>
      <c r="T2153" t="s">
        <v>124</v>
      </c>
      <c r="U2153" t="s">
        <v>123</v>
      </c>
      <c r="V2153" t="s">
        <v>125</v>
      </c>
      <c r="W2153" t="s">
        <v>125</v>
      </c>
      <c r="X2153" t="s">
        <v>4822</v>
      </c>
      <c r="Y2153" s="3">
        <v>45630</v>
      </c>
      <c r="Z2153" s="3">
        <v>45630</v>
      </c>
      <c r="AA2153">
        <v>34421798</v>
      </c>
      <c r="AB2153">
        <v>641</v>
      </c>
      <c r="AC2153">
        <v>0</v>
      </c>
      <c r="AD2153" s="3">
        <v>45631</v>
      </c>
      <c r="AE2153" s="5" t="s">
        <v>4823</v>
      </c>
      <c r="AF2153">
        <v>34421798</v>
      </c>
      <c r="AG2153" s="5" t="s">
        <v>141</v>
      </c>
      <c r="AH2153" t="s">
        <v>776</v>
      </c>
      <c r="AI2153" s="3">
        <v>45659</v>
      </c>
      <c r="AJ2153" t="s">
        <v>777</v>
      </c>
    </row>
    <row r="2154" spans="1:36" x14ac:dyDescent="0.3">
      <c r="A2154">
        <v>2024</v>
      </c>
      <c r="B2154" s="3">
        <v>45566</v>
      </c>
      <c r="C2154" s="3">
        <v>45657</v>
      </c>
      <c r="D2154" t="s">
        <v>91</v>
      </c>
      <c r="E2154" t="s">
        <v>771</v>
      </c>
      <c r="F2154" t="s">
        <v>162</v>
      </c>
      <c r="G2154" t="s">
        <v>162</v>
      </c>
      <c r="H2154" t="s">
        <v>772</v>
      </c>
      <c r="I2154" t="s">
        <v>217</v>
      </c>
      <c r="J2154" t="s">
        <v>206</v>
      </c>
      <c r="K2154" t="s">
        <v>773</v>
      </c>
      <c r="L2154" t="s">
        <v>101</v>
      </c>
      <c r="M2154" t="s">
        <v>103</v>
      </c>
      <c r="N2154" t="s">
        <v>3662</v>
      </c>
      <c r="O2154" t="s">
        <v>105</v>
      </c>
      <c r="P2154">
        <v>1</v>
      </c>
      <c r="Q2154">
        <v>528</v>
      </c>
      <c r="R2154" t="s">
        <v>123</v>
      </c>
      <c r="S2154" t="s">
        <v>124</v>
      </c>
      <c r="T2154" t="s">
        <v>124</v>
      </c>
      <c r="U2154" t="s">
        <v>123</v>
      </c>
      <c r="V2154" t="s">
        <v>125</v>
      </c>
      <c r="W2154" t="s">
        <v>125</v>
      </c>
      <c r="X2154" t="s">
        <v>3662</v>
      </c>
      <c r="Y2154" s="3">
        <v>45558</v>
      </c>
      <c r="Z2154" s="3">
        <v>45558</v>
      </c>
      <c r="AA2154">
        <v>34421770</v>
      </c>
      <c r="AB2154">
        <v>1056</v>
      </c>
      <c r="AC2154">
        <v>0</v>
      </c>
      <c r="AD2154" s="3">
        <v>45559</v>
      </c>
      <c r="AE2154" s="5" t="s">
        <v>4839</v>
      </c>
      <c r="AF2154">
        <v>34421770</v>
      </c>
      <c r="AG2154" s="5" t="s">
        <v>141</v>
      </c>
      <c r="AH2154" t="s">
        <v>776</v>
      </c>
      <c r="AI2154" s="3">
        <v>45659</v>
      </c>
      <c r="AJ2154" t="s">
        <v>777</v>
      </c>
    </row>
    <row r="2155" spans="1:36" x14ac:dyDescent="0.3">
      <c r="A2155">
        <v>2024</v>
      </c>
      <c r="B2155" s="3">
        <v>45566</v>
      </c>
      <c r="C2155" s="3">
        <v>45657</v>
      </c>
      <c r="D2155" t="s">
        <v>91</v>
      </c>
      <c r="E2155" t="s">
        <v>771</v>
      </c>
      <c r="F2155" t="s">
        <v>162</v>
      </c>
      <c r="G2155" t="s">
        <v>162</v>
      </c>
      <c r="H2155" t="s">
        <v>772</v>
      </c>
      <c r="I2155" t="s">
        <v>217</v>
      </c>
      <c r="J2155" t="s">
        <v>206</v>
      </c>
      <c r="K2155" t="s">
        <v>773</v>
      </c>
      <c r="L2155" t="s">
        <v>101</v>
      </c>
      <c r="M2155" t="s">
        <v>103</v>
      </c>
      <c r="N2155" t="s">
        <v>5024</v>
      </c>
      <c r="O2155" t="s">
        <v>105</v>
      </c>
      <c r="P2155">
        <v>1</v>
      </c>
      <c r="Q2155">
        <v>5817.36</v>
      </c>
      <c r="R2155" t="s">
        <v>123</v>
      </c>
      <c r="S2155" t="s">
        <v>124</v>
      </c>
      <c r="T2155" t="s">
        <v>124</v>
      </c>
      <c r="U2155" t="s">
        <v>123</v>
      </c>
      <c r="V2155" t="s">
        <v>125</v>
      </c>
      <c r="W2155" t="s">
        <v>125</v>
      </c>
      <c r="X2155" t="s">
        <v>5024</v>
      </c>
      <c r="Y2155" s="3">
        <v>45594</v>
      </c>
      <c r="Z2155" s="3">
        <v>45596</v>
      </c>
      <c r="AA2155">
        <v>34421772</v>
      </c>
      <c r="AB2155">
        <v>10226.36</v>
      </c>
      <c r="AC2155">
        <v>0</v>
      </c>
      <c r="AD2155" s="3">
        <v>45597</v>
      </c>
      <c r="AE2155" s="5" t="s">
        <v>5025</v>
      </c>
      <c r="AF2155">
        <v>34421772</v>
      </c>
      <c r="AG2155" s="5" t="s">
        <v>141</v>
      </c>
      <c r="AH2155" t="s">
        <v>776</v>
      </c>
      <c r="AI2155" s="3">
        <v>45659</v>
      </c>
      <c r="AJ2155" t="s">
        <v>777</v>
      </c>
    </row>
    <row r="2156" spans="1:36" x14ac:dyDescent="0.3">
      <c r="A2156">
        <v>2024</v>
      </c>
      <c r="B2156" s="3">
        <v>45566</v>
      </c>
      <c r="C2156" s="3">
        <v>45657</v>
      </c>
      <c r="D2156" t="s">
        <v>91</v>
      </c>
      <c r="E2156" t="s">
        <v>771</v>
      </c>
      <c r="F2156" t="s">
        <v>162</v>
      </c>
      <c r="G2156" t="s">
        <v>162</v>
      </c>
      <c r="H2156" t="s">
        <v>772</v>
      </c>
      <c r="I2156" t="s">
        <v>217</v>
      </c>
      <c r="J2156" t="s">
        <v>206</v>
      </c>
      <c r="K2156" t="s">
        <v>773</v>
      </c>
      <c r="L2156" t="s">
        <v>101</v>
      </c>
      <c r="M2156" t="s">
        <v>103</v>
      </c>
      <c r="N2156" t="s">
        <v>166</v>
      </c>
      <c r="O2156" t="s">
        <v>105</v>
      </c>
      <c r="P2156">
        <v>0</v>
      </c>
      <c r="Q2156">
        <v>0</v>
      </c>
      <c r="R2156" t="s">
        <v>123</v>
      </c>
      <c r="S2156" t="s">
        <v>124</v>
      </c>
      <c r="T2156" t="s">
        <v>124</v>
      </c>
      <c r="U2156" t="s">
        <v>123</v>
      </c>
      <c r="V2156" t="s">
        <v>125</v>
      </c>
      <c r="W2156" t="s">
        <v>125</v>
      </c>
      <c r="X2156" t="s">
        <v>166</v>
      </c>
      <c r="Y2156" s="3">
        <v>45582</v>
      </c>
      <c r="Z2156" s="3">
        <v>45582</v>
      </c>
      <c r="AA2156">
        <v>34421769</v>
      </c>
      <c r="AB2156">
        <v>260.5</v>
      </c>
      <c r="AC2156">
        <v>0</v>
      </c>
      <c r="AD2156" s="3">
        <v>45583</v>
      </c>
      <c r="AE2156" s="5" t="s">
        <v>5028</v>
      </c>
      <c r="AF2156">
        <v>34421769</v>
      </c>
      <c r="AG2156" s="5" t="s">
        <v>141</v>
      </c>
      <c r="AH2156" t="s">
        <v>776</v>
      </c>
      <c r="AI2156" s="3">
        <v>45659</v>
      </c>
      <c r="AJ2156" t="s">
        <v>777</v>
      </c>
    </row>
    <row r="2157" spans="1:36" x14ac:dyDescent="0.3">
      <c r="A2157">
        <v>2024</v>
      </c>
      <c r="B2157" s="3">
        <v>45566</v>
      </c>
      <c r="C2157" s="3">
        <v>45657</v>
      </c>
      <c r="D2157" t="s">
        <v>91</v>
      </c>
      <c r="E2157" t="s">
        <v>771</v>
      </c>
      <c r="F2157" t="s">
        <v>162</v>
      </c>
      <c r="G2157" t="s">
        <v>162</v>
      </c>
      <c r="H2157" t="s">
        <v>772</v>
      </c>
      <c r="I2157" t="s">
        <v>217</v>
      </c>
      <c r="J2157" t="s">
        <v>206</v>
      </c>
      <c r="K2157" t="s">
        <v>773</v>
      </c>
      <c r="L2157" t="s">
        <v>101</v>
      </c>
      <c r="M2157" t="s">
        <v>103</v>
      </c>
      <c r="N2157" t="s">
        <v>5173</v>
      </c>
      <c r="O2157" t="s">
        <v>105</v>
      </c>
      <c r="P2157">
        <v>0</v>
      </c>
      <c r="Q2157">
        <v>0</v>
      </c>
      <c r="R2157" t="s">
        <v>123</v>
      </c>
      <c r="S2157" t="s">
        <v>124</v>
      </c>
      <c r="T2157" t="s">
        <v>124</v>
      </c>
      <c r="U2157" t="s">
        <v>123</v>
      </c>
      <c r="V2157" t="s">
        <v>125</v>
      </c>
      <c r="W2157" t="s">
        <v>125</v>
      </c>
      <c r="X2157" t="s">
        <v>5173</v>
      </c>
      <c r="Y2157" s="3">
        <v>45612</v>
      </c>
      <c r="Z2157" s="3">
        <v>45612</v>
      </c>
      <c r="AA2157">
        <v>34421775</v>
      </c>
      <c r="AB2157">
        <v>246</v>
      </c>
      <c r="AC2157">
        <v>0</v>
      </c>
      <c r="AD2157" s="3">
        <v>45613</v>
      </c>
      <c r="AE2157" s="5" t="s">
        <v>5174</v>
      </c>
      <c r="AF2157">
        <v>34421775</v>
      </c>
      <c r="AG2157" s="5" t="s">
        <v>141</v>
      </c>
      <c r="AH2157" t="s">
        <v>776</v>
      </c>
      <c r="AI2157" s="3">
        <v>45659</v>
      </c>
      <c r="AJ2157" t="s">
        <v>777</v>
      </c>
    </row>
    <row r="2158" spans="1:36" x14ac:dyDescent="0.3">
      <c r="A2158">
        <v>2024</v>
      </c>
      <c r="B2158" s="3">
        <v>45566</v>
      </c>
      <c r="C2158" s="3">
        <v>45657</v>
      </c>
      <c r="D2158" t="s">
        <v>91</v>
      </c>
      <c r="E2158" t="s">
        <v>771</v>
      </c>
      <c r="F2158" t="s">
        <v>162</v>
      </c>
      <c r="G2158" t="s">
        <v>162</v>
      </c>
      <c r="H2158" t="s">
        <v>772</v>
      </c>
      <c r="I2158" t="s">
        <v>217</v>
      </c>
      <c r="J2158" t="s">
        <v>206</v>
      </c>
      <c r="K2158" t="s">
        <v>773</v>
      </c>
      <c r="L2158" t="s">
        <v>101</v>
      </c>
      <c r="M2158" t="s">
        <v>103</v>
      </c>
      <c r="N2158" t="s">
        <v>4822</v>
      </c>
      <c r="O2158" t="s">
        <v>105</v>
      </c>
      <c r="P2158">
        <v>2</v>
      </c>
      <c r="Q2158">
        <v>887</v>
      </c>
      <c r="R2158" t="s">
        <v>123</v>
      </c>
      <c r="S2158" t="s">
        <v>124</v>
      </c>
      <c r="T2158" t="s">
        <v>124</v>
      </c>
      <c r="U2158" t="s">
        <v>123</v>
      </c>
      <c r="V2158" t="s">
        <v>125</v>
      </c>
      <c r="W2158" t="s">
        <v>125</v>
      </c>
      <c r="X2158" t="s">
        <v>4822</v>
      </c>
      <c r="Y2158" s="3">
        <v>45622</v>
      </c>
      <c r="Z2158" s="3">
        <v>45622</v>
      </c>
      <c r="AA2158">
        <v>34421780</v>
      </c>
      <c r="AB2158">
        <v>1324</v>
      </c>
      <c r="AC2158">
        <v>0</v>
      </c>
      <c r="AD2158" s="3">
        <v>45623</v>
      </c>
      <c r="AE2158" s="5" t="s">
        <v>5175</v>
      </c>
      <c r="AF2158">
        <v>34421780</v>
      </c>
      <c r="AG2158" s="5" t="s">
        <v>141</v>
      </c>
      <c r="AH2158" t="s">
        <v>776</v>
      </c>
      <c r="AI2158" s="3">
        <v>45659</v>
      </c>
      <c r="AJ2158" t="s">
        <v>777</v>
      </c>
    </row>
    <row r="2159" spans="1:36" x14ac:dyDescent="0.3">
      <c r="A2159">
        <v>2024</v>
      </c>
      <c r="B2159" s="3">
        <v>45566</v>
      </c>
      <c r="C2159" s="3">
        <v>45657</v>
      </c>
      <c r="D2159" t="s">
        <v>91</v>
      </c>
      <c r="E2159" t="s">
        <v>771</v>
      </c>
      <c r="F2159" t="s">
        <v>162</v>
      </c>
      <c r="G2159" t="s">
        <v>162</v>
      </c>
      <c r="H2159" t="s">
        <v>772</v>
      </c>
      <c r="I2159" t="s">
        <v>217</v>
      </c>
      <c r="J2159" t="s">
        <v>206</v>
      </c>
      <c r="K2159" t="s">
        <v>773</v>
      </c>
      <c r="L2159" t="s">
        <v>101</v>
      </c>
      <c r="M2159" t="s">
        <v>103</v>
      </c>
      <c r="N2159" t="s">
        <v>5347</v>
      </c>
      <c r="O2159" t="s">
        <v>105</v>
      </c>
      <c r="P2159">
        <v>1</v>
      </c>
      <c r="Q2159">
        <v>1455.01</v>
      </c>
      <c r="R2159" t="s">
        <v>123</v>
      </c>
      <c r="S2159" t="s">
        <v>124</v>
      </c>
      <c r="T2159" t="s">
        <v>124</v>
      </c>
      <c r="U2159" t="s">
        <v>123</v>
      </c>
      <c r="V2159" t="s">
        <v>124</v>
      </c>
      <c r="W2159" t="s">
        <v>616</v>
      </c>
      <c r="X2159" t="s">
        <v>5347</v>
      </c>
      <c r="Y2159" s="3">
        <v>45580</v>
      </c>
      <c r="Z2159" s="3">
        <v>45581</v>
      </c>
      <c r="AA2159">
        <v>34421773</v>
      </c>
      <c r="AB2159">
        <v>2905.01</v>
      </c>
      <c r="AC2159">
        <v>0</v>
      </c>
      <c r="AD2159" s="3">
        <v>45582</v>
      </c>
      <c r="AE2159" s="5" t="s">
        <v>5348</v>
      </c>
      <c r="AF2159">
        <v>34421773</v>
      </c>
      <c r="AG2159" s="5" t="s">
        <v>141</v>
      </c>
      <c r="AH2159" t="s">
        <v>776</v>
      </c>
      <c r="AI2159" s="3">
        <v>45659</v>
      </c>
      <c r="AJ2159" t="s">
        <v>777</v>
      </c>
    </row>
    <row r="2160" spans="1:36" x14ac:dyDescent="0.3">
      <c r="A2160">
        <v>2024</v>
      </c>
      <c r="B2160" s="3">
        <v>45566</v>
      </c>
      <c r="C2160" s="3">
        <v>45657</v>
      </c>
      <c r="D2160" t="s">
        <v>91</v>
      </c>
      <c r="E2160" t="s">
        <v>771</v>
      </c>
      <c r="F2160" t="s">
        <v>162</v>
      </c>
      <c r="G2160" t="s">
        <v>162</v>
      </c>
      <c r="H2160" t="s">
        <v>772</v>
      </c>
      <c r="I2160" t="s">
        <v>217</v>
      </c>
      <c r="J2160" t="s">
        <v>206</v>
      </c>
      <c r="K2160" t="s">
        <v>773</v>
      </c>
      <c r="L2160" t="s">
        <v>101</v>
      </c>
      <c r="M2160" t="s">
        <v>103</v>
      </c>
      <c r="N2160" t="s">
        <v>5349</v>
      </c>
      <c r="O2160" t="s">
        <v>105</v>
      </c>
      <c r="P2160">
        <v>3</v>
      </c>
      <c r="Q2160">
        <v>2580</v>
      </c>
      <c r="R2160" t="s">
        <v>123</v>
      </c>
      <c r="S2160" t="s">
        <v>124</v>
      </c>
      <c r="T2160" t="s">
        <v>124</v>
      </c>
      <c r="U2160" t="s">
        <v>123</v>
      </c>
      <c r="V2160" t="s">
        <v>3204</v>
      </c>
      <c r="W2160" t="s">
        <v>5350</v>
      </c>
      <c r="X2160" t="s">
        <v>5349</v>
      </c>
      <c r="Y2160" s="3">
        <v>45602</v>
      </c>
      <c r="Z2160" s="3">
        <v>45602</v>
      </c>
      <c r="AA2160">
        <v>34421777</v>
      </c>
      <c r="AB2160">
        <v>3439.08</v>
      </c>
      <c r="AC2160">
        <v>0</v>
      </c>
      <c r="AD2160" s="3">
        <v>45603</v>
      </c>
      <c r="AE2160" s="5" t="s">
        <v>5351</v>
      </c>
      <c r="AF2160">
        <v>34421777</v>
      </c>
      <c r="AG2160" s="5" t="s">
        <v>141</v>
      </c>
      <c r="AH2160" t="s">
        <v>776</v>
      </c>
      <c r="AI2160" s="3">
        <v>45659</v>
      </c>
      <c r="AJ2160" t="s">
        <v>777</v>
      </c>
    </row>
    <row r="2161" spans="1:36" x14ac:dyDescent="0.3">
      <c r="A2161">
        <v>2024</v>
      </c>
      <c r="B2161" s="3">
        <v>45566</v>
      </c>
      <c r="C2161" s="3">
        <v>45657</v>
      </c>
      <c r="D2161" t="s">
        <v>91</v>
      </c>
      <c r="E2161" t="s">
        <v>771</v>
      </c>
      <c r="F2161" t="s">
        <v>162</v>
      </c>
      <c r="G2161" t="s">
        <v>162</v>
      </c>
      <c r="H2161" t="s">
        <v>772</v>
      </c>
      <c r="I2161" t="s">
        <v>217</v>
      </c>
      <c r="J2161" t="s">
        <v>206</v>
      </c>
      <c r="K2161" t="s">
        <v>773</v>
      </c>
      <c r="L2161" t="s">
        <v>101</v>
      </c>
      <c r="M2161" t="s">
        <v>103</v>
      </c>
      <c r="N2161" t="s">
        <v>5352</v>
      </c>
      <c r="O2161" t="s">
        <v>105</v>
      </c>
      <c r="P2161">
        <v>0</v>
      </c>
      <c r="Q2161">
        <v>0</v>
      </c>
      <c r="R2161" t="s">
        <v>123</v>
      </c>
      <c r="S2161" t="s">
        <v>124</v>
      </c>
      <c r="T2161" t="s">
        <v>124</v>
      </c>
      <c r="U2161" t="s">
        <v>123</v>
      </c>
      <c r="V2161" t="s">
        <v>125</v>
      </c>
      <c r="W2161" t="s">
        <v>125</v>
      </c>
      <c r="X2161" t="s">
        <v>5352</v>
      </c>
      <c r="Y2161" s="3">
        <v>45568</v>
      </c>
      <c r="Z2161" s="3">
        <v>45568</v>
      </c>
      <c r="AA2161">
        <v>34421783</v>
      </c>
      <c r="AB2161">
        <v>494</v>
      </c>
      <c r="AC2161">
        <v>0</v>
      </c>
      <c r="AD2161" s="3">
        <v>45569</v>
      </c>
      <c r="AE2161" s="5" t="s">
        <v>5353</v>
      </c>
      <c r="AF2161">
        <v>34421783</v>
      </c>
      <c r="AG2161" s="5" t="s">
        <v>141</v>
      </c>
      <c r="AH2161" t="s">
        <v>776</v>
      </c>
      <c r="AI2161" s="3">
        <v>45659</v>
      </c>
      <c r="AJ2161" t="s">
        <v>777</v>
      </c>
    </row>
    <row r="2162" spans="1:36" x14ac:dyDescent="0.3">
      <c r="A2162">
        <v>2024</v>
      </c>
      <c r="B2162" s="3">
        <v>45566</v>
      </c>
      <c r="C2162" s="3">
        <v>45657</v>
      </c>
      <c r="D2162" t="s">
        <v>91</v>
      </c>
      <c r="E2162" t="s">
        <v>771</v>
      </c>
      <c r="F2162" t="s">
        <v>162</v>
      </c>
      <c r="G2162" t="s">
        <v>162</v>
      </c>
      <c r="H2162" t="s">
        <v>772</v>
      </c>
      <c r="I2162" t="s">
        <v>217</v>
      </c>
      <c r="J2162" t="s">
        <v>206</v>
      </c>
      <c r="K2162" t="s">
        <v>773</v>
      </c>
      <c r="L2162" t="s">
        <v>101</v>
      </c>
      <c r="M2162" t="s">
        <v>103</v>
      </c>
      <c r="N2162" t="s">
        <v>5508</v>
      </c>
      <c r="O2162" t="s">
        <v>105</v>
      </c>
      <c r="P2162">
        <v>1</v>
      </c>
      <c r="Q2162">
        <v>550</v>
      </c>
      <c r="R2162" t="s">
        <v>123</v>
      </c>
      <c r="S2162" t="s">
        <v>124</v>
      </c>
      <c r="T2162" t="s">
        <v>124</v>
      </c>
      <c r="U2162" t="s">
        <v>123</v>
      </c>
      <c r="V2162" t="s">
        <v>1135</v>
      </c>
      <c r="W2162" t="s">
        <v>1212</v>
      </c>
      <c r="X2162" t="s">
        <v>5508</v>
      </c>
      <c r="Y2162" s="3">
        <v>45587</v>
      </c>
      <c r="Z2162" s="3">
        <v>45587</v>
      </c>
      <c r="AA2162">
        <v>34421786</v>
      </c>
      <c r="AB2162">
        <v>991</v>
      </c>
      <c r="AC2162">
        <v>0</v>
      </c>
      <c r="AD2162" s="3">
        <v>45588</v>
      </c>
      <c r="AE2162" s="5" t="s">
        <v>5509</v>
      </c>
      <c r="AF2162">
        <v>34421786</v>
      </c>
      <c r="AG2162" s="5" t="s">
        <v>141</v>
      </c>
      <c r="AH2162" t="s">
        <v>776</v>
      </c>
      <c r="AI2162" s="3">
        <v>45659</v>
      </c>
      <c r="AJ2162" t="s">
        <v>777</v>
      </c>
    </row>
    <row r="2163" spans="1:36" x14ac:dyDescent="0.3">
      <c r="A2163">
        <v>2024</v>
      </c>
      <c r="B2163" s="3">
        <v>45566</v>
      </c>
      <c r="C2163" s="3">
        <v>45657</v>
      </c>
      <c r="D2163" t="s">
        <v>91</v>
      </c>
      <c r="E2163" t="s">
        <v>771</v>
      </c>
      <c r="F2163" t="s">
        <v>162</v>
      </c>
      <c r="G2163" t="s">
        <v>162</v>
      </c>
      <c r="H2163" t="s">
        <v>772</v>
      </c>
      <c r="I2163" t="s">
        <v>217</v>
      </c>
      <c r="J2163" t="s">
        <v>206</v>
      </c>
      <c r="K2163" t="s">
        <v>773</v>
      </c>
      <c r="L2163" t="s">
        <v>101</v>
      </c>
      <c r="M2163" t="s">
        <v>103</v>
      </c>
      <c r="N2163" t="s">
        <v>166</v>
      </c>
      <c r="O2163" t="s">
        <v>105</v>
      </c>
      <c r="P2163">
        <v>0</v>
      </c>
      <c r="Q2163">
        <v>0</v>
      </c>
      <c r="R2163" t="s">
        <v>123</v>
      </c>
      <c r="S2163" t="s">
        <v>124</v>
      </c>
      <c r="T2163" t="s">
        <v>124</v>
      </c>
      <c r="U2163" t="s">
        <v>123</v>
      </c>
      <c r="V2163" t="s">
        <v>125</v>
      </c>
      <c r="W2163" t="s">
        <v>125</v>
      </c>
      <c r="X2163" t="s">
        <v>166</v>
      </c>
      <c r="Y2163" s="3">
        <v>45559</v>
      </c>
      <c r="Z2163" s="3">
        <v>45559</v>
      </c>
      <c r="AA2163">
        <v>34421767</v>
      </c>
      <c r="AB2163">
        <v>628</v>
      </c>
      <c r="AC2163">
        <v>0</v>
      </c>
      <c r="AD2163" s="3">
        <v>45560</v>
      </c>
      <c r="AE2163" s="5" t="s">
        <v>5521</v>
      </c>
      <c r="AF2163">
        <v>34421767</v>
      </c>
      <c r="AG2163" s="5" t="s">
        <v>141</v>
      </c>
      <c r="AH2163" t="s">
        <v>776</v>
      </c>
      <c r="AI2163" s="3">
        <v>45659</v>
      </c>
      <c r="AJ2163" t="s">
        <v>777</v>
      </c>
    </row>
    <row r="2164" spans="1:36" x14ac:dyDescent="0.3">
      <c r="A2164">
        <v>2024</v>
      </c>
      <c r="B2164" s="3">
        <v>45566</v>
      </c>
      <c r="C2164" s="3">
        <v>45657</v>
      </c>
      <c r="D2164" t="s">
        <v>91</v>
      </c>
      <c r="E2164" t="s">
        <v>771</v>
      </c>
      <c r="F2164" t="s">
        <v>162</v>
      </c>
      <c r="G2164" t="s">
        <v>162</v>
      </c>
      <c r="H2164" t="s">
        <v>772</v>
      </c>
      <c r="I2164" t="s">
        <v>217</v>
      </c>
      <c r="J2164" t="s">
        <v>206</v>
      </c>
      <c r="K2164" t="s">
        <v>773</v>
      </c>
      <c r="L2164" t="s">
        <v>101</v>
      </c>
      <c r="M2164" t="s">
        <v>103</v>
      </c>
      <c r="N2164" t="s">
        <v>5639</v>
      </c>
      <c r="O2164" t="s">
        <v>105</v>
      </c>
      <c r="P2164">
        <v>1</v>
      </c>
      <c r="Q2164">
        <v>500</v>
      </c>
      <c r="R2164" t="s">
        <v>123</v>
      </c>
      <c r="S2164" t="s">
        <v>124</v>
      </c>
      <c r="T2164" t="s">
        <v>124</v>
      </c>
      <c r="U2164" t="s">
        <v>123</v>
      </c>
      <c r="V2164" t="s">
        <v>125</v>
      </c>
      <c r="W2164" t="s">
        <v>125</v>
      </c>
      <c r="X2164" t="s">
        <v>5639</v>
      </c>
      <c r="Y2164" s="3">
        <v>45605</v>
      </c>
      <c r="Z2164" s="3">
        <v>45605</v>
      </c>
      <c r="AA2164">
        <v>34421776</v>
      </c>
      <c r="AB2164">
        <v>832</v>
      </c>
      <c r="AC2164">
        <v>0</v>
      </c>
      <c r="AD2164" s="3">
        <v>45606</v>
      </c>
      <c r="AE2164" s="5" t="s">
        <v>5640</v>
      </c>
      <c r="AF2164">
        <v>34421776</v>
      </c>
      <c r="AG2164" s="5" t="s">
        <v>141</v>
      </c>
      <c r="AH2164" t="s">
        <v>776</v>
      </c>
      <c r="AI2164" s="3">
        <v>45659</v>
      </c>
      <c r="AJ2164" t="s">
        <v>777</v>
      </c>
    </row>
    <row r="2165" spans="1:36" x14ac:dyDescent="0.3">
      <c r="A2165">
        <v>2024</v>
      </c>
      <c r="B2165" s="3">
        <v>45566</v>
      </c>
      <c r="C2165" s="3">
        <v>45657</v>
      </c>
      <c r="D2165" t="s">
        <v>91</v>
      </c>
      <c r="E2165" t="s">
        <v>771</v>
      </c>
      <c r="F2165" t="s">
        <v>162</v>
      </c>
      <c r="G2165" t="s">
        <v>162</v>
      </c>
      <c r="H2165" t="s">
        <v>772</v>
      </c>
      <c r="I2165" t="s">
        <v>217</v>
      </c>
      <c r="J2165" t="s">
        <v>206</v>
      </c>
      <c r="K2165" t="s">
        <v>773</v>
      </c>
      <c r="L2165" t="s">
        <v>101</v>
      </c>
      <c r="M2165" t="s">
        <v>103</v>
      </c>
      <c r="N2165" t="s">
        <v>5641</v>
      </c>
      <c r="O2165" t="s">
        <v>105</v>
      </c>
      <c r="P2165">
        <v>1</v>
      </c>
      <c r="Q2165">
        <v>400</v>
      </c>
      <c r="R2165" t="s">
        <v>123</v>
      </c>
      <c r="S2165" t="s">
        <v>124</v>
      </c>
      <c r="T2165" t="s">
        <v>124</v>
      </c>
      <c r="U2165" t="s">
        <v>123</v>
      </c>
      <c r="V2165" t="s">
        <v>125</v>
      </c>
      <c r="W2165" t="s">
        <v>125</v>
      </c>
      <c r="X2165" t="s">
        <v>5641</v>
      </c>
      <c r="Y2165" s="3">
        <v>45608</v>
      </c>
      <c r="Z2165" s="3">
        <v>45608</v>
      </c>
      <c r="AA2165">
        <v>34421779</v>
      </c>
      <c r="AB2165">
        <v>723</v>
      </c>
      <c r="AC2165">
        <v>0</v>
      </c>
      <c r="AD2165" s="3">
        <v>45609</v>
      </c>
      <c r="AE2165" s="5" t="s">
        <v>5642</v>
      </c>
      <c r="AF2165">
        <v>34421779</v>
      </c>
      <c r="AG2165" s="5" t="s">
        <v>141</v>
      </c>
      <c r="AH2165" t="s">
        <v>776</v>
      </c>
      <c r="AI2165" s="3">
        <v>45659</v>
      </c>
      <c r="AJ2165" t="s">
        <v>777</v>
      </c>
    </row>
    <row r="2166" spans="1:36" x14ac:dyDescent="0.3">
      <c r="A2166">
        <v>2024</v>
      </c>
      <c r="B2166" s="3">
        <v>45566</v>
      </c>
      <c r="C2166" s="3">
        <v>45657</v>
      </c>
      <c r="D2166" t="s">
        <v>91</v>
      </c>
      <c r="E2166" t="s">
        <v>771</v>
      </c>
      <c r="F2166" t="s">
        <v>162</v>
      </c>
      <c r="G2166" t="s">
        <v>162</v>
      </c>
      <c r="H2166" t="s">
        <v>772</v>
      </c>
      <c r="I2166" t="s">
        <v>217</v>
      </c>
      <c r="J2166" t="s">
        <v>206</v>
      </c>
      <c r="K2166" t="s">
        <v>773</v>
      </c>
      <c r="L2166" t="s">
        <v>101</v>
      </c>
      <c r="M2166" t="s">
        <v>103</v>
      </c>
      <c r="N2166" t="s">
        <v>5648</v>
      </c>
      <c r="O2166" t="s">
        <v>105</v>
      </c>
      <c r="P2166">
        <v>1</v>
      </c>
      <c r="Q2166">
        <v>718</v>
      </c>
      <c r="R2166" t="s">
        <v>123</v>
      </c>
      <c r="S2166" t="s">
        <v>124</v>
      </c>
      <c r="T2166" t="s">
        <v>124</v>
      </c>
      <c r="U2166" t="s">
        <v>123</v>
      </c>
      <c r="V2166" t="s">
        <v>125</v>
      </c>
      <c r="W2166" t="s">
        <v>125</v>
      </c>
      <c r="X2166" t="s">
        <v>5649</v>
      </c>
      <c r="Y2166" s="3">
        <v>45587</v>
      </c>
      <c r="Z2166" s="3">
        <v>45587</v>
      </c>
      <c r="AA2166">
        <v>34421765</v>
      </c>
      <c r="AB2166">
        <v>1436</v>
      </c>
      <c r="AC2166">
        <v>0</v>
      </c>
      <c r="AD2166" s="3">
        <v>45588</v>
      </c>
      <c r="AE2166" s="5" t="s">
        <v>5650</v>
      </c>
      <c r="AF2166">
        <v>34421765</v>
      </c>
      <c r="AG2166" s="5" t="s">
        <v>141</v>
      </c>
      <c r="AH2166" t="s">
        <v>776</v>
      </c>
      <c r="AI2166" s="3">
        <v>45659</v>
      </c>
      <c r="AJ2166" t="s">
        <v>777</v>
      </c>
    </row>
    <row r="2167" spans="1:36" x14ac:dyDescent="0.3">
      <c r="A2167">
        <v>2024</v>
      </c>
      <c r="B2167" s="3">
        <v>45566</v>
      </c>
      <c r="C2167" s="3">
        <v>45657</v>
      </c>
      <c r="D2167" t="s">
        <v>91</v>
      </c>
      <c r="E2167" t="s">
        <v>771</v>
      </c>
      <c r="F2167" t="s">
        <v>162</v>
      </c>
      <c r="G2167" t="s">
        <v>162</v>
      </c>
      <c r="H2167" t="s">
        <v>772</v>
      </c>
      <c r="I2167" t="s">
        <v>217</v>
      </c>
      <c r="J2167" t="s">
        <v>206</v>
      </c>
      <c r="K2167" t="s">
        <v>773</v>
      </c>
      <c r="L2167" t="s">
        <v>101</v>
      </c>
      <c r="M2167" t="s">
        <v>103</v>
      </c>
      <c r="N2167" t="s">
        <v>3662</v>
      </c>
      <c r="O2167" t="s">
        <v>105</v>
      </c>
      <c r="P2167">
        <v>1</v>
      </c>
      <c r="Q2167">
        <v>590.5</v>
      </c>
      <c r="R2167" t="s">
        <v>123</v>
      </c>
      <c r="S2167" t="s">
        <v>124</v>
      </c>
      <c r="T2167" t="s">
        <v>124</v>
      </c>
      <c r="U2167" t="s">
        <v>123</v>
      </c>
      <c r="V2167" t="s">
        <v>125</v>
      </c>
      <c r="W2167" t="s">
        <v>125</v>
      </c>
      <c r="X2167" t="s">
        <v>3662</v>
      </c>
      <c r="Y2167" s="3">
        <v>45560</v>
      </c>
      <c r="Z2167" s="3">
        <v>45560</v>
      </c>
      <c r="AA2167">
        <v>34421768</v>
      </c>
      <c r="AB2167">
        <v>1181</v>
      </c>
      <c r="AC2167">
        <v>0</v>
      </c>
      <c r="AD2167" s="3">
        <v>45561</v>
      </c>
      <c r="AE2167" s="5" t="s">
        <v>5651</v>
      </c>
      <c r="AF2167">
        <v>34421768</v>
      </c>
      <c r="AG2167" s="5" t="s">
        <v>141</v>
      </c>
      <c r="AH2167" t="s">
        <v>776</v>
      </c>
      <c r="AI2167" s="3">
        <v>45659</v>
      </c>
      <c r="AJ2167" t="s">
        <v>777</v>
      </c>
    </row>
    <row r="2168" spans="1:36" x14ac:dyDescent="0.3">
      <c r="A2168">
        <v>2024</v>
      </c>
      <c r="B2168" s="3">
        <v>45566</v>
      </c>
      <c r="C2168" s="3">
        <v>45657</v>
      </c>
      <c r="D2168" t="s">
        <v>91</v>
      </c>
      <c r="E2168" t="s">
        <v>771</v>
      </c>
      <c r="F2168" t="s">
        <v>162</v>
      </c>
      <c r="G2168" t="s">
        <v>162</v>
      </c>
      <c r="H2168" t="s">
        <v>772</v>
      </c>
      <c r="I2168" t="s">
        <v>217</v>
      </c>
      <c r="J2168" t="s">
        <v>206</v>
      </c>
      <c r="K2168" t="s">
        <v>773</v>
      </c>
      <c r="L2168" t="s">
        <v>101</v>
      </c>
      <c r="M2168" t="s">
        <v>103</v>
      </c>
      <c r="N2168" t="s">
        <v>3662</v>
      </c>
      <c r="O2168" t="s">
        <v>105</v>
      </c>
      <c r="P2168">
        <v>1</v>
      </c>
      <c r="Q2168">
        <v>491.64</v>
      </c>
      <c r="R2168" t="s">
        <v>123</v>
      </c>
      <c r="S2168" t="s">
        <v>124</v>
      </c>
      <c r="T2168" t="s">
        <v>124</v>
      </c>
      <c r="U2168" t="s">
        <v>123</v>
      </c>
      <c r="V2168" t="s">
        <v>124</v>
      </c>
      <c r="W2168" t="s">
        <v>1573</v>
      </c>
      <c r="X2168" t="s">
        <v>3662</v>
      </c>
      <c r="Y2168" s="3">
        <v>45554</v>
      </c>
      <c r="Z2168" s="3">
        <v>45554</v>
      </c>
      <c r="AA2168">
        <v>34421771</v>
      </c>
      <c r="AB2168">
        <v>983.28</v>
      </c>
      <c r="AC2168">
        <v>0</v>
      </c>
      <c r="AD2168" s="3">
        <v>45555</v>
      </c>
      <c r="AE2168" s="5" t="s">
        <v>5893</v>
      </c>
      <c r="AF2168">
        <v>34421771</v>
      </c>
      <c r="AG2168" s="5" t="s">
        <v>141</v>
      </c>
      <c r="AH2168" t="s">
        <v>776</v>
      </c>
      <c r="AI2168" s="3">
        <v>45659</v>
      </c>
      <c r="AJ2168" t="s">
        <v>777</v>
      </c>
    </row>
    <row r="2169" spans="1:36" x14ac:dyDescent="0.3">
      <c r="A2169">
        <v>2024</v>
      </c>
      <c r="B2169" s="3">
        <v>45566</v>
      </c>
      <c r="C2169" s="3">
        <v>45657</v>
      </c>
      <c r="D2169" t="s">
        <v>91</v>
      </c>
      <c r="E2169" t="s">
        <v>771</v>
      </c>
      <c r="F2169" t="s">
        <v>162</v>
      </c>
      <c r="G2169" t="s">
        <v>162</v>
      </c>
      <c r="H2169" t="s">
        <v>772</v>
      </c>
      <c r="I2169" t="s">
        <v>217</v>
      </c>
      <c r="J2169" t="s">
        <v>206</v>
      </c>
      <c r="K2169" t="s">
        <v>773</v>
      </c>
      <c r="L2169" t="s">
        <v>101</v>
      </c>
      <c r="M2169" t="s">
        <v>103</v>
      </c>
      <c r="N2169" t="s">
        <v>5894</v>
      </c>
      <c r="O2169" t="s">
        <v>105</v>
      </c>
      <c r="P2169">
        <v>6</v>
      </c>
      <c r="Q2169">
        <v>3000</v>
      </c>
      <c r="R2169" t="s">
        <v>123</v>
      </c>
      <c r="S2169" t="s">
        <v>124</v>
      </c>
      <c r="T2169" t="s">
        <v>124</v>
      </c>
      <c r="U2169" t="s">
        <v>123</v>
      </c>
      <c r="V2169" t="s">
        <v>124</v>
      </c>
      <c r="W2169" t="s">
        <v>616</v>
      </c>
      <c r="X2169" t="s">
        <v>5894</v>
      </c>
      <c r="Y2169" s="3">
        <v>45588</v>
      </c>
      <c r="Z2169" s="3">
        <v>45588</v>
      </c>
      <c r="AA2169">
        <v>34421774</v>
      </c>
      <c r="AB2169">
        <v>3487</v>
      </c>
      <c r="AC2169">
        <v>0</v>
      </c>
      <c r="AD2169" s="3">
        <v>45589</v>
      </c>
      <c r="AE2169" s="5" t="s">
        <v>5895</v>
      </c>
      <c r="AF2169">
        <v>34421774</v>
      </c>
      <c r="AG2169" s="5" t="s">
        <v>141</v>
      </c>
      <c r="AH2169" t="s">
        <v>776</v>
      </c>
      <c r="AI2169" s="3">
        <v>45659</v>
      </c>
      <c r="AJ2169" t="s">
        <v>777</v>
      </c>
    </row>
    <row r="2170" spans="1:36" x14ac:dyDescent="0.3">
      <c r="A2170">
        <v>2024</v>
      </c>
      <c r="B2170" s="3">
        <v>45566</v>
      </c>
      <c r="C2170" s="3">
        <v>45657</v>
      </c>
      <c r="D2170" t="s">
        <v>91</v>
      </c>
      <c r="E2170" t="s">
        <v>771</v>
      </c>
      <c r="F2170" t="s">
        <v>162</v>
      </c>
      <c r="G2170" t="s">
        <v>162</v>
      </c>
      <c r="H2170" t="s">
        <v>772</v>
      </c>
      <c r="I2170" t="s">
        <v>217</v>
      </c>
      <c r="J2170" t="s">
        <v>206</v>
      </c>
      <c r="K2170" t="s">
        <v>773</v>
      </c>
      <c r="L2170" t="s">
        <v>101</v>
      </c>
      <c r="M2170" t="s">
        <v>103</v>
      </c>
      <c r="N2170" t="s">
        <v>166</v>
      </c>
      <c r="O2170" t="s">
        <v>105</v>
      </c>
      <c r="P2170">
        <v>0</v>
      </c>
      <c r="Q2170">
        <v>0</v>
      </c>
      <c r="R2170" t="s">
        <v>123</v>
      </c>
      <c r="S2170" t="s">
        <v>124</v>
      </c>
      <c r="T2170" t="s">
        <v>124</v>
      </c>
      <c r="U2170" t="s">
        <v>123</v>
      </c>
      <c r="V2170" t="s">
        <v>125</v>
      </c>
      <c r="W2170" t="s">
        <v>125</v>
      </c>
      <c r="X2170" t="s">
        <v>166</v>
      </c>
      <c r="Y2170" s="3">
        <v>45561</v>
      </c>
      <c r="Z2170" s="3">
        <v>45561</v>
      </c>
      <c r="AA2170">
        <v>34421766</v>
      </c>
      <c r="AB2170">
        <v>1000.15</v>
      </c>
      <c r="AC2170">
        <v>0</v>
      </c>
      <c r="AD2170" s="3">
        <v>45562</v>
      </c>
      <c r="AE2170" s="5" t="s">
        <v>5911</v>
      </c>
      <c r="AF2170">
        <v>34421766</v>
      </c>
      <c r="AG2170" s="5" t="s">
        <v>141</v>
      </c>
      <c r="AH2170" t="s">
        <v>776</v>
      </c>
      <c r="AI2170" s="3">
        <v>45659</v>
      </c>
      <c r="AJ2170" t="s">
        <v>777</v>
      </c>
    </row>
    <row r="2171" spans="1:36" x14ac:dyDescent="0.3">
      <c r="A2171">
        <v>2024</v>
      </c>
      <c r="B2171" s="3">
        <v>45566</v>
      </c>
      <c r="C2171" s="3">
        <v>45657</v>
      </c>
      <c r="D2171" t="s">
        <v>91</v>
      </c>
      <c r="E2171" t="s">
        <v>5354</v>
      </c>
      <c r="F2171" t="s">
        <v>916</v>
      </c>
      <c r="G2171" t="s">
        <v>916</v>
      </c>
      <c r="H2171" t="s">
        <v>772</v>
      </c>
      <c r="I2171" t="s">
        <v>5355</v>
      </c>
      <c r="J2171" t="s">
        <v>422</v>
      </c>
      <c r="K2171" t="s">
        <v>5356</v>
      </c>
      <c r="L2171" t="s">
        <v>101</v>
      </c>
      <c r="M2171" t="s">
        <v>103</v>
      </c>
      <c r="N2171" t="s">
        <v>5352</v>
      </c>
      <c r="O2171" t="s">
        <v>105</v>
      </c>
      <c r="P2171">
        <v>0</v>
      </c>
      <c r="Q2171">
        <v>0</v>
      </c>
      <c r="R2171" t="s">
        <v>123</v>
      </c>
      <c r="S2171" t="s">
        <v>124</v>
      </c>
      <c r="T2171" t="s">
        <v>124</v>
      </c>
      <c r="U2171" t="s">
        <v>123</v>
      </c>
      <c r="V2171" t="s">
        <v>125</v>
      </c>
      <c r="W2171" t="s">
        <v>125</v>
      </c>
      <c r="X2171" t="s">
        <v>5352</v>
      </c>
      <c r="Y2171" s="3">
        <v>45568</v>
      </c>
      <c r="Z2171" s="3">
        <v>45568</v>
      </c>
      <c r="AA2171">
        <v>34421784</v>
      </c>
      <c r="AB2171">
        <v>494</v>
      </c>
      <c r="AC2171">
        <v>0</v>
      </c>
      <c r="AD2171" s="3">
        <v>45569</v>
      </c>
      <c r="AE2171" s="5" t="s">
        <v>5357</v>
      </c>
      <c r="AF2171">
        <v>34421784</v>
      </c>
      <c r="AG2171" s="5" t="s">
        <v>141</v>
      </c>
      <c r="AH2171" t="s">
        <v>776</v>
      </c>
      <c r="AI2171" s="3">
        <v>45659</v>
      </c>
      <c r="AJ2171" t="s">
        <v>777</v>
      </c>
    </row>
    <row r="2172" spans="1:36" x14ac:dyDescent="0.3">
      <c r="A2172">
        <v>2024</v>
      </c>
      <c r="B2172" s="3">
        <v>45566</v>
      </c>
      <c r="C2172" s="3">
        <v>45657</v>
      </c>
      <c r="D2172" t="s">
        <v>91</v>
      </c>
      <c r="E2172" t="s">
        <v>5354</v>
      </c>
      <c r="F2172" t="s">
        <v>916</v>
      </c>
      <c r="G2172" t="s">
        <v>916</v>
      </c>
      <c r="H2172" t="s">
        <v>772</v>
      </c>
      <c r="I2172" t="s">
        <v>5355</v>
      </c>
      <c r="J2172" t="s">
        <v>422</v>
      </c>
      <c r="K2172" t="s">
        <v>5356</v>
      </c>
      <c r="L2172" t="s">
        <v>101</v>
      </c>
      <c r="M2172" t="s">
        <v>103</v>
      </c>
      <c r="N2172" t="s">
        <v>5358</v>
      </c>
      <c r="O2172" t="s">
        <v>105</v>
      </c>
      <c r="P2172">
        <v>2</v>
      </c>
      <c r="Q2172">
        <v>700</v>
      </c>
      <c r="R2172" t="s">
        <v>123</v>
      </c>
      <c r="S2172" t="s">
        <v>124</v>
      </c>
      <c r="T2172" t="s">
        <v>124</v>
      </c>
      <c r="U2172" t="s">
        <v>123</v>
      </c>
      <c r="V2172" t="s">
        <v>124</v>
      </c>
      <c r="W2172" t="s">
        <v>1105</v>
      </c>
      <c r="X2172" t="s">
        <v>5358</v>
      </c>
      <c r="Y2172" s="3">
        <v>45587</v>
      </c>
      <c r="Z2172" s="3">
        <v>45587</v>
      </c>
      <c r="AA2172">
        <v>34421785</v>
      </c>
      <c r="AB2172">
        <v>1050</v>
      </c>
      <c r="AC2172">
        <v>0</v>
      </c>
      <c r="AD2172" s="3">
        <v>45588</v>
      </c>
      <c r="AE2172" s="5" t="s">
        <v>5359</v>
      </c>
      <c r="AF2172">
        <v>34421785</v>
      </c>
      <c r="AG2172" s="5" t="s">
        <v>141</v>
      </c>
      <c r="AH2172" t="s">
        <v>776</v>
      </c>
      <c r="AI2172" s="3">
        <v>45659</v>
      </c>
      <c r="AJ2172" t="s">
        <v>777</v>
      </c>
    </row>
    <row r="2173" spans="1:36" x14ac:dyDescent="0.3">
      <c r="A2173">
        <v>2024</v>
      </c>
      <c r="B2173" s="3">
        <v>45566</v>
      </c>
      <c r="C2173" s="3">
        <v>45657</v>
      </c>
      <c r="D2173" t="s">
        <v>91</v>
      </c>
      <c r="E2173" t="s">
        <v>5354</v>
      </c>
      <c r="F2173" t="s">
        <v>916</v>
      </c>
      <c r="G2173" t="s">
        <v>916</v>
      </c>
      <c r="H2173" t="s">
        <v>772</v>
      </c>
      <c r="I2173" t="s">
        <v>5355</v>
      </c>
      <c r="J2173" t="s">
        <v>422</v>
      </c>
      <c r="K2173" t="s">
        <v>5356</v>
      </c>
      <c r="L2173" t="s">
        <v>101</v>
      </c>
      <c r="M2173" t="s">
        <v>103</v>
      </c>
      <c r="N2173" t="s">
        <v>5349</v>
      </c>
      <c r="O2173" t="s">
        <v>105</v>
      </c>
      <c r="P2173">
        <v>1</v>
      </c>
      <c r="Q2173">
        <v>1260</v>
      </c>
      <c r="R2173" t="s">
        <v>123</v>
      </c>
      <c r="S2173" t="s">
        <v>124</v>
      </c>
      <c r="T2173" t="s">
        <v>124</v>
      </c>
      <c r="U2173" t="s">
        <v>123</v>
      </c>
      <c r="V2173" t="s">
        <v>3204</v>
      </c>
      <c r="W2173" t="s">
        <v>5350</v>
      </c>
      <c r="X2173" t="s">
        <v>5349</v>
      </c>
      <c r="Y2173" s="3">
        <v>45602</v>
      </c>
      <c r="Z2173" s="3">
        <v>45602</v>
      </c>
      <c r="AA2173">
        <v>34421778</v>
      </c>
      <c r="AB2173">
        <v>2517</v>
      </c>
      <c r="AC2173">
        <v>0</v>
      </c>
      <c r="AD2173" s="3">
        <v>45603</v>
      </c>
      <c r="AE2173" s="5" t="s">
        <v>5896</v>
      </c>
      <c r="AF2173">
        <v>34421778</v>
      </c>
      <c r="AG2173" s="5" t="s">
        <v>141</v>
      </c>
      <c r="AH2173" t="s">
        <v>776</v>
      </c>
      <c r="AI2173" s="3">
        <v>45659</v>
      </c>
      <c r="AJ2173" t="s">
        <v>777</v>
      </c>
    </row>
    <row r="2174" spans="1:36" x14ac:dyDescent="0.3">
      <c r="A2174">
        <v>2024</v>
      </c>
      <c r="B2174" s="3">
        <v>45566</v>
      </c>
      <c r="C2174" s="3">
        <v>45657</v>
      </c>
      <c r="D2174" t="s">
        <v>91</v>
      </c>
      <c r="E2174" t="s">
        <v>5354</v>
      </c>
      <c r="F2174" t="s">
        <v>916</v>
      </c>
      <c r="G2174" t="s">
        <v>916</v>
      </c>
      <c r="H2174" t="s">
        <v>772</v>
      </c>
      <c r="I2174" t="s">
        <v>5355</v>
      </c>
      <c r="J2174" t="s">
        <v>422</v>
      </c>
      <c r="K2174" t="s">
        <v>5356</v>
      </c>
      <c r="L2174" t="s">
        <v>101</v>
      </c>
      <c r="M2174" t="s">
        <v>103</v>
      </c>
      <c r="N2174" t="s">
        <v>5897</v>
      </c>
      <c r="O2174" t="s">
        <v>105</v>
      </c>
      <c r="P2174">
        <v>1</v>
      </c>
      <c r="Q2174">
        <v>1864.2</v>
      </c>
      <c r="R2174" t="s">
        <v>123</v>
      </c>
      <c r="S2174" t="s">
        <v>124</v>
      </c>
      <c r="T2174" t="s">
        <v>124</v>
      </c>
      <c r="U2174" t="s">
        <v>123</v>
      </c>
      <c r="V2174" t="s">
        <v>125</v>
      </c>
      <c r="W2174" t="s">
        <v>125</v>
      </c>
      <c r="X2174" t="s">
        <v>5897</v>
      </c>
      <c r="Y2174" s="3">
        <v>45559</v>
      </c>
      <c r="Z2174" s="3">
        <v>45560</v>
      </c>
      <c r="AA2174">
        <v>34421781</v>
      </c>
      <c r="AB2174">
        <v>3481.31</v>
      </c>
      <c r="AC2174">
        <v>0</v>
      </c>
      <c r="AD2174" s="3">
        <v>45561</v>
      </c>
      <c r="AE2174" s="5" t="s">
        <v>5898</v>
      </c>
      <c r="AF2174">
        <v>34421781</v>
      </c>
      <c r="AG2174" s="5" t="s">
        <v>141</v>
      </c>
      <c r="AH2174" t="s">
        <v>776</v>
      </c>
      <c r="AI2174" s="3">
        <v>45659</v>
      </c>
      <c r="AJ2174" t="s">
        <v>777</v>
      </c>
    </row>
    <row r="2175" spans="1:36" x14ac:dyDescent="0.3">
      <c r="A2175">
        <v>2024</v>
      </c>
      <c r="B2175" s="3">
        <v>45566</v>
      </c>
      <c r="C2175" s="3">
        <v>45657</v>
      </c>
      <c r="D2175" t="s">
        <v>91</v>
      </c>
      <c r="E2175" t="s">
        <v>2147</v>
      </c>
      <c r="F2175" t="s">
        <v>2148</v>
      </c>
      <c r="G2175" t="s">
        <v>2148</v>
      </c>
      <c r="H2175" t="s">
        <v>772</v>
      </c>
      <c r="I2175" t="s">
        <v>2149</v>
      </c>
      <c r="J2175" t="s">
        <v>1570</v>
      </c>
      <c r="K2175" t="s">
        <v>2150</v>
      </c>
      <c r="L2175" t="s">
        <v>101</v>
      </c>
      <c r="M2175" t="s">
        <v>103</v>
      </c>
      <c r="N2175" t="s">
        <v>5363</v>
      </c>
      <c r="O2175" t="s">
        <v>105</v>
      </c>
      <c r="P2175">
        <v>1</v>
      </c>
      <c r="Q2175">
        <v>300</v>
      </c>
      <c r="R2175" t="s">
        <v>123</v>
      </c>
      <c r="S2175" t="s">
        <v>124</v>
      </c>
      <c r="T2175" t="s">
        <v>124</v>
      </c>
      <c r="U2175" t="s">
        <v>123</v>
      </c>
      <c r="V2175" t="s">
        <v>125</v>
      </c>
      <c r="W2175" t="s">
        <v>125</v>
      </c>
      <c r="X2175" t="s">
        <v>5363</v>
      </c>
      <c r="Y2175" s="3">
        <v>45645</v>
      </c>
      <c r="Z2175" s="3">
        <v>45645</v>
      </c>
      <c r="AA2175">
        <v>34421796</v>
      </c>
      <c r="AB2175">
        <v>537</v>
      </c>
      <c r="AC2175">
        <v>0</v>
      </c>
      <c r="AD2175" s="3">
        <v>45555</v>
      </c>
      <c r="AE2175" s="5" t="s">
        <v>5364</v>
      </c>
      <c r="AF2175">
        <v>34421796</v>
      </c>
      <c r="AG2175" s="5" t="s">
        <v>141</v>
      </c>
      <c r="AH2175" t="s">
        <v>776</v>
      </c>
      <c r="AI2175" s="3">
        <v>45659</v>
      </c>
      <c r="AJ2175" t="s">
        <v>777</v>
      </c>
    </row>
    <row r="2176" spans="1:36" x14ac:dyDescent="0.3">
      <c r="A2176">
        <v>2024</v>
      </c>
      <c r="B2176" s="3">
        <v>45566</v>
      </c>
      <c r="C2176" s="3">
        <v>45657</v>
      </c>
      <c r="D2176" t="s">
        <v>91</v>
      </c>
      <c r="E2176" t="s">
        <v>1304</v>
      </c>
      <c r="F2176" t="s">
        <v>366</v>
      </c>
      <c r="G2176" t="s">
        <v>366</v>
      </c>
      <c r="H2176" t="s">
        <v>772</v>
      </c>
      <c r="I2176" t="s">
        <v>1306</v>
      </c>
      <c r="J2176" t="s">
        <v>1307</v>
      </c>
      <c r="K2176" t="s">
        <v>1308</v>
      </c>
      <c r="L2176" t="s">
        <v>101</v>
      </c>
      <c r="M2176" t="s">
        <v>103</v>
      </c>
      <c r="N2176" t="s">
        <v>5176</v>
      </c>
      <c r="O2176" t="s">
        <v>105</v>
      </c>
      <c r="P2176">
        <v>4</v>
      </c>
      <c r="Q2176">
        <v>25736</v>
      </c>
      <c r="R2176" t="s">
        <v>123</v>
      </c>
      <c r="S2176" t="s">
        <v>124</v>
      </c>
      <c r="T2176" t="s">
        <v>124</v>
      </c>
      <c r="U2176" t="s">
        <v>123</v>
      </c>
      <c r="V2176" t="s">
        <v>125</v>
      </c>
      <c r="W2176" t="s">
        <v>125</v>
      </c>
      <c r="X2176" t="s">
        <v>5176</v>
      </c>
      <c r="Y2176" s="3">
        <v>45581</v>
      </c>
      <c r="Z2176" s="3">
        <v>45583</v>
      </c>
      <c r="AA2176">
        <v>34421787</v>
      </c>
      <c r="AB2176">
        <v>32169</v>
      </c>
      <c r="AC2176">
        <v>0</v>
      </c>
      <c r="AD2176" s="3">
        <v>45584</v>
      </c>
      <c r="AE2176" s="5" t="s">
        <v>5177</v>
      </c>
      <c r="AF2176">
        <v>34421787</v>
      </c>
      <c r="AG2176" s="5" t="s">
        <v>141</v>
      </c>
      <c r="AH2176" t="s">
        <v>776</v>
      </c>
      <c r="AI2176" s="3">
        <v>45659</v>
      </c>
      <c r="AJ2176" t="s">
        <v>777</v>
      </c>
    </row>
    <row r="2177" spans="1:36" x14ac:dyDescent="0.3">
      <c r="A2177">
        <v>2024</v>
      </c>
      <c r="B2177" s="3">
        <v>45566</v>
      </c>
      <c r="C2177" s="3">
        <v>45657</v>
      </c>
      <c r="D2177" t="s">
        <v>91</v>
      </c>
      <c r="E2177" t="s">
        <v>5510</v>
      </c>
      <c r="F2177" t="s">
        <v>2161</v>
      </c>
      <c r="G2177" t="s">
        <v>3003</v>
      </c>
      <c r="H2177" t="s">
        <v>772</v>
      </c>
      <c r="I2177" t="s">
        <v>5511</v>
      </c>
      <c r="J2177" t="s">
        <v>422</v>
      </c>
      <c r="K2177" t="s">
        <v>5512</v>
      </c>
      <c r="L2177" t="s">
        <v>102</v>
      </c>
      <c r="M2177" t="s">
        <v>103</v>
      </c>
      <c r="N2177" t="s">
        <v>5513</v>
      </c>
      <c r="O2177" t="s">
        <v>105</v>
      </c>
      <c r="P2177">
        <v>1</v>
      </c>
      <c r="Q2177">
        <v>5918</v>
      </c>
      <c r="R2177" t="s">
        <v>123</v>
      </c>
      <c r="S2177" t="s">
        <v>124</v>
      </c>
      <c r="T2177" t="s">
        <v>124</v>
      </c>
      <c r="U2177" t="s">
        <v>123</v>
      </c>
      <c r="V2177" t="s">
        <v>3028</v>
      </c>
      <c r="W2177" t="s">
        <v>3029</v>
      </c>
      <c r="X2177" t="s">
        <v>5513</v>
      </c>
      <c r="Y2177" s="3">
        <v>45588</v>
      </c>
      <c r="Z2177" s="3">
        <v>45590</v>
      </c>
      <c r="AA2177">
        <v>34421791</v>
      </c>
      <c r="AB2177">
        <v>11835</v>
      </c>
      <c r="AC2177">
        <v>0</v>
      </c>
      <c r="AD2177" s="3">
        <v>45591</v>
      </c>
      <c r="AE2177" s="5" t="s">
        <v>5514</v>
      </c>
      <c r="AF2177">
        <v>34421791</v>
      </c>
      <c r="AG2177" s="5" t="s">
        <v>141</v>
      </c>
      <c r="AH2177" t="s">
        <v>776</v>
      </c>
      <c r="AI2177" s="3">
        <v>45659</v>
      </c>
      <c r="AJ2177" t="s">
        <v>777</v>
      </c>
    </row>
    <row r="2178" spans="1:36" x14ac:dyDescent="0.3">
      <c r="A2178">
        <v>2024</v>
      </c>
      <c r="B2178" s="3">
        <v>45566</v>
      </c>
      <c r="C2178" s="3">
        <v>45657</v>
      </c>
      <c r="D2178" t="s">
        <v>91</v>
      </c>
      <c r="E2178" t="s">
        <v>5899</v>
      </c>
      <c r="F2178" t="s">
        <v>916</v>
      </c>
      <c r="G2178" t="s">
        <v>916</v>
      </c>
      <c r="H2178" t="s">
        <v>772</v>
      </c>
      <c r="I2178" t="s">
        <v>5900</v>
      </c>
      <c r="J2178" t="s">
        <v>1176</v>
      </c>
      <c r="K2178" t="s">
        <v>147</v>
      </c>
      <c r="L2178" t="s">
        <v>101</v>
      </c>
      <c r="M2178" t="s">
        <v>103</v>
      </c>
      <c r="N2178" t="s">
        <v>5901</v>
      </c>
      <c r="O2178" t="s">
        <v>105</v>
      </c>
      <c r="P2178">
        <v>4</v>
      </c>
      <c r="Q2178">
        <v>3861</v>
      </c>
      <c r="R2178" t="s">
        <v>123</v>
      </c>
      <c r="S2178" t="s">
        <v>124</v>
      </c>
      <c r="T2178" t="s">
        <v>124</v>
      </c>
      <c r="U2178" t="s">
        <v>123</v>
      </c>
      <c r="V2178" t="s">
        <v>1135</v>
      </c>
      <c r="W2178" t="s">
        <v>1212</v>
      </c>
      <c r="X2178" t="s">
        <v>5901</v>
      </c>
      <c r="Y2178" s="3">
        <v>45610</v>
      </c>
      <c r="Z2178" s="3">
        <v>45610</v>
      </c>
      <c r="AA2178">
        <v>34421790</v>
      </c>
      <c r="AB2178">
        <v>4826</v>
      </c>
      <c r="AC2178">
        <v>0</v>
      </c>
      <c r="AD2178" s="3">
        <v>45611</v>
      </c>
      <c r="AE2178" s="5" t="s">
        <v>5902</v>
      </c>
      <c r="AF2178">
        <v>34421790</v>
      </c>
      <c r="AG2178" s="5" t="s">
        <v>141</v>
      </c>
      <c r="AH2178" t="s">
        <v>776</v>
      </c>
      <c r="AI2178" s="3">
        <v>45659</v>
      </c>
      <c r="AJ2178" t="s">
        <v>777</v>
      </c>
    </row>
    <row r="2179" spans="1:36" x14ac:dyDescent="0.3">
      <c r="A2179">
        <v>2024</v>
      </c>
      <c r="B2179" s="3">
        <v>45566</v>
      </c>
      <c r="C2179" s="3">
        <v>45657</v>
      </c>
      <c r="D2179" t="s">
        <v>91</v>
      </c>
      <c r="E2179" t="s">
        <v>338</v>
      </c>
      <c r="F2179" t="s">
        <v>3923</v>
      </c>
      <c r="G2179" t="s">
        <v>264</v>
      </c>
      <c r="H2179" t="s">
        <v>340</v>
      </c>
      <c r="I2179" t="s">
        <v>341</v>
      </c>
      <c r="J2179" t="s">
        <v>342</v>
      </c>
      <c r="K2179" t="s">
        <v>343</v>
      </c>
      <c r="L2179" t="s">
        <v>102</v>
      </c>
      <c r="M2179" t="s">
        <v>103</v>
      </c>
      <c r="N2179" t="s">
        <v>4885</v>
      </c>
      <c r="O2179" t="s">
        <v>105</v>
      </c>
      <c r="P2179">
        <v>2</v>
      </c>
      <c r="R2179" t="s">
        <v>123</v>
      </c>
      <c r="S2179" t="s">
        <v>124</v>
      </c>
      <c r="T2179" t="s">
        <v>124</v>
      </c>
      <c r="U2179" t="s">
        <v>123</v>
      </c>
      <c r="V2179" t="s">
        <v>124</v>
      </c>
      <c r="W2179" t="s">
        <v>124</v>
      </c>
      <c r="X2179" t="s">
        <v>4885</v>
      </c>
      <c r="Y2179" s="3">
        <v>45608</v>
      </c>
      <c r="Z2179" s="3">
        <v>45610</v>
      </c>
      <c r="AA2179">
        <v>34193089</v>
      </c>
      <c r="AB2179">
        <v>4295</v>
      </c>
      <c r="AC2179">
        <v>0</v>
      </c>
      <c r="AD2179" s="3">
        <v>45610</v>
      </c>
      <c r="AE2179" s="5" t="s">
        <v>4886</v>
      </c>
      <c r="AF2179">
        <v>34193089</v>
      </c>
      <c r="AG2179" s="5" t="s">
        <v>141</v>
      </c>
      <c r="AH2179" t="s">
        <v>348</v>
      </c>
      <c r="AI2179" s="3">
        <v>45659</v>
      </c>
    </row>
    <row r="2180" spans="1:36" x14ac:dyDescent="0.3">
      <c r="A2180">
        <v>2024</v>
      </c>
      <c r="B2180" s="3">
        <v>45566</v>
      </c>
      <c r="C2180" s="3">
        <v>45657</v>
      </c>
      <c r="D2180" t="s">
        <v>91</v>
      </c>
      <c r="E2180" t="s">
        <v>4835</v>
      </c>
      <c r="F2180" t="s">
        <v>366</v>
      </c>
      <c r="G2180" t="s">
        <v>366</v>
      </c>
      <c r="H2180" t="s">
        <v>772</v>
      </c>
      <c r="I2180" t="s">
        <v>4836</v>
      </c>
      <c r="J2180" t="s">
        <v>523</v>
      </c>
      <c r="K2180" t="s">
        <v>1444</v>
      </c>
      <c r="L2180" t="s">
        <v>101</v>
      </c>
      <c r="M2180" t="s">
        <v>103</v>
      </c>
      <c r="N2180" t="s">
        <v>4837</v>
      </c>
      <c r="O2180" t="s">
        <v>105</v>
      </c>
      <c r="P2180">
        <v>1</v>
      </c>
      <c r="Q2180">
        <v>272</v>
      </c>
      <c r="R2180" t="s">
        <v>123</v>
      </c>
      <c r="S2180" t="s">
        <v>124</v>
      </c>
      <c r="T2180" t="s">
        <v>124</v>
      </c>
      <c r="U2180" t="s">
        <v>123</v>
      </c>
      <c r="V2180" t="s">
        <v>748</v>
      </c>
      <c r="W2180" t="s">
        <v>748</v>
      </c>
      <c r="X2180" t="s">
        <v>4837</v>
      </c>
      <c r="Y2180" s="3">
        <v>45428</v>
      </c>
      <c r="Z2180" s="3">
        <v>45429</v>
      </c>
      <c r="AA2180">
        <v>34421762</v>
      </c>
      <c r="AB2180">
        <v>1956</v>
      </c>
      <c r="AC2180">
        <v>0</v>
      </c>
      <c r="AD2180" s="3">
        <v>45430</v>
      </c>
      <c r="AE2180" s="5" t="s">
        <v>4838</v>
      </c>
      <c r="AF2180">
        <v>34421762</v>
      </c>
      <c r="AG2180" s="5" t="s">
        <v>141</v>
      </c>
      <c r="AH2180" t="s">
        <v>776</v>
      </c>
      <c r="AI2180" s="3">
        <v>45659</v>
      </c>
      <c r="AJ2180" t="s">
        <v>777</v>
      </c>
    </row>
    <row r="2181" spans="1:36" x14ac:dyDescent="0.3">
      <c r="A2181">
        <v>2024</v>
      </c>
      <c r="B2181" s="3">
        <v>45566</v>
      </c>
      <c r="C2181" s="3">
        <v>45657</v>
      </c>
      <c r="D2181" t="s">
        <v>91</v>
      </c>
      <c r="E2181" t="s">
        <v>4835</v>
      </c>
      <c r="F2181" t="s">
        <v>366</v>
      </c>
      <c r="G2181" t="s">
        <v>366</v>
      </c>
      <c r="H2181" t="s">
        <v>772</v>
      </c>
      <c r="I2181" t="s">
        <v>4836</v>
      </c>
      <c r="J2181" t="s">
        <v>523</v>
      </c>
      <c r="K2181" t="s">
        <v>1444</v>
      </c>
      <c r="L2181" t="s">
        <v>101</v>
      </c>
      <c r="M2181" t="s">
        <v>103</v>
      </c>
      <c r="N2181" t="s">
        <v>5190</v>
      </c>
      <c r="O2181" t="s">
        <v>105</v>
      </c>
      <c r="P2181">
        <v>0</v>
      </c>
      <c r="Q2181">
        <v>0</v>
      </c>
      <c r="R2181" t="s">
        <v>123</v>
      </c>
      <c r="S2181" t="s">
        <v>124</v>
      </c>
      <c r="T2181" t="s">
        <v>124</v>
      </c>
      <c r="U2181" t="s">
        <v>5191</v>
      </c>
      <c r="V2181" t="s">
        <v>5192</v>
      </c>
      <c r="W2181" t="s">
        <v>5193</v>
      </c>
      <c r="X2181" t="s">
        <v>5190</v>
      </c>
      <c r="Y2181" s="3">
        <v>45482</v>
      </c>
      <c r="Z2181" s="3">
        <v>45502</v>
      </c>
      <c r="AA2181">
        <v>34421763</v>
      </c>
      <c r="AB2181">
        <v>56523.19</v>
      </c>
      <c r="AC2181">
        <v>0</v>
      </c>
      <c r="AD2181" s="3">
        <v>45503</v>
      </c>
      <c r="AE2181" s="5" t="s">
        <v>5194</v>
      </c>
      <c r="AF2181">
        <v>34421763</v>
      </c>
      <c r="AG2181" s="5" t="s">
        <v>141</v>
      </c>
      <c r="AH2181" t="s">
        <v>776</v>
      </c>
      <c r="AI2181" s="3">
        <v>45659</v>
      </c>
      <c r="AJ2181" t="s">
        <v>777</v>
      </c>
    </row>
    <row r="2182" spans="1:36" x14ac:dyDescent="0.3">
      <c r="A2182">
        <v>2024</v>
      </c>
      <c r="B2182" s="3">
        <v>45566</v>
      </c>
      <c r="C2182" s="3">
        <v>45657</v>
      </c>
      <c r="D2182" t="s">
        <v>91</v>
      </c>
      <c r="E2182" t="s">
        <v>4835</v>
      </c>
      <c r="F2182" t="s">
        <v>366</v>
      </c>
      <c r="G2182" t="s">
        <v>366</v>
      </c>
      <c r="H2182" t="s">
        <v>772</v>
      </c>
      <c r="I2182" t="s">
        <v>4836</v>
      </c>
      <c r="J2182" t="s">
        <v>523</v>
      </c>
      <c r="K2182" t="s">
        <v>1444</v>
      </c>
      <c r="L2182" t="s">
        <v>101</v>
      </c>
      <c r="M2182" t="s">
        <v>103</v>
      </c>
      <c r="N2182" t="s">
        <v>5517</v>
      </c>
      <c r="O2182" t="s">
        <v>105</v>
      </c>
      <c r="P2182">
        <v>1</v>
      </c>
      <c r="Q2182">
        <v>160</v>
      </c>
      <c r="R2182" t="s">
        <v>123</v>
      </c>
      <c r="S2182" t="s">
        <v>124</v>
      </c>
      <c r="T2182" t="s">
        <v>124</v>
      </c>
      <c r="U2182" t="s">
        <v>123</v>
      </c>
      <c r="V2182" t="s">
        <v>125</v>
      </c>
      <c r="W2182" t="s">
        <v>125</v>
      </c>
      <c r="X2182" t="s">
        <v>5517</v>
      </c>
      <c r="Y2182" s="3">
        <v>45398</v>
      </c>
      <c r="Z2182" s="3">
        <v>45398</v>
      </c>
      <c r="AA2182">
        <v>34421760</v>
      </c>
      <c r="AB2182">
        <v>786</v>
      </c>
      <c r="AC2182">
        <v>0</v>
      </c>
      <c r="AD2182" s="3">
        <v>45399</v>
      </c>
      <c r="AE2182" s="5" t="s">
        <v>5518</v>
      </c>
      <c r="AF2182">
        <v>34421760</v>
      </c>
      <c r="AG2182" s="5" t="s">
        <v>141</v>
      </c>
      <c r="AH2182" t="s">
        <v>776</v>
      </c>
      <c r="AI2182" s="3">
        <v>45659</v>
      </c>
      <c r="AJ2182" t="s">
        <v>777</v>
      </c>
    </row>
    <row r="2183" spans="1:36" x14ac:dyDescent="0.3">
      <c r="A2183">
        <v>2024</v>
      </c>
      <c r="B2183" s="3">
        <v>45566</v>
      </c>
      <c r="C2183" s="3">
        <v>45657</v>
      </c>
      <c r="D2183" t="s">
        <v>91</v>
      </c>
      <c r="E2183" t="s">
        <v>4835</v>
      </c>
      <c r="F2183" t="s">
        <v>366</v>
      </c>
      <c r="G2183" t="s">
        <v>366</v>
      </c>
      <c r="H2183" t="s">
        <v>772</v>
      </c>
      <c r="I2183" t="s">
        <v>4836</v>
      </c>
      <c r="J2183" t="s">
        <v>523</v>
      </c>
      <c r="K2183" t="s">
        <v>1444</v>
      </c>
      <c r="L2183" t="s">
        <v>101</v>
      </c>
      <c r="M2183" t="s">
        <v>103</v>
      </c>
      <c r="N2183" t="s">
        <v>5519</v>
      </c>
      <c r="O2183" t="s">
        <v>105</v>
      </c>
      <c r="P2183">
        <v>1</v>
      </c>
      <c r="Q2183">
        <v>238</v>
      </c>
      <c r="R2183" t="s">
        <v>123</v>
      </c>
      <c r="S2183" t="s">
        <v>124</v>
      </c>
      <c r="T2183" t="s">
        <v>124</v>
      </c>
      <c r="U2183" t="s">
        <v>123</v>
      </c>
      <c r="V2183" t="s">
        <v>125</v>
      </c>
      <c r="W2183" t="s">
        <v>125</v>
      </c>
      <c r="X2183" t="s">
        <v>5519</v>
      </c>
      <c r="Y2183" s="3">
        <v>45427</v>
      </c>
      <c r="Z2183" s="3">
        <v>45427</v>
      </c>
      <c r="AA2183">
        <v>34421761</v>
      </c>
      <c r="AB2183">
        <v>885</v>
      </c>
      <c r="AC2183">
        <v>0</v>
      </c>
      <c r="AD2183" s="3">
        <v>45428</v>
      </c>
      <c r="AE2183" s="5" t="s">
        <v>5520</v>
      </c>
      <c r="AF2183">
        <v>34421761</v>
      </c>
      <c r="AG2183" s="5" t="s">
        <v>141</v>
      </c>
      <c r="AH2183" t="s">
        <v>776</v>
      </c>
      <c r="AI2183" s="3">
        <v>45659</v>
      </c>
      <c r="AJ2183" t="s">
        <v>777</v>
      </c>
    </row>
    <row r="2184" spans="1:36" x14ac:dyDescent="0.3">
      <c r="A2184">
        <v>2024</v>
      </c>
      <c r="B2184" s="3">
        <v>45566</v>
      </c>
      <c r="C2184" s="3">
        <v>45657</v>
      </c>
      <c r="D2184" t="s">
        <v>91</v>
      </c>
      <c r="E2184" t="s">
        <v>4835</v>
      </c>
      <c r="F2184" t="s">
        <v>366</v>
      </c>
      <c r="G2184" t="s">
        <v>366</v>
      </c>
      <c r="H2184" t="s">
        <v>772</v>
      </c>
      <c r="I2184" t="s">
        <v>4836</v>
      </c>
      <c r="J2184" t="s">
        <v>523</v>
      </c>
      <c r="K2184" t="s">
        <v>1444</v>
      </c>
      <c r="L2184" t="s">
        <v>101</v>
      </c>
      <c r="M2184" t="s">
        <v>103</v>
      </c>
      <c r="N2184" t="s">
        <v>5909</v>
      </c>
      <c r="O2184" t="s">
        <v>105</v>
      </c>
      <c r="P2184">
        <v>1</v>
      </c>
      <c r="Q2184">
        <v>0</v>
      </c>
      <c r="R2184" t="s">
        <v>123</v>
      </c>
      <c r="S2184" t="s">
        <v>124</v>
      </c>
      <c r="T2184" t="s">
        <v>124</v>
      </c>
      <c r="U2184" t="s">
        <v>123</v>
      </c>
      <c r="V2184" t="s">
        <v>125</v>
      </c>
      <c r="W2184" t="s">
        <v>125</v>
      </c>
      <c r="X2184" t="s">
        <v>5909</v>
      </c>
      <c r="Y2184" s="3">
        <v>45322</v>
      </c>
      <c r="Z2184" s="3">
        <v>45322</v>
      </c>
      <c r="AA2184">
        <v>34421759</v>
      </c>
      <c r="AB2184">
        <v>861.99</v>
      </c>
      <c r="AC2184">
        <v>0</v>
      </c>
      <c r="AD2184" s="3">
        <v>45323</v>
      </c>
      <c r="AE2184" s="5" t="s">
        <v>5910</v>
      </c>
      <c r="AF2184">
        <v>34421759</v>
      </c>
      <c r="AG2184" s="5" t="s">
        <v>141</v>
      </c>
      <c r="AH2184" t="s">
        <v>776</v>
      </c>
      <c r="AI2184" s="3">
        <v>45659</v>
      </c>
      <c r="AJ2184" t="s">
        <v>777</v>
      </c>
    </row>
    <row r="2185" spans="1:36" x14ac:dyDescent="0.3">
      <c r="A2185">
        <v>2024</v>
      </c>
      <c r="B2185" s="3">
        <v>45566</v>
      </c>
      <c r="C2185" s="3">
        <v>45657</v>
      </c>
      <c r="D2185" t="s">
        <v>91</v>
      </c>
      <c r="E2185" t="s">
        <v>5365</v>
      </c>
      <c r="F2185" t="s">
        <v>4314</v>
      </c>
      <c r="G2185" t="s">
        <v>4314</v>
      </c>
      <c r="H2185" t="s">
        <v>772</v>
      </c>
      <c r="I2185" t="s">
        <v>1443</v>
      </c>
      <c r="J2185" t="s">
        <v>1176</v>
      </c>
      <c r="K2185" t="s">
        <v>243</v>
      </c>
      <c r="L2185" t="s">
        <v>101</v>
      </c>
      <c r="M2185" t="s">
        <v>103</v>
      </c>
      <c r="N2185" t="s">
        <v>5366</v>
      </c>
      <c r="O2185" t="s">
        <v>105</v>
      </c>
      <c r="P2185">
        <v>1</v>
      </c>
      <c r="Q2185">
        <v>2938.63</v>
      </c>
      <c r="R2185" t="s">
        <v>123</v>
      </c>
      <c r="S2185" t="s">
        <v>124</v>
      </c>
      <c r="T2185" t="s">
        <v>124</v>
      </c>
      <c r="U2185" t="s">
        <v>123</v>
      </c>
      <c r="V2185" t="s">
        <v>125</v>
      </c>
      <c r="W2185" t="s">
        <v>125</v>
      </c>
      <c r="X2185" t="s">
        <v>5366</v>
      </c>
      <c r="Y2185" s="3">
        <v>45644</v>
      </c>
      <c r="Z2185" s="3">
        <v>45645</v>
      </c>
      <c r="AA2185">
        <v>34421802</v>
      </c>
      <c r="AB2185">
        <v>5877.26</v>
      </c>
      <c r="AC2185">
        <v>0</v>
      </c>
      <c r="AD2185" s="3">
        <v>45646</v>
      </c>
      <c r="AE2185" s="5" t="s">
        <v>5367</v>
      </c>
      <c r="AF2185">
        <v>34421802</v>
      </c>
      <c r="AG2185" s="5" t="s">
        <v>141</v>
      </c>
      <c r="AH2185" t="s">
        <v>776</v>
      </c>
      <c r="AI2185" s="3">
        <v>45659</v>
      </c>
      <c r="AJ2185" t="s">
        <v>777</v>
      </c>
    </row>
    <row r="2186" spans="1:36" x14ac:dyDescent="0.3">
      <c r="A2186">
        <v>2024</v>
      </c>
      <c r="B2186" s="3">
        <v>45566</v>
      </c>
      <c r="C2186" s="3">
        <v>45657</v>
      </c>
      <c r="D2186" t="s">
        <v>91</v>
      </c>
      <c r="E2186" t="s">
        <v>4824</v>
      </c>
      <c r="F2186" t="s">
        <v>4825</v>
      </c>
      <c r="G2186" t="s">
        <v>4826</v>
      </c>
      <c r="H2186" t="s">
        <v>772</v>
      </c>
      <c r="I2186" t="s">
        <v>4827</v>
      </c>
      <c r="J2186" t="s">
        <v>4828</v>
      </c>
      <c r="K2186" t="s">
        <v>4829</v>
      </c>
      <c r="L2186" t="s">
        <v>102</v>
      </c>
      <c r="M2186" t="s">
        <v>103</v>
      </c>
      <c r="N2186" t="s">
        <v>4830</v>
      </c>
      <c r="O2186" t="s">
        <v>105</v>
      </c>
      <c r="P2186">
        <v>4</v>
      </c>
      <c r="Q2186">
        <v>46240</v>
      </c>
      <c r="R2186" t="s">
        <v>123</v>
      </c>
      <c r="S2186" t="s">
        <v>124</v>
      </c>
      <c r="T2186" t="s">
        <v>124</v>
      </c>
      <c r="U2186" t="s">
        <v>4831</v>
      </c>
      <c r="V2186" t="s">
        <v>4832</v>
      </c>
      <c r="W2186" t="s">
        <v>4833</v>
      </c>
      <c r="X2186" t="s">
        <v>4830</v>
      </c>
      <c r="Y2186" s="3">
        <v>45641</v>
      </c>
      <c r="Z2186" s="3">
        <v>45645</v>
      </c>
      <c r="AA2186">
        <v>34421799</v>
      </c>
      <c r="AB2186">
        <v>57800</v>
      </c>
      <c r="AC2186">
        <v>0</v>
      </c>
      <c r="AD2186" s="3">
        <v>45646</v>
      </c>
      <c r="AE2186" s="5" t="s">
        <v>4834</v>
      </c>
      <c r="AF2186">
        <v>34421799</v>
      </c>
      <c r="AG2186" s="5" t="s">
        <v>141</v>
      </c>
      <c r="AH2186" t="s">
        <v>776</v>
      </c>
      <c r="AI2186" s="3">
        <v>45659</v>
      </c>
      <c r="AJ2186" t="s">
        <v>777</v>
      </c>
    </row>
    <row r="2187" spans="1:36" x14ac:dyDescent="0.3">
      <c r="A2187">
        <v>2024</v>
      </c>
      <c r="B2187" s="3">
        <v>45566</v>
      </c>
      <c r="C2187" s="3">
        <v>45657</v>
      </c>
      <c r="D2187" t="s">
        <v>91</v>
      </c>
      <c r="E2187" t="s">
        <v>4824</v>
      </c>
      <c r="F2187" t="s">
        <v>4825</v>
      </c>
      <c r="G2187" t="s">
        <v>4826</v>
      </c>
      <c r="H2187" t="s">
        <v>772</v>
      </c>
      <c r="I2187" t="s">
        <v>4827</v>
      </c>
      <c r="J2187" t="s">
        <v>4828</v>
      </c>
      <c r="K2187" t="s">
        <v>4829</v>
      </c>
      <c r="L2187" t="s">
        <v>102</v>
      </c>
      <c r="M2187" t="s">
        <v>103</v>
      </c>
      <c r="N2187" t="s">
        <v>5026</v>
      </c>
      <c r="O2187" t="s">
        <v>105</v>
      </c>
      <c r="P2187">
        <v>1</v>
      </c>
      <c r="Q2187">
        <v>2756</v>
      </c>
      <c r="R2187" t="s">
        <v>123</v>
      </c>
      <c r="S2187" t="s">
        <v>124</v>
      </c>
      <c r="T2187" t="s">
        <v>124</v>
      </c>
      <c r="U2187" t="s">
        <v>123</v>
      </c>
      <c r="V2187" t="s">
        <v>125</v>
      </c>
      <c r="W2187" t="s">
        <v>125</v>
      </c>
      <c r="X2187" t="s">
        <v>5026</v>
      </c>
      <c r="Y2187" s="3">
        <v>45553</v>
      </c>
      <c r="Z2187" s="3">
        <v>45554</v>
      </c>
      <c r="AA2187">
        <v>34421789</v>
      </c>
      <c r="AB2187">
        <v>5511</v>
      </c>
      <c r="AC2187">
        <v>0</v>
      </c>
      <c r="AD2187" s="3">
        <v>45555</v>
      </c>
      <c r="AE2187" s="5" t="s">
        <v>5027</v>
      </c>
      <c r="AF2187">
        <v>34421789</v>
      </c>
      <c r="AG2187" s="5" t="s">
        <v>141</v>
      </c>
      <c r="AH2187" t="s">
        <v>776</v>
      </c>
      <c r="AI2187" s="3">
        <v>45659</v>
      </c>
      <c r="AJ2187" t="s">
        <v>777</v>
      </c>
    </row>
    <row r="2188" spans="1:36" x14ac:dyDescent="0.3">
      <c r="A2188">
        <v>2024</v>
      </c>
      <c r="B2188" s="3">
        <v>45566</v>
      </c>
      <c r="C2188" s="3">
        <v>45657</v>
      </c>
      <c r="D2188" t="s">
        <v>91</v>
      </c>
      <c r="E2188" t="s">
        <v>5903</v>
      </c>
      <c r="F2188" t="s">
        <v>4826</v>
      </c>
      <c r="G2188" t="s">
        <v>4826</v>
      </c>
      <c r="H2188" t="s">
        <v>772</v>
      </c>
      <c r="I2188" t="s">
        <v>5904</v>
      </c>
      <c r="J2188" t="s">
        <v>5905</v>
      </c>
      <c r="K2188" t="s">
        <v>206</v>
      </c>
      <c r="L2188" t="s">
        <v>101</v>
      </c>
      <c r="M2188" t="s">
        <v>103</v>
      </c>
      <c r="N2188" t="s">
        <v>5906</v>
      </c>
      <c r="O2188" t="s">
        <v>105</v>
      </c>
      <c r="P2188">
        <v>1</v>
      </c>
      <c r="Q2188">
        <v>800</v>
      </c>
      <c r="R2188" t="s">
        <v>123</v>
      </c>
      <c r="S2188" t="s">
        <v>124</v>
      </c>
      <c r="T2188" t="s">
        <v>124</v>
      </c>
      <c r="U2188" t="s">
        <v>123</v>
      </c>
      <c r="V2188" t="s">
        <v>125</v>
      </c>
      <c r="W2188" t="s">
        <v>125</v>
      </c>
      <c r="X2188" t="s">
        <v>5906</v>
      </c>
      <c r="Y2188" s="3">
        <v>45637</v>
      </c>
      <c r="Z2188" s="3">
        <v>45637</v>
      </c>
      <c r="AA2188">
        <v>34421797</v>
      </c>
      <c r="AB2188">
        <v>1139</v>
      </c>
      <c r="AC2188">
        <v>0</v>
      </c>
      <c r="AD2188" s="3">
        <v>45638</v>
      </c>
      <c r="AE2188" s="5" t="s">
        <v>5907</v>
      </c>
      <c r="AF2188">
        <v>34421797</v>
      </c>
      <c r="AG2188" s="5" t="s">
        <v>141</v>
      </c>
      <c r="AH2188" t="s">
        <v>776</v>
      </c>
      <c r="AI2188" s="3">
        <v>45659</v>
      </c>
      <c r="AJ2188" t="s">
        <v>777</v>
      </c>
    </row>
    <row r="2189" spans="1:36" x14ac:dyDescent="0.3">
      <c r="A2189">
        <v>2024</v>
      </c>
      <c r="B2189" s="3">
        <v>45566</v>
      </c>
      <c r="C2189" s="3">
        <v>45657</v>
      </c>
      <c r="D2189" t="s">
        <v>91</v>
      </c>
      <c r="E2189" t="s">
        <v>5178</v>
      </c>
      <c r="F2189" t="s">
        <v>5179</v>
      </c>
      <c r="G2189" t="s">
        <v>5179</v>
      </c>
      <c r="H2189" t="s">
        <v>772</v>
      </c>
      <c r="I2189" t="s">
        <v>5180</v>
      </c>
      <c r="J2189" t="s">
        <v>882</v>
      </c>
      <c r="K2189" t="s">
        <v>1710</v>
      </c>
      <c r="L2189" t="s">
        <v>101</v>
      </c>
      <c r="M2189" t="s">
        <v>103</v>
      </c>
      <c r="N2189" t="s">
        <v>5181</v>
      </c>
      <c r="O2189" t="s">
        <v>105</v>
      </c>
      <c r="P2189">
        <v>3</v>
      </c>
      <c r="Q2189">
        <v>3000</v>
      </c>
      <c r="R2189" t="s">
        <v>123</v>
      </c>
      <c r="S2189" t="s">
        <v>124</v>
      </c>
      <c r="T2189" t="s">
        <v>124</v>
      </c>
      <c r="U2189" t="s">
        <v>123</v>
      </c>
      <c r="V2189" t="s">
        <v>124</v>
      </c>
      <c r="W2189" t="s">
        <v>616</v>
      </c>
      <c r="X2189" t="s">
        <v>5181</v>
      </c>
      <c r="Y2189" s="3">
        <v>45595</v>
      </c>
      <c r="Z2189" s="3">
        <v>45596</v>
      </c>
      <c r="AA2189">
        <v>34421793</v>
      </c>
      <c r="AB2189">
        <v>3955</v>
      </c>
      <c r="AC2189">
        <v>0</v>
      </c>
      <c r="AD2189" s="3">
        <v>45597</v>
      </c>
      <c r="AE2189" s="5" t="s">
        <v>5182</v>
      </c>
      <c r="AF2189">
        <v>34421793</v>
      </c>
      <c r="AG2189" s="5" t="s">
        <v>141</v>
      </c>
      <c r="AH2189" t="s">
        <v>776</v>
      </c>
      <c r="AI2189" s="3">
        <v>45659</v>
      </c>
      <c r="AJ2189" t="s">
        <v>777</v>
      </c>
    </row>
    <row r="2190" spans="1:36" x14ac:dyDescent="0.3">
      <c r="A2190">
        <v>2024</v>
      </c>
      <c r="B2190" s="3">
        <v>45566</v>
      </c>
      <c r="C2190" s="3">
        <v>45657</v>
      </c>
      <c r="D2190" t="s">
        <v>91</v>
      </c>
      <c r="E2190" t="s">
        <v>2518</v>
      </c>
      <c r="F2190" t="s">
        <v>3819</v>
      </c>
      <c r="G2190" t="s">
        <v>3819</v>
      </c>
      <c r="H2190" t="s">
        <v>772</v>
      </c>
      <c r="I2190" t="s">
        <v>2521</v>
      </c>
      <c r="J2190" t="s">
        <v>206</v>
      </c>
      <c r="K2190" t="s">
        <v>870</v>
      </c>
      <c r="L2190" t="s">
        <v>102</v>
      </c>
      <c r="M2190" t="s">
        <v>103</v>
      </c>
      <c r="N2190" t="s">
        <v>5360</v>
      </c>
      <c r="O2190" t="s">
        <v>105</v>
      </c>
      <c r="P2190">
        <v>1</v>
      </c>
      <c r="Q2190">
        <v>100</v>
      </c>
      <c r="R2190" t="s">
        <v>123</v>
      </c>
      <c r="S2190" t="s">
        <v>124</v>
      </c>
      <c r="T2190" t="s">
        <v>124</v>
      </c>
      <c r="U2190" t="s">
        <v>123</v>
      </c>
      <c r="V2190" t="s">
        <v>124</v>
      </c>
      <c r="W2190" t="s">
        <v>5361</v>
      </c>
      <c r="X2190" t="s">
        <v>5360</v>
      </c>
      <c r="Y2190" s="3">
        <v>45622</v>
      </c>
      <c r="Z2190" s="3">
        <v>45622</v>
      </c>
      <c r="AA2190">
        <v>34421795</v>
      </c>
      <c r="AB2190">
        <v>204</v>
      </c>
      <c r="AC2190">
        <v>0</v>
      </c>
      <c r="AD2190" s="3">
        <v>45623</v>
      </c>
      <c r="AE2190" s="5" t="s">
        <v>5362</v>
      </c>
      <c r="AF2190">
        <v>34421795</v>
      </c>
      <c r="AG2190" s="5" t="s">
        <v>141</v>
      </c>
      <c r="AH2190" t="s">
        <v>776</v>
      </c>
      <c r="AI2190" s="3">
        <v>45659</v>
      </c>
      <c r="AJ2190" t="s">
        <v>777</v>
      </c>
    </row>
    <row r="2191" spans="1:36" x14ac:dyDescent="0.3">
      <c r="A2191">
        <v>2024</v>
      </c>
      <c r="B2191" s="3">
        <v>45566</v>
      </c>
      <c r="C2191" s="3">
        <v>45657</v>
      </c>
      <c r="D2191" t="s">
        <v>91</v>
      </c>
      <c r="E2191" t="s">
        <v>2518</v>
      </c>
      <c r="F2191" t="s">
        <v>3819</v>
      </c>
      <c r="G2191" t="s">
        <v>3819</v>
      </c>
      <c r="H2191" t="s">
        <v>772</v>
      </c>
      <c r="I2191" t="s">
        <v>2521</v>
      </c>
      <c r="J2191" t="s">
        <v>206</v>
      </c>
      <c r="K2191" t="s">
        <v>870</v>
      </c>
      <c r="L2191" t="s">
        <v>102</v>
      </c>
      <c r="M2191" t="s">
        <v>103</v>
      </c>
      <c r="N2191" t="s">
        <v>5515</v>
      </c>
      <c r="O2191" t="s">
        <v>105</v>
      </c>
      <c r="P2191">
        <v>1</v>
      </c>
      <c r="Q2191">
        <v>824</v>
      </c>
      <c r="R2191" t="s">
        <v>123</v>
      </c>
      <c r="S2191" t="s">
        <v>124</v>
      </c>
      <c r="T2191" t="s">
        <v>124</v>
      </c>
      <c r="U2191" t="s">
        <v>123</v>
      </c>
      <c r="V2191" t="s">
        <v>125</v>
      </c>
      <c r="W2191" t="s">
        <v>125</v>
      </c>
      <c r="X2191" t="s">
        <v>5515</v>
      </c>
      <c r="Y2191" s="3">
        <v>45621</v>
      </c>
      <c r="Z2191" s="3">
        <v>45621</v>
      </c>
      <c r="AA2191">
        <v>34421792</v>
      </c>
      <c r="AB2191">
        <v>1648</v>
      </c>
      <c r="AC2191">
        <v>0</v>
      </c>
      <c r="AD2191" s="3">
        <v>45622</v>
      </c>
      <c r="AE2191" s="5" t="s">
        <v>5516</v>
      </c>
      <c r="AF2191">
        <v>34421792</v>
      </c>
      <c r="AG2191" s="5" t="s">
        <v>141</v>
      </c>
      <c r="AH2191" t="s">
        <v>776</v>
      </c>
      <c r="AI2191" s="3">
        <v>45659</v>
      </c>
      <c r="AJ2191" t="s">
        <v>777</v>
      </c>
    </row>
    <row r="2192" spans="1:36" x14ac:dyDescent="0.3">
      <c r="A2192">
        <v>2024</v>
      </c>
      <c r="B2192" s="3">
        <v>45566</v>
      </c>
      <c r="C2192" s="3">
        <v>45657</v>
      </c>
      <c r="D2192" t="s">
        <v>91</v>
      </c>
      <c r="E2192" t="s">
        <v>2518</v>
      </c>
      <c r="F2192" t="s">
        <v>3819</v>
      </c>
      <c r="G2192" t="s">
        <v>3819</v>
      </c>
      <c r="H2192" t="s">
        <v>772</v>
      </c>
      <c r="I2192" t="s">
        <v>2521</v>
      </c>
      <c r="J2192" t="s">
        <v>206</v>
      </c>
      <c r="K2192" t="s">
        <v>870</v>
      </c>
      <c r="L2192" t="s">
        <v>102</v>
      </c>
      <c r="M2192" t="s">
        <v>103</v>
      </c>
      <c r="N2192" t="s">
        <v>5360</v>
      </c>
      <c r="O2192" t="s">
        <v>105</v>
      </c>
      <c r="P2192">
        <v>1</v>
      </c>
      <c r="Q2192">
        <v>150</v>
      </c>
      <c r="R2192" t="s">
        <v>123</v>
      </c>
      <c r="S2192" t="s">
        <v>124</v>
      </c>
      <c r="T2192" t="s">
        <v>124</v>
      </c>
      <c r="U2192" t="s">
        <v>123</v>
      </c>
      <c r="V2192" t="s">
        <v>124</v>
      </c>
      <c r="W2192" t="s">
        <v>5361</v>
      </c>
      <c r="X2192" t="s">
        <v>5360</v>
      </c>
      <c r="Y2192" s="3">
        <v>45618</v>
      </c>
      <c r="Z2192" s="3">
        <v>45618</v>
      </c>
      <c r="AA2192">
        <v>34421794</v>
      </c>
      <c r="AB2192">
        <v>300</v>
      </c>
      <c r="AC2192">
        <v>0</v>
      </c>
      <c r="AD2192" s="3">
        <v>45619</v>
      </c>
      <c r="AE2192" s="5" t="s">
        <v>5783</v>
      </c>
      <c r="AF2192">
        <v>34421794</v>
      </c>
      <c r="AG2192" s="5" t="s">
        <v>141</v>
      </c>
      <c r="AH2192" t="s">
        <v>776</v>
      </c>
      <c r="AI2192" s="3">
        <v>45659</v>
      </c>
      <c r="AJ2192" t="s">
        <v>777</v>
      </c>
    </row>
    <row r="2193" spans="1:36" x14ac:dyDescent="0.3">
      <c r="A2193">
        <v>2024</v>
      </c>
      <c r="B2193" s="3">
        <v>45566</v>
      </c>
      <c r="C2193" s="3">
        <v>45657</v>
      </c>
      <c r="D2193" t="s">
        <v>91</v>
      </c>
      <c r="E2193" t="s">
        <v>5195</v>
      </c>
      <c r="F2193" t="s">
        <v>5196</v>
      </c>
      <c r="G2193" t="s">
        <v>5196</v>
      </c>
      <c r="H2193" t="s">
        <v>772</v>
      </c>
      <c r="I2193" t="s">
        <v>5197</v>
      </c>
      <c r="J2193" t="s">
        <v>523</v>
      </c>
      <c r="K2193" t="s">
        <v>5198</v>
      </c>
      <c r="L2193" t="s">
        <v>102</v>
      </c>
      <c r="M2193" t="s">
        <v>103</v>
      </c>
      <c r="N2193" t="s">
        <v>3662</v>
      </c>
      <c r="O2193" t="s">
        <v>105</v>
      </c>
      <c r="P2193">
        <v>1</v>
      </c>
      <c r="Q2193">
        <v>1079</v>
      </c>
      <c r="R2193" t="s">
        <v>123</v>
      </c>
      <c r="S2193" t="s">
        <v>124</v>
      </c>
      <c r="T2193" t="s">
        <v>124</v>
      </c>
      <c r="U2193" t="s">
        <v>123</v>
      </c>
      <c r="V2193" t="s">
        <v>125</v>
      </c>
      <c r="W2193" t="s">
        <v>125</v>
      </c>
      <c r="X2193" t="s">
        <v>5199</v>
      </c>
      <c r="Y2193" s="3">
        <v>45577</v>
      </c>
      <c r="Z2193" s="3">
        <v>45577</v>
      </c>
      <c r="AA2193">
        <v>34421764</v>
      </c>
      <c r="AB2193">
        <v>2158</v>
      </c>
      <c r="AC2193">
        <v>0</v>
      </c>
      <c r="AD2193" s="3">
        <v>45578</v>
      </c>
      <c r="AE2193" s="5" t="s">
        <v>5200</v>
      </c>
      <c r="AF2193">
        <v>34421764</v>
      </c>
      <c r="AG2193" s="5" t="s">
        <v>141</v>
      </c>
      <c r="AH2193" t="s">
        <v>776</v>
      </c>
      <c r="AI2193" s="3">
        <v>45659</v>
      </c>
      <c r="AJ2193" t="s">
        <v>777</v>
      </c>
    </row>
    <row r="2194" spans="1:36" x14ac:dyDescent="0.3">
      <c r="A2194">
        <v>2024</v>
      </c>
      <c r="B2194" s="3">
        <v>45566</v>
      </c>
      <c r="C2194" s="3">
        <v>45657</v>
      </c>
      <c r="D2194" t="s">
        <v>91</v>
      </c>
      <c r="E2194" t="s">
        <v>5195</v>
      </c>
      <c r="F2194" t="s">
        <v>5196</v>
      </c>
      <c r="G2194" t="s">
        <v>5196</v>
      </c>
      <c r="H2194" t="s">
        <v>772</v>
      </c>
      <c r="I2194" t="s">
        <v>5197</v>
      </c>
      <c r="J2194" t="s">
        <v>523</v>
      </c>
      <c r="K2194" t="s">
        <v>5198</v>
      </c>
      <c r="L2194" t="s">
        <v>102</v>
      </c>
      <c r="M2194" t="s">
        <v>103</v>
      </c>
      <c r="N2194" t="s">
        <v>3662</v>
      </c>
      <c r="O2194" t="s">
        <v>105</v>
      </c>
      <c r="P2194">
        <v>1</v>
      </c>
      <c r="Q2194">
        <v>1242</v>
      </c>
      <c r="R2194" t="s">
        <v>123</v>
      </c>
      <c r="S2194" t="s">
        <v>124</v>
      </c>
      <c r="T2194" t="s">
        <v>124</v>
      </c>
      <c r="U2194" t="s">
        <v>123</v>
      </c>
      <c r="V2194" t="s">
        <v>125</v>
      </c>
      <c r="W2194" t="s">
        <v>125</v>
      </c>
      <c r="X2194" t="s">
        <v>5199</v>
      </c>
      <c r="Y2194" s="3">
        <v>45641</v>
      </c>
      <c r="Z2194" s="3">
        <v>45641</v>
      </c>
      <c r="AA2194">
        <v>34421801</v>
      </c>
      <c r="AB2194">
        <v>2483</v>
      </c>
      <c r="AC2194">
        <v>0</v>
      </c>
      <c r="AD2194" s="3">
        <v>45642</v>
      </c>
      <c r="AE2194" s="5" t="s">
        <v>5908</v>
      </c>
      <c r="AF2194">
        <v>34421801</v>
      </c>
      <c r="AG2194" s="5" t="s">
        <v>141</v>
      </c>
      <c r="AH2194" t="s">
        <v>776</v>
      </c>
      <c r="AI2194" s="3">
        <v>45659</v>
      </c>
      <c r="AJ2194" t="s">
        <v>777</v>
      </c>
    </row>
    <row r="2195" spans="1:36" x14ac:dyDescent="0.3">
      <c r="A2195">
        <v>2024</v>
      </c>
      <c r="B2195" s="3">
        <v>45566</v>
      </c>
      <c r="C2195" s="3">
        <v>45657</v>
      </c>
      <c r="D2195" t="s">
        <v>91</v>
      </c>
      <c r="E2195" t="s">
        <v>5183</v>
      </c>
      <c r="F2195" t="s">
        <v>366</v>
      </c>
      <c r="G2195" t="s">
        <v>366</v>
      </c>
      <c r="H2195" t="s">
        <v>772</v>
      </c>
      <c r="I2195" t="s">
        <v>5184</v>
      </c>
      <c r="J2195" t="s">
        <v>5185</v>
      </c>
      <c r="K2195" t="s">
        <v>5186</v>
      </c>
      <c r="L2195" t="s">
        <v>101</v>
      </c>
      <c r="M2195" t="s">
        <v>103</v>
      </c>
      <c r="N2195" t="s">
        <v>5187</v>
      </c>
      <c r="O2195" t="s">
        <v>105</v>
      </c>
      <c r="P2195">
        <v>1</v>
      </c>
      <c r="Q2195">
        <v>30088</v>
      </c>
      <c r="R2195" t="s">
        <v>123</v>
      </c>
      <c r="S2195" t="s">
        <v>124</v>
      </c>
      <c r="T2195" t="s">
        <v>124</v>
      </c>
      <c r="U2195" t="s">
        <v>1027</v>
      </c>
      <c r="V2195" t="s">
        <v>402</v>
      </c>
      <c r="W2195" t="s">
        <v>5188</v>
      </c>
      <c r="X2195" t="s">
        <v>5187</v>
      </c>
      <c r="Y2195" s="3">
        <v>45641</v>
      </c>
      <c r="Z2195" s="3">
        <v>45645</v>
      </c>
      <c r="AA2195">
        <v>34421800</v>
      </c>
      <c r="AB2195">
        <v>60176</v>
      </c>
      <c r="AC2195">
        <v>0</v>
      </c>
      <c r="AD2195" s="3">
        <v>45646</v>
      </c>
      <c r="AE2195" s="5" t="s">
        <v>5189</v>
      </c>
      <c r="AF2195">
        <v>34421800</v>
      </c>
      <c r="AG2195" s="5" t="s">
        <v>141</v>
      </c>
      <c r="AH2195" t="s">
        <v>776</v>
      </c>
      <c r="AI2195" s="3">
        <v>45659</v>
      </c>
      <c r="AJ2195" t="s">
        <v>777</v>
      </c>
    </row>
    <row r="2196" spans="1:36" x14ac:dyDescent="0.3">
      <c r="A2196">
        <v>2024</v>
      </c>
      <c r="B2196" s="3">
        <v>45566</v>
      </c>
      <c r="C2196" s="3">
        <v>45657</v>
      </c>
      <c r="D2196" t="s">
        <v>91</v>
      </c>
      <c r="E2196" t="s">
        <v>962</v>
      </c>
      <c r="F2196" t="s">
        <v>366</v>
      </c>
      <c r="G2196" t="s">
        <v>366</v>
      </c>
      <c r="H2196" t="s">
        <v>772</v>
      </c>
      <c r="I2196" t="s">
        <v>5643</v>
      </c>
      <c r="J2196" t="s">
        <v>5644</v>
      </c>
      <c r="K2196" t="s">
        <v>5645</v>
      </c>
      <c r="L2196" t="s">
        <v>101</v>
      </c>
      <c r="M2196" t="s">
        <v>103</v>
      </c>
      <c r="N2196" t="s">
        <v>5646</v>
      </c>
      <c r="O2196" t="s">
        <v>105</v>
      </c>
      <c r="P2196">
        <v>0</v>
      </c>
      <c r="Q2196">
        <v>0</v>
      </c>
      <c r="R2196" t="s">
        <v>123</v>
      </c>
      <c r="S2196" t="s">
        <v>124</v>
      </c>
      <c r="T2196" t="s">
        <v>124</v>
      </c>
      <c r="U2196" t="s">
        <v>123</v>
      </c>
      <c r="V2196" t="s">
        <v>125</v>
      </c>
      <c r="W2196" t="s">
        <v>125</v>
      </c>
      <c r="X2196" t="s">
        <v>5646</v>
      </c>
      <c r="Y2196" s="3">
        <v>45595</v>
      </c>
      <c r="Z2196" s="3">
        <v>45596</v>
      </c>
      <c r="AA2196">
        <v>34421788</v>
      </c>
      <c r="AB2196">
        <v>2979</v>
      </c>
      <c r="AC2196">
        <v>0</v>
      </c>
      <c r="AD2196" s="3">
        <v>45597</v>
      </c>
      <c r="AE2196" s="5" t="s">
        <v>5647</v>
      </c>
      <c r="AF2196">
        <v>34421788</v>
      </c>
      <c r="AG2196" s="5" t="s">
        <v>141</v>
      </c>
      <c r="AH2196" t="s">
        <v>776</v>
      </c>
      <c r="AI2196" s="3">
        <v>45659</v>
      </c>
      <c r="AJ2196" t="s">
        <v>777</v>
      </c>
    </row>
    <row r="2197" spans="1:36" x14ac:dyDescent="0.3">
      <c r="A2197">
        <v>2024</v>
      </c>
      <c r="B2197" s="3">
        <v>45566</v>
      </c>
      <c r="C2197" s="3">
        <v>45657</v>
      </c>
      <c r="D2197" t="s">
        <v>91</v>
      </c>
      <c r="E2197" t="s">
        <v>5311</v>
      </c>
      <c r="F2197" t="s">
        <v>5312</v>
      </c>
      <c r="G2197" t="s">
        <v>330</v>
      </c>
      <c r="H2197" t="s">
        <v>1163</v>
      </c>
      <c r="I2197" t="s">
        <v>1506</v>
      </c>
      <c r="J2197" t="s">
        <v>390</v>
      </c>
      <c r="K2197" t="s">
        <v>1199</v>
      </c>
      <c r="L2197" t="s">
        <v>102</v>
      </c>
      <c r="M2197" t="s">
        <v>103</v>
      </c>
      <c r="N2197" t="s">
        <v>5313</v>
      </c>
      <c r="O2197" t="s">
        <v>105</v>
      </c>
      <c r="P2197">
        <v>1</v>
      </c>
      <c r="Q2197">
        <v>72</v>
      </c>
      <c r="R2197" t="s">
        <v>123</v>
      </c>
      <c r="S2197" t="s">
        <v>124</v>
      </c>
      <c r="T2197" t="s">
        <v>124</v>
      </c>
      <c r="U2197" t="s">
        <v>123</v>
      </c>
      <c r="V2197" t="s">
        <v>124</v>
      </c>
      <c r="W2197" t="s">
        <v>124</v>
      </c>
      <c r="X2197" t="s">
        <v>5313</v>
      </c>
      <c r="Y2197" s="3">
        <v>45587</v>
      </c>
      <c r="Z2197" s="3">
        <v>45587</v>
      </c>
      <c r="AA2197">
        <v>34044085</v>
      </c>
      <c r="AB2197">
        <v>144</v>
      </c>
      <c r="AC2197">
        <v>0</v>
      </c>
      <c r="AD2197" s="3">
        <v>45589</v>
      </c>
      <c r="AE2197" s="5" t="s">
        <v>5314</v>
      </c>
      <c r="AF2197">
        <v>34044085</v>
      </c>
      <c r="AG2197" s="5" t="s">
        <v>327</v>
      </c>
      <c r="AH2197" t="s">
        <v>4075</v>
      </c>
      <c r="AI2197" s="3">
        <v>45657</v>
      </c>
    </row>
    <row r="2198" spans="1:36" x14ac:dyDescent="0.3">
      <c r="A2198">
        <v>2024</v>
      </c>
      <c r="B2198" s="3">
        <v>45566</v>
      </c>
      <c r="C2198" s="3">
        <v>45657</v>
      </c>
      <c r="D2198" t="s">
        <v>91</v>
      </c>
      <c r="E2198" t="s">
        <v>5311</v>
      </c>
      <c r="F2198" t="s">
        <v>5312</v>
      </c>
      <c r="G2198" t="s">
        <v>330</v>
      </c>
      <c r="H2198" t="s">
        <v>1163</v>
      </c>
      <c r="I2198" t="s">
        <v>1506</v>
      </c>
      <c r="J2198" t="s">
        <v>390</v>
      </c>
      <c r="K2198" t="s">
        <v>1199</v>
      </c>
      <c r="L2198" t="s">
        <v>102</v>
      </c>
      <c r="M2198" t="s">
        <v>103</v>
      </c>
      <c r="N2198" t="s">
        <v>5735</v>
      </c>
      <c r="O2198" t="s">
        <v>105</v>
      </c>
      <c r="P2198">
        <v>3</v>
      </c>
      <c r="Q2198">
        <v>2774.25</v>
      </c>
      <c r="R2198" t="s">
        <v>123</v>
      </c>
      <c r="S2198" t="s">
        <v>124</v>
      </c>
      <c r="T2198" t="s">
        <v>124</v>
      </c>
      <c r="U2198" t="s">
        <v>123</v>
      </c>
      <c r="V2198" t="s">
        <v>125</v>
      </c>
      <c r="W2198" t="s">
        <v>125</v>
      </c>
      <c r="X2198" t="s">
        <v>5735</v>
      </c>
      <c r="Y2198" s="3">
        <v>45581</v>
      </c>
      <c r="Z2198" s="3">
        <v>45584</v>
      </c>
      <c r="AA2198">
        <v>34044092</v>
      </c>
      <c r="AB2198">
        <v>3699</v>
      </c>
      <c r="AC2198">
        <v>0</v>
      </c>
      <c r="AD2198" s="3">
        <v>45589</v>
      </c>
      <c r="AE2198" s="5" t="s">
        <v>5736</v>
      </c>
      <c r="AF2198">
        <v>34044092</v>
      </c>
      <c r="AG2198" s="5" t="s">
        <v>327</v>
      </c>
      <c r="AH2198" t="s">
        <v>4075</v>
      </c>
      <c r="AI2198" s="3">
        <v>45657</v>
      </c>
    </row>
    <row r="2199" spans="1:36" x14ac:dyDescent="0.3">
      <c r="A2199">
        <v>2024</v>
      </c>
      <c r="B2199" s="3">
        <v>45566</v>
      </c>
      <c r="C2199" s="3">
        <v>45657</v>
      </c>
      <c r="D2199" t="s">
        <v>91</v>
      </c>
      <c r="E2199" t="s">
        <v>5096</v>
      </c>
      <c r="F2199" t="s">
        <v>170</v>
      </c>
      <c r="G2199" t="s">
        <v>3912</v>
      </c>
      <c r="H2199" t="s">
        <v>1483</v>
      </c>
      <c r="I2199" t="s">
        <v>5097</v>
      </c>
      <c r="J2199" t="s">
        <v>2848</v>
      </c>
      <c r="K2199" t="s">
        <v>5098</v>
      </c>
      <c r="L2199" t="s">
        <v>101</v>
      </c>
      <c r="M2199" t="s">
        <v>103</v>
      </c>
      <c r="N2199" t="s">
        <v>5099</v>
      </c>
      <c r="O2199" t="s">
        <v>105</v>
      </c>
      <c r="P2199">
        <v>0</v>
      </c>
      <c r="Q2199">
        <v>0</v>
      </c>
      <c r="R2199" t="s">
        <v>123</v>
      </c>
      <c r="S2199" t="s">
        <v>124</v>
      </c>
      <c r="T2199" t="s">
        <v>124</v>
      </c>
      <c r="U2199" t="s">
        <v>123</v>
      </c>
      <c r="V2199" t="s">
        <v>125</v>
      </c>
      <c r="W2199" t="s">
        <v>125</v>
      </c>
      <c r="X2199" t="s">
        <v>5099</v>
      </c>
      <c r="Y2199" s="3">
        <v>45603</v>
      </c>
      <c r="Z2199" s="3">
        <v>45604</v>
      </c>
      <c r="AA2199">
        <v>34044088</v>
      </c>
      <c r="AB2199">
        <v>1567</v>
      </c>
      <c r="AC2199">
        <v>0</v>
      </c>
      <c r="AD2199" s="3">
        <v>45602</v>
      </c>
      <c r="AE2199" s="5" t="s">
        <v>5100</v>
      </c>
      <c r="AF2199">
        <v>34044088</v>
      </c>
      <c r="AG2199" s="5" t="s">
        <v>327</v>
      </c>
      <c r="AH2199" t="s">
        <v>3915</v>
      </c>
      <c r="AI2199" s="3">
        <v>45657</v>
      </c>
    </row>
    <row r="2200" spans="1:36" x14ac:dyDescent="0.3">
      <c r="A2200">
        <v>2024</v>
      </c>
      <c r="B2200" s="3">
        <v>45566</v>
      </c>
      <c r="C2200" s="3">
        <v>45657</v>
      </c>
      <c r="D2200" t="s">
        <v>91</v>
      </c>
      <c r="E2200" t="s">
        <v>3276</v>
      </c>
      <c r="F2200" t="s">
        <v>880</v>
      </c>
      <c r="G2200" t="s">
        <v>880</v>
      </c>
      <c r="H2200" t="s">
        <v>3529</v>
      </c>
      <c r="I2200" t="s">
        <v>1690</v>
      </c>
      <c r="J2200" t="s">
        <v>1617</v>
      </c>
      <c r="K2200" t="s">
        <v>773</v>
      </c>
      <c r="L2200" t="s">
        <v>101</v>
      </c>
      <c r="M2200" t="s">
        <v>103</v>
      </c>
      <c r="N2200" t="s">
        <v>4798</v>
      </c>
      <c r="O2200" t="s">
        <v>105</v>
      </c>
      <c r="P2200">
        <v>2</v>
      </c>
      <c r="Q2200">
        <v>296</v>
      </c>
      <c r="R2200" t="s">
        <v>123</v>
      </c>
      <c r="S2200" t="s">
        <v>124</v>
      </c>
      <c r="T2200" t="s">
        <v>124</v>
      </c>
      <c r="U2200" t="s">
        <v>123</v>
      </c>
      <c r="V2200" t="s">
        <v>125</v>
      </c>
      <c r="W2200" t="s">
        <v>125</v>
      </c>
      <c r="X2200" t="s">
        <v>4798</v>
      </c>
      <c r="Y2200" s="3">
        <v>45594</v>
      </c>
      <c r="Z2200" s="3">
        <v>45594</v>
      </c>
      <c r="AA2200">
        <v>34044084</v>
      </c>
      <c r="AB2200">
        <v>948</v>
      </c>
      <c r="AC2200">
        <v>0</v>
      </c>
      <c r="AD2200" s="3">
        <v>45595</v>
      </c>
      <c r="AE2200" s="5" t="s">
        <v>4799</v>
      </c>
      <c r="AF2200">
        <v>34044084</v>
      </c>
      <c r="AG2200" s="5" t="s">
        <v>327</v>
      </c>
      <c r="AH2200" t="s">
        <v>4405</v>
      </c>
      <c r="AI2200" s="3">
        <v>45657</v>
      </c>
    </row>
    <row r="2201" spans="1:36" x14ac:dyDescent="0.3">
      <c r="A2201">
        <v>2024</v>
      </c>
      <c r="B2201" s="3">
        <v>45566</v>
      </c>
      <c r="C2201" s="3">
        <v>45657</v>
      </c>
      <c r="D2201" t="s">
        <v>91</v>
      </c>
      <c r="E2201" t="s">
        <v>3276</v>
      </c>
      <c r="F2201" t="s">
        <v>880</v>
      </c>
      <c r="G2201" t="s">
        <v>880</v>
      </c>
      <c r="H2201" t="s">
        <v>3529</v>
      </c>
      <c r="I2201" t="s">
        <v>1690</v>
      </c>
      <c r="J2201" t="s">
        <v>1617</v>
      </c>
      <c r="K2201" t="s">
        <v>773</v>
      </c>
      <c r="L2201" t="s">
        <v>101</v>
      </c>
      <c r="M2201" t="s">
        <v>103</v>
      </c>
      <c r="N2201" t="s">
        <v>5464</v>
      </c>
      <c r="O2201" t="s">
        <v>105</v>
      </c>
      <c r="P2201">
        <v>6</v>
      </c>
      <c r="Q2201">
        <v>1105.98</v>
      </c>
      <c r="R2201" t="s">
        <v>123</v>
      </c>
      <c r="S2201" t="s">
        <v>124</v>
      </c>
      <c r="T2201" t="s">
        <v>124</v>
      </c>
      <c r="U2201" t="s">
        <v>123</v>
      </c>
      <c r="V2201" t="s">
        <v>125</v>
      </c>
      <c r="W2201" t="s">
        <v>125</v>
      </c>
      <c r="X2201" t="s">
        <v>5464</v>
      </c>
      <c r="Y2201" s="3">
        <v>45621</v>
      </c>
      <c r="Z2201" s="3">
        <v>45621</v>
      </c>
      <c r="AA2201">
        <v>34044093</v>
      </c>
      <c r="AB2201">
        <v>1290.31</v>
      </c>
      <c r="AC2201">
        <v>0</v>
      </c>
      <c r="AD2201" s="3">
        <v>45621</v>
      </c>
      <c r="AE2201" s="5" t="s">
        <v>5465</v>
      </c>
      <c r="AF2201">
        <v>34044093</v>
      </c>
      <c r="AG2201" s="5" t="s">
        <v>327</v>
      </c>
      <c r="AH2201" t="s">
        <v>4967</v>
      </c>
      <c r="AI2201" s="3">
        <v>45657</v>
      </c>
    </row>
    <row r="2202" spans="1:36" x14ac:dyDescent="0.3">
      <c r="A2202">
        <v>2024</v>
      </c>
      <c r="B2202" s="3">
        <v>45566</v>
      </c>
      <c r="C2202" s="3">
        <v>45657</v>
      </c>
      <c r="D2202" t="s">
        <v>91</v>
      </c>
      <c r="E2202" t="s">
        <v>3276</v>
      </c>
      <c r="F2202" t="s">
        <v>880</v>
      </c>
      <c r="G2202" t="s">
        <v>880</v>
      </c>
      <c r="H2202" t="s">
        <v>3529</v>
      </c>
      <c r="I2202" t="s">
        <v>1690</v>
      </c>
      <c r="J2202" t="s">
        <v>1617</v>
      </c>
      <c r="K2202" t="s">
        <v>773</v>
      </c>
      <c r="L2202" t="s">
        <v>101</v>
      </c>
      <c r="M2202" t="s">
        <v>103</v>
      </c>
      <c r="N2202" t="s">
        <v>5751</v>
      </c>
      <c r="O2202" t="s">
        <v>105</v>
      </c>
      <c r="P2202">
        <v>1</v>
      </c>
      <c r="Q2202">
        <v>231.5</v>
      </c>
      <c r="R2202" t="s">
        <v>123</v>
      </c>
      <c r="S2202" t="s">
        <v>124</v>
      </c>
      <c r="T2202" t="s">
        <v>124</v>
      </c>
      <c r="U2202" t="s">
        <v>123</v>
      </c>
      <c r="V2202" t="s">
        <v>125</v>
      </c>
      <c r="W2202" t="s">
        <v>125</v>
      </c>
      <c r="X2202" t="s">
        <v>5751</v>
      </c>
      <c r="Y2202" s="3">
        <v>45572</v>
      </c>
      <c r="Z2202" s="3">
        <v>45572</v>
      </c>
      <c r="AA2202">
        <v>34044082</v>
      </c>
      <c r="AB2202">
        <v>463</v>
      </c>
      <c r="AC2202">
        <v>0</v>
      </c>
      <c r="AD2202" s="3">
        <v>45589</v>
      </c>
      <c r="AE2202" s="5" t="s">
        <v>5752</v>
      </c>
      <c r="AF2202">
        <v>34044082</v>
      </c>
      <c r="AG2202" s="5" t="s">
        <v>327</v>
      </c>
      <c r="AH2202" t="s">
        <v>4405</v>
      </c>
      <c r="AI2202" s="3">
        <v>45657</v>
      </c>
    </row>
    <row r="2203" spans="1:36" x14ac:dyDescent="0.3">
      <c r="A2203">
        <v>2024</v>
      </c>
      <c r="B2203" s="3">
        <v>45566</v>
      </c>
      <c r="C2203" s="3">
        <v>45657</v>
      </c>
      <c r="D2203" t="s">
        <v>91</v>
      </c>
      <c r="E2203" t="s">
        <v>5308</v>
      </c>
      <c r="F2203" t="s">
        <v>880</v>
      </c>
      <c r="G2203" t="s">
        <v>880</v>
      </c>
      <c r="H2203" t="s">
        <v>1163</v>
      </c>
      <c r="I2203" t="s">
        <v>3280</v>
      </c>
      <c r="J2203" t="s">
        <v>159</v>
      </c>
      <c r="K2203" t="s">
        <v>2210</v>
      </c>
      <c r="L2203" t="s">
        <v>101</v>
      </c>
      <c r="M2203" t="s">
        <v>103</v>
      </c>
      <c r="N2203" t="s">
        <v>5309</v>
      </c>
      <c r="O2203" t="s">
        <v>105</v>
      </c>
      <c r="P2203">
        <v>3</v>
      </c>
      <c r="Q2203">
        <v>987</v>
      </c>
      <c r="R2203" t="s">
        <v>123</v>
      </c>
      <c r="S2203" t="s">
        <v>124</v>
      </c>
      <c r="T2203" t="s">
        <v>124</v>
      </c>
      <c r="U2203" t="s">
        <v>123</v>
      </c>
      <c r="V2203" t="s">
        <v>125</v>
      </c>
      <c r="W2203" t="s">
        <v>125</v>
      </c>
      <c r="X2203" t="s">
        <v>5309</v>
      </c>
      <c r="Y2203" s="3">
        <v>45593</v>
      </c>
      <c r="Z2203" s="3">
        <v>45593</v>
      </c>
      <c r="AA2203">
        <v>34044083</v>
      </c>
      <c r="AB2203">
        <v>1316</v>
      </c>
      <c r="AC2203">
        <v>0</v>
      </c>
      <c r="AD2203" s="3">
        <v>45594</v>
      </c>
      <c r="AE2203" s="5" t="s">
        <v>5310</v>
      </c>
      <c r="AF2203">
        <v>34044083</v>
      </c>
      <c r="AG2203" s="5" t="s">
        <v>327</v>
      </c>
      <c r="AH2203" t="s">
        <v>4075</v>
      </c>
      <c r="AI2203" s="3">
        <v>45657</v>
      </c>
    </row>
    <row r="2204" spans="1:36" x14ac:dyDescent="0.3">
      <c r="A2204">
        <v>2024</v>
      </c>
      <c r="B2204" s="3">
        <v>45566</v>
      </c>
      <c r="C2204" s="3">
        <v>45657</v>
      </c>
      <c r="D2204" t="s">
        <v>91</v>
      </c>
      <c r="E2204" t="s">
        <v>1822</v>
      </c>
      <c r="F2204" t="s">
        <v>880</v>
      </c>
      <c r="G2204" t="s">
        <v>880</v>
      </c>
      <c r="H2204" t="s">
        <v>1163</v>
      </c>
      <c r="I2204" t="s">
        <v>1823</v>
      </c>
      <c r="J2204" t="s">
        <v>1824</v>
      </c>
      <c r="K2204" t="s">
        <v>1825</v>
      </c>
      <c r="L2204" t="s">
        <v>101</v>
      </c>
      <c r="M2204" t="s">
        <v>103</v>
      </c>
      <c r="N2204" t="s">
        <v>5609</v>
      </c>
      <c r="O2204" t="s">
        <v>106</v>
      </c>
      <c r="P2204">
        <v>4</v>
      </c>
      <c r="Q2204">
        <v>13146.3</v>
      </c>
      <c r="R2204" t="s">
        <v>123</v>
      </c>
      <c r="S2204" t="s">
        <v>124</v>
      </c>
      <c r="T2204" t="s">
        <v>124</v>
      </c>
      <c r="U2204" t="s">
        <v>1027</v>
      </c>
      <c r="V2204" t="s">
        <v>5610</v>
      </c>
      <c r="W2204" t="s">
        <v>5611</v>
      </c>
      <c r="X2204" t="s">
        <v>5609</v>
      </c>
      <c r="Y2204" s="3">
        <v>45582</v>
      </c>
      <c r="Z2204" s="3">
        <v>45589</v>
      </c>
      <c r="AA2204">
        <v>34044090</v>
      </c>
      <c r="AB2204">
        <v>17528.41</v>
      </c>
      <c r="AC2204">
        <v>90044.59</v>
      </c>
      <c r="AD2204" s="3">
        <v>45579</v>
      </c>
      <c r="AE2204" s="5" t="s">
        <v>5612</v>
      </c>
      <c r="AF2204">
        <v>34044090</v>
      </c>
      <c r="AG2204" s="5" t="s">
        <v>327</v>
      </c>
      <c r="AH2204" t="s">
        <v>4075</v>
      </c>
      <c r="AI2204" s="3">
        <v>45657</v>
      </c>
    </row>
    <row r="2205" spans="1:36" x14ac:dyDescent="0.3">
      <c r="A2205">
        <v>2024</v>
      </c>
      <c r="B2205" s="3">
        <v>45566</v>
      </c>
      <c r="C2205" s="3">
        <v>45657</v>
      </c>
      <c r="D2205" t="s">
        <v>91</v>
      </c>
      <c r="E2205" t="s">
        <v>1822</v>
      </c>
      <c r="F2205" t="s">
        <v>880</v>
      </c>
      <c r="G2205" t="s">
        <v>880</v>
      </c>
      <c r="H2205" t="s">
        <v>1163</v>
      </c>
      <c r="I2205" t="s">
        <v>1823</v>
      </c>
      <c r="J2205" t="s">
        <v>1824</v>
      </c>
      <c r="K2205" t="s">
        <v>1825</v>
      </c>
      <c r="L2205" t="s">
        <v>101</v>
      </c>
      <c r="M2205" t="s">
        <v>103</v>
      </c>
      <c r="N2205" t="s">
        <v>5609</v>
      </c>
      <c r="O2205" t="s">
        <v>106</v>
      </c>
      <c r="P2205">
        <v>4</v>
      </c>
      <c r="Q2205">
        <v>197739</v>
      </c>
      <c r="R2205" t="s">
        <v>123</v>
      </c>
      <c r="S2205" t="s">
        <v>124</v>
      </c>
      <c r="T2205" t="s">
        <v>124</v>
      </c>
      <c r="U2205" t="s">
        <v>1027</v>
      </c>
      <c r="V2205" t="s">
        <v>5610</v>
      </c>
      <c r="W2205" t="s">
        <v>5611</v>
      </c>
      <c r="X2205" t="s">
        <v>5609</v>
      </c>
      <c r="Y2205" s="3">
        <v>45582</v>
      </c>
      <c r="Z2205" s="3">
        <v>45589</v>
      </c>
      <c r="AA2205">
        <v>34044091</v>
      </c>
      <c r="AB2205">
        <v>263652</v>
      </c>
      <c r="AC2205">
        <v>0</v>
      </c>
      <c r="AD2205" s="3">
        <v>45579</v>
      </c>
      <c r="AE2205" s="5" t="s">
        <v>5734</v>
      </c>
      <c r="AF2205">
        <v>34044091</v>
      </c>
      <c r="AG2205" s="5" t="s">
        <v>327</v>
      </c>
      <c r="AH2205" t="s">
        <v>4075</v>
      </c>
      <c r="AI2205" s="3">
        <v>45657</v>
      </c>
    </row>
    <row r="2206" spans="1:36" x14ac:dyDescent="0.3">
      <c r="A2206">
        <v>2024</v>
      </c>
      <c r="B2206" s="3">
        <v>45566</v>
      </c>
      <c r="C2206" s="3">
        <v>45657</v>
      </c>
      <c r="D2206" t="s">
        <v>91</v>
      </c>
      <c r="E2206" t="s">
        <v>5303</v>
      </c>
      <c r="F2206" t="s">
        <v>880</v>
      </c>
      <c r="G2206" t="s">
        <v>880</v>
      </c>
      <c r="H2206" t="s">
        <v>1163</v>
      </c>
      <c r="I2206" t="s">
        <v>5304</v>
      </c>
      <c r="J2206" t="s">
        <v>5305</v>
      </c>
      <c r="K2206" t="s">
        <v>236</v>
      </c>
      <c r="L2206" t="s">
        <v>101</v>
      </c>
      <c r="M2206" t="s">
        <v>103</v>
      </c>
      <c r="N2206" t="s">
        <v>5306</v>
      </c>
      <c r="O2206" t="s">
        <v>105</v>
      </c>
      <c r="P2206">
        <v>2</v>
      </c>
      <c r="Q2206">
        <v>355.32</v>
      </c>
      <c r="R2206" t="s">
        <v>123</v>
      </c>
      <c r="S2206" t="s">
        <v>124</v>
      </c>
      <c r="T2206" t="s">
        <v>124</v>
      </c>
      <c r="U2206" t="s">
        <v>123</v>
      </c>
      <c r="V2206" t="s">
        <v>125</v>
      </c>
      <c r="W2206" t="s">
        <v>125</v>
      </c>
      <c r="X2206" t="s">
        <v>5306</v>
      </c>
      <c r="Y2206" s="3">
        <v>45584</v>
      </c>
      <c r="Z2206" s="3">
        <v>45584</v>
      </c>
      <c r="AA2206">
        <v>34044080</v>
      </c>
      <c r="AB2206">
        <v>533</v>
      </c>
      <c r="AC2206">
        <v>0</v>
      </c>
      <c r="AD2206" s="3">
        <v>45587</v>
      </c>
      <c r="AE2206" s="5" t="s">
        <v>5307</v>
      </c>
      <c r="AF2206">
        <v>34044080</v>
      </c>
      <c r="AG2206" s="5" t="s">
        <v>327</v>
      </c>
      <c r="AH2206" t="s">
        <v>4075</v>
      </c>
      <c r="AI2206" s="3">
        <v>45657</v>
      </c>
    </row>
    <row r="2207" spans="1:36" x14ac:dyDescent="0.3">
      <c r="A2207">
        <v>2024</v>
      </c>
      <c r="B2207" s="3">
        <v>45566</v>
      </c>
      <c r="C2207" s="3">
        <v>45657</v>
      </c>
      <c r="D2207" t="s">
        <v>91</v>
      </c>
      <c r="E2207" t="s">
        <v>5303</v>
      </c>
      <c r="F2207" t="s">
        <v>880</v>
      </c>
      <c r="G2207" t="s">
        <v>880</v>
      </c>
      <c r="H2207" t="s">
        <v>1163</v>
      </c>
      <c r="I2207" t="s">
        <v>5304</v>
      </c>
      <c r="J2207" t="s">
        <v>5305</v>
      </c>
      <c r="K2207" t="s">
        <v>236</v>
      </c>
      <c r="L2207" t="s">
        <v>101</v>
      </c>
      <c r="M2207" t="s">
        <v>103</v>
      </c>
      <c r="N2207" t="s">
        <v>5306</v>
      </c>
      <c r="O2207" t="s">
        <v>105</v>
      </c>
      <c r="P2207">
        <v>2</v>
      </c>
      <c r="Q2207">
        <v>1437.98</v>
      </c>
      <c r="R2207" t="s">
        <v>123</v>
      </c>
      <c r="S2207" t="s">
        <v>124</v>
      </c>
      <c r="T2207" t="s">
        <v>124</v>
      </c>
      <c r="U2207" t="s">
        <v>123</v>
      </c>
      <c r="V2207" t="s">
        <v>125</v>
      </c>
      <c r="W2207" t="s">
        <v>125</v>
      </c>
      <c r="X2207" t="s">
        <v>5306</v>
      </c>
      <c r="Y2207" s="3">
        <v>45578</v>
      </c>
      <c r="Z2207" s="3">
        <v>45578</v>
      </c>
      <c r="AA2207">
        <v>34044079</v>
      </c>
      <c r="AB2207">
        <v>2156.98</v>
      </c>
      <c r="AC2207">
        <v>0</v>
      </c>
      <c r="AD2207" s="3">
        <v>45582</v>
      </c>
      <c r="AE2207" s="5" t="s">
        <v>5476</v>
      </c>
      <c r="AF2207">
        <v>34044079</v>
      </c>
      <c r="AG2207" s="5" t="s">
        <v>327</v>
      </c>
      <c r="AH2207" t="s">
        <v>4075</v>
      </c>
      <c r="AI2207" s="3">
        <v>45657</v>
      </c>
    </row>
    <row r="2208" spans="1:36" x14ac:dyDescent="0.3">
      <c r="A2208">
        <v>2024</v>
      </c>
      <c r="B2208" s="3">
        <v>45566</v>
      </c>
      <c r="C2208" s="3">
        <v>45657</v>
      </c>
      <c r="D2208" t="s">
        <v>91</v>
      </c>
      <c r="E2208" t="s">
        <v>4968</v>
      </c>
      <c r="F2208" t="s">
        <v>2693</v>
      </c>
      <c r="G2208" t="s">
        <v>321</v>
      </c>
      <c r="H2208" t="s">
        <v>322</v>
      </c>
      <c r="I2208" t="s">
        <v>4261</v>
      </c>
      <c r="J2208" t="s">
        <v>753</v>
      </c>
      <c r="K2208" t="s">
        <v>296</v>
      </c>
      <c r="L2208" t="s">
        <v>101</v>
      </c>
      <c r="M2208" t="s">
        <v>103</v>
      </c>
      <c r="N2208" t="s">
        <v>4969</v>
      </c>
      <c r="O2208" t="s">
        <v>105</v>
      </c>
      <c r="P2208">
        <v>4</v>
      </c>
      <c r="Q2208">
        <v>111904</v>
      </c>
      <c r="R2208" t="s">
        <v>123</v>
      </c>
      <c r="S2208" t="s">
        <v>124</v>
      </c>
      <c r="T2208" t="s">
        <v>124</v>
      </c>
      <c r="U2208" t="s">
        <v>951</v>
      </c>
      <c r="V2208" t="s">
        <v>4970</v>
      </c>
      <c r="W2208" t="s">
        <v>4971</v>
      </c>
      <c r="X2208" t="s">
        <v>4969</v>
      </c>
      <c r="Y2208" s="3">
        <v>45611</v>
      </c>
      <c r="Z2208" s="3">
        <v>45620</v>
      </c>
      <c r="AA2208">
        <v>34044094</v>
      </c>
      <c r="AB2208">
        <v>139880</v>
      </c>
      <c r="AC2208">
        <v>0</v>
      </c>
      <c r="AD2208" s="3">
        <v>45611</v>
      </c>
      <c r="AE2208" s="5" t="s">
        <v>4972</v>
      </c>
      <c r="AF2208">
        <v>34044094</v>
      </c>
      <c r="AG2208" s="5" t="s">
        <v>327</v>
      </c>
      <c r="AH2208" t="s">
        <v>4973</v>
      </c>
      <c r="AI2208" s="3">
        <v>45657</v>
      </c>
    </row>
    <row r="2209" spans="1:35" x14ac:dyDescent="0.3">
      <c r="A2209">
        <v>2024</v>
      </c>
      <c r="B2209" s="3">
        <v>45566</v>
      </c>
      <c r="C2209" s="3">
        <v>45657</v>
      </c>
      <c r="D2209" t="s">
        <v>91</v>
      </c>
      <c r="E2209" t="s">
        <v>4968</v>
      </c>
      <c r="F2209" t="s">
        <v>2693</v>
      </c>
      <c r="G2209" t="s">
        <v>321</v>
      </c>
      <c r="H2209" t="s">
        <v>322</v>
      </c>
      <c r="I2209" t="s">
        <v>4261</v>
      </c>
      <c r="J2209" t="s">
        <v>753</v>
      </c>
      <c r="K2209" t="s">
        <v>296</v>
      </c>
      <c r="L2209" t="s">
        <v>101</v>
      </c>
      <c r="M2209" t="s">
        <v>103</v>
      </c>
      <c r="N2209" t="s">
        <v>4969</v>
      </c>
      <c r="O2209" t="s">
        <v>105</v>
      </c>
      <c r="P2209">
        <v>4</v>
      </c>
      <c r="Q2209">
        <v>12590.99</v>
      </c>
      <c r="R2209" t="s">
        <v>123</v>
      </c>
      <c r="S2209" t="s">
        <v>124</v>
      </c>
      <c r="T2209" t="s">
        <v>124</v>
      </c>
      <c r="U2209" t="s">
        <v>951</v>
      </c>
      <c r="V2209" t="s">
        <v>4970</v>
      </c>
      <c r="W2209" t="s">
        <v>4971</v>
      </c>
      <c r="X2209" t="s">
        <v>4969</v>
      </c>
      <c r="Y2209" s="3">
        <v>45611</v>
      </c>
      <c r="Z2209" s="3">
        <v>45620</v>
      </c>
      <c r="AA2209">
        <v>34044095</v>
      </c>
      <c r="AB2209">
        <v>15708.74</v>
      </c>
      <c r="AC2209">
        <v>0</v>
      </c>
      <c r="AD2209" s="3">
        <v>45611</v>
      </c>
      <c r="AE2209" s="5" t="s">
        <v>5847</v>
      </c>
      <c r="AF2209">
        <v>34044095</v>
      </c>
      <c r="AG2209" s="5" t="s">
        <v>327</v>
      </c>
      <c r="AH2209" t="s">
        <v>4973</v>
      </c>
      <c r="AI2209" s="3">
        <v>45657</v>
      </c>
    </row>
    <row r="2210" spans="1:35" x14ac:dyDescent="0.3">
      <c r="A2210">
        <v>2024</v>
      </c>
      <c r="B2210" s="3">
        <v>45566</v>
      </c>
      <c r="C2210" s="3">
        <v>45657</v>
      </c>
      <c r="D2210" t="s">
        <v>91</v>
      </c>
      <c r="E2210" t="s">
        <v>5739</v>
      </c>
      <c r="F2210" t="s">
        <v>2693</v>
      </c>
      <c r="G2210" t="s">
        <v>321</v>
      </c>
      <c r="H2210" t="s">
        <v>322</v>
      </c>
      <c r="I2210" t="s">
        <v>5740</v>
      </c>
      <c r="J2210" t="s">
        <v>5741</v>
      </c>
      <c r="K2210" t="s">
        <v>773</v>
      </c>
      <c r="L2210" t="s">
        <v>101</v>
      </c>
      <c r="M2210" t="s">
        <v>103</v>
      </c>
      <c r="N2210" t="s">
        <v>5742</v>
      </c>
      <c r="O2210" t="s">
        <v>105</v>
      </c>
      <c r="P2210">
        <v>19</v>
      </c>
      <c r="Q2210">
        <v>117351.6</v>
      </c>
      <c r="R2210" t="s">
        <v>123</v>
      </c>
      <c r="S2210" t="s">
        <v>124</v>
      </c>
      <c r="T2210" t="s">
        <v>124</v>
      </c>
      <c r="U2210" t="s">
        <v>123</v>
      </c>
      <c r="V2210" t="s">
        <v>4352</v>
      </c>
      <c r="W2210" t="s">
        <v>5743</v>
      </c>
      <c r="X2210" t="s">
        <v>5742</v>
      </c>
      <c r="Y2210" s="3">
        <v>45643</v>
      </c>
      <c r="Z2210" s="3">
        <v>45645</v>
      </c>
      <c r="AA2210">
        <v>34044117</v>
      </c>
      <c r="AB2210">
        <v>123528.12</v>
      </c>
      <c r="AC2210">
        <v>30872.880000000001</v>
      </c>
      <c r="AD2210" s="3">
        <v>45595</v>
      </c>
      <c r="AE2210" s="5" t="s">
        <v>5744</v>
      </c>
      <c r="AF2210">
        <v>34044117</v>
      </c>
      <c r="AG2210" s="5" t="s">
        <v>327</v>
      </c>
      <c r="AH2210" t="s">
        <v>4973</v>
      </c>
      <c r="AI2210" s="3">
        <v>45657</v>
      </c>
    </row>
    <row r="2211" spans="1:35" x14ac:dyDescent="0.3">
      <c r="A2211">
        <v>2024</v>
      </c>
      <c r="B2211" s="3">
        <v>45566</v>
      </c>
      <c r="C2211" s="3">
        <v>45657</v>
      </c>
      <c r="D2211" t="s">
        <v>91</v>
      </c>
      <c r="E2211" t="s">
        <v>1492</v>
      </c>
      <c r="F2211" t="s">
        <v>321</v>
      </c>
      <c r="G2211" t="s">
        <v>321</v>
      </c>
      <c r="H2211" t="s">
        <v>322</v>
      </c>
      <c r="I2211" t="s">
        <v>1493</v>
      </c>
      <c r="J2211" t="s">
        <v>1494</v>
      </c>
      <c r="K2211" t="s">
        <v>1176</v>
      </c>
      <c r="L2211" t="s">
        <v>101</v>
      </c>
      <c r="M2211" t="s">
        <v>103</v>
      </c>
      <c r="N2211" t="s">
        <v>5477</v>
      </c>
      <c r="O2211" t="s">
        <v>105</v>
      </c>
      <c r="P2211">
        <v>22</v>
      </c>
      <c r="Q2211">
        <v>951.72</v>
      </c>
      <c r="R2211" t="s">
        <v>123</v>
      </c>
      <c r="S2211" t="s">
        <v>124</v>
      </c>
      <c r="T2211" t="s">
        <v>124</v>
      </c>
      <c r="U2211" t="s">
        <v>123</v>
      </c>
      <c r="V2211" t="s">
        <v>125</v>
      </c>
      <c r="W2211" t="s">
        <v>125</v>
      </c>
      <c r="X2211" t="s">
        <v>5477</v>
      </c>
      <c r="Y2211" s="3">
        <v>45582</v>
      </c>
      <c r="Z2211" s="3">
        <v>45582</v>
      </c>
      <c r="AA2211">
        <v>34044081</v>
      </c>
      <c r="AB2211">
        <v>1607</v>
      </c>
      <c r="AC2211">
        <v>10745</v>
      </c>
      <c r="AD2211" s="3">
        <v>45576</v>
      </c>
      <c r="AE2211" s="5" t="s">
        <v>5478</v>
      </c>
      <c r="AF2211">
        <v>34044081</v>
      </c>
      <c r="AG2211" s="5" t="s">
        <v>327</v>
      </c>
      <c r="AH2211" t="s">
        <v>4973</v>
      </c>
      <c r="AI2211" s="3">
        <v>45657</v>
      </c>
    </row>
    <row r="2212" spans="1:35" x14ac:dyDescent="0.3">
      <c r="A2212">
        <v>2024</v>
      </c>
      <c r="B2212" s="3">
        <v>45566</v>
      </c>
      <c r="C2212" s="3">
        <v>45657</v>
      </c>
      <c r="D2212" t="s">
        <v>91</v>
      </c>
      <c r="E2212" t="s">
        <v>329</v>
      </c>
      <c r="F2212" t="s">
        <v>241</v>
      </c>
      <c r="G2212" t="s">
        <v>330</v>
      </c>
      <c r="H2212" t="s">
        <v>331</v>
      </c>
      <c r="I2212" t="s">
        <v>332</v>
      </c>
      <c r="J2212" t="s">
        <v>333</v>
      </c>
      <c r="K2212" t="s">
        <v>334</v>
      </c>
      <c r="L2212" t="s">
        <v>101</v>
      </c>
      <c r="M2212" t="s">
        <v>103</v>
      </c>
      <c r="N2212" t="s">
        <v>1819</v>
      </c>
      <c r="O2212" t="s">
        <v>105</v>
      </c>
      <c r="P2212">
        <v>0</v>
      </c>
      <c r="Q2212">
        <v>0</v>
      </c>
      <c r="R2212" t="s">
        <v>123</v>
      </c>
      <c r="S2212" t="s">
        <v>124</v>
      </c>
      <c r="T2212" t="s">
        <v>124</v>
      </c>
      <c r="U2212" t="s">
        <v>123</v>
      </c>
      <c r="V2212" t="s">
        <v>125</v>
      </c>
      <c r="W2212" t="s">
        <v>125</v>
      </c>
      <c r="X2212" t="s">
        <v>648</v>
      </c>
      <c r="Y2212" s="3">
        <v>45608</v>
      </c>
      <c r="Z2212" s="3">
        <v>45608</v>
      </c>
      <c r="AA2212">
        <v>34044100</v>
      </c>
      <c r="AB2212">
        <v>764</v>
      </c>
      <c r="AC2212">
        <v>0</v>
      </c>
      <c r="AD2212" s="3">
        <v>45615</v>
      </c>
      <c r="AE2212" s="5" t="s">
        <v>4795</v>
      </c>
      <c r="AF2212">
        <v>34044100</v>
      </c>
      <c r="AG2212" s="5" t="s">
        <v>327</v>
      </c>
      <c r="AH2212" t="s">
        <v>337</v>
      </c>
      <c r="AI2212" s="3">
        <v>45657</v>
      </c>
    </row>
    <row r="2213" spans="1:35" x14ac:dyDescent="0.3">
      <c r="A2213">
        <v>2024</v>
      </c>
      <c r="B2213" s="3">
        <v>45566</v>
      </c>
      <c r="C2213" s="3">
        <v>45657</v>
      </c>
      <c r="D2213" t="s">
        <v>91</v>
      </c>
      <c r="E2213" t="s">
        <v>329</v>
      </c>
      <c r="F2213" t="s">
        <v>241</v>
      </c>
      <c r="G2213" t="s">
        <v>330</v>
      </c>
      <c r="H2213" t="s">
        <v>331</v>
      </c>
      <c r="I2213" t="s">
        <v>332</v>
      </c>
      <c r="J2213" t="s">
        <v>333</v>
      </c>
      <c r="K2213" t="s">
        <v>334</v>
      </c>
      <c r="L2213" t="s">
        <v>101</v>
      </c>
      <c r="M2213" t="s">
        <v>103</v>
      </c>
      <c r="N2213" t="s">
        <v>1819</v>
      </c>
      <c r="O2213" t="s">
        <v>105</v>
      </c>
      <c r="P2213">
        <v>0</v>
      </c>
      <c r="Q2213">
        <v>0</v>
      </c>
      <c r="R2213" t="s">
        <v>123</v>
      </c>
      <c r="S2213" t="s">
        <v>124</v>
      </c>
      <c r="T2213" t="s">
        <v>124</v>
      </c>
      <c r="U2213" t="s">
        <v>123</v>
      </c>
      <c r="V2213" t="s">
        <v>125</v>
      </c>
      <c r="W2213" t="s">
        <v>125</v>
      </c>
      <c r="X2213" t="s">
        <v>648</v>
      </c>
      <c r="Y2213" s="3">
        <v>45608</v>
      </c>
      <c r="Z2213" s="3">
        <v>45608</v>
      </c>
      <c r="AA2213">
        <v>34044108</v>
      </c>
      <c r="AB2213">
        <v>3000</v>
      </c>
      <c r="AC2213">
        <v>0</v>
      </c>
      <c r="AD2213" s="3">
        <v>45615</v>
      </c>
      <c r="AE2213" s="5" t="s">
        <v>4796</v>
      </c>
      <c r="AF2213">
        <v>34044108</v>
      </c>
      <c r="AG2213" s="5" t="s">
        <v>327</v>
      </c>
      <c r="AH2213" t="s">
        <v>337</v>
      </c>
      <c r="AI2213" s="3">
        <v>45657</v>
      </c>
    </row>
    <row r="2214" spans="1:35" x14ac:dyDescent="0.3">
      <c r="A2214">
        <v>2024</v>
      </c>
      <c r="B2214" s="3">
        <v>45566</v>
      </c>
      <c r="C2214" s="3">
        <v>45657</v>
      </c>
      <c r="D2214" t="s">
        <v>91</v>
      </c>
      <c r="E2214" t="s">
        <v>329</v>
      </c>
      <c r="F2214" t="s">
        <v>241</v>
      </c>
      <c r="G2214" t="s">
        <v>330</v>
      </c>
      <c r="H2214" t="s">
        <v>331</v>
      </c>
      <c r="I2214" t="s">
        <v>332</v>
      </c>
      <c r="J2214" t="s">
        <v>333</v>
      </c>
      <c r="K2214" t="s">
        <v>334</v>
      </c>
      <c r="L2214" t="s">
        <v>101</v>
      </c>
      <c r="M2214" t="s">
        <v>103</v>
      </c>
      <c r="N2214" t="s">
        <v>1819</v>
      </c>
      <c r="O2214" t="s">
        <v>105</v>
      </c>
      <c r="P2214">
        <v>1</v>
      </c>
      <c r="Q2214">
        <v>675</v>
      </c>
      <c r="R2214" t="s">
        <v>123</v>
      </c>
      <c r="S2214" t="s">
        <v>124</v>
      </c>
      <c r="T2214" t="s">
        <v>124</v>
      </c>
      <c r="U2214" t="s">
        <v>123</v>
      </c>
      <c r="V2214" t="s">
        <v>125</v>
      </c>
      <c r="W2214" t="s">
        <v>125</v>
      </c>
      <c r="X2214" t="s">
        <v>648</v>
      </c>
      <c r="Y2214" s="3">
        <v>45637</v>
      </c>
      <c r="Z2214" s="3">
        <v>45637</v>
      </c>
      <c r="AA2214">
        <v>34044115</v>
      </c>
      <c r="AB2214">
        <v>1350</v>
      </c>
      <c r="AC2214">
        <v>0</v>
      </c>
      <c r="AD2214" s="3">
        <v>45642</v>
      </c>
      <c r="AE2214" s="5" t="s">
        <v>4797</v>
      </c>
      <c r="AF2214">
        <v>34044115</v>
      </c>
      <c r="AG2214" s="5" t="s">
        <v>327</v>
      </c>
      <c r="AH2214" t="s">
        <v>337</v>
      </c>
      <c r="AI2214" s="3">
        <v>45657</v>
      </c>
    </row>
    <row r="2215" spans="1:35" x14ac:dyDescent="0.3">
      <c r="A2215">
        <v>2024</v>
      </c>
      <c r="B2215" s="3">
        <v>45566</v>
      </c>
      <c r="C2215" s="3">
        <v>45657</v>
      </c>
      <c r="D2215" t="s">
        <v>91</v>
      </c>
      <c r="E2215" t="s">
        <v>329</v>
      </c>
      <c r="F2215" t="s">
        <v>241</v>
      </c>
      <c r="G2215" t="s">
        <v>330</v>
      </c>
      <c r="H2215" t="s">
        <v>331</v>
      </c>
      <c r="I2215" t="s">
        <v>332</v>
      </c>
      <c r="J2215" t="s">
        <v>333</v>
      </c>
      <c r="K2215" t="s">
        <v>334</v>
      </c>
      <c r="L2215" t="s">
        <v>101</v>
      </c>
      <c r="M2215" t="s">
        <v>103</v>
      </c>
      <c r="N2215" t="s">
        <v>1819</v>
      </c>
      <c r="O2215" t="s">
        <v>105</v>
      </c>
      <c r="P2215">
        <v>0</v>
      </c>
      <c r="Q2215">
        <v>0</v>
      </c>
      <c r="R2215" t="s">
        <v>123</v>
      </c>
      <c r="S2215" t="s">
        <v>124</v>
      </c>
      <c r="T2215" t="s">
        <v>124</v>
      </c>
      <c r="U2215" t="s">
        <v>123</v>
      </c>
      <c r="V2215" t="s">
        <v>125</v>
      </c>
      <c r="W2215" t="s">
        <v>125</v>
      </c>
      <c r="X2215" t="s">
        <v>648</v>
      </c>
      <c r="Y2215" s="3">
        <v>45617</v>
      </c>
      <c r="Z2215" s="3">
        <v>45617</v>
      </c>
      <c r="AA2215">
        <v>34044101</v>
      </c>
      <c r="AB2215">
        <v>719</v>
      </c>
      <c r="AC2215">
        <v>0</v>
      </c>
      <c r="AD2215" s="3">
        <v>45618</v>
      </c>
      <c r="AE2215" s="5" t="s">
        <v>4974</v>
      </c>
      <c r="AF2215">
        <v>34044101</v>
      </c>
      <c r="AG2215" s="5" t="s">
        <v>327</v>
      </c>
      <c r="AH2215" t="s">
        <v>337</v>
      </c>
      <c r="AI2215" s="3">
        <v>45657</v>
      </c>
    </row>
    <row r="2216" spans="1:35" x14ac:dyDescent="0.3">
      <c r="A2216">
        <v>2024</v>
      </c>
      <c r="B2216" s="3">
        <v>45566</v>
      </c>
      <c r="C2216" s="3">
        <v>45657</v>
      </c>
      <c r="D2216" t="s">
        <v>91</v>
      </c>
      <c r="E2216" t="s">
        <v>329</v>
      </c>
      <c r="F2216" t="s">
        <v>241</v>
      </c>
      <c r="G2216" t="s">
        <v>330</v>
      </c>
      <c r="H2216" t="s">
        <v>331</v>
      </c>
      <c r="I2216" t="s">
        <v>332</v>
      </c>
      <c r="J2216" t="s">
        <v>333</v>
      </c>
      <c r="K2216" t="s">
        <v>334</v>
      </c>
      <c r="L2216" t="s">
        <v>101</v>
      </c>
      <c r="M2216" t="s">
        <v>103</v>
      </c>
      <c r="N2216" t="s">
        <v>1819</v>
      </c>
      <c r="O2216" t="s">
        <v>105</v>
      </c>
      <c r="P2216">
        <v>0</v>
      </c>
      <c r="Q2216">
        <v>0</v>
      </c>
      <c r="R2216" t="s">
        <v>123</v>
      </c>
      <c r="S2216" t="s">
        <v>124</v>
      </c>
      <c r="T2216" t="s">
        <v>124</v>
      </c>
      <c r="U2216" t="s">
        <v>123</v>
      </c>
      <c r="V2216" t="s">
        <v>125</v>
      </c>
      <c r="W2216" t="s">
        <v>125</v>
      </c>
      <c r="X2216" t="s">
        <v>648</v>
      </c>
      <c r="Y2216" s="3">
        <v>45637</v>
      </c>
      <c r="Z2216" s="3">
        <v>45637</v>
      </c>
      <c r="AA2216">
        <v>34044116</v>
      </c>
      <c r="AB2216">
        <v>900</v>
      </c>
      <c r="AC2216">
        <v>0</v>
      </c>
      <c r="AD2216" s="3">
        <v>45642</v>
      </c>
      <c r="AE2216" s="5" t="s">
        <v>4975</v>
      </c>
      <c r="AF2216">
        <v>34044116</v>
      </c>
      <c r="AG2216" s="5" t="s">
        <v>327</v>
      </c>
      <c r="AH2216" t="s">
        <v>337</v>
      </c>
      <c r="AI2216" s="3">
        <v>45657</v>
      </c>
    </row>
    <row r="2217" spans="1:35" x14ac:dyDescent="0.3">
      <c r="A2217">
        <v>2024</v>
      </c>
      <c r="B2217" s="3">
        <v>45566</v>
      </c>
      <c r="C2217" s="3">
        <v>45657</v>
      </c>
      <c r="D2217" t="s">
        <v>91</v>
      </c>
      <c r="E2217" t="s">
        <v>329</v>
      </c>
      <c r="F2217" t="s">
        <v>241</v>
      </c>
      <c r="G2217" t="s">
        <v>330</v>
      </c>
      <c r="H2217" t="s">
        <v>331</v>
      </c>
      <c r="I2217" t="s">
        <v>332</v>
      </c>
      <c r="J2217" t="s">
        <v>333</v>
      </c>
      <c r="K2217" t="s">
        <v>334</v>
      </c>
      <c r="L2217" t="s">
        <v>101</v>
      </c>
      <c r="M2217" t="s">
        <v>103</v>
      </c>
      <c r="N2217" t="s">
        <v>1819</v>
      </c>
      <c r="O2217" t="s">
        <v>105</v>
      </c>
      <c r="P2217">
        <v>2</v>
      </c>
      <c r="Q2217">
        <v>0</v>
      </c>
      <c r="R2217" t="s">
        <v>123</v>
      </c>
      <c r="S2217" t="s">
        <v>124</v>
      </c>
      <c r="T2217" t="s">
        <v>124</v>
      </c>
      <c r="U2217" t="s">
        <v>123</v>
      </c>
      <c r="V2217" t="s">
        <v>125</v>
      </c>
      <c r="W2217" t="s">
        <v>125</v>
      </c>
      <c r="X2217" t="s">
        <v>648</v>
      </c>
      <c r="Y2217" s="3">
        <v>45595</v>
      </c>
      <c r="Z2217" s="3">
        <v>45595</v>
      </c>
      <c r="AA2217">
        <v>34044107</v>
      </c>
      <c r="AB2217">
        <v>60</v>
      </c>
      <c r="AC2217">
        <v>0</v>
      </c>
      <c r="AD2217" s="3">
        <v>45601</v>
      </c>
      <c r="AE2217" s="5" t="s">
        <v>5101</v>
      </c>
      <c r="AF2217">
        <v>34044107</v>
      </c>
      <c r="AG2217" s="5" t="s">
        <v>327</v>
      </c>
      <c r="AH2217" t="s">
        <v>337</v>
      </c>
      <c r="AI2217" s="3">
        <v>45657</v>
      </c>
    </row>
    <row r="2218" spans="1:35" x14ac:dyDescent="0.3">
      <c r="A2218">
        <v>2024</v>
      </c>
      <c r="B2218" s="3">
        <v>45566</v>
      </c>
      <c r="C2218" s="3">
        <v>45657</v>
      </c>
      <c r="D2218" t="s">
        <v>91</v>
      </c>
      <c r="E2218" t="s">
        <v>329</v>
      </c>
      <c r="F2218" t="s">
        <v>241</v>
      </c>
      <c r="G2218" t="s">
        <v>330</v>
      </c>
      <c r="H2218" t="s">
        <v>331</v>
      </c>
      <c r="I2218" t="s">
        <v>332</v>
      </c>
      <c r="J2218" t="s">
        <v>333</v>
      </c>
      <c r="K2218" t="s">
        <v>334</v>
      </c>
      <c r="L2218" t="s">
        <v>101</v>
      </c>
      <c r="M2218" t="s">
        <v>103</v>
      </c>
      <c r="N2218" t="s">
        <v>1819</v>
      </c>
      <c r="O2218" t="s">
        <v>105</v>
      </c>
      <c r="P2218">
        <v>0</v>
      </c>
      <c r="Q2218">
        <v>0</v>
      </c>
      <c r="R2218" t="s">
        <v>123</v>
      </c>
      <c r="S2218" t="s">
        <v>124</v>
      </c>
      <c r="T2218" t="s">
        <v>124</v>
      </c>
      <c r="U2218" t="s">
        <v>123</v>
      </c>
      <c r="V2218" t="s">
        <v>125</v>
      </c>
      <c r="W2218" t="s">
        <v>125</v>
      </c>
      <c r="X2218" t="s">
        <v>648</v>
      </c>
      <c r="Y2218" s="3">
        <v>45573</v>
      </c>
      <c r="Z2218" s="3">
        <v>45573</v>
      </c>
      <c r="AA2218">
        <v>34044098</v>
      </c>
      <c r="AB2218">
        <v>677</v>
      </c>
      <c r="AC2218">
        <v>0</v>
      </c>
      <c r="AD2218" s="3">
        <v>45587</v>
      </c>
      <c r="AE2218" s="5" t="s">
        <v>5300</v>
      </c>
      <c r="AF2218">
        <v>34044098</v>
      </c>
      <c r="AG2218" s="5" t="s">
        <v>327</v>
      </c>
      <c r="AH2218" t="s">
        <v>337</v>
      </c>
      <c r="AI2218" s="3">
        <v>45657</v>
      </c>
    </row>
    <row r="2219" spans="1:35" x14ac:dyDescent="0.3">
      <c r="A2219">
        <v>2024</v>
      </c>
      <c r="B2219" s="3">
        <v>45566</v>
      </c>
      <c r="C2219" s="3">
        <v>45657</v>
      </c>
      <c r="D2219" t="s">
        <v>91</v>
      </c>
      <c r="E2219" t="s">
        <v>329</v>
      </c>
      <c r="F2219" t="s">
        <v>241</v>
      </c>
      <c r="G2219" t="s">
        <v>330</v>
      </c>
      <c r="H2219" t="s">
        <v>331</v>
      </c>
      <c r="I2219" t="s">
        <v>332</v>
      </c>
      <c r="J2219" t="s">
        <v>333</v>
      </c>
      <c r="K2219" t="s">
        <v>334</v>
      </c>
      <c r="L2219" t="s">
        <v>101</v>
      </c>
      <c r="M2219" t="s">
        <v>103</v>
      </c>
      <c r="N2219" t="s">
        <v>1819</v>
      </c>
      <c r="O2219" t="s">
        <v>105</v>
      </c>
      <c r="P2219">
        <v>2</v>
      </c>
      <c r="Q2219">
        <v>8561</v>
      </c>
      <c r="R2219" t="s">
        <v>123</v>
      </c>
      <c r="S2219" t="s">
        <v>124</v>
      </c>
      <c r="T2219" t="s">
        <v>124</v>
      </c>
      <c r="U2219" t="s">
        <v>123</v>
      </c>
      <c r="V2219" t="s">
        <v>125</v>
      </c>
      <c r="W2219" t="s">
        <v>125</v>
      </c>
      <c r="X2219" t="s">
        <v>648</v>
      </c>
      <c r="Y2219" s="3">
        <v>45595</v>
      </c>
      <c r="Z2219" s="3">
        <v>45596</v>
      </c>
      <c r="AA2219">
        <v>34044112</v>
      </c>
      <c r="AB2219">
        <v>15976</v>
      </c>
      <c r="AC2219">
        <v>0</v>
      </c>
      <c r="AD2219" s="3">
        <v>45601</v>
      </c>
      <c r="AE2219" s="5" t="s">
        <v>5301</v>
      </c>
      <c r="AF2219">
        <v>34044112</v>
      </c>
      <c r="AG2219" s="5" t="s">
        <v>327</v>
      </c>
      <c r="AH2219" t="s">
        <v>337</v>
      </c>
      <c r="AI2219" s="3">
        <v>45657</v>
      </c>
    </row>
    <row r="2220" spans="1:35" x14ac:dyDescent="0.3">
      <c r="A2220">
        <v>2024</v>
      </c>
      <c r="B2220" s="3">
        <v>45566</v>
      </c>
      <c r="C2220" s="3">
        <v>45657</v>
      </c>
      <c r="D2220" t="s">
        <v>91</v>
      </c>
      <c r="E2220" t="s">
        <v>329</v>
      </c>
      <c r="F2220" t="s">
        <v>241</v>
      </c>
      <c r="G2220" t="s">
        <v>330</v>
      </c>
      <c r="H2220" t="s">
        <v>331</v>
      </c>
      <c r="I2220" t="s">
        <v>332</v>
      </c>
      <c r="J2220" t="s">
        <v>333</v>
      </c>
      <c r="K2220" t="s">
        <v>334</v>
      </c>
      <c r="L2220" t="s">
        <v>101</v>
      </c>
      <c r="M2220" t="s">
        <v>103</v>
      </c>
      <c r="N2220" t="s">
        <v>1819</v>
      </c>
      <c r="O2220" t="s">
        <v>105</v>
      </c>
      <c r="P2220">
        <v>0</v>
      </c>
      <c r="Q2220">
        <v>0</v>
      </c>
      <c r="R2220" t="s">
        <v>123</v>
      </c>
      <c r="S2220" t="s">
        <v>124</v>
      </c>
      <c r="T2220" t="s">
        <v>124</v>
      </c>
      <c r="U2220" t="s">
        <v>123</v>
      </c>
      <c r="V2220" t="s">
        <v>125</v>
      </c>
      <c r="W2220" t="s">
        <v>125</v>
      </c>
      <c r="X2220" t="s">
        <v>648</v>
      </c>
      <c r="Y2220" s="3">
        <v>45616</v>
      </c>
      <c r="Z2220" s="3">
        <v>45616</v>
      </c>
      <c r="AA2220">
        <v>34044109</v>
      </c>
      <c r="AB2220">
        <v>1900</v>
      </c>
      <c r="AC2220">
        <v>0</v>
      </c>
      <c r="AD2220" s="3">
        <v>45618</v>
      </c>
      <c r="AE2220" s="5" t="s">
        <v>5613</v>
      </c>
      <c r="AF2220">
        <v>34044109</v>
      </c>
      <c r="AG2220" s="5" t="s">
        <v>327</v>
      </c>
      <c r="AH2220" t="s">
        <v>337</v>
      </c>
      <c r="AI2220" s="3">
        <v>45657</v>
      </c>
    </row>
    <row r="2221" spans="1:35" x14ac:dyDescent="0.3">
      <c r="A2221">
        <v>2024</v>
      </c>
      <c r="B2221" s="3">
        <v>45566</v>
      </c>
      <c r="C2221" s="3">
        <v>45657</v>
      </c>
      <c r="D2221" t="s">
        <v>91</v>
      </c>
      <c r="E2221" t="s">
        <v>329</v>
      </c>
      <c r="F2221" t="s">
        <v>241</v>
      </c>
      <c r="G2221" t="s">
        <v>330</v>
      </c>
      <c r="H2221" t="s">
        <v>331</v>
      </c>
      <c r="I2221" t="s">
        <v>332</v>
      </c>
      <c r="J2221" t="s">
        <v>333</v>
      </c>
      <c r="K2221" t="s">
        <v>334</v>
      </c>
      <c r="L2221" t="s">
        <v>101</v>
      </c>
      <c r="M2221" t="s">
        <v>103</v>
      </c>
      <c r="N2221" t="s">
        <v>1819</v>
      </c>
      <c r="O2221" t="s">
        <v>105</v>
      </c>
      <c r="P2221">
        <v>0</v>
      </c>
      <c r="Q2221">
        <v>0</v>
      </c>
      <c r="R2221" t="s">
        <v>123</v>
      </c>
      <c r="S2221" t="s">
        <v>124</v>
      </c>
      <c r="T2221" t="s">
        <v>124</v>
      </c>
      <c r="U2221" t="s">
        <v>123</v>
      </c>
      <c r="V2221" t="s">
        <v>125</v>
      </c>
      <c r="W2221" t="s">
        <v>125</v>
      </c>
      <c r="X2221" t="s">
        <v>648</v>
      </c>
      <c r="Y2221" s="3">
        <v>45617</v>
      </c>
      <c r="Z2221" s="3">
        <v>45617</v>
      </c>
      <c r="AA2221">
        <v>34044114</v>
      </c>
      <c r="AB2221">
        <v>800</v>
      </c>
      <c r="AC2221">
        <v>0</v>
      </c>
      <c r="AD2221" s="3">
        <v>45618</v>
      </c>
      <c r="AE2221" s="5" t="s">
        <v>5614</v>
      </c>
      <c r="AF2221">
        <v>34044114</v>
      </c>
      <c r="AG2221" s="5" t="s">
        <v>327</v>
      </c>
      <c r="AH2221" t="s">
        <v>337</v>
      </c>
      <c r="AI2221" s="3">
        <v>45657</v>
      </c>
    </row>
    <row r="2222" spans="1:35" x14ac:dyDescent="0.3">
      <c r="A2222">
        <v>2024</v>
      </c>
      <c r="B2222" s="3">
        <v>45566</v>
      </c>
      <c r="C2222" s="3">
        <v>45657</v>
      </c>
      <c r="D2222" t="s">
        <v>91</v>
      </c>
      <c r="E2222" t="s">
        <v>329</v>
      </c>
      <c r="F2222" t="s">
        <v>241</v>
      </c>
      <c r="G2222" t="s">
        <v>330</v>
      </c>
      <c r="H2222" t="s">
        <v>331</v>
      </c>
      <c r="I2222" t="s">
        <v>332</v>
      </c>
      <c r="J2222" t="s">
        <v>333</v>
      </c>
      <c r="K2222" t="s">
        <v>334</v>
      </c>
      <c r="L2222" t="s">
        <v>101</v>
      </c>
      <c r="M2222" t="s">
        <v>103</v>
      </c>
      <c r="N2222" t="s">
        <v>1819</v>
      </c>
      <c r="O2222" t="s">
        <v>105</v>
      </c>
      <c r="P2222">
        <v>1</v>
      </c>
      <c r="Q2222">
        <v>623</v>
      </c>
      <c r="R2222" t="s">
        <v>123</v>
      </c>
      <c r="S2222" t="s">
        <v>124</v>
      </c>
      <c r="T2222" t="s">
        <v>124</v>
      </c>
      <c r="U2222" t="s">
        <v>123</v>
      </c>
      <c r="V2222" t="s">
        <v>125</v>
      </c>
      <c r="W2222" t="s">
        <v>125</v>
      </c>
      <c r="X2222" t="s">
        <v>648</v>
      </c>
      <c r="Y2222" s="3">
        <v>45603</v>
      </c>
      <c r="Z2222" s="3">
        <v>45603</v>
      </c>
      <c r="AA2222">
        <v>34044099</v>
      </c>
      <c r="AB2222">
        <v>1246</v>
      </c>
      <c r="AC2222">
        <v>0</v>
      </c>
      <c r="AD2222" s="3">
        <v>45609</v>
      </c>
      <c r="AE2222" s="5" t="s">
        <v>5737</v>
      </c>
      <c r="AF2222">
        <v>34044099</v>
      </c>
      <c r="AG2222" s="5" t="s">
        <v>327</v>
      </c>
      <c r="AH2222" t="s">
        <v>337</v>
      </c>
      <c r="AI2222" s="3">
        <v>45657</v>
      </c>
    </row>
    <row r="2223" spans="1:35" x14ac:dyDescent="0.3">
      <c r="A2223">
        <v>2024</v>
      </c>
      <c r="B2223" s="3">
        <v>45566</v>
      </c>
      <c r="C2223" s="3">
        <v>45657</v>
      </c>
      <c r="D2223" t="s">
        <v>91</v>
      </c>
      <c r="E2223" t="s">
        <v>329</v>
      </c>
      <c r="F2223" t="s">
        <v>241</v>
      </c>
      <c r="G2223" t="s">
        <v>330</v>
      </c>
      <c r="H2223" t="s">
        <v>331</v>
      </c>
      <c r="I2223" t="s">
        <v>332</v>
      </c>
      <c r="J2223" t="s">
        <v>333</v>
      </c>
      <c r="K2223" t="s">
        <v>334</v>
      </c>
      <c r="L2223" t="s">
        <v>101</v>
      </c>
      <c r="M2223" t="s">
        <v>103</v>
      </c>
      <c r="N2223" t="s">
        <v>1819</v>
      </c>
      <c r="O2223" t="s">
        <v>105</v>
      </c>
      <c r="P2223">
        <v>0</v>
      </c>
      <c r="Q2223">
        <v>0</v>
      </c>
      <c r="R2223" t="s">
        <v>123</v>
      </c>
      <c r="S2223" t="s">
        <v>124</v>
      </c>
      <c r="T2223" t="s">
        <v>124</v>
      </c>
      <c r="U2223" t="s">
        <v>123</v>
      </c>
      <c r="V2223" t="s">
        <v>125</v>
      </c>
      <c r="W2223" t="s">
        <v>125</v>
      </c>
      <c r="X2223" t="s">
        <v>648</v>
      </c>
      <c r="Y2223" s="3">
        <v>45581</v>
      </c>
      <c r="Z2223" s="3">
        <v>45581</v>
      </c>
      <c r="AA2223">
        <v>34044111</v>
      </c>
      <c r="AB2223">
        <v>519</v>
      </c>
      <c r="AC2223">
        <v>0</v>
      </c>
      <c r="AD2223" s="3">
        <v>45587</v>
      </c>
      <c r="AE2223" s="5" t="s">
        <v>5738</v>
      </c>
      <c r="AF2223">
        <v>34044111</v>
      </c>
      <c r="AG2223" s="5" t="s">
        <v>327</v>
      </c>
      <c r="AH2223" t="s">
        <v>337</v>
      </c>
      <c r="AI2223" s="3">
        <v>45657</v>
      </c>
    </row>
    <row r="2224" spans="1:35" x14ac:dyDescent="0.3">
      <c r="A2224">
        <v>2024</v>
      </c>
      <c r="B2224" s="3">
        <v>45566</v>
      </c>
      <c r="C2224" s="3">
        <v>45657</v>
      </c>
      <c r="D2224" t="s">
        <v>91</v>
      </c>
      <c r="E2224" t="s">
        <v>329</v>
      </c>
      <c r="F2224" t="s">
        <v>241</v>
      </c>
      <c r="G2224" t="s">
        <v>330</v>
      </c>
      <c r="H2224" t="s">
        <v>331</v>
      </c>
      <c r="I2224" t="s">
        <v>332</v>
      </c>
      <c r="J2224" t="s">
        <v>333</v>
      </c>
      <c r="K2224" t="s">
        <v>334</v>
      </c>
      <c r="L2224" t="s">
        <v>101</v>
      </c>
      <c r="M2224" t="s">
        <v>103</v>
      </c>
      <c r="N2224" t="s">
        <v>1819</v>
      </c>
      <c r="O2224" t="s">
        <v>105</v>
      </c>
      <c r="P2224">
        <v>0</v>
      </c>
      <c r="Q2224">
        <v>0</v>
      </c>
      <c r="R2224" t="s">
        <v>123</v>
      </c>
      <c r="S2224" t="s">
        <v>124</v>
      </c>
      <c r="T2224" t="s">
        <v>124</v>
      </c>
      <c r="U2224" t="s">
        <v>123</v>
      </c>
      <c r="V2224" t="s">
        <v>125</v>
      </c>
      <c r="W2224" t="s">
        <v>125</v>
      </c>
      <c r="X2224" t="s">
        <v>648</v>
      </c>
      <c r="Y2224" s="3">
        <v>45589</v>
      </c>
      <c r="Z2224" s="3">
        <v>45589</v>
      </c>
      <c r="AA2224">
        <v>34044102</v>
      </c>
      <c r="AB2224">
        <v>693</v>
      </c>
      <c r="AC2224">
        <v>0</v>
      </c>
      <c r="AD2224" s="3">
        <v>45601</v>
      </c>
      <c r="AE2224" s="5" t="s">
        <v>5848</v>
      </c>
      <c r="AF2224">
        <v>34044102</v>
      </c>
      <c r="AG2224" s="5" t="s">
        <v>327</v>
      </c>
      <c r="AH2224" t="s">
        <v>337</v>
      </c>
      <c r="AI2224" s="3">
        <v>45657</v>
      </c>
    </row>
    <row r="2225" spans="1:36" x14ac:dyDescent="0.3">
      <c r="A2225">
        <v>2024</v>
      </c>
      <c r="B2225" s="3">
        <v>45566</v>
      </c>
      <c r="C2225" s="3">
        <v>45657</v>
      </c>
      <c r="D2225" t="s">
        <v>91</v>
      </c>
      <c r="E2225" t="s">
        <v>329</v>
      </c>
      <c r="F2225" t="s">
        <v>241</v>
      </c>
      <c r="G2225" t="s">
        <v>330</v>
      </c>
      <c r="H2225" t="s">
        <v>331</v>
      </c>
      <c r="I2225" t="s">
        <v>332</v>
      </c>
      <c r="J2225" t="s">
        <v>333</v>
      </c>
      <c r="K2225" t="s">
        <v>334</v>
      </c>
      <c r="L2225" t="s">
        <v>101</v>
      </c>
      <c r="M2225" t="s">
        <v>103</v>
      </c>
      <c r="N2225" t="s">
        <v>1819</v>
      </c>
      <c r="O2225" t="s">
        <v>105</v>
      </c>
      <c r="P2225">
        <v>0</v>
      </c>
      <c r="Q2225">
        <v>0</v>
      </c>
      <c r="R2225" t="s">
        <v>123</v>
      </c>
      <c r="S2225" t="s">
        <v>124</v>
      </c>
      <c r="T2225" t="s">
        <v>124</v>
      </c>
      <c r="U2225" t="s">
        <v>123</v>
      </c>
      <c r="V2225" t="s">
        <v>125</v>
      </c>
      <c r="W2225" t="s">
        <v>125</v>
      </c>
      <c r="X2225" t="s">
        <v>648</v>
      </c>
      <c r="Y2225" s="3">
        <v>45580</v>
      </c>
      <c r="Z2225" s="3">
        <v>45580</v>
      </c>
      <c r="AA2225">
        <v>34044105</v>
      </c>
      <c r="AB2225">
        <v>3000</v>
      </c>
      <c r="AC2225">
        <v>0</v>
      </c>
      <c r="AD2225" s="3">
        <v>45587</v>
      </c>
      <c r="AE2225" s="5" t="s">
        <v>5849</v>
      </c>
      <c r="AF2225">
        <v>34044105</v>
      </c>
      <c r="AG2225" s="5" t="s">
        <v>327</v>
      </c>
      <c r="AH2225" t="s">
        <v>337</v>
      </c>
      <c r="AI2225" s="3">
        <v>45657</v>
      </c>
    </row>
    <row r="2226" spans="1:36" x14ac:dyDescent="0.3">
      <c r="A2226">
        <v>2024</v>
      </c>
      <c r="B2226" s="3">
        <v>45566</v>
      </c>
      <c r="C2226" s="3">
        <v>45657</v>
      </c>
      <c r="D2226" t="s">
        <v>91</v>
      </c>
      <c r="E2226" t="s">
        <v>329</v>
      </c>
      <c r="F2226" t="s">
        <v>241</v>
      </c>
      <c r="G2226" t="s">
        <v>330</v>
      </c>
      <c r="H2226" t="s">
        <v>331</v>
      </c>
      <c r="I2226" t="s">
        <v>332</v>
      </c>
      <c r="J2226" t="s">
        <v>333</v>
      </c>
      <c r="K2226" t="s">
        <v>334</v>
      </c>
      <c r="L2226" t="s">
        <v>101</v>
      </c>
      <c r="M2226" t="s">
        <v>103</v>
      </c>
      <c r="N2226" t="s">
        <v>1819</v>
      </c>
      <c r="O2226" t="s">
        <v>105</v>
      </c>
      <c r="P2226">
        <v>0</v>
      </c>
      <c r="Q2226">
        <v>0</v>
      </c>
      <c r="R2226" t="s">
        <v>123</v>
      </c>
      <c r="S2226" t="s">
        <v>124</v>
      </c>
      <c r="T2226" t="s">
        <v>124</v>
      </c>
      <c r="U2226" t="s">
        <v>123</v>
      </c>
      <c r="V2226" t="s">
        <v>125</v>
      </c>
      <c r="W2226" t="s">
        <v>125</v>
      </c>
      <c r="X2226" t="s">
        <v>648</v>
      </c>
      <c r="Y2226" s="3">
        <v>45603</v>
      </c>
      <c r="Z2226" s="3">
        <v>45603</v>
      </c>
      <c r="AA2226">
        <v>34044106</v>
      </c>
      <c r="AB2226">
        <v>3000</v>
      </c>
      <c r="AC2226">
        <v>0</v>
      </c>
      <c r="AD2226" s="3">
        <v>45609</v>
      </c>
      <c r="AE2226" s="5" t="s">
        <v>5850</v>
      </c>
      <c r="AF2226">
        <v>34044106</v>
      </c>
      <c r="AG2226" s="5" t="s">
        <v>327</v>
      </c>
      <c r="AH2226" t="s">
        <v>337</v>
      </c>
      <c r="AI2226" s="3">
        <v>45657</v>
      </c>
    </row>
    <row r="2227" spans="1:36" x14ac:dyDescent="0.3">
      <c r="A2227">
        <v>2024</v>
      </c>
      <c r="B2227" s="3">
        <v>45566</v>
      </c>
      <c r="C2227" s="3">
        <v>45657</v>
      </c>
      <c r="D2227" t="s">
        <v>91</v>
      </c>
      <c r="E2227" t="s">
        <v>4960</v>
      </c>
      <c r="F2227" t="s">
        <v>4961</v>
      </c>
      <c r="G2227" t="s">
        <v>4961</v>
      </c>
      <c r="H2227" t="s">
        <v>4962</v>
      </c>
      <c r="I2227" t="s">
        <v>4963</v>
      </c>
      <c r="J2227" t="s">
        <v>4964</v>
      </c>
      <c r="K2227" t="s">
        <v>927</v>
      </c>
      <c r="L2227" t="s">
        <v>102</v>
      </c>
      <c r="M2227" t="s">
        <v>103</v>
      </c>
      <c r="N2227" t="s">
        <v>4965</v>
      </c>
      <c r="O2227" t="s">
        <v>105</v>
      </c>
      <c r="P2227">
        <v>0</v>
      </c>
      <c r="Q2227">
        <v>0</v>
      </c>
      <c r="R2227" t="s">
        <v>123</v>
      </c>
      <c r="S2227" t="s">
        <v>124</v>
      </c>
      <c r="T2227" t="s">
        <v>124</v>
      </c>
      <c r="U2227" t="s">
        <v>123</v>
      </c>
      <c r="V2227" t="s">
        <v>125</v>
      </c>
      <c r="W2227" t="s">
        <v>125</v>
      </c>
      <c r="X2227" t="s">
        <v>4965</v>
      </c>
      <c r="Y2227" s="3">
        <v>45596</v>
      </c>
      <c r="Z2227" s="3">
        <v>45596</v>
      </c>
      <c r="AA2227">
        <v>34044087</v>
      </c>
      <c r="AB2227">
        <v>548</v>
      </c>
      <c r="AC2227">
        <v>0</v>
      </c>
      <c r="AD2227" s="3">
        <v>45596</v>
      </c>
      <c r="AE2227" s="5" t="s">
        <v>4966</v>
      </c>
      <c r="AF2227">
        <v>34044087</v>
      </c>
      <c r="AG2227" s="5" t="s">
        <v>327</v>
      </c>
      <c r="AH2227" t="s">
        <v>4967</v>
      </c>
      <c r="AI2227" s="3">
        <v>45657</v>
      </c>
    </row>
    <row r="2228" spans="1:36" x14ac:dyDescent="0.3">
      <c r="A2228">
        <v>2024</v>
      </c>
      <c r="B2228" s="3">
        <v>45566</v>
      </c>
      <c r="C2228" s="3">
        <v>45657</v>
      </c>
      <c r="D2228" t="s">
        <v>91</v>
      </c>
      <c r="E2228" t="s">
        <v>5603</v>
      </c>
      <c r="F2228" t="s">
        <v>5604</v>
      </c>
      <c r="G2228" t="s">
        <v>1482</v>
      </c>
      <c r="H2228" t="s">
        <v>4962</v>
      </c>
      <c r="I2228" t="s">
        <v>5605</v>
      </c>
      <c r="J2228" t="s">
        <v>1308</v>
      </c>
      <c r="K2228" t="s">
        <v>5606</v>
      </c>
      <c r="L2228" t="s">
        <v>101</v>
      </c>
      <c r="M2228" t="s">
        <v>103</v>
      </c>
      <c r="N2228" t="s">
        <v>5607</v>
      </c>
      <c r="O2228" t="s">
        <v>105</v>
      </c>
      <c r="P2228">
        <v>3</v>
      </c>
      <c r="Q2228">
        <v>1125.95</v>
      </c>
      <c r="R2228" t="s">
        <v>123</v>
      </c>
      <c r="S2228" t="s">
        <v>124</v>
      </c>
      <c r="T2228" t="s">
        <v>124</v>
      </c>
      <c r="U2228" t="s">
        <v>123</v>
      </c>
      <c r="V2228" t="s">
        <v>125</v>
      </c>
      <c r="W2228" t="s">
        <v>125</v>
      </c>
      <c r="X2228" t="s">
        <v>5607</v>
      </c>
      <c r="Y2228" s="3">
        <v>45587</v>
      </c>
      <c r="Z2228" s="3">
        <v>45587</v>
      </c>
      <c r="AA2228">
        <v>34044086</v>
      </c>
      <c r="AB2228">
        <v>2644.94</v>
      </c>
      <c r="AC2228">
        <v>0</v>
      </c>
      <c r="AD2228" s="3">
        <v>45579</v>
      </c>
      <c r="AE2228" s="5" t="s">
        <v>5608</v>
      </c>
      <c r="AF2228">
        <v>34044086</v>
      </c>
      <c r="AG2228" s="5" t="s">
        <v>327</v>
      </c>
      <c r="AH2228" t="s">
        <v>4967</v>
      </c>
      <c r="AI2228" s="3">
        <v>45657</v>
      </c>
    </row>
    <row r="2229" spans="1:36" x14ac:dyDescent="0.3">
      <c r="A2229">
        <v>2024</v>
      </c>
      <c r="B2229" s="3">
        <v>45566</v>
      </c>
      <c r="C2229" s="3">
        <v>45657</v>
      </c>
      <c r="D2229" t="s">
        <v>91</v>
      </c>
      <c r="E2229" t="s">
        <v>154</v>
      </c>
      <c r="F2229" t="s">
        <v>155</v>
      </c>
      <c r="G2229" t="s">
        <v>155</v>
      </c>
      <c r="H2229" t="s">
        <v>156</v>
      </c>
      <c r="I2229" t="s">
        <v>157</v>
      </c>
      <c r="J2229" t="s">
        <v>158</v>
      </c>
      <c r="K2229" t="s">
        <v>159</v>
      </c>
      <c r="L2229" t="s">
        <v>101</v>
      </c>
      <c r="M2229" t="s">
        <v>103</v>
      </c>
      <c r="N2229" t="s">
        <v>166</v>
      </c>
      <c r="O2229" t="s">
        <v>105</v>
      </c>
      <c r="P2229">
        <v>0</v>
      </c>
      <c r="Q2229">
        <v>0</v>
      </c>
      <c r="R2229" t="s">
        <v>123</v>
      </c>
      <c r="S2229" t="s">
        <v>124</v>
      </c>
      <c r="T2229" t="s">
        <v>124</v>
      </c>
      <c r="U2229" t="s">
        <v>123</v>
      </c>
      <c r="V2229" t="s">
        <v>125</v>
      </c>
      <c r="W2229" t="s">
        <v>125</v>
      </c>
      <c r="X2229" t="s">
        <v>166</v>
      </c>
      <c r="Y2229" s="3">
        <v>45583</v>
      </c>
      <c r="Z2229" s="3">
        <v>45583</v>
      </c>
      <c r="AA2229">
        <v>34170761</v>
      </c>
      <c r="AB2229">
        <v>608</v>
      </c>
      <c r="AC2229">
        <v>0</v>
      </c>
      <c r="AD2229" s="3">
        <v>45600</v>
      </c>
      <c r="AE2229" s="5" t="s">
        <v>4662</v>
      </c>
      <c r="AF2229">
        <v>34170761</v>
      </c>
      <c r="AG2229" s="5" t="s">
        <v>151</v>
      </c>
      <c r="AH2229" t="s">
        <v>152</v>
      </c>
      <c r="AI2229" s="3">
        <v>45659</v>
      </c>
      <c r="AJ2229" t="s">
        <v>153</v>
      </c>
    </row>
    <row r="2230" spans="1:36" x14ac:dyDescent="0.3">
      <c r="A2230">
        <v>2024</v>
      </c>
      <c r="B2230" s="3">
        <v>45566</v>
      </c>
      <c r="C2230" s="3">
        <v>45657</v>
      </c>
      <c r="D2230" t="s">
        <v>91</v>
      </c>
      <c r="E2230" t="s">
        <v>154</v>
      </c>
      <c r="F2230" t="s">
        <v>155</v>
      </c>
      <c r="G2230" t="s">
        <v>155</v>
      </c>
      <c r="H2230" t="s">
        <v>156</v>
      </c>
      <c r="I2230" t="s">
        <v>157</v>
      </c>
      <c r="J2230" t="s">
        <v>158</v>
      </c>
      <c r="K2230" t="s">
        <v>159</v>
      </c>
      <c r="L2230" t="s">
        <v>101</v>
      </c>
      <c r="M2230" t="s">
        <v>103</v>
      </c>
      <c r="N2230" t="s">
        <v>166</v>
      </c>
      <c r="O2230" t="s">
        <v>105</v>
      </c>
      <c r="P2230">
        <v>0</v>
      </c>
      <c r="Q2230">
        <v>0</v>
      </c>
      <c r="R2230" t="s">
        <v>123</v>
      </c>
      <c r="S2230" t="s">
        <v>124</v>
      </c>
      <c r="T2230" t="s">
        <v>124</v>
      </c>
      <c r="U2230" t="s">
        <v>123</v>
      </c>
      <c r="V2230" t="s">
        <v>125</v>
      </c>
      <c r="W2230" t="s">
        <v>125</v>
      </c>
      <c r="X2230" t="s">
        <v>166</v>
      </c>
      <c r="Y2230" s="3">
        <v>45630</v>
      </c>
      <c r="Z2230" s="3">
        <v>45630</v>
      </c>
      <c r="AA2230">
        <v>34170809</v>
      </c>
      <c r="AB2230">
        <v>800</v>
      </c>
      <c r="AC2230">
        <v>0</v>
      </c>
      <c r="AD2230" s="3">
        <v>45632</v>
      </c>
      <c r="AE2230" s="5" t="s">
        <v>4848</v>
      </c>
      <c r="AF2230">
        <v>34170809</v>
      </c>
      <c r="AG2230" s="5" t="s">
        <v>151</v>
      </c>
      <c r="AH2230" t="s">
        <v>152</v>
      </c>
      <c r="AI2230" s="3">
        <v>45659</v>
      </c>
      <c r="AJ2230" t="s">
        <v>153</v>
      </c>
    </row>
    <row r="2231" spans="1:36" x14ac:dyDescent="0.3">
      <c r="A2231">
        <v>2024</v>
      </c>
      <c r="B2231" s="3">
        <v>45566</v>
      </c>
      <c r="C2231" s="3">
        <v>45657</v>
      </c>
      <c r="D2231" t="s">
        <v>91</v>
      </c>
      <c r="E2231" t="s">
        <v>154</v>
      </c>
      <c r="F2231" t="s">
        <v>155</v>
      </c>
      <c r="G2231" t="s">
        <v>155</v>
      </c>
      <c r="H2231" t="s">
        <v>156</v>
      </c>
      <c r="I2231" t="s">
        <v>157</v>
      </c>
      <c r="J2231" t="s">
        <v>158</v>
      </c>
      <c r="K2231" t="s">
        <v>159</v>
      </c>
      <c r="L2231" t="s">
        <v>101</v>
      </c>
      <c r="M2231" t="s">
        <v>103</v>
      </c>
      <c r="N2231" t="s">
        <v>166</v>
      </c>
      <c r="O2231" t="s">
        <v>105</v>
      </c>
      <c r="P2231">
        <v>0</v>
      </c>
      <c r="Q2231">
        <v>0</v>
      </c>
      <c r="R2231" t="s">
        <v>123</v>
      </c>
      <c r="S2231" t="s">
        <v>124</v>
      </c>
      <c r="T2231" t="s">
        <v>124</v>
      </c>
      <c r="U2231" t="s">
        <v>123</v>
      </c>
      <c r="V2231" t="s">
        <v>124</v>
      </c>
      <c r="W2231" t="s">
        <v>562</v>
      </c>
      <c r="X2231" t="s">
        <v>166</v>
      </c>
      <c r="Y2231" s="3">
        <v>45573</v>
      </c>
      <c r="Z2231" s="3">
        <v>45573</v>
      </c>
      <c r="AA2231">
        <v>34170744</v>
      </c>
      <c r="AB2231">
        <v>300</v>
      </c>
      <c r="AC2231">
        <v>0</v>
      </c>
      <c r="AD2231" s="3">
        <v>45574</v>
      </c>
      <c r="AE2231" s="5" t="s">
        <v>4862</v>
      </c>
      <c r="AF2231">
        <v>34170744</v>
      </c>
      <c r="AG2231" s="5" t="s">
        <v>151</v>
      </c>
      <c r="AH2231" t="s">
        <v>152</v>
      </c>
      <c r="AI2231" s="3">
        <v>45659</v>
      </c>
      <c r="AJ2231" t="s">
        <v>153</v>
      </c>
    </row>
    <row r="2232" spans="1:36" x14ac:dyDescent="0.3">
      <c r="A2232">
        <v>2024</v>
      </c>
      <c r="B2232" s="3">
        <v>45566</v>
      </c>
      <c r="C2232" s="3">
        <v>45657</v>
      </c>
      <c r="D2232" t="s">
        <v>91</v>
      </c>
      <c r="E2232" t="s">
        <v>154</v>
      </c>
      <c r="F2232" t="s">
        <v>155</v>
      </c>
      <c r="G2232" t="s">
        <v>155</v>
      </c>
      <c r="H2232" t="s">
        <v>156</v>
      </c>
      <c r="I2232" t="s">
        <v>157</v>
      </c>
      <c r="J2232" t="s">
        <v>158</v>
      </c>
      <c r="K2232" t="s">
        <v>159</v>
      </c>
      <c r="L2232" t="s">
        <v>101</v>
      </c>
      <c r="M2232" t="s">
        <v>103</v>
      </c>
      <c r="N2232" t="s">
        <v>4430</v>
      </c>
      <c r="O2232" t="s">
        <v>105</v>
      </c>
      <c r="P2232">
        <v>0</v>
      </c>
      <c r="Q2232">
        <v>0</v>
      </c>
      <c r="R2232" t="s">
        <v>123</v>
      </c>
      <c r="S2232" t="s">
        <v>124</v>
      </c>
      <c r="T2232" t="s">
        <v>124</v>
      </c>
      <c r="U2232" t="s">
        <v>123</v>
      </c>
      <c r="V2232" t="s">
        <v>124</v>
      </c>
      <c r="W2232" t="s">
        <v>810</v>
      </c>
      <c r="X2232" t="s">
        <v>4430</v>
      </c>
      <c r="Y2232" s="3">
        <v>45610</v>
      </c>
      <c r="Z2232" s="3">
        <v>45610</v>
      </c>
      <c r="AA2232">
        <v>34170797</v>
      </c>
      <c r="AB2232">
        <v>334.99</v>
      </c>
      <c r="AC2232">
        <v>0</v>
      </c>
      <c r="AD2232" s="3">
        <v>45616</v>
      </c>
      <c r="AE2232" s="5" t="s">
        <v>5035</v>
      </c>
      <c r="AF2232">
        <v>34170797</v>
      </c>
      <c r="AG2232" s="5" t="s">
        <v>151</v>
      </c>
      <c r="AH2232" t="s">
        <v>152</v>
      </c>
      <c r="AI2232" s="3">
        <v>45659</v>
      </c>
      <c r="AJ2232" t="s">
        <v>153</v>
      </c>
    </row>
    <row r="2233" spans="1:36" x14ac:dyDescent="0.3">
      <c r="A2233">
        <v>2024</v>
      </c>
      <c r="B2233" s="3">
        <v>45566</v>
      </c>
      <c r="C2233" s="3">
        <v>45657</v>
      </c>
      <c r="D2233" t="s">
        <v>91</v>
      </c>
      <c r="E2233" t="s">
        <v>154</v>
      </c>
      <c r="F2233" t="s">
        <v>155</v>
      </c>
      <c r="G2233" t="s">
        <v>155</v>
      </c>
      <c r="H2233" t="s">
        <v>156</v>
      </c>
      <c r="I2233" t="s">
        <v>157</v>
      </c>
      <c r="J2233" t="s">
        <v>158</v>
      </c>
      <c r="K2233" t="s">
        <v>159</v>
      </c>
      <c r="L2233" t="s">
        <v>101</v>
      </c>
      <c r="M2233" t="s">
        <v>103</v>
      </c>
      <c r="N2233" t="s">
        <v>166</v>
      </c>
      <c r="O2233" t="s">
        <v>105</v>
      </c>
      <c r="P2233">
        <v>0</v>
      </c>
      <c r="Q2233">
        <v>0</v>
      </c>
      <c r="R2233" t="s">
        <v>123</v>
      </c>
      <c r="S2233" t="s">
        <v>124</v>
      </c>
      <c r="T2233" t="s">
        <v>124</v>
      </c>
      <c r="U2233" t="s">
        <v>123</v>
      </c>
      <c r="V2233" t="s">
        <v>124</v>
      </c>
      <c r="W2233" t="s">
        <v>5039</v>
      </c>
      <c r="X2233" t="s">
        <v>166</v>
      </c>
      <c r="Y2233" s="3">
        <v>45581</v>
      </c>
      <c r="Z2233" s="3">
        <v>45581</v>
      </c>
      <c r="AA2233">
        <v>34170754</v>
      </c>
      <c r="AB2233">
        <v>500</v>
      </c>
      <c r="AC2233">
        <v>0</v>
      </c>
      <c r="AD2233" s="3">
        <v>45582</v>
      </c>
      <c r="AE2233" s="5" t="s">
        <v>5040</v>
      </c>
      <c r="AF2233">
        <v>34170754</v>
      </c>
      <c r="AG2233" s="5" t="s">
        <v>151</v>
      </c>
      <c r="AH2233" t="s">
        <v>152</v>
      </c>
      <c r="AI2233" s="3">
        <v>45659</v>
      </c>
      <c r="AJ2233" t="s">
        <v>153</v>
      </c>
    </row>
    <row r="2234" spans="1:36" x14ac:dyDescent="0.3">
      <c r="A2234">
        <v>2024</v>
      </c>
      <c r="B2234" s="3">
        <v>45566</v>
      </c>
      <c r="C2234" s="3">
        <v>45657</v>
      </c>
      <c r="D2234" t="s">
        <v>91</v>
      </c>
      <c r="E2234" t="s">
        <v>154</v>
      </c>
      <c r="F2234" t="s">
        <v>155</v>
      </c>
      <c r="G2234" t="s">
        <v>155</v>
      </c>
      <c r="H2234" t="s">
        <v>156</v>
      </c>
      <c r="I2234" t="s">
        <v>157</v>
      </c>
      <c r="J2234" t="s">
        <v>158</v>
      </c>
      <c r="K2234" t="s">
        <v>159</v>
      </c>
      <c r="L2234" t="s">
        <v>101</v>
      </c>
      <c r="M2234" t="s">
        <v>103</v>
      </c>
      <c r="N2234" t="s">
        <v>166</v>
      </c>
      <c r="O2234" t="s">
        <v>105</v>
      </c>
      <c r="P2234">
        <v>0</v>
      </c>
      <c r="Q2234">
        <v>0</v>
      </c>
      <c r="R2234" t="s">
        <v>123</v>
      </c>
      <c r="S2234" t="s">
        <v>124</v>
      </c>
      <c r="T2234" t="s">
        <v>124</v>
      </c>
      <c r="U2234" t="s">
        <v>123</v>
      </c>
      <c r="V2234" t="s">
        <v>125</v>
      </c>
      <c r="W2234" t="s">
        <v>125</v>
      </c>
      <c r="X2234" t="s">
        <v>166</v>
      </c>
      <c r="Y2234" s="3">
        <v>45644</v>
      </c>
      <c r="Z2234" s="3">
        <v>45644</v>
      </c>
      <c r="AA2234">
        <v>34170817</v>
      </c>
      <c r="AB2234">
        <v>841.5</v>
      </c>
      <c r="AC2234">
        <v>0</v>
      </c>
      <c r="AD2234" s="3">
        <v>45645</v>
      </c>
      <c r="AE2234" s="5" t="s">
        <v>5053</v>
      </c>
      <c r="AF2234">
        <v>34170817</v>
      </c>
      <c r="AG2234" s="5" t="s">
        <v>151</v>
      </c>
      <c r="AH2234" t="s">
        <v>152</v>
      </c>
      <c r="AI2234" s="3">
        <v>45659</v>
      </c>
    </row>
    <row r="2235" spans="1:36" x14ac:dyDescent="0.3">
      <c r="A2235">
        <v>2024</v>
      </c>
      <c r="B2235" s="3">
        <v>45566</v>
      </c>
      <c r="C2235" s="3">
        <v>45657</v>
      </c>
      <c r="D2235" t="s">
        <v>91</v>
      </c>
      <c r="E2235" t="s">
        <v>154</v>
      </c>
      <c r="F2235" t="s">
        <v>155</v>
      </c>
      <c r="G2235" t="s">
        <v>155</v>
      </c>
      <c r="H2235" t="s">
        <v>156</v>
      </c>
      <c r="I2235" t="s">
        <v>157</v>
      </c>
      <c r="J2235" t="s">
        <v>158</v>
      </c>
      <c r="K2235" t="s">
        <v>159</v>
      </c>
      <c r="L2235" t="s">
        <v>101</v>
      </c>
      <c r="M2235" t="s">
        <v>103</v>
      </c>
      <c r="N2235" t="s">
        <v>166</v>
      </c>
      <c r="O2235" t="s">
        <v>105</v>
      </c>
      <c r="P2235">
        <v>0</v>
      </c>
      <c r="Q2235">
        <v>0</v>
      </c>
      <c r="R2235" t="s">
        <v>123</v>
      </c>
      <c r="S2235" t="s">
        <v>124</v>
      </c>
      <c r="T2235" t="s">
        <v>124</v>
      </c>
      <c r="U2235" t="s">
        <v>123</v>
      </c>
      <c r="V2235" t="s">
        <v>125</v>
      </c>
      <c r="W2235" t="s">
        <v>125</v>
      </c>
      <c r="X2235" t="s">
        <v>166</v>
      </c>
      <c r="Y2235" s="3">
        <v>45604</v>
      </c>
      <c r="Z2235" s="3">
        <v>45604</v>
      </c>
      <c r="AA2235">
        <v>34170789</v>
      </c>
      <c r="AB2235">
        <v>800</v>
      </c>
      <c r="AC2235">
        <v>0</v>
      </c>
      <c r="AD2235" s="3">
        <v>45607</v>
      </c>
      <c r="AE2235" s="5" t="s">
        <v>5054</v>
      </c>
      <c r="AF2235">
        <v>34170789</v>
      </c>
      <c r="AG2235" s="5" t="s">
        <v>151</v>
      </c>
      <c r="AH2235" t="s">
        <v>152</v>
      </c>
      <c r="AI2235" s="3">
        <v>45659</v>
      </c>
    </row>
    <row r="2236" spans="1:36" x14ac:dyDescent="0.3">
      <c r="A2236">
        <v>2024</v>
      </c>
      <c r="B2236" s="3">
        <v>45566</v>
      </c>
      <c r="C2236" s="3">
        <v>45657</v>
      </c>
      <c r="D2236" t="s">
        <v>91</v>
      </c>
      <c r="E2236" t="s">
        <v>154</v>
      </c>
      <c r="F2236" t="s">
        <v>155</v>
      </c>
      <c r="G2236" t="s">
        <v>155</v>
      </c>
      <c r="H2236" t="s">
        <v>156</v>
      </c>
      <c r="I2236" t="s">
        <v>157</v>
      </c>
      <c r="J2236" t="s">
        <v>158</v>
      </c>
      <c r="K2236" t="s">
        <v>159</v>
      </c>
      <c r="L2236" t="s">
        <v>101</v>
      </c>
      <c r="M2236" t="s">
        <v>103</v>
      </c>
      <c r="N2236" t="s">
        <v>166</v>
      </c>
      <c r="O2236" t="s">
        <v>105</v>
      </c>
      <c r="P2236">
        <v>0</v>
      </c>
      <c r="Q2236">
        <v>0</v>
      </c>
      <c r="R2236" t="s">
        <v>123</v>
      </c>
      <c r="S2236" t="s">
        <v>124</v>
      </c>
      <c r="T2236" t="s">
        <v>124</v>
      </c>
      <c r="U2236" t="s">
        <v>123</v>
      </c>
      <c r="V2236" t="s">
        <v>124</v>
      </c>
      <c r="W2236" t="s">
        <v>5222</v>
      </c>
      <c r="X2236" t="s">
        <v>166</v>
      </c>
      <c r="Y2236" s="3">
        <v>45587</v>
      </c>
      <c r="Z2236" s="3">
        <v>45587</v>
      </c>
      <c r="AA2236">
        <v>34170763</v>
      </c>
      <c r="AB2236">
        <v>500</v>
      </c>
      <c r="AC2236">
        <v>0</v>
      </c>
      <c r="AD2236" s="3">
        <v>45594</v>
      </c>
      <c r="AE2236" s="5" t="s">
        <v>5223</v>
      </c>
      <c r="AF2236">
        <v>34170763</v>
      </c>
      <c r="AG2236" s="5" t="s">
        <v>151</v>
      </c>
      <c r="AH2236" t="s">
        <v>152</v>
      </c>
      <c r="AI2236" s="3">
        <v>45659</v>
      </c>
    </row>
    <row r="2237" spans="1:36" x14ac:dyDescent="0.3">
      <c r="A2237">
        <v>2024</v>
      </c>
      <c r="B2237" s="3">
        <v>45566</v>
      </c>
      <c r="C2237" s="3">
        <v>45657</v>
      </c>
      <c r="D2237" t="s">
        <v>91</v>
      </c>
      <c r="E2237" t="s">
        <v>154</v>
      </c>
      <c r="F2237" t="s">
        <v>155</v>
      </c>
      <c r="G2237" t="s">
        <v>155</v>
      </c>
      <c r="H2237" t="s">
        <v>156</v>
      </c>
      <c r="I2237" t="s">
        <v>157</v>
      </c>
      <c r="J2237" t="s">
        <v>158</v>
      </c>
      <c r="K2237" t="s">
        <v>159</v>
      </c>
      <c r="L2237" t="s">
        <v>101</v>
      </c>
      <c r="M2237" t="s">
        <v>103</v>
      </c>
      <c r="N2237" t="s">
        <v>166</v>
      </c>
      <c r="O2237" t="s">
        <v>105</v>
      </c>
      <c r="P2237">
        <v>0</v>
      </c>
      <c r="Q2237">
        <v>0</v>
      </c>
      <c r="R2237" t="s">
        <v>123</v>
      </c>
      <c r="S2237" t="s">
        <v>124</v>
      </c>
      <c r="T2237" t="s">
        <v>124</v>
      </c>
      <c r="U2237" t="s">
        <v>123</v>
      </c>
      <c r="V2237" t="s">
        <v>125</v>
      </c>
      <c r="W2237" t="s">
        <v>125</v>
      </c>
      <c r="X2237" t="s">
        <v>166</v>
      </c>
      <c r="Y2237" s="3">
        <v>45632</v>
      </c>
      <c r="Z2237" s="3">
        <v>45632</v>
      </c>
      <c r="AA2237">
        <v>34170813</v>
      </c>
      <c r="AB2237">
        <v>1165</v>
      </c>
      <c r="AC2237">
        <v>0</v>
      </c>
      <c r="AD2237" s="3">
        <v>45636</v>
      </c>
      <c r="AE2237" s="5" t="s">
        <v>5229</v>
      </c>
      <c r="AF2237">
        <v>34170813</v>
      </c>
      <c r="AG2237" s="5" t="s">
        <v>151</v>
      </c>
      <c r="AH2237" t="s">
        <v>152</v>
      </c>
      <c r="AI2237" s="3">
        <v>45659</v>
      </c>
    </row>
    <row r="2238" spans="1:36" x14ac:dyDescent="0.3">
      <c r="A2238">
        <v>2024</v>
      </c>
      <c r="B2238" s="3">
        <v>45566</v>
      </c>
      <c r="C2238" s="3">
        <v>45657</v>
      </c>
      <c r="D2238" t="s">
        <v>91</v>
      </c>
      <c r="E2238" t="s">
        <v>154</v>
      </c>
      <c r="F2238" t="s">
        <v>155</v>
      </c>
      <c r="G2238" t="s">
        <v>155</v>
      </c>
      <c r="H2238" t="s">
        <v>156</v>
      </c>
      <c r="I2238" t="s">
        <v>157</v>
      </c>
      <c r="J2238" t="s">
        <v>158</v>
      </c>
      <c r="K2238" t="s">
        <v>159</v>
      </c>
      <c r="L2238" t="s">
        <v>101</v>
      </c>
      <c r="M2238" t="s">
        <v>103</v>
      </c>
      <c r="N2238" t="s">
        <v>4430</v>
      </c>
      <c r="O2238" t="s">
        <v>105</v>
      </c>
      <c r="P2238">
        <v>0</v>
      </c>
      <c r="Q2238">
        <v>0</v>
      </c>
      <c r="R2238" t="s">
        <v>123</v>
      </c>
      <c r="S2238" t="s">
        <v>124</v>
      </c>
      <c r="T2238" t="s">
        <v>124</v>
      </c>
      <c r="U2238" t="s">
        <v>123</v>
      </c>
      <c r="V2238" t="s">
        <v>124</v>
      </c>
      <c r="W2238" t="s">
        <v>701</v>
      </c>
      <c r="X2238" t="s">
        <v>4430</v>
      </c>
      <c r="Y2238" s="3">
        <v>45603</v>
      </c>
      <c r="Z2238" s="3">
        <v>45603</v>
      </c>
      <c r="AA2238">
        <v>34170788</v>
      </c>
      <c r="AB2238">
        <v>429</v>
      </c>
      <c r="AC2238">
        <v>0</v>
      </c>
      <c r="AD2238" s="3">
        <v>45607</v>
      </c>
      <c r="AE2238" s="5" t="s">
        <v>5237</v>
      </c>
      <c r="AF2238">
        <v>34170788</v>
      </c>
      <c r="AG2238" s="5" t="s">
        <v>151</v>
      </c>
      <c r="AH2238" t="s">
        <v>152</v>
      </c>
      <c r="AI2238" s="3">
        <v>45659</v>
      </c>
      <c r="AJ2238" t="s">
        <v>153</v>
      </c>
    </row>
    <row r="2239" spans="1:36" x14ac:dyDescent="0.3">
      <c r="A2239">
        <v>2024</v>
      </c>
      <c r="B2239" s="3">
        <v>45566</v>
      </c>
      <c r="C2239" s="3">
        <v>45657</v>
      </c>
      <c r="D2239" t="s">
        <v>91</v>
      </c>
      <c r="E2239" t="s">
        <v>5789</v>
      </c>
      <c r="F2239" t="s">
        <v>241</v>
      </c>
      <c r="G2239" t="s">
        <v>241</v>
      </c>
      <c r="H2239" t="s">
        <v>1764</v>
      </c>
      <c r="I2239" t="s">
        <v>5790</v>
      </c>
      <c r="J2239" t="s">
        <v>1791</v>
      </c>
      <c r="K2239" t="s">
        <v>2811</v>
      </c>
      <c r="L2239" t="s">
        <v>101</v>
      </c>
      <c r="M2239" t="s">
        <v>103</v>
      </c>
      <c r="N2239" t="s">
        <v>5791</v>
      </c>
      <c r="O2239" t="s">
        <v>105</v>
      </c>
      <c r="P2239">
        <v>1</v>
      </c>
      <c r="Q2239">
        <v>641.03</v>
      </c>
      <c r="R2239" t="s">
        <v>123</v>
      </c>
      <c r="S2239" t="s">
        <v>124</v>
      </c>
      <c r="T2239" t="s">
        <v>124</v>
      </c>
      <c r="U2239" t="s">
        <v>123</v>
      </c>
      <c r="V2239" t="s">
        <v>125</v>
      </c>
      <c r="W2239" t="s">
        <v>125</v>
      </c>
      <c r="X2239" t="s">
        <v>5792</v>
      </c>
      <c r="Y2239" s="3">
        <v>45632</v>
      </c>
      <c r="Z2239" s="3">
        <v>45632</v>
      </c>
      <c r="AA2239">
        <v>34170814</v>
      </c>
      <c r="AB2239">
        <v>1282.07</v>
      </c>
      <c r="AC2239">
        <v>0</v>
      </c>
      <c r="AD2239" s="3">
        <v>45636</v>
      </c>
      <c r="AE2239" s="5" t="s">
        <v>5793</v>
      </c>
      <c r="AF2239">
        <v>34170814</v>
      </c>
      <c r="AG2239" s="5" t="s">
        <v>151</v>
      </c>
      <c r="AH2239" t="s">
        <v>152</v>
      </c>
      <c r="AI2239" s="3">
        <v>45659</v>
      </c>
      <c r="AJ2239" t="s">
        <v>153</v>
      </c>
    </row>
    <row r="2240" spans="1:36" x14ac:dyDescent="0.3">
      <c r="A2240">
        <v>2024</v>
      </c>
      <c r="B2240" s="3">
        <v>45566</v>
      </c>
      <c r="C2240" s="3">
        <v>45657</v>
      </c>
      <c r="D2240" t="s">
        <v>91</v>
      </c>
      <c r="E2240" t="s">
        <v>566</v>
      </c>
      <c r="F2240" t="s">
        <v>4667</v>
      </c>
      <c r="G2240" t="s">
        <v>4667</v>
      </c>
      <c r="H2240" t="s">
        <v>216</v>
      </c>
      <c r="I2240" t="s">
        <v>568</v>
      </c>
      <c r="J2240" t="s">
        <v>569</v>
      </c>
      <c r="K2240" t="s">
        <v>243</v>
      </c>
      <c r="L2240" t="s">
        <v>101</v>
      </c>
      <c r="M2240" t="s">
        <v>103</v>
      </c>
      <c r="N2240" t="s">
        <v>4668</v>
      </c>
      <c r="O2240" t="s">
        <v>105</v>
      </c>
      <c r="P2240">
        <v>0</v>
      </c>
      <c r="Q2240">
        <v>0</v>
      </c>
      <c r="R2240" t="s">
        <v>123</v>
      </c>
      <c r="S2240" t="s">
        <v>124</v>
      </c>
      <c r="T2240" t="s">
        <v>124</v>
      </c>
      <c r="U2240" t="s">
        <v>123</v>
      </c>
      <c r="V2240" t="s">
        <v>125</v>
      </c>
      <c r="W2240" t="s">
        <v>125</v>
      </c>
      <c r="X2240" t="s">
        <v>4668</v>
      </c>
      <c r="Y2240" s="3">
        <v>45595</v>
      </c>
      <c r="Z2240" s="3">
        <v>45595</v>
      </c>
      <c r="AA2240">
        <v>34170775</v>
      </c>
      <c r="AB2240">
        <v>495</v>
      </c>
      <c r="AC2240">
        <v>0</v>
      </c>
      <c r="AD2240" s="3">
        <v>45600</v>
      </c>
      <c r="AE2240" s="5" t="s">
        <v>4669</v>
      </c>
      <c r="AF2240">
        <v>34170775</v>
      </c>
      <c r="AG2240" s="5" t="s">
        <v>151</v>
      </c>
      <c r="AH2240" t="s">
        <v>152</v>
      </c>
      <c r="AI2240" s="3">
        <v>45659</v>
      </c>
      <c r="AJ2240" t="s">
        <v>153</v>
      </c>
    </row>
    <row r="2241" spans="1:36" x14ac:dyDescent="0.3">
      <c r="A2241">
        <v>2024</v>
      </c>
      <c r="B2241" s="3">
        <v>45566</v>
      </c>
      <c r="C2241" s="3">
        <v>45657</v>
      </c>
      <c r="D2241" t="s">
        <v>91</v>
      </c>
      <c r="E2241" t="s">
        <v>566</v>
      </c>
      <c r="F2241" t="s">
        <v>4667</v>
      </c>
      <c r="G2241" t="s">
        <v>4667</v>
      </c>
      <c r="H2241" t="s">
        <v>216</v>
      </c>
      <c r="I2241" t="s">
        <v>568</v>
      </c>
      <c r="J2241" t="s">
        <v>569</v>
      </c>
      <c r="K2241" t="s">
        <v>243</v>
      </c>
      <c r="L2241" t="s">
        <v>101</v>
      </c>
      <c r="M2241" t="s">
        <v>103</v>
      </c>
      <c r="N2241" t="s">
        <v>5794</v>
      </c>
      <c r="O2241" t="s">
        <v>105</v>
      </c>
      <c r="P2241">
        <v>0</v>
      </c>
      <c r="Q2241">
        <v>0</v>
      </c>
      <c r="R2241" t="s">
        <v>123</v>
      </c>
      <c r="S2241" t="s">
        <v>124</v>
      </c>
      <c r="T2241" t="s">
        <v>124</v>
      </c>
      <c r="U2241" t="s">
        <v>123</v>
      </c>
      <c r="V2241" t="s">
        <v>125</v>
      </c>
      <c r="W2241" t="s">
        <v>125</v>
      </c>
      <c r="X2241" t="s">
        <v>5794</v>
      </c>
      <c r="Y2241" s="3">
        <v>45596</v>
      </c>
      <c r="Z2241" s="3">
        <v>45596</v>
      </c>
      <c r="AA2241">
        <v>34170779</v>
      </c>
      <c r="AB2241">
        <v>404</v>
      </c>
      <c r="AC2241">
        <v>0</v>
      </c>
      <c r="AD2241" s="3">
        <v>45600</v>
      </c>
      <c r="AE2241" s="5" t="s">
        <v>5795</v>
      </c>
      <c r="AF2241">
        <v>34170779</v>
      </c>
      <c r="AG2241" s="5" t="s">
        <v>151</v>
      </c>
      <c r="AH2241" t="s">
        <v>152</v>
      </c>
      <c r="AI2241" s="3">
        <v>45659</v>
      </c>
      <c r="AJ2241" t="s">
        <v>153</v>
      </c>
    </row>
    <row r="2242" spans="1:36" x14ac:dyDescent="0.3">
      <c r="A2242">
        <v>2024</v>
      </c>
      <c r="B2242" s="3">
        <v>45566</v>
      </c>
      <c r="C2242" s="3">
        <v>45657</v>
      </c>
      <c r="D2242" t="s">
        <v>91</v>
      </c>
      <c r="E2242" t="s">
        <v>566</v>
      </c>
      <c r="F2242" t="s">
        <v>4667</v>
      </c>
      <c r="G2242" t="s">
        <v>4667</v>
      </c>
      <c r="H2242" t="s">
        <v>216</v>
      </c>
      <c r="I2242" t="s">
        <v>568</v>
      </c>
      <c r="J2242" t="s">
        <v>569</v>
      </c>
      <c r="K2242" t="s">
        <v>243</v>
      </c>
      <c r="L2242" t="s">
        <v>101</v>
      </c>
      <c r="M2242" t="s">
        <v>103</v>
      </c>
      <c r="N2242" t="s">
        <v>4668</v>
      </c>
      <c r="O2242" t="s">
        <v>105</v>
      </c>
      <c r="P2242">
        <v>0</v>
      </c>
      <c r="Q2242">
        <v>0</v>
      </c>
      <c r="R2242" t="s">
        <v>123</v>
      </c>
      <c r="S2242" t="s">
        <v>124</v>
      </c>
      <c r="T2242" t="s">
        <v>124</v>
      </c>
      <c r="U2242" t="s">
        <v>123</v>
      </c>
      <c r="V2242" t="s">
        <v>125</v>
      </c>
      <c r="W2242" t="s">
        <v>125</v>
      </c>
      <c r="X2242" t="s">
        <v>4668</v>
      </c>
      <c r="Y2242" s="3">
        <v>45608</v>
      </c>
      <c r="Z2242" s="3">
        <v>45608</v>
      </c>
      <c r="AA2242">
        <v>34170792</v>
      </c>
      <c r="AB2242">
        <v>35</v>
      </c>
      <c r="AC2242">
        <v>0</v>
      </c>
      <c r="AD2242" s="3">
        <v>45616</v>
      </c>
      <c r="AE2242" s="5" t="s">
        <v>5803</v>
      </c>
      <c r="AF2242">
        <v>34170792</v>
      </c>
      <c r="AG2242" s="5" t="s">
        <v>151</v>
      </c>
      <c r="AH2242" t="s">
        <v>152</v>
      </c>
      <c r="AI2242" s="3">
        <v>45659</v>
      </c>
      <c r="AJ2242" t="s">
        <v>153</v>
      </c>
    </row>
    <row r="2243" spans="1:36" x14ac:dyDescent="0.3">
      <c r="A2243">
        <v>2024</v>
      </c>
      <c r="B2243" s="3">
        <v>45566</v>
      </c>
      <c r="C2243" s="3">
        <v>45657</v>
      </c>
      <c r="D2243" t="s">
        <v>91</v>
      </c>
      <c r="E2243" t="s">
        <v>5224</v>
      </c>
      <c r="F2243" t="s">
        <v>3552</v>
      </c>
      <c r="G2243" t="s">
        <v>3552</v>
      </c>
      <c r="H2243" t="s">
        <v>216</v>
      </c>
      <c r="I2243" t="s">
        <v>5225</v>
      </c>
      <c r="J2243" t="s">
        <v>871</v>
      </c>
      <c r="K2243" t="s">
        <v>5226</v>
      </c>
      <c r="L2243" t="s">
        <v>101</v>
      </c>
      <c r="M2243" t="s">
        <v>103</v>
      </c>
      <c r="N2243" t="s">
        <v>5227</v>
      </c>
      <c r="O2243" t="s">
        <v>105</v>
      </c>
      <c r="P2243">
        <v>1</v>
      </c>
      <c r="Q2243">
        <v>395</v>
      </c>
      <c r="R2243" t="s">
        <v>123</v>
      </c>
      <c r="S2243" t="s">
        <v>124</v>
      </c>
      <c r="T2243" t="s">
        <v>124</v>
      </c>
      <c r="U2243" t="s">
        <v>123</v>
      </c>
      <c r="V2243" t="s">
        <v>748</v>
      </c>
      <c r="W2243" t="s">
        <v>748</v>
      </c>
      <c r="X2243" t="s">
        <v>5227</v>
      </c>
      <c r="Y2243" s="3">
        <v>45588</v>
      </c>
      <c r="Z2243" s="3">
        <v>45588</v>
      </c>
      <c r="AA2243">
        <v>34170764</v>
      </c>
      <c r="AB2243">
        <v>790</v>
      </c>
      <c r="AC2243">
        <v>0</v>
      </c>
      <c r="AD2243" s="3">
        <v>45594</v>
      </c>
      <c r="AE2243" s="5" t="s">
        <v>5228</v>
      </c>
      <c r="AF2243">
        <v>34170764</v>
      </c>
      <c r="AG2243" s="5" t="s">
        <v>151</v>
      </c>
      <c r="AH2243" t="s">
        <v>152</v>
      </c>
      <c r="AI2243" s="3">
        <v>45659</v>
      </c>
      <c r="AJ2243" t="s">
        <v>153</v>
      </c>
    </row>
    <row r="2244" spans="1:36" x14ac:dyDescent="0.3">
      <c r="A2244">
        <v>2024</v>
      </c>
      <c r="B2244" s="3">
        <v>45566</v>
      </c>
      <c r="C2244" s="3">
        <v>45657</v>
      </c>
      <c r="D2244" t="s">
        <v>91</v>
      </c>
      <c r="E2244" t="s">
        <v>4670</v>
      </c>
      <c r="F2244" t="s">
        <v>931</v>
      </c>
      <c r="G2244" t="s">
        <v>931</v>
      </c>
      <c r="H2244" t="s">
        <v>388</v>
      </c>
      <c r="I2244" t="s">
        <v>4671</v>
      </c>
      <c r="J2244" t="s">
        <v>236</v>
      </c>
      <c r="K2244" t="s">
        <v>2164</v>
      </c>
      <c r="L2244" t="s">
        <v>102</v>
      </c>
      <c r="M2244" t="s">
        <v>103</v>
      </c>
      <c r="N2244" t="s">
        <v>4672</v>
      </c>
      <c r="O2244" t="s">
        <v>105</v>
      </c>
      <c r="P2244">
        <v>9</v>
      </c>
      <c r="Q2244">
        <v>1746</v>
      </c>
      <c r="R2244" t="s">
        <v>123</v>
      </c>
      <c r="S2244" t="s">
        <v>124</v>
      </c>
      <c r="T2244" t="s">
        <v>124</v>
      </c>
      <c r="U2244" t="s">
        <v>123</v>
      </c>
      <c r="V2244" t="s">
        <v>124</v>
      </c>
      <c r="W2244" t="s">
        <v>3872</v>
      </c>
      <c r="X2244" t="s">
        <v>4672</v>
      </c>
      <c r="Y2244" s="3">
        <v>45595</v>
      </c>
      <c r="Z2244" s="3">
        <v>45595</v>
      </c>
      <c r="AA2244">
        <v>34170777</v>
      </c>
      <c r="AB2244">
        <v>1940</v>
      </c>
      <c r="AC2244">
        <v>0</v>
      </c>
      <c r="AD2244" s="3">
        <v>45600</v>
      </c>
      <c r="AE2244" s="5" t="s">
        <v>4673</v>
      </c>
      <c r="AF2244">
        <v>34170777</v>
      </c>
      <c r="AG2244" s="5" t="s">
        <v>151</v>
      </c>
      <c r="AH2244" t="s">
        <v>152</v>
      </c>
      <c r="AI2244" s="3">
        <v>45659</v>
      </c>
    </row>
    <row r="2245" spans="1:36" x14ac:dyDescent="0.3">
      <c r="A2245">
        <v>2024</v>
      </c>
      <c r="B2245" s="3">
        <v>45566</v>
      </c>
      <c r="C2245" s="3">
        <v>45657</v>
      </c>
      <c r="D2245" t="s">
        <v>91</v>
      </c>
      <c r="E2245" t="s">
        <v>5687</v>
      </c>
      <c r="F2245" t="s">
        <v>5688</v>
      </c>
      <c r="G2245" t="s">
        <v>5688</v>
      </c>
      <c r="H2245" t="s">
        <v>145</v>
      </c>
      <c r="I2245" t="s">
        <v>5689</v>
      </c>
      <c r="J2245" t="s">
        <v>927</v>
      </c>
      <c r="K2245" t="s">
        <v>159</v>
      </c>
      <c r="L2245" t="s">
        <v>101</v>
      </c>
      <c r="M2245" t="s">
        <v>103</v>
      </c>
      <c r="N2245" t="s">
        <v>3470</v>
      </c>
      <c r="O2245" t="s">
        <v>105</v>
      </c>
      <c r="P2245">
        <v>1</v>
      </c>
      <c r="Q2245">
        <v>913.5</v>
      </c>
      <c r="R2245" t="s">
        <v>123</v>
      </c>
      <c r="S2245" t="s">
        <v>124</v>
      </c>
      <c r="T2245" t="s">
        <v>124</v>
      </c>
      <c r="U2245" t="s">
        <v>123</v>
      </c>
      <c r="V2245" t="s">
        <v>125</v>
      </c>
      <c r="W2245" t="s">
        <v>125</v>
      </c>
      <c r="X2245" t="s">
        <v>3470</v>
      </c>
      <c r="Y2245" s="3">
        <v>45569</v>
      </c>
      <c r="Z2245" s="3">
        <v>45569</v>
      </c>
      <c r="AA2245">
        <v>34170741</v>
      </c>
      <c r="AB2245">
        <v>1827</v>
      </c>
      <c r="AC2245">
        <v>0</v>
      </c>
      <c r="AD2245" s="3">
        <v>45570</v>
      </c>
      <c r="AE2245" s="5" t="s">
        <v>5690</v>
      </c>
      <c r="AF2245">
        <v>34170741</v>
      </c>
      <c r="AG2245" s="5" t="s">
        <v>151</v>
      </c>
      <c r="AH2245" t="s">
        <v>152</v>
      </c>
      <c r="AI2245" s="3">
        <v>45659</v>
      </c>
      <c r="AJ2245" t="s">
        <v>153</v>
      </c>
    </row>
    <row r="2246" spans="1:36" x14ac:dyDescent="0.3">
      <c r="A2246">
        <v>2024</v>
      </c>
      <c r="B2246" s="3">
        <v>45566</v>
      </c>
      <c r="C2246" s="3">
        <v>45657</v>
      </c>
      <c r="D2246" t="s">
        <v>91</v>
      </c>
      <c r="E2246" t="s">
        <v>4051</v>
      </c>
      <c r="F2246" t="s">
        <v>215</v>
      </c>
      <c r="G2246" t="s">
        <v>215</v>
      </c>
      <c r="H2246" t="s">
        <v>2373</v>
      </c>
      <c r="I2246" t="s">
        <v>1576</v>
      </c>
      <c r="J2246" t="s">
        <v>1494</v>
      </c>
      <c r="K2246" t="s">
        <v>489</v>
      </c>
      <c r="L2246" t="s">
        <v>101</v>
      </c>
      <c r="M2246" t="s">
        <v>103</v>
      </c>
      <c r="N2246" t="s">
        <v>5218</v>
      </c>
      <c r="O2246" t="s">
        <v>105</v>
      </c>
      <c r="P2246">
        <v>0</v>
      </c>
      <c r="Q2246">
        <v>0</v>
      </c>
      <c r="R2246" t="s">
        <v>123</v>
      </c>
      <c r="S2246" t="s">
        <v>124</v>
      </c>
      <c r="T2246" t="s">
        <v>124</v>
      </c>
      <c r="U2246" t="s">
        <v>123</v>
      </c>
      <c r="V2246" t="s">
        <v>125</v>
      </c>
      <c r="W2246" t="s">
        <v>125</v>
      </c>
      <c r="X2246" t="s">
        <v>5218</v>
      </c>
      <c r="Y2246" s="3">
        <v>45623</v>
      </c>
      <c r="Z2246" s="3">
        <v>45623</v>
      </c>
      <c r="AA2246">
        <v>34170807</v>
      </c>
      <c r="AB2246">
        <v>455.99</v>
      </c>
      <c r="AC2246">
        <v>0</v>
      </c>
      <c r="AD2246" s="3">
        <v>45631</v>
      </c>
      <c r="AE2246" s="5" t="s">
        <v>5219</v>
      </c>
      <c r="AF2246">
        <v>34170807</v>
      </c>
      <c r="AG2246" s="5" t="s">
        <v>151</v>
      </c>
      <c r="AH2246" t="s">
        <v>152</v>
      </c>
      <c r="AI2246" s="3">
        <v>45659</v>
      </c>
      <c r="AJ2246" t="s">
        <v>153</v>
      </c>
    </row>
    <row r="2247" spans="1:36" x14ac:dyDescent="0.3">
      <c r="A2247">
        <v>2024</v>
      </c>
      <c r="B2247" s="3">
        <v>45566</v>
      </c>
      <c r="C2247" s="3">
        <v>45657</v>
      </c>
      <c r="D2247" t="s">
        <v>91</v>
      </c>
      <c r="E2247" t="s">
        <v>4051</v>
      </c>
      <c r="F2247" t="s">
        <v>215</v>
      </c>
      <c r="G2247" t="s">
        <v>215</v>
      </c>
      <c r="H2247" t="s">
        <v>2373</v>
      </c>
      <c r="I2247" t="s">
        <v>1576</v>
      </c>
      <c r="J2247" t="s">
        <v>1494</v>
      </c>
      <c r="K2247" t="s">
        <v>489</v>
      </c>
      <c r="L2247" t="s">
        <v>101</v>
      </c>
      <c r="M2247" t="s">
        <v>103</v>
      </c>
      <c r="N2247" t="s">
        <v>5218</v>
      </c>
      <c r="O2247" t="s">
        <v>105</v>
      </c>
      <c r="P2247">
        <v>0</v>
      </c>
      <c r="Q2247">
        <v>0</v>
      </c>
      <c r="R2247" t="s">
        <v>123</v>
      </c>
      <c r="S2247" t="s">
        <v>124</v>
      </c>
      <c r="T2247" t="s">
        <v>124</v>
      </c>
      <c r="U2247" t="s">
        <v>123</v>
      </c>
      <c r="V2247" t="s">
        <v>125</v>
      </c>
      <c r="W2247" t="s">
        <v>125</v>
      </c>
      <c r="X2247" t="s">
        <v>5218</v>
      </c>
      <c r="Y2247" s="3">
        <v>45590</v>
      </c>
      <c r="Z2247" s="3">
        <v>45590</v>
      </c>
      <c r="AA2247">
        <v>34170768</v>
      </c>
      <c r="AB2247">
        <v>418.99</v>
      </c>
      <c r="AC2247">
        <v>0</v>
      </c>
      <c r="AD2247" s="3">
        <v>45594</v>
      </c>
      <c r="AE2247" s="5" t="s">
        <v>5679</v>
      </c>
      <c r="AF2247">
        <v>34170768</v>
      </c>
      <c r="AG2247" s="5" t="s">
        <v>151</v>
      </c>
      <c r="AH2247" t="s">
        <v>152</v>
      </c>
      <c r="AI2247" s="3">
        <v>45659</v>
      </c>
      <c r="AJ2247" t="s">
        <v>153</v>
      </c>
    </row>
    <row r="2248" spans="1:36" x14ac:dyDescent="0.3">
      <c r="A2248">
        <v>2024</v>
      </c>
      <c r="B2248" s="3">
        <v>45566</v>
      </c>
      <c r="C2248" s="3">
        <v>45657</v>
      </c>
      <c r="D2248" t="s">
        <v>91</v>
      </c>
      <c r="E2248" t="s">
        <v>5051</v>
      </c>
      <c r="F2248" t="s">
        <v>144</v>
      </c>
      <c r="G2248" t="s">
        <v>144</v>
      </c>
      <c r="H2248" t="s">
        <v>145</v>
      </c>
      <c r="I2248" t="s">
        <v>2124</v>
      </c>
      <c r="J2248" t="s">
        <v>2125</v>
      </c>
      <c r="K2248" t="s">
        <v>2126</v>
      </c>
      <c r="L2248" t="s">
        <v>101</v>
      </c>
      <c r="M2248" t="s">
        <v>103</v>
      </c>
      <c r="N2248" t="s">
        <v>149</v>
      </c>
      <c r="O2248" t="s">
        <v>105</v>
      </c>
      <c r="P2248">
        <v>1</v>
      </c>
      <c r="Q2248">
        <v>465.5</v>
      </c>
      <c r="R2248" t="s">
        <v>123</v>
      </c>
      <c r="S2248" t="s">
        <v>124</v>
      </c>
      <c r="T2248" t="s">
        <v>124</v>
      </c>
      <c r="U2248" t="s">
        <v>123</v>
      </c>
      <c r="V2248" t="s">
        <v>125</v>
      </c>
      <c r="W2248" t="s">
        <v>125</v>
      </c>
      <c r="X2248" t="s">
        <v>149</v>
      </c>
      <c r="Y2248" s="3">
        <v>45593</v>
      </c>
      <c r="Z2248" s="3">
        <v>45593</v>
      </c>
      <c r="AA2248">
        <v>34170771</v>
      </c>
      <c r="AB2248">
        <v>931</v>
      </c>
      <c r="AC2248">
        <v>0</v>
      </c>
      <c r="AD2248" s="3">
        <v>45594</v>
      </c>
      <c r="AE2248" s="5" t="s">
        <v>5052</v>
      </c>
      <c r="AF2248">
        <v>34170771</v>
      </c>
      <c r="AG2248" s="5" t="s">
        <v>151</v>
      </c>
      <c r="AH2248" t="s">
        <v>152</v>
      </c>
      <c r="AI2248" s="3">
        <v>45659</v>
      </c>
      <c r="AJ2248" t="s">
        <v>153</v>
      </c>
    </row>
    <row r="2249" spans="1:36" x14ac:dyDescent="0.3">
      <c r="A2249">
        <v>2024</v>
      </c>
      <c r="B2249" s="3">
        <v>45566</v>
      </c>
      <c r="C2249" s="3">
        <v>45657</v>
      </c>
      <c r="D2249" t="s">
        <v>91</v>
      </c>
      <c r="E2249" t="s">
        <v>143</v>
      </c>
      <c r="F2249" t="s">
        <v>144</v>
      </c>
      <c r="G2249" t="s">
        <v>144</v>
      </c>
      <c r="H2249" t="s">
        <v>145</v>
      </c>
      <c r="I2249" t="s">
        <v>146</v>
      </c>
      <c r="J2249" t="s">
        <v>147</v>
      </c>
      <c r="K2249" t="s">
        <v>148</v>
      </c>
      <c r="L2249" t="s">
        <v>101</v>
      </c>
      <c r="M2249" t="s">
        <v>103</v>
      </c>
      <c r="N2249" t="s">
        <v>149</v>
      </c>
      <c r="O2249" t="s">
        <v>105</v>
      </c>
      <c r="P2249">
        <v>1</v>
      </c>
      <c r="Q2249">
        <v>567</v>
      </c>
      <c r="R2249" t="s">
        <v>123</v>
      </c>
      <c r="S2249" t="s">
        <v>124</v>
      </c>
      <c r="T2249" t="s">
        <v>124</v>
      </c>
      <c r="U2249" t="s">
        <v>123</v>
      </c>
      <c r="V2249" t="s">
        <v>125</v>
      </c>
      <c r="W2249" t="s">
        <v>125</v>
      </c>
      <c r="X2249" t="s">
        <v>149</v>
      </c>
      <c r="Y2249" s="3">
        <v>45623</v>
      </c>
      <c r="Z2249" s="3">
        <v>45623</v>
      </c>
      <c r="AA2249">
        <v>34170806</v>
      </c>
      <c r="AB2249">
        <v>1134</v>
      </c>
      <c r="AC2249">
        <v>0</v>
      </c>
      <c r="AD2249" s="3">
        <v>45631</v>
      </c>
      <c r="AE2249" s="5" t="s">
        <v>4659</v>
      </c>
      <c r="AF2249">
        <v>34170806</v>
      </c>
      <c r="AG2249" s="5" t="s">
        <v>151</v>
      </c>
      <c r="AH2249" t="s">
        <v>152</v>
      </c>
      <c r="AI2249" s="3">
        <v>45659</v>
      </c>
      <c r="AJ2249" t="s">
        <v>153</v>
      </c>
    </row>
    <row r="2250" spans="1:36" x14ac:dyDescent="0.3">
      <c r="A2250">
        <v>2024</v>
      </c>
      <c r="B2250" s="3">
        <v>45566</v>
      </c>
      <c r="C2250" s="3">
        <v>45657</v>
      </c>
      <c r="D2250" t="s">
        <v>91</v>
      </c>
      <c r="E2250" t="s">
        <v>143</v>
      </c>
      <c r="F2250" t="s">
        <v>144</v>
      </c>
      <c r="G2250" t="s">
        <v>144</v>
      </c>
      <c r="H2250" t="s">
        <v>145</v>
      </c>
      <c r="I2250" t="s">
        <v>146</v>
      </c>
      <c r="J2250" t="s">
        <v>147</v>
      </c>
      <c r="K2250" t="s">
        <v>148</v>
      </c>
      <c r="L2250" t="s">
        <v>101</v>
      </c>
      <c r="M2250" t="s">
        <v>103</v>
      </c>
      <c r="N2250" t="s">
        <v>149</v>
      </c>
      <c r="O2250" t="s">
        <v>105</v>
      </c>
      <c r="P2250">
        <v>1</v>
      </c>
      <c r="Q2250">
        <v>607.49</v>
      </c>
      <c r="R2250" t="s">
        <v>123</v>
      </c>
      <c r="S2250" t="s">
        <v>124</v>
      </c>
      <c r="T2250" t="s">
        <v>124</v>
      </c>
      <c r="U2250" t="s">
        <v>123</v>
      </c>
      <c r="V2250" t="s">
        <v>125</v>
      </c>
      <c r="W2250" t="s">
        <v>125</v>
      </c>
      <c r="X2250" t="s">
        <v>149</v>
      </c>
      <c r="Y2250" s="3">
        <v>45643</v>
      </c>
      <c r="Z2250" s="3">
        <v>45643</v>
      </c>
      <c r="AA2250">
        <v>34170816</v>
      </c>
      <c r="AB2250">
        <v>1214.99</v>
      </c>
      <c r="AC2250">
        <v>0</v>
      </c>
      <c r="AD2250" s="3">
        <v>45644</v>
      </c>
      <c r="AE2250" s="5" t="s">
        <v>4665</v>
      </c>
      <c r="AF2250">
        <v>34170816</v>
      </c>
      <c r="AG2250" s="5" t="s">
        <v>151</v>
      </c>
      <c r="AH2250" t="s">
        <v>152</v>
      </c>
      <c r="AI2250" s="3">
        <v>45659</v>
      </c>
      <c r="AJ2250" t="s">
        <v>153</v>
      </c>
    </row>
    <row r="2251" spans="1:36" x14ac:dyDescent="0.3">
      <c r="A2251">
        <v>2024</v>
      </c>
      <c r="B2251" s="3">
        <v>45566</v>
      </c>
      <c r="C2251" s="3">
        <v>45657</v>
      </c>
      <c r="D2251" t="s">
        <v>91</v>
      </c>
      <c r="E2251" t="s">
        <v>4674</v>
      </c>
      <c r="F2251" t="s">
        <v>3798</v>
      </c>
      <c r="G2251" t="s">
        <v>3798</v>
      </c>
      <c r="H2251" t="s">
        <v>4675</v>
      </c>
      <c r="I2251" t="s">
        <v>4676</v>
      </c>
      <c r="J2251" t="s">
        <v>390</v>
      </c>
      <c r="K2251" t="s">
        <v>4677</v>
      </c>
      <c r="L2251" t="s">
        <v>101</v>
      </c>
      <c r="M2251" t="s">
        <v>103</v>
      </c>
      <c r="N2251" t="s">
        <v>4678</v>
      </c>
      <c r="O2251" t="s">
        <v>105</v>
      </c>
      <c r="P2251">
        <v>2</v>
      </c>
      <c r="Q2251">
        <v>5330</v>
      </c>
      <c r="R2251" t="s">
        <v>123</v>
      </c>
      <c r="S2251" t="s">
        <v>124</v>
      </c>
      <c r="T2251" t="s">
        <v>124</v>
      </c>
      <c r="U2251" t="s">
        <v>123</v>
      </c>
      <c r="V2251" t="s">
        <v>124</v>
      </c>
      <c r="W2251" t="s">
        <v>3872</v>
      </c>
      <c r="X2251" t="s">
        <v>4678</v>
      </c>
      <c r="Y2251" s="3">
        <v>45602</v>
      </c>
      <c r="Z2251" s="3">
        <v>45604</v>
      </c>
      <c r="AA2251">
        <v>34170784</v>
      </c>
      <c r="AB2251">
        <v>7995</v>
      </c>
      <c r="AC2251">
        <v>0</v>
      </c>
      <c r="AD2251" s="3">
        <v>45642</v>
      </c>
      <c r="AE2251" s="5" t="s">
        <v>4679</v>
      </c>
      <c r="AF2251">
        <v>34170784</v>
      </c>
      <c r="AG2251" s="5" t="s">
        <v>151</v>
      </c>
      <c r="AH2251" t="s">
        <v>152</v>
      </c>
      <c r="AI2251" s="3">
        <v>45659</v>
      </c>
      <c r="AJ2251" t="s">
        <v>153</v>
      </c>
    </row>
    <row r="2252" spans="1:36" x14ac:dyDescent="0.3">
      <c r="A2252">
        <v>2024</v>
      </c>
      <c r="B2252" s="3">
        <v>45566</v>
      </c>
      <c r="C2252" s="3">
        <v>45657</v>
      </c>
      <c r="D2252" t="s">
        <v>91</v>
      </c>
      <c r="E2252" t="s">
        <v>5204</v>
      </c>
      <c r="F2252" t="s">
        <v>3798</v>
      </c>
      <c r="G2252" t="s">
        <v>3798</v>
      </c>
      <c r="H2252" t="s">
        <v>4675</v>
      </c>
      <c r="I2252" t="s">
        <v>389</v>
      </c>
      <c r="J2252" t="s">
        <v>5205</v>
      </c>
      <c r="K2252" t="s">
        <v>5206</v>
      </c>
      <c r="L2252" t="s">
        <v>101</v>
      </c>
      <c r="M2252" t="s">
        <v>103</v>
      </c>
      <c r="N2252" t="s">
        <v>5207</v>
      </c>
      <c r="O2252" t="s">
        <v>105</v>
      </c>
      <c r="P2252">
        <v>2</v>
      </c>
      <c r="Q2252">
        <v>4880</v>
      </c>
      <c r="R2252" t="s">
        <v>123</v>
      </c>
      <c r="S2252" t="s">
        <v>124</v>
      </c>
      <c r="T2252" t="s">
        <v>124</v>
      </c>
      <c r="U2252" t="s">
        <v>123</v>
      </c>
      <c r="V2252" t="s">
        <v>124</v>
      </c>
      <c r="W2252" t="s">
        <v>3872</v>
      </c>
      <c r="X2252" t="s">
        <v>5207</v>
      </c>
      <c r="Y2252" s="3">
        <v>45609</v>
      </c>
      <c r="Z2252" s="3">
        <v>45611</v>
      </c>
      <c r="AA2252">
        <v>34170795</v>
      </c>
      <c r="AB2252">
        <v>7320</v>
      </c>
      <c r="AC2252">
        <v>0</v>
      </c>
      <c r="AD2252" s="3">
        <v>45616</v>
      </c>
      <c r="AE2252" s="5" t="s">
        <v>5208</v>
      </c>
      <c r="AF2252">
        <v>34170795</v>
      </c>
      <c r="AG2252" s="5" t="s">
        <v>151</v>
      </c>
      <c r="AH2252" t="s">
        <v>152</v>
      </c>
      <c r="AI2252" s="3">
        <v>45659</v>
      </c>
      <c r="AJ2252" t="s">
        <v>153</v>
      </c>
    </row>
    <row r="2253" spans="1:36" x14ac:dyDescent="0.3">
      <c r="A2253">
        <v>2024</v>
      </c>
      <c r="B2253" s="3">
        <v>45566</v>
      </c>
      <c r="C2253" s="3">
        <v>45657</v>
      </c>
      <c r="D2253" t="s">
        <v>91</v>
      </c>
      <c r="E2253" t="s">
        <v>201</v>
      </c>
      <c r="F2253" t="s">
        <v>202</v>
      </c>
      <c r="G2253" t="s">
        <v>202</v>
      </c>
      <c r="H2253" t="s">
        <v>203</v>
      </c>
      <c r="I2253" t="s">
        <v>204</v>
      </c>
      <c r="J2253" t="s">
        <v>205</v>
      </c>
      <c r="K2253" t="s">
        <v>206</v>
      </c>
      <c r="L2253" t="s">
        <v>102</v>
      </c>
      <c r="M2253" t="s">
        <v>103</v>
      </c>
      <c r="N2253" t="s">
        <v>5212</v>
      </c>
      <c r="O2253" t="s">
        <v>105</v>
      </c>
      <c r="P2253">
        <v>1</v>
      </c>
      <c r="Q2253">
        <v>435</v>
      </c>
      <c r="R2253" t="s">
        <v>123</v>
      </c>
      <c r="S2253" t="s">
        <v>124</v>
      </c>
      <c r="T2253" t="s">
        <v>124</v>
      </c>
      <c r="U2253" t="s">
        <v>123</v>
      </c>
      <c r="V2253" t="s">
        <v>124</v>
      </c>
      <c r="W2253" t="s">
        <v>810</v>
      </c>
      <c r="X2253" t="s">
        <v>5212</v>
      </c>
      <c r="Y2253" s="3">
        <v>45610</v>
      </c>
      <c r="Z2253" s="3">
        <v>45610</v>
      </c>
      <c r="AA2253">
        <v>34170796</v>
      </c>
      <c r="AB2253">
        <v>870</v>
      </c>
      <c r="AC2253">
        <v>0</v>
      </c>
      <c r="AD2253" s="3">
        <v>45616</v>
      </c>
      <c r="AE2253" s="5" t="s">
        <v>5213</v>
      </c>
      <c r="AF2253">
        <v>34170796</v>
      </c>
      <c r="AG2253" s="5" t="s">
        <v>151</v>
      </c>
      <c r="AH2253" t="s">
        <v>152</v>
      </c>
      <c r="AI2253" s="3">
        <v>45659</v>
      </c>
      <c r="AJ2253" t="s">
        <v>153</v>
      </c>
    </row>
    <row r="2254" spans="1:36" x14ac:dyDescent="0.3">
      <c r="A2254">
        <v>2024</v>
      </c>
      <c r="B2254" s="3">
        <v>45566</v>
      </c>
      <c r="C2254" s="3">
        <v>45657</v>
      </c>
      <c r="D2254" t="s">
        <v>91</v>
      </c>
      <c r="E2254" t="s">
        <v>201</v>
      </c>
      <c r="F2254" t="s">
        <v>202</v>
      </c>
      <c r="G2254" t="s">
        <v>202</v>
      </c>
      <c r="H2254" t="s">
        <v>203</v>
      </c>
      <c r="I2254" t="s">
        <v>204</v>
      </c>
      <c r="J2254" t="s">
        <v>205</v>
      </c>
      <c r="K2254" t="s">
        <v>206</v>
      </c>
      <c r="L2254" t="s">
        <v>102</v>
      </c>
      <c r="M2254" t="s">
        <v>103</v>
      </c>
      <c r="N2254" t="s">
        <v>5537</v>
      </c>
      <c r="O2254" t="s">
        <v>105</v>
      </c>
      <c r="P2254">
        <v>1</v>
      </c>
      <c r="Q2254">
        <v>390.5</v>
      </c>
      <c r="R2254" t="s">
        <v>123</v>
      </c>
      <c r="S2254" t="s">
        <v>124</v>
      </c>
      <c r="T2254" t="s">
        <v>124</v>
      </c>
      <c r="U2254" t="s">
        <v>123</v>
      </c>
      <c r="V2254" t="s">
        <v>124</v>
      </c>
      <c r="W2254" t="s">
        <v>222</v>
      </c>
      <c r="X2254" t="s">
        <v>5537</v>
      </c>
      <c r="Y2254" s="3">
        <v>45574</v>
      </c>
      <c r="Z2254" s="3">
        <v>45574</v>
      </c>
      <c r="AA2254">
        <v>34170746</v>
      </c>
      <c r="AB2254">
        <v>781</v>
      </c>
      <c r="AC2254">
        <v>0</v>
      </c>
      <c r="AD2254" s="3">
        <v>45576</v>
      </c>
      <c r="AE2254" s="5" t="s">
        <v>5538</v>
      </c>
      <c r="AF2254">
        <v>34170746</v>
      </c>
      <c r="AG2254" s="5" t="s">
        <v>151</v>
      </c>
      <c r="AH2254" t="s">
        <v>152</v>
      </c>
      <c r="AI2254" s="3">
        <v>45659</v>
      </c>
      <c r="AJ2254" t="s">
        <v>153</v>
      </c>
    </row>
    <row r="2255" spans="1:36" x14ac:dyDescent="0.3">
      <c r="A2255">
        <v>2024</v>
      </c>
      <c r="B2255" s="3">
        <v>45566</v>
      </c>
      <c r="C2255" s="3">
        <v>45657</v>
      </c>
      <c r="D2255" t="s">
        <v>91</v>
      </c>
      <c r="E2255" t="s">
        <v>201</v>
      </c>
      <c r="F2255" t="s">
        <v>202</v>
      </c>
      <c r="G2255" t="s">
        <v>202</v>
      </c>
      <c r="H2255" t="s">
        <v>203</v>
      </c>
      <c r="I2255" t="s">
        <v>204</v>
      </c>
      <c r="J2255" t="s">
        <v>205</v>
      </c>
      <c r="K2255" t="s">
        <v>206</v>
      </c>
      <c r="L2255" t="s">
        <v>102</v>
      </c>
      <c r="M2255" t="s">
        <v>103</v>
      </c>
      <c r="N2255" t="s">
        <v>5212</v>
      </c>
      <c r="O2255" t="s">
        <v>105</v>
      </c>
      <c r="P2255">
        <v>1</v>
      </c>
      <c r="Q2255">
        <v>395.75</v>
      </c>
      <c r="R2255" t="s">
        <v>123</v>
      </c>
      <c r="S2255" t="s">
        <v>124</v>
      </c>
      <c r="T2255" t="s">
        <v>124</v>
      </c>
      <c r="U2255" t="s">
        <v>123</v>
      </c>
      <c r="V2255" t="s">
        <v>124</v>
      </c>
      <c r="W2255" t="s">
        <v>175</v>
      </c>
      <c r="X2255" t="s">
        <v>5212</v>
      </c>
      <c r="Y2255" s="3">
        <v>45609</v>
      </c>
      <c r="Z2255" s="3">
        <v>45609</v>
      </c>
      <c r="AA2255">
        <v>34170793</v>
      </c>
      <c r="AB2255">
        <v>791.5</v>
      </c>
      <c r="AC2255">
        <v>0</v>
      </c>
      <c r="AD2255" s="3">
        <v>45616</v>
      </c>
      <c r="AE2255" s="5" t="s">
        <v>5669</v>
      </c>
      <c r="AF2255">
        <v>34170793</v>
      </c>
      <c r="AG2255" s="5" t="s">
        <v>151</v>
      </c>
      <c r="AH2255" t="s">
        <v>152</v>
      </c>
      <c r="AI2255" s="3">
        <v>45659</v>
      </c>
      <c r="AJ2255" t="s">
        <v>153</v>
      </c>
    </row>
    <row r="2256" spans="1:36" x14ac:dyDescent="0.3">
      <c r="A2256">
        <v>2024</v>
      </c>
      <c r="B2256" s="3">
        <v>45566</v>
      </c>
      <c r="C2256" s="3">
        <v>45657</v>
      </c>
      <c r="D2256" t="s">
        <v>91</v>
      </c>
      <c r="E2256" t="s">
        <v>227</v>
      </c>
      <c r="F2256" t="s">
        <v>202</v>
      </c>
      <c r="G2256" t="s">
        <v>202</v>
      </c>
      <c r="H2256" t="s">
        <v>203</v>
      </c>
      <c r="I2256" t="s">
        <v>228</v>
      </c>
      <c r="J2256" t="s">
        <v>229</v>
      </c>
      <c r="K2256" t="s">
        <v>205</v>
      </c>
      <c r="L2256" t="s">
        <v>102</v>
      </c>
      <c r="M2256" t="s">
        <v>103</v>
      </c>
      <c r="N2256" t="s">
        <v>4680</v>
      </c>
      <c r="O2256" t="s">
        <v>105</v>
      </c>
      <c r="P2256">
        <v>0</v>
      </c>
      <c r="Q2256">
        <v>0</v>
      </c>
      <c r="R2256" t="s">
        <v>123</v>
      </c>
      <c r="S2256" t="s">
        <v>124</v>
      </c>
      <c r="T2256" t="s">
        <v>124</v>
      </c>
      <c r="U2256" t="s">
        <v>123</v>
      </c>
      <c r="V2256" t="s">
        <v>124</v>
      </c>
      <c r="W2256" t="s">
        <v>3872</v>
      </c>
      <c r="X2256" t="s">
        <v>4680</v>
      </c>
      <c r="Y2256" s="3">
        <v>45572</v>
      </c>
      <c r="Z2256" s="3">
        <v>45572</v>
      </c>
      <c r="AA2256">
        <v>34170742</v>
      </c>
      <c r="AB2256">
        <v>293.5</v>
      </c>
      <c r="AC2256">
        <v>0</v>
      </c>
      <c r="AD2256" s="3">
        <v>45573</v>
      </c>
      <c r="AE2256" s="5" t="s">
        <v>4681</v>
      </c>
      <c r="AF2256">
        <v>34170742</v>
      </c>
      <c r="AG2256" s="5" t="s">
        <v>151</v>
      </c>
      <c r="AH2256" t="s">
        <v>152</v>
      </c>
      <c r="AI2256" s="3">
        <v>45659</v>
      </c>
      <c r="AJ2256" t="s">
        <v>153</v>
      </c>
    </row>
    <row r="2257" spans="1:36" x14ac:dyDescent="0.3">
      <c r="A2257">
        <v>2024</v>
      </c>
      <c r="B2257" s="3">
        <v>45566</v>
      </c>
      <c r="C2257" s="3">
        <v>45657</v>
      </c>
      <c r="D2257" t="s">
        <v>91</v>
      </c>
      <c r="E2257" t="s">
        <v>227</v>
      </c>
      <c r="F2257" t="s">
        <v>202</v>
      </c>
      <c r="G2257" t="s">
        <v>202</v>
      </c>
      <c r="H2257" t="s">
        <v>203</v>
      </c>
      <c r="I2257" t="s">
        <v>228</v>
      </c>
      <c r="J2257" t="s">
        <v>5055</v>
      </c>
      <c r="K2257" t="s">
        <v>205</v>
      </c>
      <c r="L2257" t="s">
        <v>102</v>
      </c>
      <c r="M2257" t="s">
        <v>103</v>
      </c>
      <c r="N2257" t="s">
        <v>4680</v>
      </c>
      <c r="O2257" t="s">
        <v>105</v>
      </c>
      <c r="P2257">
        <v>0</v>
      </c>
      <c r="Q2257">
        <v>0</v>
      </c>
      <c r="R2257" t="s">
        <v>123</v>
      </c>
      <c r="S2257" t="s">
        <v>124</v>
      </c>
      <c r="T2257" t="s">
        <v>124</v>
      </c>
      <c r="U2257" t="s">
        <v>123</v>
      </c>
      <c r="V2257" t="s">
        <v>124</v>
      </c>
      <c r="W2257" t="s">
        <v>3872</v>
      </c>
      <c r="X2257" t="s">
        <v>4680</v>
      </c>
      <c r="Y2257" s="3">
        <v>45608</v>
      </c>
      <c r="Z2257" s="3">
        <v>45608</v>
      </c>
      <c r="AA2257">
        <v>34170790</v>
      </c>
      <c r="AB2257">
        <v>459</v>
      </c>
      <c r="AC2257">
        <v>0</v>
      </c>
      <c r="AD2257" s="3">
        <v>45616</v>
      </c>
      <c r="AE2257" s="5" t="s">
        <v>5056</v>
      </c>
      <c r="AF2257">
        <v>34170790</v>
      </c>
      <c r="AG2257" s="5" t="s">
        <v>151</v>
      </c>
      <c r="AH2257" t="s">
        <v>152</v>
      </c>
      <c r="AI2257" s="3">
        <v>45659</v>
      </c>
      <c r="AJ2257" t="s">
        <v>153</v>
      </c>
    </row>
    <row r="2258" spans="1:36" x14ac:dyDescent="0.3">
      <c r="A2258">
        <v>2024</v>
      </c>
      <c r="B2258" s="3">
        <v>45566</v>
      </c>
      <c r="C2258" s="3">
        <v>45657</v>
      </c>
      <c r="D2258" t="s">
        <v>91</v>
      </c>
      <c r="E2258" t="s">
        <v>227</v>
      </c>
      <c r="F2258" t="s">
        <v>202</v>
      </c>
      <c r="G2258" t="s">
        <v>202</v>
      </c>
      <c r="H2258" t="s">
        <v>203</v>
      </c>
      <c r="I2258" t="s">
        <v>228</v>
      </c>
      <c r="J2258" t="s">
        <v>229</v>
      </c>
      <c r="K2258" t="s">
        <v>205</v>
      </c>
      <c r="L2258" t="s">
        <v>102</v>
      </c>
      <c r="M2258" t="s">
        <v>103</v>
      </c>
      <c r="N2258" t="s">
        <v>1102</v>
      </c>
      <c r="O2258" t="s">
        <v>105</v>
      </c>
      <c r="P2258">
        <v>1</v>
      </c>
      <c r="Q2258">
        <v>930.75</v>
      </c>
      <c r="R2258" t="s">
        <v>123</v>
      </c>
      <c r="S2258" t="s">
        <v>124</v>
      </c>
      <c r="T2258" t="s">
        <v>124</v>
      </c>
      <c r="U2258" t="s">
        <v>123</v>
      </c>
      <c r="V2258" t="s">
        <v>124</v>
      </c>
      <c r="W2258" t="s">
        <v>5214</v>
      </c>
      <c r="X2258" t="s">
        <v>1102</v>
      </c>
      <c r="Y2258" s="3">
        <v>45616</v>
      </c>
      <c r="Z2258" s="3">
        <v>45617</v>
      </c>
      <c r="AA2258">
        <v>34170801</v>
      </c>
      <c r="AB2258">
        <v>1780.01</v>
      </c>
      <c r="AC2258">
        <v>0</v>
      </c>
      <c r="AD2258" s="3">
        <v>45623</v>
      </c>
      <c r="AE2258" s="5" t="s">
        <v>5217</v>
      </c>
      <c r="AF2258">
        <v>34170801</v>
      </c>
      <c r="AG2258" s="5" t="s">
        <v>151</v>
      </c>
      <c r="AH2258" t="s">
        <v>152</v>
      </c>
      <c r="AI2258" s="3">
        <v>45659</v>
      </c>
      <c r="AJ2258" t="s">
        <v>153</v>
      </c>
    </row>
    <row r="2259" spans="1:36" x14ac:dyDescent="0.3">
      <c r="A2259">
        <v>2024</v>
      </c>
      <c r="B2259" s="3">
        <v>45566</v>
      </c>
      <c r="C2259" s="3">
        <v>45657</v>
      </c>
      <c r="D2259" t="s">
        <v>91</v>
      </c>
      <c r="E2259" t="s">
        <v>227</v>
      </c>
      <c r="F2259" t="s">
        <v>202</v>
      </c>
      <c r="G2259" t="s">
        <v>202</v>
      </c>
      <c r="H2259" t="s">
        <v>203</v>
      </c>
      <c r="I2259" t="s">
        <v>228</v>
      </c>
      <c r="J2259" t="s">
        <v>229</v>
      </c>
      <c r="K2259" t="s">
        <v>205</v>
      </c>
      <c r="L2259" t="s">
        <v>102</v>
      </c>
      <c r="M2259" t="s">
        <v>103</v>
      </c>
      <c r="N2259" t="s">
        <v>1102</v>
      </c>
      <c r="O2259" t="s">
        <v>105</v>
      </c>
      <c r="P2259">
        <v>1</v>
      </c>
      <c r="Q2259">
        <v>212.25</v>
      </c>
      <c r="R2259" t="s">
        <v>123</v>
      </c>
      <c r="S2259" t="s">
        <v>124</v>
      </c>
      <c r="T2259" t="s">
        <v>124</v>
      </c>
      <c r="U2259" t="s">
        <v>123</v>
      </c>
      <c r="V2259" t="s">
        <v>124</v>
      </c>
      <c r="W2259" t="s">
        <v>501</v>
      </c>
      <c r="X2259" t="s">
        <v>1102</v>
      </c>
      <c r="Y2259" s="3">
        <v>45581</v>
      </c>
      <c r="Z2259" s="3">
        <v>45581</v>
      </c>
      <c r="AA2259">
        <v>34170753</v>
      </c>
      <c r="AB2259">
        <v>424.5</v>
      </c>
      <c r="AC2259">
        <v>0</v>
      </c>
      <c r="AD2259" s="3">
        <v>45582</v>
      </c>
      <c r="AE2259" s="5" t="s">
        <v>5670</v>
      </c>
      <c r="AF2259">
        <v>34170753</v>
      </c>
      <c r="AG2259" s="5" t="s">
        <v>151</v>
      </c>
      <c r="AH2259" t="s">
        <v>152</v>
      </c>
      <c r="AI2259" s="3">
        <v>45659</v>
      </c>
      <c r="AJ2259" t="s">
        <v>153</v>
      </c>
    </row>
    <row r="2260" spans="1:36" x14ac:dyDescent="0.3">
      <c r="A2260">
        <v>2024</v>
      </c>
      <c r="B2260" s="3">
        <v>45566</v>
      </c>
      <c r="C2260" s="3">
        <v>45657</v>
      </c>
      <c r="D2260" t="s">
        <v>91</v>
      </c>
      <c r="E2260" t="s">
        <v>5390</v>
      </c>
      <c r="F2260" t="s">
        <v>144</v>
      </c>
      <c r="G2260" t="s">
        <v>144</v>
      </c>
      <c r="H2260" t="s">
        <v>203</v>
      </c>
      <c r="I2260" t="s">
        <v>1232</v>
      </c>
      <c r="J2260" t="s">
        <v>1953</v>
      </c>
      <c r="K2260" t="s">
        <v>995</v>
      </c>
      <c r="L2260" t="s">
        <v>101</v>
      </c>
      <c r="M2260" t="s">
        <v>103</v>
      </c>
      <c r="N2260" t="s">
        <v>5212</v>
      </c>
      <c r="O2260" t="s">
        <v>105</v>
      </c>
      <c r="P2260">
        <v>2</v>
      </c>
      <c r="Q2260">
        <v>618.99</v>
      </c>
      <c r="R2260" t="s">
        <v>123</v>
      </c>
      <c r="S2260" t="s">
        <v>124</v>
      </c>
      <c r="T2260" t="s">
        <v>124</v>
      </c>
      <c r="U2260" t="s">
        <v>123</v>
      </c>
      <c r="V2260" t="s">
        <v>124</v>
      </c>
      <c r="W2260" t="s">
        <v>701</v>
      </c>
      <c r="X2260" t="s">
        <v>5212</v>
      </c>
      <c r="Y2260" s="3">
        <v>45603</v>
      </c>
      <c r="Z2260" s="3">
        <v>45603</v>
      </c>
      <c r="AA2260">
        <v>34170786</v>
      </c>
      <c r="AB2260">
        <v>1237.99</v>
      </c>
      <c r="AC2260">
        <v>0</v>
      </c>
      <c r="AD2260" s="3">
        <v>45607</v>
      </c>
      <c r="AE2260" s="5" t="s">
        <v>5391</v>
      </c>
      <c r="AF2260">
        <v>34170786</v>
      </c>
      <c r="AG2260" s="5" t="s">
        <v>151</v>
      </c>
      <c r="AH2260" t="s">
        <v>152</v>
      </c>
      <c r="AI2260" s="3">
        <v>45659</v>
      </c>
      <c r="AJ2260" t="s">
        <v>153</v>
      </c>
    </row>
    <row r="2261" spans="1:36" x14ac:dyDescent="0.3">
      <c r="A2261">
        <v>2024</v>
      </c>
      <c r="B2261" s="3">
        <v>45566</v>
      </c>
      <c r="C2261" s="3">
        <v>45657</v>
      </c>
      <c r="D2261" t="s">
        <v>91</v>
      </c>
      <c r="E2261" t="s">
        <v>5546</v>
      </c>
      <c r="F2261" t="s">
        <v>5547</v>
      </c>
      <c r="G2261" t="s">
        <v>5547</v>
      </c>
      <c r="H2261" t="s">
        <v>691</v>
      </c>
      <c r="I2261" t="s">
        <v>171</v>
      </c>
      <c r="J2261" t="s">
        <v>352</v>
      </c>
      <c r="K2261" t="s">
        <v>3688</v>
      </c>
      <c r="L2261" t="s">
        <v>101</v>
      </c>
      <c r="M2261" t="s">
        <v>103</v>
      </c>
      <c r="N2261" t="s">
        <v>5548</v>
      </c>
      <c r="O2261" t="s">
        <v>105</v>
      </c>
      <c r="P2261">
        <v>1</v>
      </c>
      <c r="Q2261">
        <v>275</v>
      </c>
      <c r="R2261" t="s">
        <v>123</v>
      </c>
      <c r="S2261" t="s">
        <v>124</v>
      </c>
      <c r="T2261" t="s">
        <v>124</v>
      </c>
      <c r="U2261" t="s">
        <v>123</v>
      </c>
      <c r="V2261" t="s">
        <v>124</v>
      </c>
      <c r="W2261" t="s">
        <v>238</v>
      </c>
      <c r="X2261" t="s">
        <v>5548</v>
      </c>
      <c r="Y2261" s="3">
        <v>45589</v>
      </c>
      <c r="Z2261" s="3">
        <v>45589</v>
      </c>
      <c r="AA2261">
        <v>34170767</v>
      </c>
      <c r="AB2261">
        <v>550</v>
      </c>
      <c r="AC2261">
        <v>0</v>
      </c>
      <c r="AD2261" s="3">
        <v>45594</v>
      </c>
      <c r="AE2261" s="5" t="s">
        <v>5549</v>
      </c>
      <c r="AF2261">
        <v>34170767</v>
      </c>
      <c r="AG2261" s="5" t="s">
        <v>151</v>
      </c>
      <c r="AH2261" t="s">
        <v>152</v>
      </c>
      <c r="AI2261" s="3">
        <v>45659</v>
      </c>
      <c r="AJ2261" t="s">
        <v>153</v>
      </c>
    </row>
    <row r="2262" spans="1:36" x14ac:dyDescent="0.3">
      <c r="A2262">
        <v>2024</v>
      </c>
      <c r="B2262" s="3">
        <v>45566</v>
      </c>
      <c r="C2262" s="3">
        <v>45657</v>
      </c>
      <c r="D2262" t="s">
        <v>91</v>
      </c>
      <c r="E2262" t="s">
        <v>5672</v>
      </c>
      <c r="F2262" t="s">
        <v>5547</v>
      </c>
      <c r="G2262" t="s">
        <v>5547</v>
      </c>
      <c r="H2262" t="s">
        <v>691</v>
      </c>
      <c r="I2262" t="s">
        <v>5673</v>
      </c>
      <c r="J2262" t="s">
        <v>5674</v>
      </c>
      <c r="K2262" t="s">
        <v>1702</v>
      </c>
      <c r="L2262" t="s">
        <v>101</v>
      </c>
      <c r="M2262" t="s">
        <v>103</v>
      </c>
      <c r="N2262" t="s">
        <v>5675</v>
      </c>
      <c r="O2262" t="s">
        <v>105</v>
      </c>
      <c r="P2262">
        <v>0</v>
      </c>
      <c r="Q2262">
        <v>0</v>
      </c>
      <c r="R2262" t="s">
        <v>123</v>
      </c>
      <c r="S2262" t="s">
        <v>124</v>
      </c>
      <c r="T2262" t="s">
        <v>124</v>
      </c>
      <c r="U2262" t="s">
        <v>123</v>
      </c>
      <c r="V2262" t="s">
        <v>124</v>
      </c>
      <c r="W2262" t="s">
        <v>3872</v>
      </c>
      <c r="X2262" t="s">
        <v>5675</v>
      </c>
      <c r="Y2262" s="3">
        <v>45582</v>
      </c>
      <c r="Z2262" s="3">
        <v>45583</v>
      </c>
      <c r="AA2262">
        <v>34170756</v>
      </c>
      <c r="AB2262">
        <v>1440</v>
      </c>
      <c r="AC2262">
        <v>0</v>
      </c>
      <c r="AD2262" s="3">
        <v>45594</v>
      </c>
      <c r="AE2262" s="5" t="s">
        <v>5676</v>
      </c>
      <c r="AF2262">
        <v>34170756</v>
      </c>
      <c r="AG2262" s="5" t="s">
        <v>151</v>
      </c>
      <c r="AH2262" t="s">
        <v>152</v>
      </c>
      <c r="AI2262" s="3">
        <v>45659</v>
      </c>
      <c r="AJ2262" t="s">
        <v>153</v>
      </c>
    </row>
    <row r="2263" spans="1:36" x14ac:dyDescent="0.3">
      <c r="A2263">
        <v>2024</v>
      </c>
      <c r="B2263" s="3">
        <v>45566</v>
      </c>
      <c r="C2263" s="3">
        <v>45657</v>
      </c>
      <c r="D2263" t="s">
        <v>91</v>
      </c>
      <c r="E2263" t="s">
        <v>5048</v>
      </c>
      <c r="F2263" t="s">
        <v>234</v>
      </c>
      <c r="G2263" t="s">
        <v>234</v>
      </c>
      <c r="H2263" t="s">
        <v>396</v>
      </c>
      <c r="I2263" t="s">
        <v>1814</v>
      </c>
      <c r="J2263" t="s">
        <v>927</v>
      </c>
      <c r="K2263" t="s">
        <v>1200</v>
      </c>
      <c r="L2263" t="s">
        <v>101</v>
      </c>
      <c r="M2263" t="s">
        <v>103</v>
      </c>
      <c r="N2263" t="s">
        <v>5046</v>
      </c>
      <c r="O2263" t="s">
        <v>105</v>
      </c>
      <c r="P2263">
        <v>1</v>
      </c>
      <c r="Q2263">
        <v>874.52</v>
      </c>
      <c r="R2263" t="s">
        <v>123</v>
      </c>
      <c r="S2263" t="s">
        <v>124</v>
      </c>
      <c r="T2263" t="s">
        <v>124</v>
      </c>
      <c r="U2263" t="s">
        <v>123</v>
      </c>
      <c r="V2263" t="s">
        <v>125</v>
      </c>
      <c r="W2263" t="s">
        <v>125</v>
      </c>
      <c r="X2263" t="s">
        <v>5046</v>
      </c>
      <c r="Y2263" s="3">
        <v>45583</v>
      </c>
      <c r="Z2263" s="3">
        <v>45583</v>
      </c>
      <c r="AA2263">
        <v>34170759</v>
      </c>
      <c r="AB2263">
        <v>1749.05</v>
      </c>
      <c r="AC2263">
        <v>0</v>
      </c>
      <c r="AD2263" s="3">
        <v>45588</v>
      </c>
      <c r="AE2263" s="5" t="s">
        <v>5049</v>
      </c>
      <c r="AF2263">
        <v>34170759</v>
      </c>
      <c r="AG2263" s="5" t="s">
        <v>151</v>
      </c>
      <c r="AH2263" t="s">
        <v>152</v>
      </c>
      <c r="AI2263" s="3">
        <v>45659</v>
      </c>
      <c r="AJ2263" t="s">
        <v>153</v>
      </c>
    </row>
    <row r="2264" spans="1:36" x14ac:dyDescent="0.3">
      <c r="A2264">
        <v>2024</v>
      </c>
      <c r="B2264" s="3">
        <v>45566</v>
      </c>
      <c r="C2264" s="3">
        <v>45657</v>
      </c>
      <c r="D2264" t="s">
        <v>91</v>
      </c>
      <c r="E2264" t="s">
        <v>2581</v>
      </c>
      <c r="F2264" t="s">
        <v>2582</v>
      </c>
      <c r="G2264" t="s">
        <v>5379</v>
      </c>
      <c r="H2264" t="s">
        <v>691</v>
      </c>
      <c r="I2264" t="s">
        <v>2209</v>
      </c>
      <c r="J2264" t="s">
        <v>1825</v>
      </c>
      <c r="K2264" t="s">
        <v>2574</v>
      </c>
      <c r="L2264" t="s">
        <v>101</v>
      </c>
      <c r="M2264" t="s">
        <v>103</v>
      </c>
      <c r="N2264" t="s">
        <v>5380</v>
      </c>
      <c r="O2264" t="s">
        <v>105</v>
      </c>
      <c r="P2264">
        <v>2</v>
      </c>
      <c r="Q2264">
        <v>1020</v>
      </c>
      <c r="R2264" t="s">
        <v>123</v>
      </c>
      <c r="S2264" t="s">
        <v>124</v>
      </c>
      <c r="T2264" t="s">
        <v>124</v>
      </c>
      <c r="U2264" t="s">
        <v>123</v>
      </c>
      <c r="V2264" t="s">
        <v>125</v>
      </c>
      <c r="W2264" t="s">
        <v>125</v>
      </c>
      <c r="X2264" t="s">
        <v>5380</v>
      </c>
      <c r="Y2264" s="3">
        <v>45574</v>
      </c>
      <c r="Z2264" s="3">
        <v>45574</v>
      </c>
      <c r="AA2264">
        <v>34170747</v>
      </c>
      <c r="AB2264">
        <v>2040</v>
      </c>
      <c r="AC2264">
        <v>0</v>
      </c>
      <c r="AD2264" s="3">
        <v>45576</v>
      </c>
      <c r="AE2264" s="5" t="s">
        <v>5381</v>
      </c>
      <c r="AF2264">
        <v>34170747</v>
      </c>
      <c r="AG2264" s="5" t="s">
        <v>151</v>
      </c>
      <c r="AH2264" t="s">
        <v>152</v>
      </c>
      <c r="AI2264" s="3">
        <v>45659</v>
      </c>
      <c r="AJ2264" t="s">
        <v>153</v>
      </c>
    </row>
    <row r="2265" spans="1:36" x14ac:dyDescent="0.3">
      <c r="A2265">
        <v>2024</v>
      </c>
      <c r="B2265" s="3">
        <v>45566</v>
      </c>
      <c r="C2265" s="3">
        <v>45657</v>
      </c>
      <c r="D2265" t="s">
        <v>91</v>
      </c>
      <c r="E2265" t="s">
        <v>2581</v>
      </c>
      <c r="F2265" t="s">
        <v>2582</v>
      </c>
      <c r="G2265" t="s">
        <v>2582</v>
      </c>
      <c r="H2265" t="s">
        <v>691</v>
      </c>
      <c r="I2265" t="s">
        <v>2209</v>
      </c>
      <c r="J2265" t="s">
        <v>1825</v>
      </c>
      <c r="K2265" t="s">
        <v>2574</v>
      </c>
      <c r="L2265" t="s">
        <v>101</v>
      </c>
      <c r="M2265" t="s">
        <v>103</v>
      </c>
      <c r="N2265" t="s">
        <v>5541</v>
      </c>
      <c r="O2265" t="s">
        <v>105</v>
      </c>
      <c r="P2265">
        <v>2</v>
      </c>
      <c r="Q2265">
        <v>648.66</v>
      </c>
      <c r="R2265" t="s">
        <v>123</v>
      </c>
      <c r="S2265" t="s">
        <v>124</v>
      </c>
      <c r="T2265" t="s">
        <v>124</v>
      </c>
      <c r="U2265" t="s">
        <v>123</v>
      </c>
      <c r="V2265" t="s">
        <v>124</v>
      </c>
      <c r="W2265" t="s">
        <v>813</v>
      </c>
      <c r="X2265" t="s">
        <v>5541</v>
      </c>
      <c r="Y2265" s="3">
        <v>45617</v>
      </c>
      <c r="Z2265" s="3">
        <v>45617</v>
      </c>
      <c r="AA2265">
        <v>34170804</v>
      </c>
      <c r="AB2265">
        <v>972.99</v>
      </c>
      <c r="AC2265">
        <v>0</v>
      </c>
      <c r="AD2265" s="3">
        <v>45623</v>
      </c>
      <c r="AE2265" s="5" t="s">
        <v>5542</v>
      </c>
      <c r="AF2265">
        <v>34170804</v>
      </c>
      <c r="AG2265" s="5" t="s">
        <v>151</v>
      </c>
      <c r="AH2265" t="s">
        <v>152</v>
      </c>
      <c r="AI2265" s="3">
        <v>45659</v>
      </c>
      <c r="AJ2265" t="s">
        <v>153</v>
      </c>
    </row>
    <row r="2266" spans="1:36" x14ac:dyDescent="0.3">
      <c r="A2266">
        <v>2024</v>
      </c>
      <c r="B2266" s="3">
        <v>45566</v>
      </c>
      <c r="C2266" s="3">
        <v>45657</v>
      </c>
      <c r="D2266" t="s">
        <v>91</v>
      </c>
      <c r="E2266" t="s">
        <v>2581</v>
      </c>
      <c r="F2266" t="s">
        <v>2582</v>
      </c>
      <c r="G2266" t="s">
        <v>2582</v>
      </c>
      <c r="H2266" t="s">
        <v>691</v>
      </c>
      <c r="I2266" t="s">
        <v>2209</v>
      </c>
      <c r="J2266" t="s">
        <v>1825</v>
      </c>
      <c r="K2266" t="s">
        <v>2574</v>
      </c>
      <c r="L2266" t="s">
        <v>101</v>
      </c>
      <c r="M2266" t="s">
        <v>103</v>
      </c>
      <c r="N2266" t="s">
        <v>5684</v>
      </c>
      <c r="O2266" t="s">
        <v>105</v>
      </c>
      <c r="P2266">
        <v>1</v>
      </c>
      <c r="Q2266">
        <v>850.5</v>
      </c>
      <c r="R2266" t="s">
        <v>123</v>
      </c>
      <c r="S2266" t="s">
        <v>124</v>
      </c>
      <c r="T2266" t="s">
        <v>124</v>
      </c>
      <c r="U2266" t="s">
        <v>123</v>
      </c>
      <c r="V2266" t="s">
        <v>125</v>
      </c>
      <c r="W2266" t="s">
        <v>125</v>
      </c>
      <c r="X2266" t="s">
        <v>5684</v>
      </c>
      <c r="Y2266" s="3">
        <v>45603</v>
      </c>
      <c r="Z2266" s="3">
        <v>45603</v>
      </c>
      <c r="AA2266">
        <v>34170785</v>
      </c>
      <c r="AB2266">
        <v>1701</v>
      </c>
      <c r="AC2266">
        <v>0</v>
      </c>
      <c r="AD2266" s="3">
        <v>45607</v>
      </c>
      <c r="AE2266" s="5" t="s">
        <v>5685</v>
      </c>
      <c r="AF2266">
        <v>34170785</v>
      </c>
      <c r="AG2266" s="5" t="s">
        <v>151</v>
      </c>
      <c r="AH2266" t="s">
        <v>152</v>
      </c>
      <c r="AI2266" s="3">
        <v>45659</v>
      </c>
      <c r="AJ2266" t="s">
        <v>153</v>
      </c>
    </row>
    <row r="2267" spans="1:36" x14ac:dyDescent="0.3">
      <c r="A2267">
        <v>2024</v>
      </c>
      <c r="B2267" s="3">
        <v>45566</v>
      </c>
      <c r="C2267" s="3">
        <v>45657</v>
      </c>
      <c r="D2267" t="s">
        <v>91</v>
      </c>
      <c r="E2267" t="s">
        <v>5384</v>
      </c>
      <c r="F2267" t="s">
        <v>5385</v>
      </c>
      <c r="G2267" t="s">
        <v>5385</v>
      </c>
      <c r="H2267" t="s">
        <v>691</v>
      </c>
      <c r="I2267" t="s">
        <v>5386</v>
      </c>
      <c r="J2267" t="s">
        <v>5387</v>
      </c>
      <c r="K2267" t="s">
        <v>236</v>
      </c>
      <c r="L2267" t="s">
        <v>101</v>
      </c>
      <c r="M2267" t="s">
        <v>103</v>
      </c>
      <c r="N2267" t="s">
        <v>5388</v>
      </c>
      <c r="O2267" t="s">
        <v>105</v>
      </c>
      <c r="P2267">
        <v>1</v>
      </c>
      <c r="Q2267">
        <v>421.21</v>
      </c>
      <c r="R2267" t="s">
        <v>123</v>
      </c>
      <c r="S2267" t="s">
        <v>124</v>
      </c>
      <c r="T2267" t="s">
        <v>124</v>
      </c>
      <c r="U2267" t="s">
        <v>123</v>
      </c>
      <c r="V2267" t="s">
        <v>125</v>
      </c>
      <c r="W2267" t="s">
        <v>125</v>
      </c>
      <c r="X2267" t="s">
        <v>5388</v>
      </c>
      <c r="Y2267" s="3">
        <v>45594</v>
      </c>
      <c r="Z2267" s="3">
        <v>45594</v>
      </c>
      <c r="AA2267">
        <v>34170772</v>
      </c>
      <c r="AB2267">
        <v>842.43</v>
      </c>
      <c r="AC2267">
        <v>0</v>
      </c>
      <c r="AD2267" s="3">
        <v>45600</v>
      </c>
      <c r="AE2267" s="5" t="s">
        <v>5389</v>
      </c>
      <c r="AF2267">
        <v>34170772</v>
      </c>
      <c r="AG2267" s="5" t="s">
        <v>151</v>
      </c>
      <c r="AH2267" t="s">
        <v>152</v>
      </c>
      <c r="AI2267" s="3">
        <v>45659</v>
      </c>
      <c r="AJ2267" t="s">
        <v>153</v>
      </c>
    </row>
    <row r="2268" spans="1:36" x14ac:dyDescent="0.3">
      <c r="A2268">
        <v>2024</v>
      </c>
      <c r="B2268" s="3">
        <v>45566</v>
      </c>
      <c r="C2268" s="3">
        <v>45657</v>
      </c>
      <c r="D2268" t="s">
        <v>91</v>
      </c>
      <c r="E2268" t="s">
        <v>689</v>
      </c>
      <c r="F2268" t="s">
        <v>690</v>
      </c>
      <c r="G2268" t="s">
        <v>690</v>
      </c>
      <c r="H2268" t="s">
        <v>691</v>
      </c>
      <c r="I2268" t="s">
        <v>692</v>
      </c>
      <c r="J2268" t="s">
        <v>693</v>
      </c>
      <c r="K2268" t="s">
        <v>694</v>
      </c>
      <c r="L2268" t="s">
        <v>101</v>
      </c>
      <c r="M2268" t="s">
        <v>103</v>
      </c>
      <c r="N2268" t="s">
        <v>3475</v>
      </c>
      <c r="O2268" t="s">
        <v>105</v>
      </c>
      <c r="P2268">
        <v>3</v>
      </c>
      <c r="Q2268">
        <v>1296.3699999999999</v>
      </c>
      <c r="R2268" t="s">
        <v>123</v>
      </c>
      <c r="S2268" t="s">
        <v>124</v>
      </c>
      <c r="T2268" t="s">
        <v>124</v>
      </c>
      <c r="U2268" t="s">
        <v>123</v>
      </c>
      <c r="V2268" t="s">
        <v>124</v>
      </c>
      <c r="W2268" t="s">
        <v>3872</v>
      </c>
      <c r="X2268" t="s">
        <v>3475</v>
      </c>
      <c r="Y2268" s="3">
        <v>45595</v>
      </c>
      <c r="Z2268" s="3">
        <v>45595</v>
      </c>
      <c r="AA2268">
        <v>34170774</v>
      </c>
      <c r="AB2268">
        <v>1728.5</v>
      </c>
      <c r="AC2268">
        <v>0</v>
      </c>
      <c r="AD2268" s="3">
        <v>45600</v>
      </c>
      <c r="AE2268" s="5" t="s">
        <v>4666</v>
      </c>
      <c r="AF2268">
        <v>34170774</v>
      </c>
      <c r="AG2268" s="5" t="s">
        <v>151</v>
      </c>
      <c r="AH2268" t="s">
        <v>152</v>
      </c>
      <c r="AI2268" s="3">
        <v>45659</v>
      </c>
      <c r="AJ2268" t="s">
        <v>153</v>
      </c>
    </row>
    <row r="2269" spans="1:36" x14ac:dyDescent="0.3">
      <c r="A2269">
        <v>2024</v>
      </c>
      <c r="B2269" s="3">
        <v>45566</v>
      </c>
      <c r="C2269" s="3">
        <v>45657</v>
      </c>
      <c r="D2269" t="s">
        <v>91</v>
      </c>
      <c r="E2269" t="s">
        <v>689</v>
      </c>
      <c r="F2269" t="s">
        <v>690</v>
      </c>
      <c r="G2269" t="s">
        <v>690</v>
      </c>
      <c r="H2269" t="s">
        <v>691</v>
      </c>
      <c r="I2269" t="s">
        <v>692</v>
      </c>
      <c r="J2269" t="s">
        <v>693</v>
      </c>
      <c r="K2269" t="s">
        <v>694</v>
      </c>
      <c r="L2269" t="s">
        <v>101</v>
      </c>
      <c r="M2269" t="s">
        <v>103</v>
      </c>
      <c r="N2269" t="s">
        <v>3475</v>
      </c>
      <c r="O2269" t="s">
        <v>105</v>
      </c>
      <c r="P2269">
        <v>0</v>
      </c>
      <c r="Q2269">
        <v>0</v>
      </c>
      <c r="R2269" t="s">
        <v>123</v>
      </c>
      <c r="S2269" t="s">
        <v>124</v>
      </c>
      <c r="T2269" t="s">
        <v>124</v>
      </c>
      <c r="U2269" t="s">
        <v>123</v>
      </c>
      <c r="V2269" t="s">
        <v>124</v>
      </c>
      <c r="W2269" t="s">
        <v>238</v>
      </c>
      <c r="X2269" t="s">
        <v>3475</v>
      </c>
      <c r="Y2269" s="3">
        <v>45574</v>
      </c>
      <c r="Z2269" s="3">
        <v>45574</v>
      </c>
      <c r="AA2269">
        <v>34170748</v>
      </c>
      <c r="AB2269">
        <v>336.01</v>
      </c>
      <c r="AC2269">
        <v>0</v>
      </c>
      <c r="AD2269" s="3">
        <v>45582</v>
      </c>
      <c r="AE2269" s="5" t="s">
        <v>5209</v>
      </c>
      <c r="AF2269">
        <v>34170748</v>
      </c>
      <c r="AG2269" s="5" t="s">
        <v>151</v>
      </c>
      <c r="AH2269" t="s">
        <v>152</v>
      </c>
      <c r="AI2269" s="3">
        <v>45659</v>
      </c>
      <c r="AJ2269" t="s">
        <v>153</v>
      </c>
    </row>
    <row r="2270" spans="1:36" x14ac:dyDescent="0.3">
      <c r="A2270">
        <v>2024</v>
      </c>
      <c r="B2270" s="3">
        <v>45566</v>
      </c>
      <c r="C2270" s="3">
        <v>45657</v>
      </c>
      <c r="D2270" t="s">
        <v>91</v>
      </c>
      <c r="E2270" t="s">
        <v>689</v>
      </c>
      <c r="F2270" t="s">
        <v>690</v>
      </c>
      <c r="G2270" t="s">
        <v>690</v>
      </c>
      <c r="H2270" t="s">
        <v>691</v>
      </c>
      <c r="I2270" t="s">
        <v>692</v>
      </c>
      <c r="J2270" t="s">
        <v>693</v>
      </c>
      <c r="K2270" t="s">
        <v>694</v>
      </c>
      <c r="L2270" t="s">
        <v>101</v>
      </c>
      <c r="M2270" t="s">
        <v>103</v>
      </c>
      <c r="N2270" t="s">
        <v>5539</v>
      </c>
      <c r="O2270" t="s">
        <v>105</v>
      </c>
      <c r="P2270">
        <v>3</v>
      </c>
      <c r="Q2270">
        <v>930.75</v>
      </c>
      <c r="R2270" t="s">
        <v>123</v>
      </c>
      <c r="S2270" t="s">
        <v>124</v>
      </c>
      <c r="T2270" t="s">
        <v>124</v>
      </c>
      <c r="U2270" t="s">
        <v>123</v>
      </c>
      <c r="V2270" t="s">
        <v>125</v>
      </c>
      <c r="W2270" t="s">
        <v>125</v>
      </c>
      <c r="X2270" t="s">
        <v>5539</v>
      </c>
      <c r="Y2270" s="3">
        <v>45610</v>
      </c>
      <c r="Z2270" s="3">
        <v>45610</v>
      </c>
      <c r="AA2270">
        <v>34170799</v>
      </c>
      <c r="AB2270">
        <v>1241</v>
      </c>
      <c r="AC2270">
        <v>0</v>
      </c>
      <c r="AD2270" s="3">
        <v>45617</v>
      </c>
      <c r="AE2270" s="5" t="s">
        <v>5540</v>
      </c>
      <c r="AF2270">
        <v>34170799</v>
      </c>
      <c r="AG2270" s="5" t="s">
        <v>151</v>
      </c>
      <c r="AH2270" t="s">
        <v>152</v>
      </c>
      <c r="AI2270" s="3">
        <v>45659</v>
      </c>
      <c r="AJ2270" t="s">
        <v>153</v>
      </c>
    </row>
    <row r="2271" spans="1:36" x14ac:dyDescent="0.3">
      <c r="A2271">
        <v>2024</v>
      </c>
      <c r="B2271" s="3">
        <v>45566</v>
      </c>
      <c r="C2271" s="3">
        <v>45657</v>
      </c>
      <c r="D2271" t="s">
        <v>91</v>
      </c>
      <c r="E2271" t="s">
        <v>4655</v>
      </c>
      <c r="F2271" t="s">
        <v>1006</v>
      </c>
      <c r="G2271" t="s">
        <v>1006</v>
      </c>
      <c r="H2271" t="s">
        <v>4656</v>
      </c>
      <c r="I2271" t="s">
        <v>869</v>
      </c>
      <c r="J2271" t="s">
        <v>3965</v>
      </c>
      <c r="K2271" t="s">
        <v>256</v>
      </c>
      <c r="L2271" t="s">
        <v>102</v>
      </c>
      <c r="M2271" t="s">
        <v>103</v>
      </c>
      <c r="N2271" t="s">
        <v>4657</v>
      </c>
      <c r="O2271" t="s">
        <v>105</v>
      </c>
      <c r="P2271">
        <v>2</v>
      </c>
      <c r="Q2271">
        <v>858</v>
      </c>
      <c r="R2271" t="s">
        <v>123</v>
      </c>
      <c r="S2271" t="s">
        <v>124</v>
      </c>
      <c r="T2271" t="s">
        <v>124</v>
      </c>
      <c r="U2271" t="s">
        <v>123</v>
      </c>
      <c r="V2271" t="s">
        <v>124</v>
      </c>
      <c r="W2271" t="s">
        <v>238</v>
      </c>
      <c r="X2271" t="s">
        <v>4657</v>
      </c>
      <c r="Y2271" s="3">
        <v>45580</v>
      </c>
      <c r="Z2271" s="3">
        <v>45580</v>
      </c>
      <c r="AA2271">
        <v>34170751</v>
      </c>
      <c r="AB2271">
        <v>1287</v>
      </c>
      <c r="AC2271">
        <v>0</v>
      </c>
      <c r="AD2271" s="3">
        <v>45582</v>
      </c>
      <c r="AE2271" s="5" t="s">
        <v>4658</v>
      </c>
      <c r="AF2271">
        <v>34170751</v>
      </c>
      <c r="AG2271" s="5" t="s">
        <v>151</v>
      </c>
      <c r="AH2271" t="s">
        <v>152</v>
      </c>
      <c r="AI2271" s="3">
        <v>45659</v>
      </c>
      <c r="AJ2271" t="s">
        <v>153</v>
      </c>
    </row>
    <row r="2272" spans="1:36" x14ac:dyDescent="0.3">
      <c r="A2272">
        <v>2024</v>
      </c>
      <c r="B2272" s="3">
        <v>45566</v>
      </c>
      <c r="C2272" s="3">
        <v>45657</v>
      </c>
      <c r="D2272" t="s">
        <v>91</v>
      </c>
      <c r="E2272" t="s">
        <v>4655</v>
      </c>
      <c r="F2272" t="s">
        <v>1006</v>
      </c>
      <c r="G2272" t="s">
        <v>1006</v>
      </c>
      <c r="H2272" t="s">
        <v>4656</v>
      </c>
      <c r="I2272" t="s">
        <v>869</v>
      </c>
      <c r="J2272" t="s">
        <v>3965</v>
      </c>
      <c r="K2272" t="s">
        <v>256</v>
      </c>
      <c r="L2272" t="s">
        <v>102</v>
      </c>
      <c r="M2272" t="s">
        <v>103</v>
      </c>
      <c r="N2272" t="s">
        <v>5046</v>
      </c>
      <c r="O2272" t="s">
        <v>105</v>
      </c>
      <c r="P2272">
        <v>3</v>
      </c>
      <c r="Q2272">
        <v>592.5</v>
      </c>
      <c r="R2272" t="s">
        <v>123</v>
      </c>
      <c r="S2272" t="s">
        <v>124</v>
      </c>
      <c r="T2272" t="s">
        <v>124</v>
      </c>
      <c r="U2272" t="s">
        <v>123</v>
      </c>
      <c r="V2272" t="s">
        <v>125</v>
      </c>
      <c r="W2272" t="s">
        <v>125</v>
      </c>
      <c r="X2272" t="s">
        <v>5046</v>
      </c>
      <c r="Y2272" s="3">
        <v>45583</v>
      </c>
      <c r="Z2272" s="3">
        <v>45583</v>
      </c>
      <c r="AA2272">
        <v>34170758</v>
      </c>
      <c r="AB2272">
        <v>790</v>
      </c>
      <c r="AC2272">
        <v>0</v>
      </c>
      <c r="AD2272" s="3">
        <v>45588</v>
      </c>
      <c r="AE2272" s="5" t="s">
        <v>5047</v>
      </c>
      <c r="AF2272">
        <v>34170758</v>
      </c>
      <c r="AG2272" s="5" t="s">
        <v>151</v>
      </c>
      <c r="AH2272" t="s">
        <v>152</v>
      </c>
      <c r="AI2272" s="3">
        <v>45659</v>
      </c>
      <c r="AJ2272" t="s">
        <v>153</v>
      </c>
    </row>
    <row r="2273" spans="1:36" x14ac:dyDescent="0.3">
      <c r="A2273">
        <v>2024</v>
      </c>
      <c r="B2273" s="3">
        <v>45566</v>
      </c>
      <c r="C2273" s="3">
        <v>45657</v>
      </c>
      <c r="D2273" t="s">
        <v>91</v>
      </c>
      <c r="E2273" t="s">
        <v>5798</v>
      </c>
      <c r="F2273" t="s">
        <v>5799</v>
      </c>
      <c r="G2273" t="s">
        <v>5800</v>
      </c>
      <c r="H2273" t="s">
        <v>4656</v>
      </c>
      <c r="I2273" t="s">
        <v>4938</v>
      </c>
      <c r="J2273" t="s">
        <v>4772</v>
      </c>
      <c r="K2273" t="s">
        <v>1617</v>
      </c>
      <c r="L2273" t="s">
        <v>102</v>
      </c>
      <c r="M2273" t="s">
        <v>103</v>
      </c>
      <c r="N2273" t="s">
        <v>5801</v>
      </c>
      <c r="O2273" t="s">
        <v>105</v>
      </c>
      <c r="P2273">
        <v>3</v>
      </c>
      <c r="Q2273">
        <v>739.5</v>
      </c>
      <c r="R2273" t="s">
        <v>123</v>
      </c>
      <c r="S2273" t="s">
        <v>124</v>
      </c>
      <c r="T2273" t="s">
        <v>124</v>
      </c>
      <c r="U2273" t="s">
        <v>123</v>
      </c>
      <c r="V2273" t="s">
        <v>124</v>
      </c>
      <c r="W2273" t="s">
        <v>238</v>
      </c>
      <c r="X2273" t="s">
        <v>5801</v>
      </c>
      <c r="Y2273" s="3">
        <v>45603</v>
      </c>
      <c r="Z2273" s="3">
        <v>45603</v>
      </c>
      <c r="AA2273">
        <v>34170787</v>
      </c>
      <c r="AB2273">
        <v>986</v>
      </c>
      <c r="AC2273">
        <v>0</v>
      </c>
      <c r="AD2273" s="3">
        <v>45607</v>
      </c>
      <c r="AE2273" s="5" t="s">
        <v>5802</v>
      </c>
      <c r="AF2273">
        <v>34170787</v>
      </c>
      <c r="AG2273" s="5" t="s">
        <v>151</v>
      </c>
      <c r="AH2273" t="s">
        <v>152</v>
      </c>
      <c r="AI2273" s="3">
        <v>45659</v>
      </c>
      <c r="AJ2273" t="s">
        <v>153</v>
      </c>
    </row>
    <row r="2274" spans="1:36" x14ac:dyDescent="0.3">
      <c r="A2274">
        <v>2024</v>
      </c>
      <c r="B2274" s="3">
        <v>45566</v>
      </c>
      <c r="C2274" s="3">
        <v>45657</v>
      </c>
      <c r="D2274" t="s">
        <v>91</v>
      </c>
      <c r="E2274" t="s">
        <v>2372</v>
      </c>
      <c r="F2274" t="s">
        <v>234</v>
      </c>
      <c r="G2274" t="s">
        <v>234</v>
      </c>
      <c r="H2274" t="s">
        <v>2373</v>
      </c>
      <c r="I2274" t="s">
        <v>2374</v>
      </c>
      <c r="J2274" t="s">
        <v>243</v>
      </c>
      <c r="K2274" t="s">
        <v>205</v>
      </c>
      <c r="L2274" t="s">
        <v>101</v>
      </c>
      <c r="M2274" t="s">
        <v>103</v>
      </c>
      <c r="N2274" t="s">
        <v>5235</v>
      </c>
      <c r="O2274" t="s">
        <v>105</v>
      </c>
      <c r="P2274">
        <v>1</v>
      </c>
      <c r="Q2274">
        <v>704</v>
      </c>
      <c r="R2274" t="s">
        <v>123</v>
      </c>
      <c r="S2274" t="s">
        <v>124</v>
      </c>
      <c r="T2274" t="s">
        <v>124</v>
      </c>
      <c r="U2274" t="s">
        <v>123</v>
      </c>
      <c r="V2274" t="s">
        <v>125</v>
      </c>
      <c r="W2274" t="s">
        <v>125</v>
      </c>
      <c r="X2274" t="s">
        <v>5235</v>
      </c>
      <c r="Y2274" s="3">
        <v>45568</v>
      </c>
      <c r="Z2274" s="3">
        <v>45568</v>
      </c>
      <c r="AA2274">
        <v>34170739</v>
      </c>
      <c r="AB2274">
        <v>1408</v>
      </c>
      <c r="AC2274">
        <v>0</v>
      </c>
      <c r="AD2274" s="3">
        <v>45569</v>
      </c>
      <c r="AE2274" s="5" t="s">
        <v>5236</v>
      </c>
      <c r="AF2274">
        <v>34170739</v>
      </c>
      <c r="AG2274" s="5" t="s">
        <v>151</v>
      </c>
      <c r="AH2274" t="s">
        <v>152</v>
      </c>
      <c r="AI2274" s="3">
        <v>45659</v>
      </c>
      <c r="AJ2274" t="s">
        <v>153</v>
      </c>
    </row>
    <row r="2275" spans="1:36" x14ac:dyDescent="0.3">
      <c r="A2275">
        <v>2024</v>
      </c>
      <c r="B2275" s="3">
        <v>45566</v>
      </c>
      <c r="C2275" s="3">
        <v>45657</v>
      </c>
      <c r="D2275" t="s">
        <v>91</v>
      </c>
      <c r="E2275" t="s">
        <v>2372</v>
      </c>
      <c r="F2275" t="s">
        <v>234</v>
      </c>
      <c r="G2275" t="s">
        <v>234</v>
      </c>
      <c r="H2275" t="s">
        <v>2373</v>
      </c>
      <c r="I2275" t="s">
        <v>2374</v>
      </c>
      <c r="J2275" t="s">
        <v>243</v>
      </c>
      <c r="K2275" t="s">
        <v>205</v>
      </c>
      <c r="L2275" t="s">
        <v>101</v>
      </c>
      <c r="M2275" t="s">
        <v>103</v>
      </c>
      <c r="N2275" t="s">
        <v>2375</v>
      </c>
      <c r="O2275" t="s">
        <v>105</v>
      </c>
      <c r="P2275">
        <v>2</v>
      </c>
      <c r="Q2275">
        <v>1266.6600000000001</v>
      </c>
      <c r="R2275" t="s">
        <v>123</v>
      </c>
      <c r="S2275" t="s">
        <v>124</v>
      </c>
      <c r="T2275" t="s">
        <v>124</v>
      </c>
      <c r="U2275" t="s">
        <v>123</v>
      </c>
      <c r="V2275" t="s">
        <v>125</v>
      </c>
      <c r="W2275" t="s">
        <v>125</v>
      </c>
      <c r="X2275" t="s">
        <v>2376</v>
      </c>
      <c r="Y2275" s="3">
        <v>45630</v>
      </c>
      <c r="Z2275" s="3">
        <v>45630</v>
      </c>
      <c r="AA2275">
        <v>34170810</v>
      </c>
      <c r="AB2275">
        <v>1900</v>
      </c>
      <c r="AC2275">
        <v>0</v>
      </c>
      <c r="AD2275" s="3">
        <v>45632</v>
      </c>
      <c r="AE2275" s="5" t="s">
        <v>5677</v>
      </c>
      <c r="AF2275">
        <v>34170810</v>
      </c>
      <c r="AG2275" s="5" t="s">
        <v>151</v>
      </c>
      <c r="AH2275" t="s">
        <v>152</v>
      </c>
      <c r="AI2275" s="3">
        <v>45659</v>
      </c>
      <c r="AJ2275" t="s">
        <v>153</v>
      </c>
    </row>
    <row r="2276" spans="1:36" x14ac:dyDescent="0.3">
      <c r="A2276">
        <v>2024</v>
      </c>
      <c r="B2276" s="3">
        <v>45566</v>
      </c>
      <c r="C2276" s="3">
        <v>45657</v>
      </c>
      <c r="D2276" t="s">
        <v>91</v>
      </c>
      <c r="E2276" t="s">
        <v>3879</v>
      </c>
      <c r="F2276" t="s">
        <v>493</v>
      </c>
      <c r="G2276" t="s">
        <v>493</v>
      </c>
      <c r="H2276" t="s">
        <v>156</v>
      </c>
      <c r="I2276" t="s">
        <v>602</v>
      </c>
      <c r="J2276" t="s">
        <v>243</v>
      </c>
      <c r="K2276" t="s">
        <v>603</v>
      </c>
      <c r="L2276" t="s">
        <v>101</v>
      </c>
      <c r="M2276" t="s">
        <v>103</v>
      </c>
      <c r="N2276" t="s">
        <v>4660</v>
      </c>
      <c r="O2276" t="s">
        <v>105</v>
      </c>
      <c r="P2276">
        <v>4</v>
      </c>
      <c r="Q2276">
        <v>19816.82</v>
      </c>
      <c r="R2276" t="s">
        <v>123</v>
      </c>
      <c r="S2276" t="s">
        <v>124</v>
      </c>
      <c r="T2276" t="s">
        <v>124</v>
      </c>
      <c r="U2276" t="s">
        <v>123</v>
      </c>
      <c r="V2276" t="s">
        <v>125</v>
      </c>
      <c r="W2276" t="s">
        <v>125</v>
      </c>
      <c r="X2276" t="s">
        <v>4660</v>
      </c>
      <c r="Y2276" s="3">
        <v>45583</v>
      </c>
      <c r="Z2276" s="3">
        <v>45584</v>
      </c>
      <c r="AA2276">
        <v>34170760</v>
      </c>
      <c r="AB2276">
        <v>24771.03</v>
      </c>
      <c r="AC2276">
        <v>0</v>
      </c>
      <c r="AD2276" s="3">
        <v>45589</v>
      </c>
      <c r="AE2276" s="5" t="s">
        <v>4661</v>
      </c>
      <c r="AF2276">
        <v>34170760</v>
      </c>
      <c r="AG2276" s="5" t="s">
        <v>151</v>
      </c>
      <c r="AH2276" t="s">
        <v>152</v>
      </c>
      <c r="AI2276" s="3">
        <v>45659</v>
      </c>
      <c r="AJ2276" t="s">
        <v>153</v>
      </c>
    </row>
    <row r="2277" spans="1:36" x14ac:dyDescent="0.3">
      <c r="A2277">
        <v>2024</v>
      </c>
      <c r="B2277" s="3">
        <v>45566</v>
      </c>
      <c r="C2277" s="3">
        <v>45657</v>
      </c>
      <c r="D2277" t="s">
        <v>91</v>
      </c>
      <c r="E2277" t="s">
        <v>3879</v>
      </c>
      <c r="F2277" t="s">
        <v>493</v>
      </c>
      <c r="G2277" t="s">
        <v>493</v>
      </c>
      <c r="H2277" t="s">
        <v>156</v>
      </c>
      <c r="I2277" t="s">
        <v>602</v>
      </c>
      <c r="J2277" t="s">
        <v>243</v>
      </c>
      <c r="K2277" t="s">
        <v>603</v>
      </c>
      <c r="L2277" t="s">
        <v>101</v>
      </c>
      <c r="M2277" t="s">
        <v>103</v>
      </c>
      <c r="N2277" t="s">
        <v>4851</v>
      </c>
      <c r="O2277" t="s">
        <v>105</v>
      </c>
      <c r="P2277">
        <v>2</v>
      </c>
      <c r="Q2277">
        <v>2223.0700000000002</v>
      </c>
      <c r="R2277" t="s">
        <v>123</v>
      </c>
      <c r="S2277" t="s">
        <v>124</v>
      </c>
      <c r="T2277" t="s">
        <v>124</v>
      </c>
      <c r="U2277" t="s">
        <v>123</v>
      </c>
      <c r="V2277" t="s">
        <v>125</v>
      </c>
      <c r="W2277" t="s">
        <v>125</v>
      </c>
      <c r="X2277" t="s">
        <v>4851</v>
      </c>
      <c r="Y2277" s="3">
        <v>45590</v>
      </c>
      <c r="Z2277" s="3">
        <v>45590</v>
      </c>
      <c r="AA2277">
        <v>34170769</v>
      </c>
      <c r="AB2277">
        <v>3334.6</v>
      </c>
      <c r="AC2277">
        <v>0</v>
      </c>
      <c r="AD2277" s="3">
        <v>45600</v>
      </c>
      <c r="AE2277" s="5" t="s">
        <v>4852</v>
      </c>
      <c r="AF2277">
        <v>34170769</v>
      </c>
      <c r="AG2277" s="5" t="s">
        <v>151</v>
      </c>
      <c r="AH2277" t="s">
        <v>152</v>
      </c>
      <c r="AI2277" s="3">
        <v>45659</v>
      </c>
      <c r="AJ2277" t="s">
        <v>153</v>
      </c>
    </row>
    <row r="2278" spans="1:36" x14ac:dyDescent="0.3">
      <c r="A2278">
        <v>2024</v>
      </c>
      <c r="B2278" s="3">
        <v>45566</v>
      </c>
      <c r="C2278" s="3">
        <v>45657</v>
      </c>
      <c r="D2278" t="s">
        <v>91</v>
      </c>
      <c r="E2278" t="s">
        <v>3879</v>
      </c>
      <c r="F2278" t="s">
        <v>493</v>
      </c>
      <c r="G2278" t="s">
        <v>493</v>
      </c>
      <c r="H2278" t="s">
        <v>156</v>
      </c>
      <c r="I2278" t="s">
        <v>602</v>
      </c>
      <c r="J2278" t="s">
        <v>243</v>
      </c>
      <c r="K2278" t="s">
        <v>603</v>
      </c>
      <c r="L2278" t="s">
        <v>101</v>
      </c>
      <c r="M2278" t="s">
        <v>103</v>
      </c>
      <c r="N2278" t="s">
        <v>5042</v>
      </c>
      <c r="O2278" t="s">
        <v>105</v>
      </c>
      <c r="P2278">
        <v>2</v>
      </c>
      <c r="Q2278">
        <v>10065.040000000001</v>
      </c>
      <c r="R2278" t="s">
        <v>123</v>
      </c>
      <c r="S2278" t="s">
        <v>124</v>
      </c>
      <c r="T2278" t="s">
        <v>124</v>
      </c>
      <c r="U2278" t="s">
        <v>123</v>
      </c>
      <c r="V2278" t="s">
        <v>125</v>
      </c>
      <c r="W2278" t="s">
        <v>125</v>
      </c>
      <c r="X2278" t="s">
        <v>5042</v>
      </c>
      <c r="Y2278" s="3">
        <v>45617</v>
      </c>
      <c r="Z2278" s="3">
        <v>45618</v>
      </c>
      <c r="AA2278">
        <v>34170803</v>
      </c>
      <c r="AB2278">
        <v>15097.56</v>
      </c>
      <c r="AC2278">
        <v>0</v>
      </c>
      <c r="AD2278" s="3">
        <v>45623</v>
      </c>
      <c r="AE2278" s="5" t="s">
        <v>5043</v>
      </c>
      <c r="AF2278">
        <v>34170803</v>
      </c>
      <c r="AG2278" s="5" t="s">
        <v>151</v>
      </c>
      <c r="AH2278" t="s">
        <v>152</v>
      </c>
      <c r="AI2278" s="3">
        <v>45659</v>
      </c>
      <c r="AJ2278" t="s">
        <v>153</v>
      </c>
    </row>
    <row r="2279" spans="1:36" x14ac:dyDescent="0.3">
      <c r="A2279">
        <v>2024</v>
      </c>
      <c r="B2279" s="3">
        <v>45566</v>
      </c>
      <c r="C2279" s="3">
        <v>45657</v>
      </c>
      <c r="D2279" t="s">
        <v>91</v>
      </c>
      <c r="E2279" t="s">
        <v>3879</v>
      </c>
      <c r="F2279" t="s">
        <v>493</v>
      </c>
      <c r="G2279" t="s">
        <v>493</v>
      </c>
      <c r="H2279" t="s">
        <v>156</v>
      </c>
      <c r="I2279" t="s">
        <v>602</v>
      </c>
      <c r="J2279" t="s">
        <v>243</v>
      </c>
      <c r="K2279" t="s">
        <v>603</v>
      </c>
      <c r="L2279" t="s">
        <v>101</v>
      </c>
      <c r="M2279" t="s">
        <v>103</v>
      </c>
      <c r="N2279" t="s">
        <v>5220</v>
      </c>
      <c r="O2279" t="s">
        <v>105</v>
      </c>
      <c r="P2279">
        <v>2</v>
      </c>
      <c r="Q2279">
        <v>7130.33</v>
      </c>
      <c r="R2279" t="s">
        <v>123</v>
      </c>
      <c r="S2279" t="s">
        <v>124</v>
      </c>
      <c r="T2279" t="s">
        <v>124</v>
      </c>
      <c r="U2279" t="s">
        <v>123</v>
      </c>
      <c r="V2279" t="s">
        <v>125</v>
      </c>
      <c r="W2279" t="s">
        <v>125</v>
      </c>
      <c r="X2279" t="s">
        <v>5220</v>
      </c>
      <c r="Y2279" s="3">
        <v>45629</v>
      </c>
      <c r="Z2279" s="3">
        <v>45630</v>
      </c>
      <c r="AA2279">
        <v>34170808</v>
      </c>
      <c r="AB2279">
        <v>10695.5</v>
      </c>
      <c r="AC2279">
        <v>0</v>
      </c>
      <c r="AD2279" s="3">
        <v>45632</v>
      </c>
      <c r="AE2279" s="5" t="s">
        <v>5221</v>
      </c>
      <c r="AF2279">
        <v>34170808</v>
      </c>
      <c r="AG2279" s="5" t="s">
        <v>151</v>
      </c>
      <c r="AH2279" t="s">
        <v>152</v>
      </c>
      <c r="AI2279" s="3">
        <v>45659</v>
      </c>
      <c r="AJ2279" t="s">
        <v>153</v>
      </c>
    </row>
    <row r="2280" spans="1:36" x14ac:dyDescent="0.3">
      <c r="A2280">
        <v>2024</v>
      </c>
      <c r="B2280" s="3">
        <v>45566</v>
      </c>
      <c r="C2280" s="3">
        <v>45657</v>
      </c>
      <c r="D2280" t="s">
        <v>91</v>
      </c>
      <c r="E2280" t="s">
        <v>169</v>
      </c>
      <c r="F2280" t="s">
        <v>170</v>
      </c>
      <c r="G2280" t="s">
        <v>170</v>
      </c>
      <c r="H2280" t="s">
        <v>156</v>
      </c>
      <c r="I2280" t="s">
        <v>171</v>
      </c>
      <c r="J2280" t="s">
        <v>172</v>
      </c>
      <c r="K2280" t="s">
        <v>173</v>
      </c>
      <c r="L2280" t="s">
        <v>101</v>
      </c>
      <c r="M2280" t="s">
        <v>103</v>
      </c>
      <c r="N2280" t="s">
        <v>166</v>
      </c>
      <c r="O2280" t="s">
        <v>105</v>
      </c>
      <c r="P2280">
        <v>0</v>
      </c>
      <c r="Q2280">
        <v>0</v>
      </c>
      <c r="R2280" t="s">
        <v>123</v>
      </c>
      <c r="S2280" t="s">
        <v>124</v>
      </c>
      <c r="T2280" t="s">
        <v>124</v>
      </c>
      <c r="U2280" t="s">
        <v>123</v>
      </c>
      <c r="V2280" t="s">
        <v>124</v>
      </c>
      <c r="W2280" t="s">
        <v>4663</v>
      </c>
      <c r="X2280" t="s">
        <v>166</v>
      </c>
      <c r="Y2280" s="3">
        <v>45631</v>
      </c>
      <c r="Z2280" s="3">
        <v>45631</v>
      </c>
      <c r="AA2280">
        <v>34170811</v>
      </c>
      <c r="AB2280">
        <v>150</v>
      </c>
      <c r="AC2280">
        <v>0</v>
      </c>
      <c r="AD2280" s="3">
        <v>45632</v>
      </c>
      <c r="AE2280" s="5" t="s">
        <v>4664</v>
      </c>
      <c r="AF2280">
        <v>34170811</v>
      </c>
      <c r="AG2280" s="5" t="s">
        <v>151</v>
      </c>
      <c r="AH2280" t="s">
        <v>152</v>
      </c>
      <c r="AI2280" s="3">
        <v>45659</v>
      </c>
      <c r="AJ2280" t="s">
        <v>153</v>
      </c>
    </row>
    <row r="2281" spans="1:36" x14ac:dyDescent="0.3">
      <c r="A2281">
        <v>2024</v>
      </c>
      <c r="B2281" s="3">
        <v>45566</v>
      </c>
      <c r="C2281" s="3">
        <v>45657</v>
      </c>
      <c r="D2281" t="s">
        <v>91</v>
      </c>
      <c r="E2281" t="s">
        <v>169</v>
      </c>
      <c r="F2281" t="s">
        <v>170</v>
      </c>
      <c r="G2281" t="s">
        <v>170</v>
      </c>
      <c r="H2281" t="s">
        <v>156</v>
      </c>
      <c r="I2281" t="s">
        <v>171</v>
      </c>
      <c r="J2281" t="s">
        <v>172</v>
      </c>
      <c r="K2281" t="s">
        <v>173</v>
      </c>
      <c r="L2281" t="s">
        <v>101</v>
      </c>
      <c r="M2281" t="s">
        <v>103</v>
      </c>
      <c r="N2281" t="s">
        <v>166</v>
      </c>
      <c r="O2281" t="s">
        <v>105</v>
      </c>
      <c r="P2281">
        <v>0</v>
      </c>
      <c r="Q2281">
        <v>0</v>
      </c>
      <c r="R2281" t="s">
        <v>123</v>
      </c>
      <c r="S2281" t="s">
        <v>124</v>
      </c>
      <c r="T2281" t="s">
        <v>124</v>
      </c>
      <c r="U2281" t="s">
        <v>123</v>
      </c>
      <c r="V2281" t="s">
        <v>124</v>
      </c>
      <c r="W2281" t="s">
        <v>4849</v>
      </c>
      <c r="X2281" t="s">
        <v>166</v>
      </c>
      <c r="Y2281" s="3">
        <v>45589</v>
      </c>
      <c r="Z2281" s="3">
        <v>45589</v>
      </c>
      <c r="AA2281">
        <v>34170766</v>
      </c>
      <c r="AB2281">
        <v>205</v>
      </c>
      <c r="AC2281">
        <v>0</v>
      </c>
      <c r="AD2281" s="3">
        <v>45594</v>
      </c>
      <c r="AE2281" s="5" t="s">
        <v>4850</v>
      </c>
      <c r="AF2281">
        <v>34170766</v>
      </c>
      <c r="AG2281" s="5" t="s">
        <v>151</v>
      </c>
      <c r="AH2281" t="s">
        <v>152</v>
      </c>
      <c r="AI2281" s="3">
        <v>45659</v>
      </c>
      <c r="AJ2281" t="s">
        <v>153</v>
      </c>
    </row>
    <row r="2282" spans="1:36" x14ac:dyDescent="0.3">
      <c r="A2282">
        <v>2024</v>
      </c>
      <c r="B2282" s="3">
        <v>45566</v>
      </c>
      <c r="C2282" s="3">
        <v>45657</v>
      </c>
      <c r="D2282" t="s">
        <v>91</v>
      </c>
      <c r="E2282" t="s">
        <v>169</v>
      </c>
      <c r="F2282" t="s">
        <v>170</v>
      </c>
      <c r="G2282" t="s">
        <v>170</v>
      </c>
      <c r="H2282" t="s">
        <v>156</v>
      </c>
      <c r="I2282" t="s">
        <v>171</v>
      </c>
      <c r="J2282" t="s">
        <v>172</v>
      </c>
      <c r="K2282" t="s">
        <v>173</v>
      </c>
      <c r="L2282" t="s">
        <v>101</v>
      </c>
      <c r="M2282" t="s">
        <v>103</v>
      </c>
      <c r="N2282" t="s">
        <v>5036</v>
      </c>
      <c r="O2282" t="s">
        <v>105</v>
      </c>
      <c r="P2282">
        <v>0</v>
      </c>
      <c r="Q2282">
        <v>0</v>
      </c>
      <c r="R2282" t="s">
        <v>123</v>
      </c>
      <c r="S2282" t="s">
        <v>124</v>
      </c>
      <c r="T2282" t="s">
        <v>124</v>
      </c>
      <c r="U2282" t="s">
        <v>123</v>
      </c>
      <c r="V2282" t="s">
        <v>124</v>
      </c>
      <c r="W2282" t="s">
        <v>5037</v>
      </c>
      <c r="X2282" t="s">
        <v>5036</v>
      </c>
      <c r="Y2282" s="3">
        <v>45581</v>
      </c>
      <c r="Z2282" s="3">
        <v>45581</v>
      </c>
      <c r="AA2282">
        <v>34170752</v>
      </c>
      <c r="AB2282">
        <v>300</v>
      </c>
      <c r="AC2282">
        <v>0</v>
      </c>
      <c r="AD2282" s="3">
        <v>45582</v>
      </c>
      <c r="AE2282" s="5" t="s">
        <v>5038</v>
      </c>
      <c r="AF2282">
        <v>34170752</v>
      </c>
      <c r="AG2282" s="5" t="s">
        <v>151</v>
      </c>
      <c r="AH2282" t="s">
        <v>152</v>
      </c>
      <c r="AI2282" s="3">
        <v>45659</v>
      </c>
    </row>
    <row r="2283" spans="1:36" x14ac:dyDescent="0.3">
      <c r="A2283">
        <v>2024</v>
      </c>
      <c r="B2283" s="3">
        <v>45566</v>
      </c>
      <c r="C2283" s="3">
        <v>45657</v>
      </c>
      <c r="D2283" t="s">
        <v>91</v>
      </c>
      <c r="E2283" t="s">
        <v>169</v>
      </c>
      <c r="F2283" t="s">
        <v>170</v>
      </c>
      <c r="G2283" t="s">
        <v>170</v>
      </c>
      <c r="H2283" t="s">
        <v>156</v>
      </c>
      <c r="I2283" t="s">
        <v>171</v>
      </c>
      <c r="J2283" t="s">
        <v>172</v>
      </c>
      <c r="K2283" t="s">
        <v>173</v>
      </c>
      <c r="L2283" t="s">
        <v>101</v>
      </c>
      <c r="M2283" t="s">
        <v>103</v>
      </c>
      <c r="N2283" t="s">
        <v>166</v>
      </c>
      <c r="O2283" t="s">
        <v>105</v>
      </c>
      <c r="P2283">
        <v>0</v>
      </c>
      <c r="Q2283">
        <v>0</v>
      </c>
      <c r="R2283" t="s">
        <v>123</v>
      </c>
      <c r="S2283" t="s">
        <v>124</v>
      </c>
      <c r="T2283" t="s">
        <v>124</v>
      </c>
      <c r="U2283" t="s">
        <v>123</v>
      </c>
      <c r="V2283" t="s">
        <v>124</v>
      </c>
      <c r="W2283" t="s">
        <v>5044</v>
      </c>
      <c r="X2283" t="s">
        <v>166</v>
      </c>
      <c r="Y2283" s="3">
        <v>45582</v>
      </c>
      <c r="Z2283" s="3">
        <v>45582</v>
      </c>
      <c r="AA2283">
        <v>34170757</v>
      </c>
      <c r="AB2283">
        <v>299</v>
      </c>
      <c r="AC2283">
        <v>0</v>
      </c>
      <c r="AD2283" s="3">
        <v>45588</v>
      </c>
      <c r="AE2283" s="5" t="s">
        <v>5045</v>
      </c>
      <c r="AF2283">
        <v>34170757</v>
      </c>
      <c r="AG2283" s="5" t="s">
        <v>151</v>
      </c>
      <c r="AH2283" t="s">
        <v>152</v>
      </c>
      <c r="AI2283" s="3">
        <v>45659</v>
      </c>
      <c r="AJ2283" t="s">
        <v>153</v>
      </c>
    </row>
    <row r="2284" spans="1:36" x14ac:dyDescent="0.3">
      <c r="A2284">
        <v>2024</v>
      </c>
      <c r="B2284" s="3">
        <v>45566</v>
      </c>
      <c r="C2284" s="3">
        <v>45657</v>
      </c>
      <c r="D2284" t="s">
        <v>91</v>
      </c>
      <c r="E2284" t="s">
        <v>169</v>
      </c>
      <c r="F2284" t="s">
        <v>170</v>
      </c>
      <c r="G2284" t="s">
        <v>170</v>
      </c>
      <c r="H2284" t="s">
        <v>156</v>
      </c>
      <c r="I2284" t="s">
        <v>171</v>
      </c>
      <c r="J2284" t="s">
        <v>172</v>
      </c>
      <c r="K2284" t="s">
        <v>173</v>
      </c>
      <c r="L2284" t="s">
        <v>101</v>
      </c>
      <c r="M2284" t="s">
        <v>103</v>
      </c>
      <c r="N2284" t="s">
        <v>166</v>
      </c>
      <c r="O2284" t="s">
        <v>105</v>
      </c>
      <c r="P2284">
        <v>0</v>
      </c>
      <c r="Q2284">
        <v>0</v>
      </c>
      <c r="R2284" t="s">
        <v>123</v>
      </c>
      <c r="S2284" t="s">
        <v>124</v>
      </c>
      <c r="T2284" t="s">
        <v>124</v>
      </c>
      <c r="U2284" t="s">
        <v>123</v>
      </c>
      <c r="V2284" t="s">
        <v>125</v>
      </c>
      <c r="W2284" t="s">
        <v>125</v>
      </c>
      <c r="X2284" t="s">
        <v>166</v>
      </c>
      <c r="Y2284" s="3">
        <v>45632</v>
      </c>
      <c r="Z2284" s="3">
        <v>45632</v>
      </c>
      <c r="AA2284">
        <v>34170815</v>
      </c>
      <c r="AB2284">
        <v>395</v>
      </c>
      <c r="AC2284">
        <v>0</v>
      </c>
      <c r="AD2284" s="3">
        <v>45642</v>
      </c>
      <c r="AE2284" s="5" t="s">
        <v>5050</v>
      </c>
      <c r="AF2284">
        <v>34170815</v>
      </c>
      <c r="AG2284" s="5" t="s">
        <v>151</v>
      </c>
      <c r="AH2284" t="s">
        <v>152</v>
      </c>
      <c r="AI2284" s="3">
        <v>45659</v>
      </c>
      <c r="AJ2284" t="s">
        <v>153</v>
      </c>
    </row>
    <row r="2285" spans="1:36" x14ac:dyDescent="0.3">
      <c r="A2285">
        <v>2024</v>
      </c>
      <c r="B2285" s="3">
        <v>45566</v>
      </c>
      <c r="C2285" s="3">
        <v>45657</v>
      </c>
      <c r="D2285" t="s">
        <v>91</v>
      </c>
      <c r="E2285" t="s">
        <v>169</v>
      </c>
      <c r="F2285" t="s">
        <v>170</v>
      </c>
      <c r="G2285" t="s">
        <v>170</v>
      </c>
      <c r="H2285" t="s">
        <v>156</v>
      </c>
      <c r="I2285" t="s">
        <v>171</v>
      </c>
      <c r="J2285" t="s">
        <v>172</v>
      </c>
      <c r="K2285" t="s">
        <v>173</v>
      </c>
      <c r="L2285" t="s">
        <v>101</v>
      </c>
      <c r="M2285" t="s">
        <v>103</v>
      </c>
      <c r="N2285" t="s">
        <v>4430</v>
      </c>
      <c r="O2285" t="s">
        <v>105</v>
      </c>
      <c r="P2285">
        <v>0</v>
      </c>
      <c r="Q2285">
        <v>0</v>
      </c>
      <c r="R2285" t="s">
        <v>123</v>
      </c>
      <c r="S2285" t="s">
        <v>124</v>
      </c>
      <c r="T2285" t="s">
        <v>124</v>
      </c>
      <c r="U2285" t="s">
        <v>123</v>
      </c>
      <c r="V2285" t="s">
        <v>124</v>
      </c>
      <c r="W2285" t="s">
        <v>175</v>
      </c>
      <c r="X2285" t="s">
        <v>4430</v>
      </c>
      <c r="Y2285" s="3">
        <v>45609</v>
      </c>
      <c r="Z2285" s="3">
        <v>45609</v>
      </c>
      <c r="AA2285">
        <v>34170794</v>
      </c>
      <c r="AB2285">
        <v>299</v>
      </c>
      <c r="AC2285">
        <v>0</v>
      </c>
      <c r="AD2285" s="3">
        <v>45616</v>
      </c>
      <c r="AE2285" s="5" t="s">
        <v>5203</v>
      </c>
      <c r="AF2285">
        <v>34170794</v>
      </c>
      <c r="AG2285" s="5" t="s">
        <v>151</v>
      </c>
      <c r="AH2285" t="s">
        <v>152</v>
      </c>
      <c r="AI2285" s="3">
        <v>45659</v>
      </c>
      <c r="AJ2285" t="s">
        <v>153</v>
      </c>
    </row>
    <row r="2286" spans="1:36" x14ac:dyDescent="0.3">
      <c r="A2286">
        <v>2024</v>
      </c>
      <c r="B2286" s="3">
        <v>45566</v>
      </c>
      <c r="C2286" s="3">
        <v>45657</v>
      </c>
      <c r="D2286" t="s">
        <v>91</v>
      </c>
      <c r="E2286" t="s">
        <v>169</v>
      </c>
      <c r="F2286" t="s">
        <v>170</v>
      </c>
      <c r="G2286" t="s">
        <v>170</v>
      </c>
      <c r="H2286" t="s">
        <v>156</v>
      </c>
      <c r="I2286" t="s">
        <v>171</v>
      </c>
      <c r="J2286" t="s">
        <v>172</v>
      </c>
      <c r="K2286" t="s">
        <v>173</v>
      </c>
      <c r="L2286" t="s">
        <v>101</v>
      </c>
      <c r="M2286" t="s">
        <v>103</v>
      </c>
      <c r="N2286" t="s">
        <v>4430</v>
      </c>
      <c r="O2286" t="s">
        <v>105</v>
      </c>
      <c r="P2286">
        <v>0</v>
      </c>
      <c r="Q2286">
        <v>0</v>
      </c>
      <c r="R2286" t="s">
        <v>123</v>
      </c>
      <c r="S2286" t="s">
        <v>124</v>
      </c>
      <c r="T2286" t="s">
        <v>124</v>
      </c>
      <c r="U2286" t="s">
        <v>123</v>
      </c>
      <c r="V2286" t="s">
        <v>124</v>
      </c>
      <c r="W2286" t="s">
        <v>5214</v>
      </c>
      <c r="X2286" t="s">
        <v>5215</v>
      </c>
      <c r="Y2286" s="3">
        <v>45616</v>
      </c>
      <c r="Z2286" s="3">
        <v>45617</v>
      </c>
      <c r="AA2286">
        <v>34170800</v>
      </c>
      <c r="AB2286">
        <v>1086</v>
      </c>
      <c r="AC2286">
        <v>0</v>
      </c>
      <c r="AD2286" s="3">
        <v>45623</v>
      </c>
      <c r="AE2286" s="5" t="s">
        <v>5216</v>
      </c>
      <c r="AF2286">
        <v>34170800</v>
      </c>
      <c r="AG2286" s="5" t="s">
        <v>151</v>
      </c>
      <c r="AH2286" t="s">
        <v>152</v>
      </c>
      <c r="AI2286" s="3">
        <v>45659</v>
      </c>
    </row>
    <row r="2287" spans="1:36" x14ac:dyDescent="0.3">
      <c r="A2287">
        <v>2024</v>
      </c>
      <c r="B2287" s="3">
        <v>45566</v>
      </c>
      <c r="C2287" s="3">
        <v>45657</v>
      </c>
      <c r="D2287" t="s">
        <v>91</v>
      </c>
      <c r="E2287" t="s">
        <v>169</v>
      </c>
      <c r="F2287" t="s">
        <v>170</v>
      </c>
      <c r="G2287" t="s">
        <v>170</v>
      </c>
      <c r="H2287" t="s">
        <v>156</v>
      </c>
      <c r="I2287" t="s">
        <v>171</v>
      </c>
      <c r="J2287" t="s">
        <v>172</v>
      </c>
      <c r="K2287" t="s">
        <v>173</v>
      </c>
      <c r="L2287" t="s">
        <v>101</v>
      </c>
      <c r="M2287" t="s">
        <v>103</v>
      </c>
      <c r="N2287" t="s">
        <v>166</v>
      </c>
      <c r="O2287" t="s">
        <v>105</v>
      </c>
      <c r="P2287">
        <v>0</v>
      </c>
      <c r="Q2287">
        <v>0</v>
      </c>
      <c r="R2287" t="s">
        <v>123</v>
      </c>
      <c r="S2287" t="s">
        <v>124</v>
      </c>
      <c r="T2287" t="s">
        <v>124</v>
      </c>
      <c r="U2287" t="s">
        <v>123</v>
      </c>
      <c r="V2287" t="s">
        <v>124</v>
      </c>
      <c r="W2287" t="s">
        <v>701</v>
      </c>
      <c r="X2287" t="s">
        <v>166</v>
      </c>
      <c r="Y2287" s="3">
        <v>45595</v>
      </c>
      <c r="Z2287" s="3">
        <v>45595</v>
      </c>
      <c r="AA2287">
        <v>34170776</v>
      </c>
      <c r="AB2287">
        <v>299.99</v>
      </c>
      <c r="AC2287">
        <v>0</v>
      </c>
      <c r="AD2287" s="3">
        <v>45600</v>
      </c>
      <c r="AE2287" s="5" t="s">
        <v>5230</v>
      </c>
      <c r="AF2287">
        <v>34170776</v>
      </c>
      <c r="AG2287" s="5" t="s">
        <v>151</v>
      </c>
      <c r="AH2287" t="s">
        <v>152</v>
      </c>
      <c r="AI2287" s="3">
        <v>45659</v>
      </c>
      <c r="AJ2287" t="s">
        <v>153</v>
      </c>
    </row>
    <row r="2288" spans="1:36" x14ac:dyDescent="0.3">
      <c r="A2288">
        <v>2024</v>
      </c>
      <c r="B2288" s="3">
        <v>45566</v>
      </c>
      <c r="C2288" s="3">
        <v>45657</v>
      </c>
      <c r="D2288" t="s">
        <v>91</v>
      </c>
      <c r="E2288" t="s">
        <v>169</v>
      </c>
      <c r="F2288" t="s">
        <v>170</v>
      </c>
      <c r="G2288" t="s">
        <v>170</v>
      </c>
      <c r="H2288" t="s">
        <v>156</v>
      </c>
      <c r="I2288" t="s">
        <v>171</v>
      </c>
      <c r="J2288" t="s">
        <v>172</v>
      </c>
      <c r="K2288" t="s">
        <v>173</v>
      </c>
      <c r="L2288" t="s">
        <v>101</v>
      </c>
      <c r="M2288" t="s">
        <v>103</v>
      </c>
      <c r="N2288" t="s">
        <v>166</v>
      </c>
      <c r="O2288" t="s">
        <v>105</v>
      </c>
      <c r="P2288">
        <v>0</v>
      </c>
      <c r="Q2288">
        <v>0</v>
      </c>
      <c r="R2288" t="s">
        <v>123</v>
      </c>
      <c r="S2288" t="s">
        <v>124</v>
      </c>
      <c r="T2288" t="s">
        <v>124</v>
      </c>
      <c r="U2288" t="s">
        <v>123</v>
      </c>
      <c r="V2288" t="s">
        <v>125</v>
      </c>
      <c r="W2288" t="s">
        <v>125</v>
      </c>
      <c r="X2288" t="s">
        <v>166</v>
      </c>
      <c r="Y2288" s="3">
        <v>45618</v>
      </c>
      <c r="Z2288" s="3">
        <v>45618</v>
      </c>
      <c r="AA2288">
        <v>34170805</v>
      </c>
      <c r="AB2288">
        <v>299.99</v>
      </c>
      <c r="AC2288">
        <v>0</v>
      </c>
      <c r="AD2288" s="3">
        <v>45623</v>
      </c>
      <c r="AE2288" s="5" t="s">
        <v>5543</v>
      </c>
      <c r="AF2288">
        <v>34170805</v>
      </c>
      <c r="AG2288" s="5" t="s">
        <v>151</v>
      </c>
      <c r="AH2288" t="s">
        <v>152</v>
      </c>
      <c r="AI2288" s="3">
        <v>45659</v>
      </c>
      <c r="AJ2288" t="s">
        <v>153</v>
      </c>
    </row>
    <row r="2289" spans="1:36" x14ac:dyDescent="0.3">
      <c r="A2289">
        <v>2024</v>
      </c>
      <c r="B2289" s="3">
        <v>45566</v>
      </c>
      <c r="C2289" s="3">
        <v>45657</v>
      </c>
      <c r="D2289" t="s">
        <v>91</v>
      </c>
      <c r="E2289" t="s">
        <v>169</v>
      </c>
      <c r="F2289" t="s">
        <v>170</v>
      </c>
      <c r="G2289" t="s">
        <v>170</v>
      </c>
      <c r="H2289" t="s">
        <v>156</v>
      </c>
      <c r="I2289" t="s">
        <v>171</v>
      </c>
      <c r="J2289" t="s">
        <v>172</v>
      </c>
      <c r="K2289" t="s">
        <v>173</v>
      </c>
      <c r="L2289" t="s">
        <v>101</v>
      </c>
      <c r="M2289" t="s">
        <v>103</v>
      </c>
      <c r="N2289" t="s">
        <v>166</v>
      </c>
      <c r="O2289" t="s">
        <v>105</v>
      </c>
      <c r="P2289">
        <v>0</v>
      </c>
      <c r="Q2289">
        <v>0</v>
      </c>
      <c r="R2289" t="s">
        <v>123</v>
      </c>
      <c r="S2289" t="s">
        <v>124</v>
      </c>
      <c r="T2289" t="s">
        <v>124</v>
      </c>
      <c r="U2289" t="s">
        <v>123</v>
      </c>
      <c r="V2289" t="s">
        <v>124</v>
      </c>
      <c r="W2289" t="s">
        <v>222</v>
      </c>
      <c r="X2289" t="s">
        <v>166</v>
      </c>
      <c r="Y2289" s="3">
        <v>45568</v>
      </c>
      <c r="Z2289" s="3">
        <v>45568</v>
      </c>
      <c r="AA2289">
        <v>34170740</v>
      </c>
      <c r="AB2289">
        <v>299.99</v>
      </c>
      <c r="AC2289">
        <v>0</v>
      </c>
      <c r="AD2289" s="3">
        <v>45569</v>
      </c>
      <c r="AE2289" s="5" t="s">
        <v>5686</v>
      </c>
      <c r="AF2289">
        <v>34170740</v>
      </c>
      <c r="AG2289" s="5" t="s">
        <v>151</v>
      </c>
      <c r="AH2289" t="s">
        <v>152</v>
      </c>
      <c r="AI2289" s="3">
        <v>45659</v>
      </c>
      <c r="AJ2289" t="s">
        <v>153</v>
      </c>
    </row>
    <row r="2290" spans="1:36" x14ac:dyDescent="0.3">
      <c r="A2290">
        <v>2024</v>
      </c>
      <c r="B2290" s="3">
        <v>45566</v>
      </c>
      <c r="C2290" s="3">
        <v>45657</v>
      </c>
      <c r="D2290" t="s">
        <v>91</v>
      </c>
      <c r="E2290" t="s">
        <v>891</v>
      </c>
      <c r="F2290" t="s">
        <v>273</v>
      </c>
      <c r="G2290" t="s">
        <v>273</v>
      </c>
      <c r="H2290" t="s">
        <v>156</v>
      </c>
      <c r="I2290" t="s">
        <v>586</v>
      </c>
      <c r="J2290" t="s">
        <v>587</v>
      </c>
      <c r="K2290" t="s">
        <v>588</v>
      </c>
      <c r="L2290" t="s">
        <v>101</v>
      </c>
      <c r="M2290" t="s">
        <v>103</v>
      </c>
      <c r="N2290" t="s">
        <v>5682</v>
      </c>
      <c r="O2290" t="s">
        <v>105</v>
      </c>
      <c r="P2290">
        <v>2</v>
      </c>
      <c r="Q2290">
        <v>388</v>
      </c>
      <c r="R2290" t="s">
        <v>123</v>
      </c>
      <c r="S2290" t="s">
        <v>124</v>
      </c>
      <c r="T2290" t="s">
        <v>124</v>
      </c>
      <c r="U2290" t="s">
        <v>123</v>
      </c>
      <c r="V2290" t="s">
        <v>125</v>
      </c>
      <c r="W2290" t="s">
        <v>125</v>
      </c>
      <c r="X2290" t="s">
        <v>5682</v>
      </c>
      <c r="Y2290" s="3">
        <v>45596</v>
      </c>
      <c r="Z2290" s="3">
        <v>45596</v>
      </c>
      <c r="AA2290">
        <v>34170780</v>
      </c>
      <c r="AB2290">
        <v>582</v>
      </c>
      <c r="AC2290">
        <v>0</v>
      </c>
      <c r="AD2290" s="3">
        <v>45600</v>
      </c>
      <c r="AE2290" s="5" t="s">
        <v>5683</v>
      </c>
      <c r="AF2290">
        <v>34170780</v>
      </c>
      <c r="AG2290" s="5" t="s">
        <v>151</v>
      </c>
      <c r="AH2290" t="s">
        <v>152</v>
      </c>
      <c r="AI2290" s="3">
        <v>45659</v>
      </c>
      <c r="AJ2290" t="s">
        <v>153</v>
      </c>
    </row>
    <row r="2291" spans="1:36" x14ac:dyDescent="0.3">
      <c r="A2291">
        <v>2024</v>
      </c>
      <c r="B2291" s="3">
        <v>45566</v>
      </c>
      <c r="C2291" s="3">
        <v>45657</v>
      </c>
      <c r="D2291" t="s">
        <v>91</v>
      </c>
      <c r="E2291" t="s">
        <v>891</v>
      </c>
      <c r="F2291" t="s">
        <v>273</v>
      </c>
      <c r="G2291" t="s">
        <v>273</v>
      </c>
      <c r="H2291" t="s">
        <v>156</v>
      </c>
      <c r="I2291" t="s">
        <v>586</v>
      </c>
      <c r="J2291" t="s">
        <v>587</v>
      </c>
      <c r="K2291" t="s">
        <v>588</v>
      </c>
      <c r="L2291" t="s">
        <v>101</v>
      </c>
      <c r="M2291" t="s">
        <v>103</v>
      </c>
      <c r="N2291" t="s">
        <v>5786</v>
      </c>
      <c r="O2291" t="s">
        <v>105</v>
      </c>
      <c r="P2291">
        <v>2</v>
      </c>
      <c r="Q2291">
        <v>588.66</v>
      </c>
      <c r="R2291" t="s">
        <v>123</v>
      </c>
      <c r="S2291" t="s">
        <v>124</v>
      </c>
      <c r="T2291" t="s">
        <v>124</v>
      </c>
      <c r="U2291" t="s">
        <v>123</v>
      </c>
      <c r="V2291" t="s">
        <v>807</v>
      </c>
      <c r="W2291" t="s">
        <v>3821</v>
      </c>
      <c r="X2291" t="s">
        <v>5787</v>
      </c>
      <c r="Y2291" s="3">
        <v>45631</v>
      </c>
      <c r="Z2291" s="3">
        <v>45632</v>
      </c>
      <c r="AA2291">
        <v>34170812</v>
      </c>
      <c r="AB2291">
        <v>883</v>
      </c>
      <c r="AC2291">
        <v>0</v>
      </c>
      <c r="AD2291" s="3">
        <v>45652</v>
      </c>
      <c r="AE2291" s="5" t="s">
        <v>5788</v>
      </c>
      <c r="AF2291">
        <v>34170812</v>
      </c>
      <c r="AG2291" s="5" t="s">
        <v>151</v>
      </c>
      <c r="AH2291" t="s">
        <v>152</v>
      </c>
      <c r="AI2291" s="3">
        <v>45659</v>
      </c>
      <c r="AJ2291" t="s">
        <v>153</v>
      </c>
    </row>
    <row r="2292" spans="1:36" x14ac:dyDescent="0.3">
      <c r="A2292">
        <v>2024</v>
      </c>
      <c r="B2292" s="3">
        <v>45566</v>
      </c>
      <c r="C2292" s="3">
        <v>45657</v>
      </c>
      <c r="D2292" t="s">
        <v>91</v>
      </c>
      <c r="E2292" t="s">
        <v>161</v>
      </c>
      <c r="F2292" t="s">
        <v>162</v>
      </c>
      <c r="G2292" t="s">
        <v>162</v>
      </c>
      <c r="H2292" t="s">
        <v>156</v>
      </c>
      <c r="I2292" t="s">
        <v>163</v>
      </c>
      <c r="J2292" t="s">
        <v>164</v>
      </c>
      <c r="K2292" t="s">
        <v>165</v>
      </c>
      <c r="L2292" t="s">
        <v>101</v>
      </c>
      <c r="M2292" t="s">
        <v>103</v>
      </c>
      <c r="N2292" t="s">
        <v>166</v>
      </c>
      <c r="O2292" t="s">
        <v>105</v>
      </c>
      <c r="P2292">
        <v>0</v>
      </c>
      <c r="Q2292">
        <v>0</v>
      </c>
      <c r="R2292" t="s">
        <v>123</v>
      </c>
      <c r="S2292" t="s">
        <v>124</v>
      </c>
      <c r="T2292" t="s">
        <v>124</v>
      </c>
      <c r="U2292" t="s">
        <v>123</v>
      </c>
      <c r="V2292" t="s">
        <v>125</v>
      </c>
      <c r="W2292" t="s">
        <v>125</v>
      </c>
      <c r="X2292" t="s">
        <v>166</v>
      </c>
      <c r="Y2292" s="3">
        <v>45574</v>
      </c>
      <c r="Z2292" s="3">
        <v>45574</v>
      </c>
      <c r="AA2292">
        <v>34170745</v>
      </c>
      <c r="AB2292">
        <v>800</v>
      </c>
      <c r="AC2292">
        <v>0</v>
      </c>
      <c r="AD2292" s="3">
        <v>45576</v>
      </c>
      <c r="AE2292" s="5" t="s">
        <v>4845</v>
      </c>
      <c r="AF2292">
        <v>34170745</v>
      </c>
      <c r="AG2292" s="5" t="s">
        <v>151</v>
      </c>
      <c r="AH2292" t="s">
        <v>152</v>
      </c>
      <c r="AI2292" s="3">
        <v>45659</v>
      </c>
    </row>
    <row r="2293" spans="1:36" x14ac:dyDescent="0.3">
      <c r="A2293">
        <v>2024</v>
      </c>
      <c r="B2293" s="3">
        <v>45566</v>
      </c>
      <c r="C2293" s="3">
        <v>45657</v>
      </c>
      <c r="D2293" t="s">
        <v>91</v>
      </c>
      <c r="E2293" t="s">
        <v>161</v>
      </c>
      <c r="F2293" t="s">
        <v>162</v>
      </c>
      <c r="G2293" t="s">
        <v>162</v>
      </c>
      <c r="H2293" t="s">
        <v>156</v>
      </c>
      <c r="I2293" t="s">
        <v>163</v>
      </c>
      <c r="J2293" t="s">
        <v>164</v>
      </c>
      <c r="K2293" t="s">
        <v>165</v>
      </c>
      <c r="L2293" t="s">
        <v>101</v>
      </c>
      <c r="M2293" t="s">
        <v>103</v>
      </c>
      <c r="N2293" t="s">
        <v>166</v>
      </c>
      <c r="O2293" t="s">
        <v>105</v>
      </c>
      <c r="P2293">
        <v>0</v>
      </c>
      <c r="Q2293">
        <v>0</v>
      </c>
      <c r="R2293" t="s">
        <v>123</v>
      </c>
      <c r="S2293" t="s">
        <v>124</v>
      </c>
      <c r="T2293" t="s">
        <v>124</v>
      </c>
      <c r="U2293" t="s">
        <v>123</v>
      </c>
      <c r="V2293" t="s">
        <v>125</v>
      </c>
      <c r="W2293" t="s">
        <v>125</v>
      </c>
      <c r="X2293" t="s">
        <v>166</v>
      </c>
      <c r="Y2293" s="3">
        <v>45602</v>
      </c>
      <c r="Z2293" s="3">
        <v>45602</v>
      </c>
      <c r="AA2293">
        <v>34170782</v>
      </c>
      <c r="AB2293">
        <v>786</v>
      </c>
      <c r="AC2293">
        <v>0</v>
      </c>
      <c r="AD2293" s="3">
        <v>45602</v>
      </c>
      <c r="AE2293" s="5" t="s">
        <v>4861</v>
      </c>
      <c r="AF2293">
        <v>34170782</v>
      </c>
      <c r="AG2293" s="5" t="s">
        <v>151</v>
      </c>
      <c r="AH2293" t="s">
        <v>152</v>
      </c>
      <c r="AI2293" s="3">
        <v>45659</v>
      </c>
      <c r="AJ2293" t="s">
        <v>153</v>
      </c>
    </row>
    <row r="2294" spans="1:36" x14ac:dyDescent="0.3">
      <c r="A2294">
        <v>2024</v>
      </c>
      <c r="B2294" s="3">
        <v>45566</v>
      </c>
      <c r="C2294" s="3">
        <v>45657</v>
      </c>
      <c r="D2294" t="s">
        <v>91</v>
      </c>
      <c r="E2294" t="s">
        <v>161</v>
      </c>
      <c r="F2294" t="s">
        <v>162</v>
      </c>
      <c r="G2294" t="s">
        <v>162</v>
      </c>
      <c r="H2294" t="s">
        <v>156</v>
      </c>
      <c r="I2294" t="s">
        <v>163</v>
      </c>
      <c r="J2294" t="s">
        <v>164</v>
      </c>
      <c r="K2294" t="s">
        <v>165</v>
      </c>
      <c r="L2294" t="s">
        <v>101</v>
      </c>
      <c r="M2294" t="s">
        <v>103</v>
      </c>
      <c r="N2294" t="s">
        <v>166</v>
      </c>
      <c r="O2294" t="s">
        <v>105</v>
      </c>
      <c r="P2294">
        <v>0</v>
      </c>
      <c r="Q2294">
        <v>0</v>
      </c>
      <c r="R2294" t="s">
        <v>123</v>
      </c>
      <c r="S2294" t="s">
        <v>124</v>
      </c>
      <c r="T2294" t="s">
        <v>124</v>
      </c>
      <c r="U2294" t="s">
        <v>123</v>
      </c>
      <c r="V2294" t="s">
        <v>125</v>
      </c>
      <c r="W2294" t="s">
        <v>125</v>
      </c>
      <c r="X2294" t="s">
        <v>166</v>
      </c>
      <c r="Y2294" s="3">
        <v>45616</v>
      </c>
      <c r="Z2294" s="3">
        <v>45616</v>
      </c>
      <c r="AA2294">
        <v>34170802</v>
      </c>
      <c r="AB2294">
        <v>788</v>
      </c>
      <c r="AC2294">
        <v>0</v>
      </c>
      <c r="AD2294" s="3">
        <v>45617</v>
      </c>
      <c r="AE2294" s="5" t="s">
        <v>5041</v>
      </c>
      <c r="AF2294">
        <v>34170802</v>
      </c>
      <c r="AG2294" s="5" t="s">
        <v>151</v>
      </c>
      <c r="AH2294" t="s">
        <v>152</v>
      </c>
      <c r="AI2294" s="3">
        <v>45659</v>
      </c>
      <c r="AJ2294" t="s">
        <v>153</v>
      </c>
    </row>
    <row r="2295" spans="1:36" x14ac:dyDescent="0.3">
      <c r="A2295">
        <v>2024</v>
      </c>
      <c r="B2295" s="3">
        <v>45566</v>
      </c>
      <c r="C2295" s="3">
        <v>45657</v>
      </c>
      <c r="D2295" t="s">
        <v>91</v>
      </c>
      <c r="E2295" t="s">
        <v>161</v>
      </c>
      <c r="F2295" t="s">
        <v>162</v>
      </c>
      <c r="G2295" t="s">
        <v>162</v>
      </c>
      <c r="H2295" t="s">
        <v>156</v>
      </c>
      <c r="I2295" t="s">
        <v>163</v>
      </c>
      <c r="J2295" t="s">
        <v>164</v>
      </c>
      <c r="K2295" t="s">
        <v>165</v>
      </c>
      <c r="L2295" t="s">
        <v>101</v>
      </c>
      <c r="M2295" t="s">
        <v>103</v>
      </c>
      <c r="N2295" t="s">
        <v>166</v>
      </c>
      <c r="O2295" t="s">
        <v>105</v>
      </c>
      <c r="P2295">
        <v>0</v>
      </c>
      <c r="Q2295">
        <v>0</v>
      </c>
      <c r="R2295" t="s">
        <v>123</v>
      </c>
      <c r="S2295" t="s">
        <v>124</v>
      </c>
      <c r="T2295" t="s">
        <v>124</v>
      </c>
      <c r="U2295" t="s">
        <v>123</v>
      </c>
      <c r="V2295" t="s">
        <v>124</v>
      </c>
      <c r="W2295" t="s">
        <v>5210</v>
      </c>
      <c r="X2295" t="s">
        <v>166</v>
      </c>
      <c r="Y2295" s="3">
        <v>45579</v>
      </c>
      <c r="Z2295" s="3">
        <v>45579</v>
      </c>
      <c r="AA2295">
        <v>34170750</v>
      </c>
      <c r="AB2295">
        <v>491</v>
      </c>
      <c r="AC2295">
        <v>0</v>
      </c>
      <c r="AD2295" s="3">
        <v>45582</v>
      </c>
      <c r="AE2295" s="5" t="s">
        <v>5211</v>
      </c>
      <c r="AF2295">
        <v>34170750</v>
      </c>
      <c r="AG2295" s="5" t="s">
        <v>151</v>
      </c>
      <c r="AH2295" t="s">
        <v>152</v>
      </c>
      <c r="AI2295" s="3">
        <v>45659</v>
      </c>
      <c r="AJ2295" t="s">
        <v>153</v>
      </c>
    </row>
    <row r="2296" spans="1:36" x14ac:dyDescent="0.3">
      <c r="A2296">
        <v>2024</v>
      </c>
      <c r="B2296" s="3">
        <v>45566</v>
      </c>
      <c r="C2296" s="3">
        <v>45657</v>
      </c>
      <c r="D2296" t="s">
        <v>91</v>
      </c>
      <c r="E2296" t="s">
        <v>161</v>
      </c>
      <c r="F2296" t="s">
        <v>162</v>
      </c>
      <c r="G2296" t="s">
        <v>162</v>
      </c>
      <c r="H2296" t="s">
        <v>156</v>
      </c>
      <c r="I2296" t="s">
        <v>163</v>
      </c>
      <c r="J2296" t="s">
        <v>164</v>
      </c>
      <c r="K2296" t="s">
        <v>165</v>
      </c>
      <c r="L2296" t="s">
        <v>101</v>
      </c>
      <c r="M2296" t="s">
        <v>103</v>
      </c>
      <c r="N2296" t="s">
        <v>166</v>
      </c>
      <c r="O2296" t="s">
        <v>105</v>
      </c>
      <c r="P2296">
        <v>0</v>
      </c>
      <c r="Q2296">
        <v>0</v>
      </c>
      <c r="R2296" t="s">
        <v>123</v>
      </c>
      <c r="S2296" t="s">
        <v>124</v>
      </c>
      <c r="T2296" t="s">
        <v>124</v>
      </c>
      <c r="U2296" t="s">
        <v>123</v>
      </c>
      <c r="V2296" t="s">
        <v>124</v>
      </c>
      <c r="W2296" t="s">
        <v>5039</v>
      </c>
      <c r="X2296" t="s">
        <v>166</v>
      </c>
      <c r="Y2296" s="3">
        <v>45576</v>
      </c>
      <c r="Z2296" s="3">
        <v>45576</v>
      </c>
      <c r="AA2296">
        <v>34170749</v>
      </c>
      <c r="AB2296">
        <v>495.5</v>
      </c>
      <c r="AC2296">
        <v>0</v>
      </c>
      <c r="AD2296" s="3">
        <v>45582</v>
      </c>
      <c r="AE2296" s="5" t="s">
        <v>5382</v>
      </c>
      <c r="AF2296">
        <v>34170749</v>
      </c>
      <c r="AG2296" s="5" t="s">
        <v>151</v>
      </c>
      <c r="AH2296" t="s">
        <v>152</v>
      </c>
      <c r="AI2296" s="3">
        <v>45659</v>
      </c>
      <c r="AJ2296" t="s">
        <v>153</v>
      </c>
    </row>
    <row r="2297" spans="1:36" x14ac:dyDescent="0.3">
      <c r="A2297">
        <v>2024</v>
      </c>
      <c r="B2297" s="3">
        <v>45566</v>
      </c>
      <c r="C2297" s="3">
        <v>45657</v>
      </c>
      <c r="D2297" t="s">
        <v>91</v>
      </c>
      <c r="E2297" t="s">
        <v>161</v>
      </c>
      <c r="F2297" t="s">
        <v>162</v>
      </c>
      <c r="G2297" t="s">
        <v>162</v>
      </c>
      <c r="H2297" t="s">
        <v>156</v>
      </c>
      <c r="I2297" t="s">
        <v>163</v>
      </c>
      <c r="J2297" t="s">
        <v>164</v>
      </c>
      <c r="K2297" t="s">
        <v>165</v>
      </c>
      <c r="L2297" t="s">
        <v>101</v>
      </c>
      <c r="M2297" t="s">
        <v>103</v>
      </c>
      <c r="N2297" t="s">
        <v>166</v>
      </c>
      <c r="O2297" t="s">
        <v>105</v>
      </c>
      <c r="P2297">
        <v>0</v>
      </c>
      <c r="Q2297">
        <v>0</v>
      </c>
      <c r="R2297" t="s">
        <v>123</v>
      </c>
      <c r="S2297" t="s">
        <v>124</v>
      </c>
      <c r="T2297" t="s">
        <v>124</v>
      </c>
      <c r="U2297" t="s">
        <v>123</v>
      </c>
      <c r="V2297" t="s">
        <v>125</v>
      </c>
      <c r="W2297" t="s">
        <v>125</v>
      </c>
      <c r="X2297" t="s">
        <v>166</v>
      </c>
      <c r="Y2297" s="3">
        <v>45591</v>
      </c>
      <c r="Z2297" s="3">
        <v>45591</v>
      </c>
      <c r="AA2297">
        <v>34170770</v>
      </c>
      <c r="AB2297">
        <v>735</v>
      </c>
      <c r="AC2297">
        <v>0</v>
      </c>
      <c r="AD2297" s="3">
        <v>45594</v>
      </c>
      <c r="AE2297" s="5" t="s">
        <v>5383</v>
      </c>
      <c r="AF2297">
        <v>34170770</v>
      </c>
      <c r="AG2297" s="5" t="s">
        <v>151</v>
      </c>
      <c r="AH2297" t="s">
        <v>152</v>
      </c>
      <c r="AI2297" s="3">
        <v>45659</v>
      </c>
      <c r="AJ2297" t="s">
        <v>153</v>
      </c>
    </row>
    <row r="2298" spans="1:36" x14ac:dyDescent="0.3">
      <c r="A2298">
        <v>2024</v>
      </c>
      <c r="B2298" s="3">
        <v>45566</v>
      </c>
      <c r="C2298" s="3">
        <v>45657</v>
      </c>
      <c r="D2298" t="s">
        <v>91</v>
      </c>
      <c r="E2298" t="s">
        <v>161</v>
      </c>
      <c r="F2298" t="s">
        <v>162</v>
      </c>
      <c r="G2298" t="s">
        <v>162</v>
      </c>
      <c r="H2298" t="s">
        <v>156</v>
      </c>
      <c r="I2298" t="s">
        <v>163</v>
      </c>
      <c r="J2298" t="s">
        <v>164</v>
      </c>
      <c r="K2298" t="s">
        <v>165</v>
      </c>
      <c r="L2298" t="s">
        <v>101</v>
      </c>
      <c r="M2298" t="s">
        <v>103</v>
      </c>
      <c r="N2298" t="s">
        <v>166</v>
      </c>
      <c r="O2298" t="s">
        <v>105</v>
      </c>
      <c r="P2298">
        <v>0</v>
      </c>
      <c r="Q2298">
        <v>0</v>
      </c>
      <c r="R2298" t="s">
        <v>123</v>
      </c>
      <c r="S2298" t="s">
        <v>124</v>
      </c>
      <c r="T2298" t="s">
        <v>124</v>
      </c>
      <c r="U2298" t="s">
        <v>123</v>
      </c>
      <c r="V2298" t="s">
        <v>124</v>
      </c>
      <c r="W2298" t="s">
        <v>5544</v>
      </c>
      <c r="X2298" t="s">
        <v>166</v>
      </c>
      <c r="Y2298" s="3">
        <v>45586</v>
      </c>
      <c r="Z2298" s="3">
        <v>45589</v>
      </c>
      <c r="AA2298">
        <v>34170762</v>
      </c>
      <c r="AB2298">
        <v>420</v>
      </c>
      <c r="AC2298">
        <v>0</v>
      </c>
      <c r="AD2298" s="3">
        <v>45588</v>
      </c>
      <c r="AE2298" s="5" t="s">
        <v>5545</v>
      </c>
      <c r="AF2298">
        <v>34170762</v>
      </c>
      <c r="AG2298" s="5" t="s">
        <v>151</v>
      </c>
      <c r="AH2298" t="s">
        <v>152</v>
      </c>
      <c r="AI2298" s="3">
        <v>45659</v>
      </c>
      <c r="AJ2298" t="s">
        <v>153</v>
      </c>
    </row>
    <row r="2299" spans="1:36" x14ac:dyDescent="0.3">
      <c r="A2299">
        <v>2024</v>
      </c>
      <c r="B2299" s="3">
        <v>45566</v>
      </c>
      <c r="C2299" s="3">
        <v>45657</v>
      </c>
      <c r="D2299" t="s">
        <v>91</v>
      </c>
      <c r="E2299" t="s">
        <v>161</v>
      </c>
      <c r="F2299" t="s">
        <v>162</v>
      </c>
      <c r="G2299" t="s">
        <v>162</v>
      </c>
      <c r="H2299" t="s">
        <v>156</v>
      </c>
      <c r="I2299" t="s">
        <v>163</v>
      </c>
      <c r="J2299" t="s">
        <v>164</v>
      </c>
      <c r="K2299" t="s">
        <v>165</v>
      </c>
      <c r="L2299" t="s">
        <v>101</v>
      </c>
      <c r="M2299" t="s">
        <v>103</v>
      </c>
      <c r="N2299" t="s">
        <v>5036</v>
      </c>
      <c r="O2299" t="s">
        <v>105</v>
      </c>
      <c r="P2299">
        <v>0</v>
      </c>
      <c r="Q2299">
        <v>0</v>
      </c>
      <c r="R2299" t="s">
        <v>123</v>
      </c>
      <c r="S2299" t="s">
        <v>124</v>
      </c>
      <c r="T2299" t="s">
        <v>124</v>
      </c>
      <c r="U2299" t="s">
        <v>123</v>
      </c>
      <c r="V2299" t="s">
        <v>124</v>
      </c>
      <c r="W2299" t="s">
        <v>5550</v>
      </c>
      <c r="X2299" t="s">
        <v>5036</v>
      </c>
      <c r="Y2299" s="3">
        <v>45608</v>
      </c>
      <c r="Z2299" s="3">
        <v>45608</v>
      </c>
      <c r="AA2299">
        <v>34170791</v>
      </c>
      <c r="AB2299">
        <v>479.5</v>
      </c>
      <c r="AC2299">
        <v>0</v>
      </c>
      <c r="AD2299" s="3">
        <v>45616</v>
      </c>
      <c r="AE2299" s="5" t="s">
        <v>5551</v>
      </c>
      <c r="AF2299">
        <v>34170791</v>
      </c>
      <c r="AG2299" s="5" t="s">
        <v>151</v>
      </c>
      <c r="AH2299" t="s">
        <v>152</v>
      </c>
      <c r="AI2299" s="3">
        <v>45659</v>
      </c>
      <c r="AJ2299" t="s">
        <v>153</v>
      </c>
    </row>
    <row r="2300" spans="1:36" x14ac:dyDescent="0.3">
      <c r="A2300">
        <v>2024</v>
      </c>
      <c r="B2300" s="3">
        <v>45566</v>
      </c>
      <c r="C2300" s="3">
        <v>45657</v>
      </c>
      <c r="D2300" t="s">
        <v>91</v>
      </c>
      <c r="E2300" t="s">
        <v>161</v>
      </c>
      <c r="F2300" t="s">
        <v>162</v>
      </c>
      <c r="G2300" t="s">
        <v>162</v>
      </c>
      <c r="H2300" t="s">
        <v>156</v>
      </c>
      <c r="I2300" t="s">
        <v>163</v>
      </c>
      <c r="J2300" t="s">
        <v>164</v>
      </c>
      <c r="K2300" t="s">
        <v>165</v>
      </c>
      <c r="L2300" t="s">
        <v>101</v>
      </c>
      <c r="M2300" t="s">
        <v>103</v>
      </c>
      <c r="N2300" t="s">
        <v>166</v>
      </c>
      <c r="O2300" t="s">
        <v>105</v>
      </c>
      <c r="P2300">
        <v>0</v>
      </c>
      <c r="Q2300">
        <v>0</v>
      </c>
      <c r="R2300" t="s">
        <v>123</v>
      </c>
      <c r="S2300" t="s">
        <v>124</v>
      </c>
      <c r="T2300" t="s">
        <v>124</v>
      </c>
      <c r="U2300" t="s">
        <v>123</v>
      </c>
      <c r="V2300" t="s">
        <v>124</v>
      </c>
      <c r="W2300" t="s">
        <v>5210</v>
      </c>
      <c r="X2300" t="s">
        <v>166</v>
      </c>
      <c r="Y2300" s="3">
        <v>45582</v>
      </c>
      <c r="Z2300" s="3">
        <v>45582</v>
      </c>
      <c r="AA2300">
        <v>34170755</v>
      </c>
      <c r="AB2300">
        <v>440</v>
      </c>
      <c r="AC2300">
        <v>0</v>
      </c>
      <c r="AD2300" s="3">
        <v>45582</v>
      </c>
      <c r="AE2300" s="5" t="s">
        <v>5671</v>
      </c>
      <c r="AF2300">
        <v>34170755</v>
      </c>
      <c r="AG2300" s="5" t="s">
        <v>151</v>
      </c>
      <c r="AH2300" t="s">
        <v>152</v>
      </c>
      <c r="AI2300" s="3">
        <v>45659</v>
      </c>
      <c r="AJ2300" t="s">
        <v>153</v>
      </c>
    </row>
    <row r="2301" spans="1:36" x14ac:dyDescent="0.3">
      <c r="A2301">
        <v>2024</v>
      </c>
      <c r="B2301" s="3">
        <v>45566</v>
      </c>
      <c r="C2301" s="3">
        <v>45657</v>
      </c>
      <c r="D2301" t="s">
        <v>91</v>
      </c>
      <c r="E2301" t="s">
        <v>161</v>
      </c>
      <c r="F2301" t="s">
        <v>162</v>
      </c>
      <c r="G2301" t="s">
        <v>162</v>
      </c>
      <c r="H2301" t="s">
        <v>156</v>
      </c>
      <c r="I2301" t="s">
        <v>163</v>
      </c>
      <c r="J2301" t="s">
        <v>164</v>
      </c>
      <c r="K2301" t="s">
        <v>165</v>
      </c>
      <c r="L2301" t="s">
        <v>101</v>
      </c>
      <c r="M2301" t="s">
        <v>103</v>
      </c>
      <c r="N2301" t="s">
        <v>166</v>
      </c>
      <c r="O2301" t="s">
        <v>105</v>
      </c>
      <c r="P2301">
        <v>0</v>
      </c>
      <c r="Q2301">
        <v>0</v>
      </c>
      <c r="R2301" t="s">
        <v>123</v>
      </c>
      <c r="S2301" t="s">
        <v>124</v>
      </c>
      <c r="T2301" t="s">
        <v>124</v>
      </c>
      <c r="U2301" t="s">
        <v>123</v>
      </c>
      <c r="V2301" t="s">
        <v>125</v>
      </c>
      <c r="W2301" t="s">
        <v>125</v>
      </c>
      <c r="X2301" t="s">
        <v>166</v>
      </c>
      <c r="Y2301" s="3">
        <v>45588</v>
      </c>
      <c r="Z2301" s="3">
        <v>45588</v>
      </c>
      <c r="AA2301">
        <v>34170765</v>
      </c>
      <c r="AB2301">
        <v>809</v>
      </c>
      <c r="AC2301">
        <v>0</v>
      </c>
      <c r="AD2301" s="3">
        <v>45594</v>
      </c>
      <c r="AE2301" s="5" t="s">
        <v>5678</v>
      </c>
      <c r="AF2301">
        <v>34170765</v>
      </c>
      <c r="AG2301" s="5" t="s">
        <v>151</v>
      </c>
      <c r="AH2301" t="s">
        <v>152</v>
      </c>
      <c r="AI2301" s="3">
        <v>45659</v>
      </c>
    </row>
    <row r="2302" spans="1:36" x14ac:dyDescent="0.3">
      <c r="A2302">
        <v>2024</v>
      </c>
      <c r="B2302" s="3">
        <v>45566</v>
      </c>
      <c r="C2302" s="3">
        <v>45657</v>
      </c>
      <c r="D2302" t="s">
        <v>91</v>
      </c>
      <c r="E2302" t="s">
        <v>161</v>
      </c>
      <c r="F2302" t="s">
        <v>162</v>
      </c>
      <c r="G2302" t="s">
        <v>162</v>
      </c>
      <c r="H2302" t="s">
        <v>156</v>
      </c>
      <c r="I2302" t="s">
        <v>163</v>
      </c>
      <c r="J2302" t="s">
        <v>164</v>
      </c>
      <c r="K2302" t="s">
        <v>165</v>
      </c>
      <c r="L2302" t="s">
        <v>101</v>
      </c>
      <c r="M2302" t="s">
        <v>103</v>
      </c>
      <c r="N2302" t="s">
        <v>166</v>
      </c>
      <c r="O2302" t="s">
        <v>105</v>
      </c>
      <c r="P2302">
        <v>0</v>
      </c>
      <c r="Q2302">
        <v>0</v>
      </c>
      <c r="R2302" t="s">
        <v>123</v>
      </c>
      <c r="S2302" t="s">
        <v>124</v>
      </c>
      <c r="T2302" t="s">
        <v>124</v>
      </c>
      <c r="U2302" t="s">
        <v>123</v>
      </c>
      <c r="V2302" t="s">
        <v>124</v>
      </c>
      <c r="W2302" t="s">
        <v>5680</v>
      </c>
      <c r="X2302" t="s">
        <v>166</v>
      </c>
      <c r="Y2302" s="3">
        <v>45594</v>
      </c>
      <c r="Z2302" s="3">
        <v>45594</v>
      </c>
      <c r="AA2302">
        <v>34170773</v>
      </c>
      <c r="AB2302">
        <v>475</v>
      </c>
      <c r="AC2302">
        <v>0</v>
      </c>
      <c r="AD2302" s="3">
        <v>45600</v>
      </c>
      <c r="AE2302" s="5" t="s">
        <v>5681</v>
      </c>
      <c r="AF2302">
        <v>34170773</v>
      </c>
      <c r="AG2302" s="5" t="s">
        <v>151</v>
      </c>
      <c r="AH2302" t="s">
        <v>152</v>
      </c>
      <c r="AI2302" s="3">
        <v>45659</v>
      </c>
      <c r="AJ2302" t="s">
        <v>153</v>
      </c>
    </row>
    <row r="2303" spans="1:36" x14ac:dyDescent="0.3">
      <c r="A2303">
        <v>2024</v>
      </c>
      <c r="B2303" s="3">
        <v>45566</v>
      </c>
      <c r="C2303" s="3">
        <v>45657</v>
      </c>
      <c r="D2303" t="s">
        <v>91</v>
      </c>
      <c r="E2303" t="s">
        <v>161</v>
      </c>
      <c r="F2303" t="s">
        <v>162</v>
      </c>
      <c r="G2303" t="s">
        <v>162</v>
      </c>
      <c r="H2303" t="s">
        <v>156</v>
      </c>
      <c r="I2303" t="s">
        <v>163</v>
      </c>
      <c r="J2303" t="s">
        <v>164</v>
      </c>
      <c r="K2303" t="s">
        <v>165</v>
      </c>
      <c r="L2303" t="s">
        <v>101</v>
      </c>
      <c r="M2303" t="s">
        <v>103</v>
      </c>
      <c r="N2303" t="s">
        <v>166</v>
      </c>
      <c r="O2303" t="s">
        <v>105</v>
      </c>
      <c r="P2303">
        <v>0</v>
      </c>
      <c r="Q2303">
        <v>0</v>
      </c>
      <c r="R2303" t="s">
        <v>123</v>
      </c>
      <c r="S2303" t="s">
        <v>124</v>
      </c>
      <c r="T2303" t="s">
        <v>124</v>
      </c>
      <c r="U2303" t="s">
        <v>123</v>
      </c>
      <c r="V2303" t="s">
        <v>124</v>
      </c>
      <c r="W2303" t="s">
        <v>5691</v>
      </c>
      <c r="X2303" t="s">
        <v>166</v>
      </c>
      <c r="Y2303" s="3">
        <v>45572</v>
      </c>
      <c r="Z2303" s="3">
        <v>45572</v>
      </c>
      <c r="AA2303">
        <v>34170743</v>
      </c>
      <c r="AB2303">
        <v>485</v>
      </c>
      <c r="AC2303">
        <v>0</v>
      </c>
      <c r="AD2303" s="3">
        <v>45573</v>
      </c>
      <c r="AE2303" s="5" t="s">
        <v>5692</v>
      </c>
      <c r="AF2303">
        <v>34170743</v>
      </c>
      <c r="AG2303" s="5" t="s">
        <v>151</v>
      </c>
      <c r="AH2303" t="s">
        <v>152</v>
      </c>
      <c r="AI2303" s="3">
        <v>45659</v>
      </c>
      <c r="AJ2303" t="s">
        <v>153</v>
      </c>
    </row>
    <row r="2304" spans="1:36" x14ac:dyDescent="0.3">
      <c r="A2304">
        <v>2024</v>
      </c>
      <c r="B2304" s="3">
        <v>45566</v>
      </c>
      <c r="C2304" s="3">
        <v>45657</v>
      </c>
      <c r="D2304" t="s">
        <v>91</v>
      </c>
      <c r="E2304" t="s">
        <v>161</v>
      </c>
      <c r="F2304" t="s">
        <v>162</v>
      </c>
      <c r="G2304" t="s">
        <v>162</v>
      </c>
      <c r="H2304" t="s">
        <v>156</v>
      </c>
      <c r="I2304" t="s">
        <v>163</v>
      </c>
      <c r="J2304" t="s">
        <v>164</v>
      </c>
      <c r="K2304" t="s">
        <v>165</v>
      </c>
      <c r="L2304" t="s">
        <v>101</v>
      </c>
      <c r="M2304" t="s">
        <v>103</v>
      </c>
      <c r="N2304" t="s">
        <v>166</v>
      </c>
      <c r="O2304" t="s">
        <v>105</v>
      </c>
      <c r="P2304">
        <v>0</v>
      </c>
      <c r="Q2304">
        <v>0</v>
      </c>
      <c r="R2304" t="s">
        <v>123</v>
      </c>
      <c r="S2304" t="s">
        <v>124</v>
      </c>
      <c r="T2304" t="s">
        <v>124</v>
      </c>
      <c r="U2304" t="s">
        <v>123</v>
      </c>
      <c r="V2304" t="s">
        <v>124</v>
      </c>
      <c r="W2304" t="s">
        <v>5796</v>
      </c>
      <c r="X2304" t="s">
        <v>166</v>
      </c>
      <c r="Y2304" s="3">
        <v>45601</v>
      </c>
      <c r="Z2304" s="3">
        <v>45601</v>
      </c>
      <c r="AA2304">
        <v>34170781</v>
      </c>
      <c r="AB2304">
        <v>498.5</v>
      </c>
      <c r="AC2304">
        <v>0</v>
      </c>
      <c r="AD2304" s="3">
        <v>45602</v>
      </c>
      <c r="AE2304" s="5" t="s">
        <v>5797</v>
      </c>
      <c r="AF2304">
        <v>34170781</v>
      </c>
      <c r="AG2304" s="5" t="s">
        <v>151</v>
      </c>
      <c r="AH2304" t="s">
        <v>152</v>
      </c>
      <c r="AI2304" s="3">
        <v>45659</v>
      </c>
      <c r="AJ2304" t="s">
        <v>153</v>
      </c>
    </row>
    <row r="2305" spans="1:36" x14ac:dyDescent="0.3">
      <c r="A2305">
        <v>2024</v>
      </c>
      <c r="B2305" s="3">
        <v>45566</v>
      </c>
      <c r="C2305" s="3">
        <v>45657</v>
      </c>
      <c r="D2305" t="s">
        <v>91</v>
      </c>
      <c r="E2305" t="s">
        <v>4853</v>
      </c>
      <c r="F2305" t="s">
        <v>4854</v>
      </c>
      <c r="G2305" t="s">
        <v>4854</v>
      </c>
      <c r="H2305" t="s">
        <v>1720</v>
      </c>
      <c r="I2305" t="s">
        <v>4855</v>
      </c>
      <c r="J2305" t="s">
        <v>4856</v>
      </c>
      <c r="K2305" t="s">
        <v>4857</v>
      </c>
      <c r="L2305" t="s">
        <v>102</v>
      </c>
      <c r="M2305" t="s">
        <v>103</v>
      </c>
      <c r="N2305" t="s">
        <v>4858</v>
      </c>
      <c r="O2305" t="s">
        <v>105</v>
      </c>
      <c r="P2305">
        <v>1</v>
      </c>
      <c r="Q2305">
        <v>11597.5</v>
      </c>
      <c r="R2305" t="s">
        <v>123</v>
      </c>
      <c r="S2305" t="s">
        <v>124</v>
      </c>
      <c r="T2305" t="s">
        <v>124</v>
      </c>
      <c r="U2305" t="s">
        <v>123</v>
      </c>
      <c r="V2305" t="s">
        <v>2004</v>
      </c>
      <c r="W2305" t="s">
        <v>4859</v>
      </c>
      <c r="X2305" t="s">
        <v>4858</v>
      </c>
      <c r="Y2305" s="3">
        <v>45595</v>
      </c>
      <c r="Z2305" s="3">
        <v>45599</v>
      </c>
      <c r="AA2305">
        <v>34170778</v>
      </c>
      <c r="AB2305">
        <v>23195</v>
      </c>
      <c r="AC2305">
        <v>0</v>
      </c>
      <c r="AD2305" s="3">
        <v>45602</v>
      </c>
      <c r="AE2305" s="5" t="s">
        <v>4860</v>
      </c>
      <c r="AF2305">
        <v>34170778</v>
      </c>
      <c r="AG2305" s="5" t="s">
        <v>151</v>
      </c>
      <c r="AH2305" t="s">
        <v>152</v>
      </c>
      <c r="AI2305" s="3">
        <v>45659</v>
      </c>
      <c r="AJ2305" t="s">
        <v>153</v>
      </c>
    </row>
    <row r="2306" spans="1:36" x14ac:dyDescent="0.3">
      <c r="A2306">
        <v>2024</v>
      </c>
      <c r="B2306" s="3">
        <v>45566</v>
      </c>
      <c r="C2306" s="3">
        <v>45657</v>
      </c>
      <c r="D2306" t="s">
        <v>91</v>
      </c>
      <c r="E2306" t="s">
        <v>394</v>
      </c>
      <c r="F2306" t="s">
        <v>905</v>
      </c>
      <c r="G2306" t="s">
        <v>905</v>
      </c>
      <c r="H2306" t="s">
        <v>396</v>
      </c>
      <c r="I2306" t="s">
        <v>397</v>
      </c>
      <c r="J2306" t="s">
        <v>398</v>
      </c>
      <c r="K2306" t="s">
        <v>399</v>
      </c>
      <c r="L2306" t="s">
        <v>101</v>
      </c>
      <c r="M2306" t="s">
        <v>103</v>
      </c>
      <c r="N2306" t="s">
        <v>4846</v>
      </c>
      <c r="O2306" t="s">
        <v>105</v>
      </c>
      <c r="P2306">
        <v>0</v>
      </c>
      <c r="Q2306">
        <v>0</v>
      </c>
      <c r="R2306" t="s">
        <v>123</v>
      </c>
      <c r="S2306" t="s">
        <v>124</v>
      </c>
      <c r="T2306" t="s">
        <v>124</v>
      </c>
      <c r="U2306" t="s">
        <v>123</v>
      </c>
      <c r="V2306" t="s">
        <v>1534</v>
      </c>
      <c r="W2306" t="s">
        <v>1534</v>
      </c>
      <c r="X2306" t="s">
        <v>4846</v>
      </c>
      <c r="Y2306" s="3">
        <v>45610</v>
      </c>
      <c r="Z2306" s="3">
        <v>45614</v>
      </c>
      <c r="AA2306">
        <v>34170798</v>
      </c>
      <c r="AB2306">
        <v>7126.64</v>
      </c>
      <c r="AC2306">
        <v>0</v>
      </c>
      <c r="AD2306" s="3">
        <v>45623</v>
      </c>
      <c r="AE2306" s="5" t="s">
        <v>4847</v>
      </c>
      <c r="AF2306">
        <v>34170798</v>
      </c>
      <c r="AG2306" s="5" t="s">
        <v>151</v>
      </c>
      <c r="AH2306" t="s">
        <v>152</v>
      </c>
      <c r="AI2306" s="3">
        <v>45659</v>
      </c>
      <c r="AJ2306" t="s">
        <v>153</v>
      </c>
    </row>
    <row r="2307" spans="1:36" x14ac:dyDescent="0.3">
      <c r="A2307">
        <v>2024</v>
      </c>
      <c r="B2307" s="3">
        <v>45566</v>
      </c>
      <c r="C2307" s="3">
        <v>45657</v>
      </c>
      <c r="D2307" t="s">
        <v>91</v>
      </c>
      <c r="E2307" t="s">
        <v>394</v>
      </c>
      <c r="F2307" t="s">
        <v>905</v>
      </c>
      <c r="G2307" t="s">
        <v>905</v>
      </c>
      <c r="H2307" t="s">
        <v>396</v>
      </c>
      <c r="I2307" t="s">
        <v>397</v>
      </c>
      <c r="J2307" t="s">
        <v>398</v>
      </c>
      <c r="K2307" t="s">
        <v>399</v>
      </c>
      <c r="L2307" t="s">
        <v>101</v>
      </c>
      <c r="M2307" t="s">
        <v>103</v>
      </c>
      <c r="N2307" t="s">
        <v>5231</v>
      </c>
      <c r="O2307" t="s">
        <v>106</v>
      </c>
      <c r="P2307">
        <v>2</v>
      </c>
      <c r="Q2307">
        <v>42628.57</v>
      </c>
      <c r="R2307" t="s">
        <v>123</v>
      </c>
      <c r="S2307" t="s">
        <v>124</v>
      </c>
      <c r="T2307" t="s">
        <v>124</v>
      </c>
      <c r="U2307" t="s">
        <v>5232</v>
      </c>
      <c r="V2307" t="s">
        <v>3571</v>
      </c>
      <c r="W2307" t="s">
        <v>5233</v>
      </c>
      <c r="X2307" t="s">
        <v>5231</v>
      </c>
      <c r="Y2307" s="3">
        <v>45602</v>
      </c>
      <c r="Z2307" s="3">
        <v>45606</v>
      </c>
      <c r="AA2307">
        <v>34170783</v>
      </c>
      <c r="AB2307">
        <v>63942.86</v>
      </c>
      <c r="AC2307">
        <v>0</v>
      </c>
      <c r="AD2307" s="3">
        <v>45628</v>
      </c>
      <c r="AE2307" s="5" t="s">
        <v>5234</v>
      </c>
      <c r="AF2307">
        <v>34170783</v>
      </c>
      <c r="AG2307" s="5" t="s">
        <v>151</v>
      </c>
      <c r="AH2307" t="s">
        <v>152</v>
      </c>
      <c r="AI2307" s="3">
        <v>45659</v>
      </c>
      <c r="AJ2307" t="s">
        <v>153</v>
      </c>
    </row>
    <row r="2308" spans="1:36" x14ac:dyDescent="0.3">
      <c r="A2308">
        <v>2024</v>
      </c>
      <c r="B2308" s="3">
        <v>45566</v>
      </c>
      <c r="C2308" s="3">
        <v>45657</v>
      </c>
      <c r="D2308" t="s">
        <v>99</v>
      </c>
      <c r="E2308" t="s">
        <v>5632</v>
      </c>
      <c r="F2308" t="s">
        <v>144</v>
      </c>
      <c r="G2308" t="s">
        <v>144</v>
      </c>
      <c r="H2308" t="s">
        <v>4342</v>
      </c>
      <c r="I2308" t="s">
        <v>5633</v>
      </c>
      <c r="J2308" t="s">
        <v>1776</v>
      </c>
      <c r="K2308" t="s">
        <v>5634</v>
      </c>
      <c r="L2308" t="s">
        <v>101</v>
      </c>
      <c r="M2308" t="s">
        <v>103</v>
      </c>
      <c r="N2308" t="s">
        <v>5342</v>
      </c>
      <c r="O2308" t="s">
        <v>105</v>
      </c>
      <c r="P2308">
        <v>0</v>
      </c>
      <c r="Q2308">
        <v>0</v>
      </c>
      <c r="R2308" t="s">
        <v>123</v>
      </c>
      <c r="S2308" t="s">
        <v>124</v>
      </c>
      <c r="T2308" t="s">
        <v>124</v>
      </c>
      <c r="U2308" t="s">
        <v>123</v>
      </c>
      <c r="V2308" t="s">
        <v>442</v>
      </c>
      <c r="W2308" t="s">
        <v>442</v>
      </c>
      <c r="X2308" t="s">
        <v>5342</v>
      </c>
      <c r="Y2308" s="3">
        <v>45573</v>
      </c>
      <c r="Z2308" s="3">
        <v>45573</v>
      </c>
      <c r="AA2308">
        <v>33854366</v>
      </c>
      <c r="AB2308">
        <v>338.01</v>
      </c>
      <c r="AC2308">
        <v>0</v>
      </c>
      <c r="AD2308" s="3">
        <v>45575</v>
      </c>
      <c r="AE2308" s="5" t="s">
        <v>5635</v>
      </c>
      <c r="AF2308">
        <v>33854366</v>
      </c>
      <c r="AG2308" s="5" t="s">
        <v>426</v>
      </c>
      <c r="AH2308" t="s">
        <v>427</v>
      </c>
      <c r="AI2308" s="3">
        <v>45659</v>
      </c>
      <c r="AJ2308" t="s">
        <v>428</v>
      </c>
    </row>
    <row r="2309" spans="1:36" x14ac:dyDescent="0.3">
      <c r="A2309">
        <v>2024</v>
      </c>
      <c r="B2309" s="3">
        <v>45566</v>
      </c>
      <c r="C2309" s="3">
        <v>45657</v>
      </c>
      <c r="D2309" t="s">
        <v>99</v>
      </c>
      <c r="E2309" t="s">
        <v>3836</v>
      </c>
      <c r="F2309" t="s">
        <v>469</v>
      </c>
      <c r="G2309" t="s">
        <v>469</v>
      </c>
      <c r="H2309" t="s">
        <v>3837</v>
      </c>
      <c r="I2309" t="s">
        <v>3838</v>
      </c>
      <c r="J2309" t="s">
        <v>472</v>
      </c>
      <c r="K2309" t="s">
        <v>472</v>
      </c>
      <c r="L2309" t="s">
        <v>101</v>
      </c>
      <c r="M2309" t="s">
        <v>103</v>
      </c>
      <c r="N2309" t="s">
        <v>5499</v>
      </c>
      <c r="O2309" t="s">
        <v>105</v>
      </c>
      <c r="P2309">
        <v>0</v>
      </c>
      <c r="Q2309">
        <v>0</v>
      </c>
      <c r="R2309" t="s">
        <v>123</v>
      </c>
      <c r="S2309" t="s">
        <v>124</v>
      </c>
      <c r="T2309" t="s">
        <v>124</v>
      </c>
      <c r="U2309" t="s">
        <v>123</v>
      </c>
      <c r="V2309" t="s">
        <v>124</v>
      </c>
      <c r="W2309" t="s">
        <v>5500</v>
      </c>
      <c r="X2309" t="s">
        <v>5499</v>
      </c>
      <c r="Y2309" s="3">
        <v>45618</v>
      </c>
      <c r="Z2309" s="3">
        <v>45618</v>
      </c>
      <c r="AA2309">
        <v>33854397</v>
      </c>
      <c r="AB2309">
        <v>350</v>
      </c>
      <c r="AC2309">
        <v>0</v>
      </c>
      <c r="AD2309" s="3">
        <v>45621</v>
      </c>
      <c r="AE2309" s="5" t="s">
        <v>5501</v>
      </c>
      <c r="AF2309">
        <v>33854397</v>
      </c>
      <c r="AG2309" s="5" t="s">
        <v>426</v>
      </c>
      <c r="AH2309" t="s">
        <v>427</v>
      </c>
      <c r="AI2309" s="3">
        <v>45659</v>
      </c>
      <c r="AJ2309" t="s">
        <v>428</v>
      </c>
    </row>
    <row r="2310" spans="1:36" x14ac:dyDescent="0.3">
      <c r="A2310">
        <v>2024</v>
      </c>
      <c r="B2310" s="3">
        <v>45566</v>
      </c>
      <c r="C2310" s="3">
        <v>45657</v>
      </c>
      <c r="D2310" t="s">
        <v>99</v>
      </c>
      <c r="E2310" t="s">
        <v>3836</v>
      </c>
      <c r="F2310" t="s">
        <v>469</v>
      </c>
      <c r="G2310" t="s">
        <v>469</v>
      </c>
      <c r="H2310" t="s">
        <v>3837</v>
      </c>
      <c r="I2310" t="s">
        <v>3838</v>
      </c>
      <c r="J2310" t="s">
        <v>472</v>
      </c>
      <c r="K2310" t="s">
        <v>472</v>
      </c>
      <c r="L2310" t="s">
        <v>101</v>
      </c>
      <c r="M2310" t="s">
        <v>103</v>
      </c>
      <c r="N2310" t="s">
        <v>5499</v>
      </c>
      <c r="O2310" t="s">
        <v>105</v>
      </c>
      <c r="P2310">
        <v>0</v>
      </c>
      <c r="Q2310">
        <v>0</v>
      </c>
      <c r="R2310" t="s">
        <v>123</v>
      </c>
      <c r="S2310" t="s">
        <v>124</v>
      </c>
      <c r="T2310" t="s">
        <v>124</v>
      </c>
      <c r="U2310" t="s">
        <v>123</v>
      </c>
      <c r="V2310" t="s">
        <v>124</v>
      </c>
      <c r="W2310" t="s">
        <v>5503</v>
      </c>
      <c r="X2310" t="s">
        <v>5499</v>
      </c>
      <c r="Y2310" s="3">
        <v>45580</v>
      </c>
      <c r="Z2310" s="3">
        <v>45580</v>
      </c>
      <c r="AA2310">
        <v>33854370</v>
      </c>
      <c r="AB2310">
        <v>360</v>
      </c>
      <c r="AC2310">
        <v>0</v>
      </c>
      <c r="AD2310" s="3">
        <v>45582</v>
      </c>
      <c r="AE2310" s="5" t="s">
        <v>5504</v>
      </c>
      <c r="AF2310">
        <v>33854370</v>
      </c>
      <c r="AG2310" s="5" t="s">
        <v>426</v>
      </c>
      <c r="AH2310" t="s">
        <v>427</v>
      </c>
      <c r="AI2310" s="3">
        <v>45659</v>
      </c>
      <c r="AJ2310" t="s">
        <v>428</v>
      </c>
    </row>
    <row r="2311" spans="1:36" x14ac:dyDescent="0.3">
      <c r="A2311">
        <v>2024</v>
      </c>
      <c r="B2311" s="3">
        <v>45566</v>
      </c>
      <c r="C2311" s="3">
        <v>45657</v>
      </c>
      <c r="D2311" t="s">
        <v>99</v>
      </c>
      <c r="E2311" t="s">
        <v>5001</v>
      </c>
      <c r="F2311" t="s">
        <v>144</v>
      </c>
      <c r="G2311" t="s">
        <v>144</v>
      </c>
      <c r="H2311" t="s">
        <v>445</v>
      </c>
      <c r="I2311" t="s">
        <v>5002</v>
      </c>
      <c r="J2311" t="s">
        <v>5003</v>
      </c>
      <c r="K2311" t="s">
        <v>1570</v>
      </c>
      <c r="L2311" t="s">
        <v>101</v>
      </c>
      <c r="M2311" t="s">
        <v>103</v>
      </c>
      <c r="N2311" t="s">
        <v>5004</v>
      </c>
      <c r="O2311" t="s">
        <v>105</v>
      </c>
      <c r="P2311">
        <v>1</v>
      </c>
      <c r="Q2311">
        <v>400</v>
      </c>
      <c r="R2311" t="s">
        <v>123</v>
      </c>
      <c r="S2311" t="s">
        <v>124</v>
      </c>
      <c r="T2311" t="s">
        <v>124</v>
      </c>
      <c r="U2311" t="s">
        <v>123</v>
      </c>
      <c r="V2311" t="s">
        <v>124</v>
      </c>
      <c r="W2311" t="s">
        <v>1041</v>
      </c>
      <c r="X2311" t="s">
        <v>5004</v>
      </c>
      <c r="Y2311" s="3">
        <v>45595</v>
      </c>
      <c r="Z2311" s="3">
        <v>45595</v>
      </c>
      <c r="AA2311">
        <v>33854384</v>
      </c>
      <c r="AB2311">
        <v>800</v>
      </c>
      <c r="AC2311">
        <v>0</v>
      </c>
      <c r="AD2311" s="3">
        <v>45602</v>
      </c>
      <c r="AE2311" s="5" t="s">
        <v>5005</v>
      </c>
      <c r="AF2311">
        <v>33854384</v>
      </c>
      <c r="AG2311" s="5" t="s">
        <v>426</v>
      </c>
      <c r="AH2311" t="s">
        <v>427</v>
      </c>
      <c r="AI2311" s="3">
        <v>45659</v>
      </c>
      <c r="AJ2311" t="s">
        <v>428</v>
      </c>
    </row>
    <row r="2312" spans="1:36" x14ac:dyDescent="0.3">
      <c r="A2312">
        <v>2024</v>
      </c>
      <c r="B2312" s="3">
        <v>45566</v>
      </c>
      <c r="C2312" s="3">
        <v>45657</v>
      </c>
      <c r="D2312" t="s">
        <v>91</v>
      </c>
      <c r="E2312" t="s">
        <v>461</v>
      </c>
      <c r="F2312" t="s">
        <v>350</v>
      </c>
      <c r="G2312" t="s">
        <v>350</v>
      </c>
      <c r="H2312" t="s">
        <v>5168</v>
      </c>
      <c r="I2312" t="s">
        <v>463</v>
      </c>
      <c r="J2312" t="s">
        <v>464</v>
      </c>
      <c r="K2312" t="s">
        <v>390</v>
      </c>
      <c r="L2312" t="s">
        <v>101</v>
      </c>
      <c r="M2312" t="s">
        <v>103</v>
      </c>
      <c r="N2312" t="s">
        <v>5169</v>
      </c>
      <c r="O2312" t="s">
        <v>105</v>
      </c>
      <c r="P2312">
        <v>0</v>
      </c>
      <c r="Q2312">
        <v>0</v>
      </c>
      <c r="R2312" t="s">
        <v>123</v>
      </c>
      <c r="S2312" t="s">
        <v>124</v>
      </c>
      <c r="T2312" t="s">
        <v>124</v>
      </c>
      <c r="U2312" t="s">
        <v>123</v>
      </c>
      <c r="V2312" t="s">
        <v>3204</v>
      </c>
      <c r="W2312" t="s">
        <v>248</v>
      </c>
      <c r="X2312" t="s">
        <v>5169</v>
      </c>
      <c r="Y2312" s="3">
        <v>45582</v>
      </c>
      <c r="Z2312" s="3">
        <v>45582</v>
      </c>
      <c r="AA2312">
        <v>33854376</v>
      </c>
      <c r="AB2312">
        <v>1190.1500000000001</v>
      </c>
      <c r="AC2312">
        <v>0</v>
      </c>
      <c r="AD2312" s="3">
        <v>45586</v>
      </c>
      <c r="AE2312" s="5" t="s">
        <v>5170</v>
      </c>
      <c r="AF2312">
        <v>33854376</v>
      </c>
      <c r="AG2312" s="5" t="s">
        <v>426</v>
      </c>
      <c r="AH2312" t="s">
        <v>427</v>
      </c>
      <c r="AI2312" s="3">
        <v>45659</v>
      </c>
      <c r="AJ2312" t="s">
        <v>428</v>
      </c>
    </row>
    <row r="2313" spans="1:36" x14ac:dyDescent="0.3">
      <c r="A2313">
        <v>2024</v>
      </c>
      <c r="B2313" s="3">
        <v>45566</v>
      </c>
      <c r="C2313" s="3">
        <v>45657</v>
      </c>
      <c r="D2313" t="s">
        <v>91</v>
      </c>
      <c r="E2313" t="s">
        <v>461</v>
      </c>
      <c r="F2313" t="s">
        <v>350</v>
      </c>
      <c r="G2313" t="s">
        <v>350</v>
      </c>
      <c r="H2313" t="s">
        <v>5168</v>
      </c>
      <c r="I2313" t="s">
        <v>463</v>
      </c>
      <c r="J2313" t="s">
        <v>464</v>
      </c>
      <c r="K2313" t="s">
        <v>390</v>
      </c>
      <c r="L2313" t="s">
        <v>101</v>
      </c>
      <c r="M2313" t="s">
        <v>103</v>
      </c>
      <c r="N2313" t="s">
        <v>5497</v>
      </c>
      <c r="O2313" t="s">
        <v>105</v>
      </c>
      <c r="P2313">
        <v>0</v>
      </c>
      <c r="Q2313">
        <v>0</v>
      </c>
      <c r="R2313" t="s">
        <v>123</v>
      </c>
      <c r="S2313" t="s">
        <v>124</v>
      </c>
      <c r="T2313" t="s">
        <v>124</v>
      </c>
      <c r="U2313" t="s">
        <v>123</v>
      </c>
      <c r="V2313" t="s">
        <v>442</v>
      </c>
      <c r="W2313" t="s">
        <v>442</v>
      </c>
      <c r="X2313" t="s">
        <v>5497</v>
      </c>
      <c r="Y2313" s="3">
        <v>45604</v>
      </c>
      <c r="Z2313" s="3">
        <v>45604</v>
      </c>
      <c r="AA2313">
        <v>33854388</v>
      </c>
      <c r="AB2313">
        <v>981.8</v>
      </c>
      <c r="AC2313">
        <v>0</v>
      </c>
      <c r="AD2313" s="3">
        <v>45608</v>
      </c>
      <c r="AE2313" s="5" t="s">
        <v>5498</v>
      </c>
      <c r="AF2313">
        <v>33854388</v>
      </c>
      <c r="AG2313" s="5" t="s">
        <v>426</v>
      </c>
      <c r="AH2313" t="s">
        <v>427</v>
      </c>
      <c r="AI2313" s="3">
        <v>45659</v>
      </c>
      <c r="AJ2313" t="s">
        <v>428</v>
      </c>
    </row>
    <row r="2314" spans="1:36" x14ac:dyDescent="0.3">
      <c r="A2314">
        <v>2024</v>
      </c>
      <c r="B2314" s="3">
        <v>45566</v>
      </c>
      <c r="C2314" s="3">
        <v>45657</v>
      </c>
      <c r="D2314" t="s">
        <v>91</v>
      </c>
      <c r="E2314" t="s">
        <v>3701</v>
      </c>
      <c r="F2314" t="s">
        <v>477</v>
      </c>
      <c r="G2314" t="s">
        <v>477</v>
      </c>
      <c r="H2314" t="s">
        <v>3702</v>
      </c>
      <c r="I2314" t="s">
        <v>3703</v>
      </c>
      <c r="J2314" t="s">
        <v>489</v>
      </c>
      <c r="K2314" t="s">
        <v>243</v>
      </c>
      <c r="L2314" t="s">
        <v>101</v>
      </c>
      <c r="M2314" t="s">
        <v>103</v>
      </c>
      <c r="N2314" t="s">
        <v>5344</v>
      </c>
      <c r="O2314" t="s">
        <v>105</v>
      </c>
      <c r="P2314">
        <v>1</v>
      </c>
      <c r="Q2314">
        <v>655</v>
      </c>
      <c r="R2314" t="s">
        <v>123</v>
      </c>
      <c r="S2314" t="s">
        <v>124</v>
      </c>
      <c r="T2314" t="s">
        <v>124</v>
      </c>
      <c r="U2314" t="s">
        <v>123</v>
      </c>
      <c r="V2314" t="s">
        <v>807</v>
      </c>
      <c r="W2314" t="s">
        <v>5345</v>
      </c>
      <c r="X2314" t="s">
        <v>5344</v>
      </c>
      <c r="Y2314" s="3">
        <v>45576</v>
      </c>
      <c r="Z2314" s="3">
        <v>45576</v>
      </c>
      <c r="AA2314">
        <v>33854372</v>
      </c>
      <c r="AB2314">
        <v>1310</v>
      </c>
      <c r="AC2314">
        <v>0</v>
      </c>
      <c r="AD2314" s="3">
        <v>45586</v>
      </c>
      <c r="AE2314" s="5" t="s">
        <v>5346</v>
      </c>
      <c r="AF2314">
        <v>33854372</v>
      </c>
      <c r="AG2314" s="5" t="s">
        <v>426</v>
      </c>
      <c r="AH2314" t="s">
        <v>427</v>
      </c>
      <c r="AI2314" s="3">
        <v>45659</v>
      </c>
      <c r="AJ2314" t="s">
        <v>428</v>
      </c>
    </row>
    <row r="2315" spans="1:36" x14ac:dyDescent="0.3">
      <c r="A2315">
        <v>2024</v>
      </c>
      <c r="B2315" s="3">
        <v>45566</v>
      </c>
      <c r="C2315" s="3">
        <v>45657</v>
      </c>
      <c r="D2315" t="s">
        <v>91</v>
      </c>
      <c r="E2315" t="s">
        <v>3701</v>
      </c>
      <c r="F2315" t="s">
        <v>477</v>
      </c>
      <c r="G2315" t="s">
        <v>477</v>
      </c>
      <c r="H2315" t="s">
        <v>3702</v>
      </c>
      <c r="I2315" t="s">
        <v>3703</v>
      </c>
      <c r="J2315" t="s">
        <v>489</v>
      </c>
      <c r="K2315" t="s">
        <v>243</v>
      </c>
      <c r="L2315" t="s">
        <v>101</v>
      </c>
      <c r="M2315" t="s">
        <v>103</v>
      </c>
      <c r="N2315" t="s">
        <v>4809</v>
      </c>
      <c r="O2315" t="s">
        <v>105</v>
      </c>
      <c r="P2315">
        <v>1</v>
      </c>
      <c r="Q2315">
        <v>12742.11</v>
      </c>
      <c r="R2315" t="s">
        <v>123</v>
      </c>
      <c r="S2315" t="s">
        <v>124</v>
      </c>
      <c r="T2315" t="s">
        <v>124</v>
      </c>
      <c r="U2315" t="s">
        <v>123</v>
      </c>
      <c r="V2315" t="s">
        <v>2244</v>
      </c>
      <c r="W2315" t="s">
        <v>4810</v>
      </c>
      <c r="X2315" t="s">
        <v>4809</v>
      </c>
      <c r="Y2315" s="3">
        <v>45609</v>
      </c>
      <c r="Z2315" s="3">
        <v>45612</v>
      </c>
      <c r="AA2315">
        <v>33854396</v>
      </c>
      <c r="AB2315">
        <v>25484.22</v>
      </c>
      <c r="AC2315">
        <v>0</v>
      </c>
      <c r="AD2315" s="3">
        <v>45625</v>
      </c>
      <c r="AE2315" s="5" t="s">
        <v>5629</v>
      </c>
      <c r="AF2315">
        <v>33854396</v>
      </c>
      <c r="AG2315" s="5" t="s">
        <v>426</v>
      </c>
      <c r="AH2315" t="s">
        <v>427</v>
      </c>
      <c r="AI2315" s="3">
        <v>45659</v>
      </c>
      <c r="AJ2315" t="s">
        <v>428</v>
      </c>
    </row>
    <row r="2316" spans="1:36" x14ac:dyDescent="0.3">
      <c r="A2316">
        <v>2024</v>
      </c>
      <c r="B2316" s="3">
        <v>45566</v>
      </c>
      <c r="C2316" s="3">
        <v>45657</v>
      </c>
      <c r="D2316" t="s">
        <v>91</v>
      </c>
      <c r="E2316" t="s">
        <v>4036</v>
      </c>
      <c r="F2316" t="s">
        <v>234</v>
      </c>
      <c r="G2316" t="s">
        <v>234</v>
      </c>
      <c r="H2316" t="s">
        <v>438</v>
      </c>
      <c r="I2316" t="s">
        <v>4037</v>
      </c>
      <c r="J2316" t="s">
        <v>165</v>
      </c>
      <c r="K2316" t="s">
        <v>718</v>
      </c>
      <c r="L2316" t="s">
        <v>101</v>
      </c>
      <c r="M2316" t="s">
        <v>103</v>
      </c>
      <c r="N2316" t="s">
        <v>4038</v>
      </c>
      <c r="O2316" t="s">
        <v>105</v>
      </c>
      <c r="P2316">
        <v>0</v>
      </c>
      <c r="Q2316">
        <v>0</v>
      </c>
      <c r="R2316" t="s">
        <v>123</v>
      </c>
      <c r="S2316" t="s">
        <v>124</v>
      </c>
      <c r="T2316" t="s">
        <v>124</v>
      </c>
      <c r="U2316" t="s">
        <v>123</v>
      </c>
      <c r="V2316" t="s">
        <v>124</v>
      </c>
      <c r="W2316" t="s">
        <v>424</v>
      </c>
      <c r="X2316" t="s">
        <v>4997</v>
      </c>
      <c r="Y2316" s="3">
        <v>45586</v>
      </c>
      <c r="Z2316" s="3">
        <v>45586</v>
      </c>
      <c r="AA2316">
        <v>33854378</v>
      </c>
      <c r="AB2316">
        <v>350</v>
      </c>
      <c r="AC2316">
        <v>0</v>
      </c>
      <c r="AD2316" s="3">
        <v>45593</v>
      </c>
      <c r="AE2316" s="5" t="s">
        <v>4998</v>
      </c>
      <c r="AF2316">
        <v>33854378</v>
      </c>
      <c r="AG2316" s="5" t="s">
        <v>426</v>
      </c>
      <c r="AH2316" t="s">
        <v>427</v>
      </c>
      <c r="AI2316" s="3">
        <v>45659</v>
      </c>
      <c r="AJ2316" t="s">
        <v>428</v>
      </c>
    </row>
    <row r="2317" spans="1:36" x14ac:dyDescent="0.3">
      <c r="A2317">
        <v>2024</v>
      </c>
      <c r="B2317" s="3">
        <v>45566</v>
      </c>
      <c r="C2317" s="3">
        <v>45657</v>
      </c>
      <c r="D2317" t="s">
        <v>91</v>
      </c>
      <c r="E2317" t="s">
        <v>4036</v>
      </c>
      <c r="F2317" t="s">
        <v>234</v>
      </c>
      <c r="G2317" t="s">
        <v>234</v>
      </c>
      <c r="H2317" t="s">
        <v>438</v>
      </c>
      <c r="I2317" t="s">
        <v>4037</v>
      </c>
      <c r="J2317" t="s">
        <v>165</v>
      </c>
      <c r="K2317" t="s">
        <v>718</v>
      </c>
      <c r="L2317" t="s">
        <v>101</v>
      </c>
      <c r="M2317" t="s">
        <v>103</v>
      </c>
      <c r="N2317" t="s">
        <v>4997</v>
      </c>
      <c r="O2317" t="s">
        <v>105</v>
      </c>
      <c r="P2317">
        <v>0</v>
      </c>
      <c r="Q2317">
        <v>0</v>
      </c>
      <c r="R2317" t="s">
        <v>123</v>
      </c>
      <c r="S2317" t="s">
        <v>124</v>
      </c>
      <c r="T2317" t="s">
        <v>124</v>
      </c>
      <c r="U2317" t="s">
        <v>123</v>
      </c>
      <c r="V2317" t="s">
        <v>124</v>
      </c>
      <c r="W2317" t="s">
        <v>424</v>
      </c>
      <c r="X2317" t="s">
        <v>4997</v>
      </c>
      <c r="Y2317" s="3">
        <v>45594</v>
      </c>
      <c r="Z2317" s="3">
        <v>45594</v>
      </c>
      <c r="AA2317">
        <v>33854381</v>
      </c>
      <c r="AB2317">
        <v>350</v>
      </c>
      <c r="AC2317">
        <v>0</v>
      </c>
      <c r="AD2317" s="3">
        <v>45596</v>
      </c>
      <c r="AE2317" s="5" t="s">
        <v>5628</v>
      </c>
      <c r="AF2317">
        <v>33854381</v>
      </c>
      <c r="AG2317" s="5" t="s">
        <v>426</v>
      </c>
      <c r="AH2317" t="s">
        <v>427</v>
      </c>
      <c r="AI2317" s="3">
        <v>45659</v>
      </c>
      <c r="AJ2317" t="s">
        <v>428</v>
      </c>
    </row>
    <row r="2318" spans="1:36" x14ac:dyDescent="0.3">
      <c r="A2318">
        <v>2024</v>
      </c>
      <c r="B2318" s="3">
        <v>45566</v>
      </c>
      <c r="C2318" s="3">
        <v>45657</v>
      </c>
      <c r="D2318" t="s">
        <v>91</v>
      </c>
      <c r="E2318" t="s">
        <v>4036</v>
      </c>
      <c r="F2318" t="s">
        <v>234</v>
      </c>
      <c r="G2318" t="s">
        <v>234</v>
      </c>
      <c r="H2318" t="s">
        <v>438</v>
      </c>
      <c r="I2318" t="s">
        <v>4037</v>
      </c>
      <c r="J2318" t="s">
        <v>165</v>
      </c>
      <c r="K2318" t="s">
        <v>718</v>
      </c>
      <c r="L2318" t="s">
        <v>101</v>
      </c>
      <c r="M2318" t="s">
        <v>103</v>
      </c>
      <c r="N2318" t="s">
        <v>4997</v>
      </c>
      <c r="O2318" t="s">
        <v>105</v>
      </c>
      <c r="P2318">
        <v>0</v>
      </c>
      <c r="Q2318">
        <v>0</v>
      </c>
      <c r="R2318" t="s">
        <v>123</v>
      </c>
      <c r="S2318" t="s">
        <v>124</v>
      </c>
      <c r="T2318" t="s">
        <v>124</v>
      </c>
      <c r="U2318" t="s">
        <v>123</v>
      </c>
      <c r="V2318" t="s">
        <v>124</v>
      </c>
      <c r="W2318" t="s">
        <v>5630</v>
      </c>
      <c r="X2318" t="s">
        <v>4997</v>
      </c>
      <c r="Y2318" s="3">
        <v>45568</v>
      </c>
      <c r="Z2318" s="3">
        <v>45568</v>
      </c>
      <c r="AA2318">
        <v>33854364</v>
      </c>
      <c r="AB2318">
        <v>250</v>
      </c>
      <c r="AC2318">
        <v>0</v>
      </c>
      <c r="AD2318" s="3">
        <v>45569</v>
      </c>
      <c r="AE2318" s="5" t="s">
        <v>5631</v>
      </c>
      <c r="AF2318">
        <v>33854364</v>
      </c>
      <c r="AG2318" s="5" t="s">
        <v>426</v>
      </c>
      <c r="AH2318" t="s">
        <v>427</v>
      </c>
      <c r="AI2318" s="3">
        <v>45659</v>
      </c>
      <c r="AJ2318" t="s">
        <v>428</v>
      </c>
    </row>
    <row r="2319" spans="1:36" x14ac:dyDescent="0.3">
      <c r="A2319">
        <v>2024</v>
      </c>
      <c r="B2319" s="3">
        <v>45566</v>
      </c>
      <c r="C2319" s="3">
        <v>45657</v>
      </c>
      <c r="D2319" t="s">
        <v>91</v>
      </c>
      <c r="E2319" t="s">
        <v>3446</v>
      </c>
      <c r="F2319" t="s">
        <v>1790</v>
      </c>
      <c r="G2319" t="s">
        <v>1790</v>
      </c>
      <c r="H2319" t="s">
        <v>3447</v>
      </c>
      <c r="I2319" t="s">
        <v>3448</v>
      </c>
      <c r="J2319" t="s">
        <v>121</v>
      </c>
      <c r="K2319" t="s">
        <v>3449</v>
      </c>
      <c r="L2319" t="s">
        <v>101</v>
      </c>
      <c r="M2319" t="s">
        <v>103</v>
      </c>
      <c r="N2319" t="s">
        <v>4809</v>
      </c>
      <c r="O2319" t="s">
        <v>105</v>
      </c>
      <c r="P2319">
        <v>1</v>
      </c>
      <c r="Q2319">
        <v>7373.46</v>
      </c>
      <c r="R2319" t="s">
        <v>123</v>
      </c>
      <c r="S2319" t="s">
        <v>124</v>
      </c>
      <c r="T2319" t="s">
        <v>124</v>
      </c>
      <c r="U2319" t="s">
        <v>123</v>
      </c>
      <c r="V2319" t="s">
        <v>2244</v>
      </c>
      <c r="W2319" t="s">
        <v>4810</v>
      </c>
      <c r="X2319" t="s">
        <v>4809</v>
      </c>
      <c r="Y2319" s="3">
        <v>45609</v>
      </c>
      <c r="Z2319" s="3">
        <v>45612</v>
      </c>
      <c r="AA2319">
        <v>33854395</v>
      </c>
      <c r="AB2319">
        <v>14746.93</v>
      </c>
      <c r="AC2319">
        <v>0</v>
      </c>
      <c r="AD2319" s="3">
        <v>45624</v>
      </c>
      <c r="AE2319" s="5" t="s">
        <v>4811</v>
      </c>
      <c r="AF2319">
        <v>33854395</v>
      </c>
      <c r="AG2319" s="5" t="s">
        <v>426</v>
      </c>
      <c r="AH2319" t="s">
        <v>427</v>
      </c>
      <c r="AI2319" s="3">
        <v>45659</v>
      </c>
      <c r="AJ2319" t="s">
        <v>428</v>
      </c>
    </row>
    <row r="2320" spans="1:36" x14ac:dyDescent="0.3">
      <c r="A2320">
        <v>2024</v>
      </c>
      <c r="B2320" s="3">
        <v>45566</v>
      </c>
      <c r="C2320" s="3">
        <v>45657</v>
      </c>
      <c r="D2320" t="s">
        <v>91</v>
      </c>
      <c r="E2320" t="s">
        <v>2507</v>
      </c>
      <c r="F2320" t="s">
        <v>2508</v>
      </c>
      <c r="G2320" t="s">
        <v>2508</v>
      </c>
      <c r="H2320" t="s">
        <v>2509</v>
      </c>
      <c r="I2320" t="s">
        <v>2510</v>
      </c>
      <c r="J2320" t="s">
        <v>121</v>
      </c>
      <c r="K2320" t="s">
        <v>1652</v>
      </c>
      <c r="L2320" t="s">
        <v>101</v>
      </c>
      <c r="M2320" t="s">
        <v>103</v>
      </c>
      <c r="N2320" t="s">
        <v>5155</v>
      </c>
      <c r="O2320" t="s">
        <v>105</v>
      </c>
      <c r="P2320">
        <v>0</v>
      </c>
      <c r="Q2320">
        <v>0</v>
      </c>
      <c r="R2320" t="s">
        <v>123</v>
      </c>
      <c r="S2320" t="s">
        <v>124</v>
      </c>
      <c r="T2320" t="s">
        <v>124</v>
      </c>
      <c r="U2320" t="s">
        <v>123</v>
      </c>
      <c r="V2320" t="s">
        <v>124</v>
      </c>
      <c r="W2320" t="s">
        <v>616</v>
      </c>
      <c r="X2320" t="s">
        <v>5155</v>
      </c>
      <c r="Y2320" s="3">
        <v>45603</v>
      </c>
      <c r="Z2320" s="3">
        <v>45604</v>
      </c>
      <c r="AA2320">
        <v>33854389</v>
      </c>
      <c r="AB2320">
        <v>1419</v>
      </c>
      <c r="AC2320">
        <v>0</v>
      </c>
      <c r="AD2320" s="3">
        <v>45609</v>
      </c>
      <c r="AE2320" s="5" t="s">
        <v>5156</v>
      </c>
      <c r="AF2320">
        <v>33854389</v>
      </c>
      <c r="AG2320" s="5" t="s">
        <v>426</v>
      </c>
      <c r="AH2320" t="s">
        <v>427</v>
      </c>
      <c r="AI2320" s="3">
        <v>45659</v>
      </c>
      <c r="AJ2320" t="s">
        <v>428</v>
      </c>
    </row>
    <row r="2321" spans="1:36" x14ac:dyDescent="0.3">
      <c r="A2321">
        <v>2024</v>
      </c>
      <c r="B2321" s="3">
        <v>45566</v>
      </c>
      <c r="C2321" s="3">
        <v>45657</v>
      </c>
      <c r="D2321" t="s">
        <v>91</v>
      </c>
      <c r="E2321" t="s">
        <v>2507</v>
      </c>
      <c r="F2321" t="s">
        <v>5336</v>
      </c>
      <c r="G2321" t="s">
        <v>5336</v>
      </c>
      <c r="H2321" t="s">
        <v>5337</v>
      </c>
      <c r="I2321" t="s">
        <v>5338</v>
      </c>
      <c r="J2321" t="s">
        <v>121</v>
      </c>
      <c r="K2321" t="s">
        <v>1652</v>
      </c>
      <c r="L2321" t="s">
        <v>101</v>
      </c>
      <c r="M2321" t="s">
        <v>103</v>
      </c>
      <c r="N2321" t="s">
        <v>5339</v>
      </c>
      <c r="O2321" t="s">
        <v>105</v>
      </c>
      <c r="P2321">
        <v>0</v>
      </c>
      <c r="Q2321">
        <v>0</v>
      </c>
      <c r="R2321" t="s">
        <v>123</v>
      </c>
      <c r="S2321" t="s">
        <v>124</v>
      </c>
      <c r="T2321" t="s">
        <v>124</v>
      </c>
      <c r="U2321" t="s">
        <v>123</v>
      </c>
      <c r="V2321" t="s">
        <v>124</v>
      </c>
      <c r="W2321" t="s">
        <v>5340</v>
      </c>
      <c r="X2321" t="s">
        <v>5339</v>
      </c>
      <c r="Y2321" s="3">
        <v>45573</v>
      </c>
      <c r="Z2321" s="3">
        <v>45573</v>
      </c>
      <c r="AA2321">
        <v>33854367</v>
      </c>
      <c r="AB2321">
        <v>235</v>
      </c>
      <c r="AC2321">
        <v>0</v>
      </c>
      <c r="AD2321" s="3">
        <v>45579</v>
      </c>
      <c r="AE2321" s="5" t="s">
        <v>5341</v>
      </c>
      <c r="AF2321">
        <v>33854367</v>
      </c>
      <c r="AG2321" s="5" t="s">
        <v>426</v>
      </c>
      <c r="AH2321" t="s">
        <v>427</v>
      </c>
      <c r="AI2321" s="3">
        <v>45659</v>
      </c>
      <c r="AJ2321" t="s">
        <v>428</v>
      </c>
    </row>
    <row r="2322" spans="1:36" x14ac:dyDescent="0.3">
      <c r="A2322">
        <v>2024</v>
      </c>
      <c r="B2322" s="3">
        <v>45566</v>
      </c>
      <c r="C2322" s="3">
        <v>45657</v>
      </c>
      <c r="D2322" t="s">
        <v>91</v>
      </c>
      <c r="E2322" t="s">
        <v>3697</v>
      </c>
      <c r="F2322" t="s">
        <v>2709</v>
      </c>
      <c r="G2322" t="s">
        <v>2709</v>
      </c>
      <c r="H2322" t="s">
        <v>3698</v>
      </c>
      <c r="I2322" t="s">
        <v>899</v>
      </c>
      <c r="J2322" t="s">
        <v>900</v>
      </c>
      <c r="K2322" t="s">
        <v>390</v>
      </c>
      <c r="L2322" t="s">
        <v>101</v>
      </c>
      <c r="M2322" t="s">
        <v>103</v>
      </c>
      <c r="N2322" t="s">
        <v>149</v>
      </c>
      <c r="O2322" t="s">
        <v>105</v>
      </c>
      <c r="P2322">
        <v>0</v>
      </c>
      <c r="Q2322">
        <v>0</v>
      </c>
      <c r="R2322" t="s">
        <v>123</v>
      </c>
      <c r="S2322" t="s">
        <v>124</v>
      </c>
      <c r="T2322" t="s">
        <v>124</v>
      </c>
      <c r="U2322" t="s">
        <v>123</v>
      </c>
      <c r="V2322" t="s">
        <v>124</v>
      </c>
      <c r="W2322" t="s">
        <v>4807</v>
      </c>
      <c r="X2322" t="s">
        <v>149</v>
      </c>
      <c r="Y2322" s="3">
        <v>45607</v>
      </c>
      <c r="Z2322" s="3">
        <v>45607</v>
      </c>
      <c r="AA2322">
        <v>33854390</v>
      </c>
      <c r="AB2322">
        <v>350</v>
      </c>
      <c r="AC2322">
        <v>0</v>
      </c>
      <c r="AD2322" s="3">
        <v>45608</v>
      </c>
      <c r="AE2322" s="5" t="s">
        <v>4808</v>
      </c>
      <c r="AF2322">
        <v>33854390</v>
      </c>
      <c r="AG2322" s="5" t="s">
        <v>426</v>
      </c>
      <c r="AH2322" t="s">
        <v>427</v>
      </c>
      <c r="AI2322" s="3">
        <v>45659</v>
      </c>
      <c r="AJ2322" t="s">
        <v>428</v>
      </c>
    </row>
    <row r="2323" spans="1:36" x14ac:dyDescent="0.3">
      <c r="A2323">
        <v>2024</v>
      </c>
      <c r="B2323" s="3">
        <v>45566</v>
      </c>
      <c r="C2323" s="3">
        <v>45657</v>
      </c>
      <c r="D2323" t="s">
        <v>91</v>
      </c>
      <c r="E2323" t="s">
        <v>3697</v>
      </c>
      <c r="F2323" t="s">
        <v>2709</v>
      </c>
      <c r="G2323" t="s">
        <v>2709</v>
      </c>
      <c r="H2323" t="s">
        <v>3698</v>
      </c>
      <c r="I2323" t="s">
        <v>899</v>
      </c>
      <c r="J2323" t="s">
        <v>900</v>
      </c>
      <c r="K2323" t="s">
        <v>390</v>
      </c>
      <c r="L2323" t="s">
        <v>101</v>
      </c>
      <c r="M2323" t="s">
        <v>103</v>
      </c>
      <c r="N2323" t="s">
        <v>1980</v>
      </c>
      <c r="O2323" t="s">
        <v>105</v>
      </c>
      <c r="P2323">
        <v>0</v>
      </c>
      <c r="Q2323">
        <v>0</v>
      </c>
      <c r="R2323" t="s">
        <v>123</v>
      </c>
      <c r="S2323" t="s">
        <v>124</v>
      </c>
      <c r="T2323" t="s">
        <v>124</v>
      </c>
      <c r="U2323" t="s">
        <v>123</v>
      </c>
      <c r="V2323" t="s">
        <v>124</v>
      </c>
      <c r="W2323" t="s">
        <v>345</v>
      </c>
      <c r="X2323" t="s">
        <v>149</v>
      </c>
      <c r="Y2323" s="3">
        <v>45568</v>
      </c>
      <c r="Z2323" s="3">
        <v>45568</v>
      </c>
      <c r="AA2323">
        <v>33854363</v>
      </c>
      <c r="AB2323">
        <v>350</v>
      </c>
      <c r="AC2323">
        <v>0</v>
      </c>
      <c r="AD2323" s="3">
        <v>45576</v>
      </c>
      <c r="AE2323" s="5" t="s">
        <v>5023</v>
      </c>
      <c r="AF2323">
        <v>33854363</v>
      </c>
      <c r="AG2323" s="5" t="s">
        <v>426</v>
      </c>
      <c r="AH2323" t="s">
        <v>427</v>
      </c>
      <c r="AI2323" s="3">
        <v>45659</v>
      </c>
      <c r="AJ2323" t="s">
        <v>428</v>
      </c>
    </row>
    <row r="2324" spans="1:36" x14ac:dyDescent="0.3">
      <c r="A2324">
        <v>2024</v>
      </c>
      <c r="B2324" s="3">
        <v>45566</v>
      </c>
      <c r="C2324" s="3">
        <v>45657</v>
      </c>
      <c r="D2324" t="s">
        <v>91</v>
      </c>
      <c r="E2324" t="s">
        <v>3697</v>
      </c>
      <c r="F2324" t="s">
        <v>2709</v>
      </c>
      <c r="G2324" t="s">
        <v>2709</v>
      </c>
      <c r="H2324" t="s">
        <v>3698</v>
      </c>
      <c r="I2324" t="s">
        <v>899</v>
      </c>
      <c r="J2324" t="s">
        <v>900</v>
      </c>
      <c r="K2324" t="s">
        <v>390</v>
      </c>
      <c r="L2324" t="s">
        <v>101</v>
      </c>
      <c r="M2324" t="s">
        <v>103</v>
      </c>
      <c r="N2324" t="s">
        <v>1980</v>
      </c>
      <c r="O2324" t="s">
        <v>105</v>
      </c>
      <c r="P2324">
        <v>0</v>
      </c>
      <c r="Q2324">
        <v>0</v>
      </c>
      <c r="R2324" t="s">
        <v>123</v>
      </c>
      <c r="S2324" t="s">
        <v>124</v>
      </c>
      <c r="T2324" t="s">
        <v>124</v>
      </c>
      <c r="U2324" t="s">
        <v>123</v>
      </c>
      <c r="V2324" t="s">
        <v>124</v>
      </c>
      <c r="W2324" t="s">
        <v>3699</v>
      </c>
      <c r="X2324" t="s">
        <v>1980</v>
      </c>
      <c r="Y2324" s="3">
        <v>45572</v>
      </c>
      <c r="Z2324" s="3">
        <v>45572</v>
      </c>
      <c r="AA2324">
        <v>33854365</v>
      </c>
      <c r="AB2324">
        <v>300</v>
      </c>
      <c r="AC2324">
        <v>0</v>
      </c>
      <c r="AD2324" s="3">
        <v>45580</v>
      </c>
      <c r="AE2324" s="5" t="s">
        <v>5161</v>
      </c>
      <c r="AF2324">
        <v>33854365</v>
      </c>
      <c r="AG2324" s="5" t="s">
        <v>426</v>
      </c>
      <c r="AH2324" t="s">
        <v>427</v>
      </c>
      <c r="AI2324" s="3">
        <v>45659</v>
      </c>
      <c r="AJ2324" t="s">
        <v>428</v>
      </c>
    </row>
    <row r="2325" spans="1:36" x14ac:dyDescent="0.3">
      <c r="A2325">
        <v>2024</v>
      </c>
      <c r="B2325" s="3">
        <v>45566</v>
      </c>
      <c r="C2325" s="3">
        <v>45657</v>
      </c>
      <c r="D2325" t="s">
        <v>91</v>
      </c>
      <c r="E2325" t="s">
        <v>3697</v>
      </c>
      <c r="F2325" t="s">
        <v>2709</v>
      </c>
      <c r="G2325" t="s">
        <v>2709</v>
      </c>
      <c r="H2325" t="s">
        <v>3698</v>
      </c>
      <c r="I2325" t="s">
        <v>899</v>
      </c>
      <c r="J2325" t="s">
        <v>900</v>
      </c>
      <c r="K2325" t="s">
        <v>390</v>
      </c>
      <c r="L2325" t="s">
        <v>101</v>
      </c>
      <c r="M2325" t="s">
        <v>103</v>
      </c>
      <c r="N2325" t="s">
        <v>5888</v>
      </c>
      <c r="O2325" t="s">
        <v>105</v>
      </c>
      <c r="P2325">
        <v>0</v>
      </c>
      <c r="Q2325">
        <v>0</v>
      </c>
      <c r="R2325" t="s">
        <v>123</v>
      </c>
      <c r="S2325" t="s">
        <v>124</v>
      </c>
      <c r="T2325" t="s">
        <v>124</v>
      </c>
      <c r="U2325" t="s">
        <v>123</v>
      </c>
      <c r="V2325" t="s">
        <v>807</v>
      </c>
      <c r="W2325" t="s">
        <v>5345</v>
      </c>
      <c r="X2325" t="s">
        <v>5888</v>
      </c>
      <c r="Y2325" s="3">
        <v>45600</v>
      </c>
      <c r="Z2325" s="3">
        <v>45601</v>
      </c>
      <c r="AA2325">
        <v>33854386</v>
      </c>
      <c r="AB2325">
        <v>1922.12</v>
      </c>
      <c r="AC2325">
        <v>0</v>
      </c>
      <c r="AD2325" s="3">
        <v>45608</v>
      </c>
      <c r="AE2325" s="5" t="s">
        <v>5889</v>
      </c>
      <c r="AF2325">
        <v>33854386</v>
      </c>
      <c r="AG2325" s="5" t="s">
        <v>426</v>
      </c>
      <c r="AH2325" t="s">
        <v>427</v>
      </c>
      <c r="AI2325" s="3">
        <v>45659</v>
      </c>
      <c r="AJ2325" t="s">
        <v>428</v>
      </c>
    </row>
    <row r="2326" spans="1:36" x14ac:dyDescent="0.3">
      <c r="A2326">
        <v>2024</v>
      </c>
      <c r="B2326" s="3">
        <v>45566</v>
      </c>
      <c r="C2326" s="3">
        <v>45657</v>
      </c>
      <c r="D2326" t="s">
        <v>91</v>
      </c>
      <c r="E2326" t="s">
        <v>3697</v>
      </c>
      <c r="F2326" t="s">
        <v>2709</v>
      </c>
      <c r="G2326" t="s">
        <v>2709</v>
      </c>
      <c r="H2326" t="s">
        <v>3698</v>
      </c>
      <c r="I2326" t="s">
        <v>899</v>
      </c>
      <c r="J2326" t="s">
        <v>900</v>
      </c>
      <c r="K2326" t="s">
        <v>390</v>
      </c>
      <c r="L2326" t="s">
        <v>101</v>
      </c>
      <c r="M2326" t="s">
        <v>103</v>
      </c>
      <c r="N2326" t="s">
        <v>5777</v>
      </c>
      <c r="O2326" t="s">
        <v>105</v>
      </c>
      <c r="P2326">
        <v>0</v>
      </c>
      <c r="Q2326">
        <v>0</v>
      </c>
      <c r="R2326" t="s">
        <v>123</v>
      </c>
      <c r="S2326" t="s">
        <v>124</v>
      </c>
      <c r="T2326" t="s">
        <v>124</v>
      </c>
      <c r="U2326" t="s">
        <v>123</v>
      </c>
      <c r="V2326" t="s">
        <v>124</v>
      </c>
      <c r="W2326" t="s">
        <v>4807</v>
      </c>
      <c r="X2326" t="s">
        <v>5777</v>
      </c>
      <c r="Y2326" s="3">
        <v>45616</v>
      </c>
      <c r="Z2326" s="3">
        <v>45616</v>
      </c>
      <c r="AA2326">
        <v>33854394</v>
      </c>
      <c r="AB2326">
        <v>300</v>
      </c>
      <c r="AC2326">
        <v>0</v>
      </c>
      <c r="AD2326" s="3">
        <v>45618</v>
      </c>
      <c r="AE2326" s="5" t="s">
        <v>5891</v>
      </c>
      <c r="AF2326">
        <v>33854394</v>
      </c>
      <c r="AG2326" s="5" t="s">
        <v>426</v>
      </c>
      <c r="AH2326" t="s">
        <v>427</v>
      </c>
      <c r="AI2326" s="3">
        <v>45659</v>
      </c>
      <c r="AJ2326" t="s">
        <v>428</v>
      </c>
    </row>
    <row r="2327" spans="1:36" x14ac:dyDescent="0.3">
      <c r="A2327">
        <v>2024</v>
      </c>
      <c r="B2327" s="3">
        <v>45566</v>
      </c>
      <c r="C2327" s="3">
        <v>45657</v>
      </c>
      <c r="D2327" t="s">
        <v>91</v>
      </c>
      <c r="E2327" t="s">
        <v>4488</v>
      </c>
      <c r="F2327" t="s">
        <v>931</v>
      </c>
      <c r="G2327" t="s">
        <v>931</v>
      </c>
      <c r="H2327" t="s">
        <v>3698</v>
      </c>
      <c r="I2327" t="s">
        <v>4489</v>
      </c>
      <c r="J2327" t="s">
        <v>4490</v>
      </c>
      <c r="K2327" t="s">
        <v>280</v>
      </c>
      <c r="L2327" t="s">
        <v>102</v>
      </c>
      <c r="M2327" t="s">
        <v>103</v>
      </c>
      <c r="N2327" t="s">
        <v>5013</v>
      </c>
      <c r="O2327" t="s">
        <v>105</v>
      </c>
      <c r="P2327">
        <v>2</v>
      </c>
      <c r="Q2327">
        <v>290</v>
      </c>
      <c r="R2327" t="s">
        <v>123</v>
      </c>
      <c r="S2327" t="s">
        <v>124</v>
      </c>
      <c r="T2327" t="s">
        <v>124</v>
      </c>
      <c r="U2327" t="s">
        <v>123</v>
      </c>
      <c r="V2327" t="s">
        <v>124</v>
      </c>
      <c r="W2327" t="s">
        <v>616</v>
      </c>
      <c r="X2327" t="s">
        <v>5013</v>
      </c>
      <c r="Y2327" s="3">
        <v>45635</v>
      </c>
      <c r="Z2327" s="3">
        <v>45635</v>
      </c>
      <c r="AA2327">
        <v>33854400</v>
      </c>
      <c r="AB2327">
        <v>435</v>
      </c>
      <c r="AC2327">
        <v>0</v>
      </c>
      <c r="AD2327" s="3">
        <v>45637</v>
      </c>
      <c r="AE2327" s="5" t="s">
        <v>5014</v>
      </c>
      <c r="AF2327">
        <v>33854400</v>
      </c>
      <c r="AG2327" s="5" t="s">
        <v>426</v>
      </c>
      <c r="AH2327" t="s">
        <v>427</v>
      </c>
      <c r="AI2327" s="3">
        <v>45659</v>
      </c>
      <c r="AJ2327" t="s">
        <v>428</v>
      </c>
    </row>
    <row r="2328" spans="1:36" x14ac:dyDescent="0.3">
      <c r="A2328">
        <v>2024</v>
      </c>
      <c r="B2328" s="3">
        <v>45566</v>
      </c>
      <c r="C2328" s="3">
        <v>45657</v>
      </c>
      <c r="D2328" t="s">
        <v>91</v>
      </c>
      <c r="E2328" t="s">
        <v>1085</v>
      </c>
      <c r="F2328" t="s">
        <v>1086</v>
      </c>
      <c r="G2328" t="s">
        <v>1086</v>
      </c>
      <c r="H2328" t="s">
        <v>1087</v>
      </c>
      <c r="I2328" t="s">
        <v>235</v>
      </c>
      <c r="J2328" t="s">
        <v>1088</v>
      </c>
      <c r="K2328" t="s">
        <v>1089</v>
      </c>
      <c r="L2328" t="s">
        <v>101</v>
      </c>
      <c r="M2328" t="s">
        <v>103</v>
      </c>
      <c r="N2328" t="s">
        <v>5020</v>
      </c>
      <c r="O2328" t="s">
        <v>105</v>
      </c>
      <c r="P2328">
        <v>3</v>
      </c>
      <c r="Q2328">
        <v>2042.25</v>
      </c>
      <c r="R2328" t="s">
        <v>123</v>
      </c>
      <c r="S2328" t="s">
        <v>124</v>
      </c>
      <c r="T2328" t="s">
        <v>124</v>
      </c>
      <c r="U2328" t="s">
        <v>123</v>
      </c>
      <c r="V2328" t="s">
        <v>442</v>
      </c>
      <c r="W2328" t="s">
        <v>442</v>
      </c>
      <c r="X2328" t="s">
        <v>3674</v>
      </c>
      <c r="Y2328" s="3">
        <v>45630</v>
      </c>
      <c r="Z2328" s="3">
        <v>45630</v>
      </c>
      <c r="AA2328">
        <v>33854402</v>
      </c>
      <c r="AB2328">
        <v>2723</v>
      </c>
      <c r="AC2328">
        <v>0</v>
      </c>
      <c r="AD2328" s="3">
        <v>45637</v>
      </c>
      <c r="AE2328" s="5" t="s">
        <v>5021</v>
      </c>
      <c r="AF2328">
        <v>33854402</v>
      </c>
      <c r="AG2328" s="5" t="s">
        <v>426</v>
      </c>
      <c r="AH2328" t="s">
        <v>427</v>
      </c>
      <c r="AI2328" s="3">
        <v>45659</v>
      </c>
      <c r="AJ2328" t="s">
        <v>428</v>
      </c>
    </row>
    <row r="2329" spans="1:36" x14ac:dyDescent="0.3">
      <c r="A2329">
        <v>2024</v>
      </c>
      <c r="B2329" s="3">
        <v>45566</v>
      </c>
      <c r="C2329" s="3">
        <v>45657</v>
      </c>
      <c r="D2329" t="s">
        <v>91</v>
      </c>
      <c r="E2329" t="s">
        <v>1085</v>
      </c>
      <c r="F2329" t="s">
        <v>1086</v>
      </c>
      <c r="G2329" t="s">
        <v>1086</v>
      </c>
      <c r="H2329" t="s">
        <v>1087</v>
      </c>
      <c r="I2329" t="s">
        <v>235</v>
      </c>
      <c r="J2329" t="s">
        <v>1088</v>
      </c>
      <c r="K2329" t="s">
        <v>1089</v>
      </c>
      <c r="L2329" t="s">
        <v>101</v>
      </c>
      <c r="M2329" t="s">
        <v>103</v>
      </c>
      <c r="N2329" t="s">
        <v>5333</v>
      </c>
      <c r="O2329" t="s">
        <v>105</v>
      </c>
      <c r="P2329">
        <v>2</v>
      </c>
      <c r="Q2329">
        <v>1176.6600000000001</v>
      </c>
      <c r="R2329" t="s">
        <v>123</v>
      </c>
      <c r="S2329" t="s">
        <v>124</v>
      </c>
      <c r="T2329" t="s">
        <v>124</v>
      </c>
      <c r="U2329" t="s">
        <v>123</v>
      </c>
      <c r="V2329" t="s">
        <v>442</v>
      </c>
      <c r="W2329" t="s">
        <v>442</v>
      </c>
      <c r="X2329" t="s">
        <v>5333</v>
      </c>
      <c r="Y2329" s="3">
        <v>45587</v>
      </c>
      <c r="Z2329" s="3">
        <v>45587</v>
      </c>
      <c r="AA2329">
        <v>33854379</v>
      </c>
      <c r="AB2329">
        <v>1765</v>
      </c>
      <c r="AC2329">
        <v>0</v>
      </c>
      <c r="AD2329" s="3">
        <v>45602</v>
      </c>
      <c r="AE2329" s="5" t="s">
        <v>5334</v>
      </c>
      <c r="AF2329">
        <v>33854379</v>
      </c>
      <c r="AG2329" s="5" t="s">
        <v>426</v>
      </c>
      <c r="AH2329" t="s">
        <v>427</v>
      </c>
      <c r="AI2329" s="3">
        <v>45659</v>
      </c>
      <c r="AJ2329" t="s">
        <v>428</v>
      </c>
    </row>
    <row r="2330" spans="1:36" x14ac:dyDescent="0.3">
      <c r="A2330">
        <v>2024</v>
      </c>
      <c r="B2330" s="3">
        <v>45566</v>
      </c>
      <c r="C2330" s="3">
        <v>45657</v>
      </c>
      <c r="D2330" t="s">
        <v>91</v>
      </c>
      <c r="E2330" t="s">
        <v>1085</v>
      </c>
      <c r="F2330" t="s">
        <v>1086</v>
      </c>
      <c r="G2330" t="s">
        <v>1086</v>
      </c>
      <c r="H2330" t="s">
        <v>1087</v>
      </c>
      <c r="I2330" t="s">
        <v>235</v>
      </c>
      <c r="J2330" t="s">
        <v>1088</v>
      </c>
      <c r="K2330" t="s">
        <v>1089</v>
      </c>
      <c r="L2330" t="s">
        <v>101</v>
      </c>
      <c r="M2330" t="s">
        <v>103</v>
      </c>
      <c r="N2330" t="s">
        <v>3676</v>
      </c>
      <c r="O2330" t="s">
        <v>105</v>
      </c>
      <c r="P2330">
        <v>1</v>
      </c>
      <c r="Q2330">
        <v>605.5</v>
      </c>
      <c r="R2330" t="s">
        <v>123</v>
      </c>
      <c r="S2330" t="s">
        <v>124</v>
      </c>
      <c r="T2330" t="s">
        <v>124</v>
      </c>
      <c r="U2330" t="s">
        <v>123</v>
      </c>
      <c r="V2330" t="s">
        <v>442</v>
      </c>
      <c r="W2330" t="s">
        <v>442</v>
      </c>
      <c r="X2330" t="s">
        <v>4503</v>
      </c>
      <c r="Y2330" s="3">
        <v>45565</v>
      </c>
      <c r="Z2330" s="3">
        <v>45565</v>
      </c>
      <c r="AA2330">
        <v>33854361</v>
      </c>
      <c r="AB2330">
        <v>1211</v>
      </c>
      <c r="AC2330">
        <v>0</v>
      </c>
      <c r="AD2330" s="3">
        <v>45568</v>
      </c>
      <c r="AE2330" s="5" t="s">
        <v>5782</v>
      </c>
      <c r="AF2330">
        <v>33854361</v>
      </c>
      <c r="AG2330" s="5" t="s">
        <v>426</v>
      </c>
      <c r="AH2330" t="s">
        <v>427</v>
      </c>
      <c r="AI2330" s="3">
        <v>45659</v>
      </c>
      <c r="AJ2330" t="s">
        <v>428</v>
      </c>
    </row>
    <row r="2331" spans="1:36" x14ac:dyDescent="0.3">
      <c r="A2331">
        <v>2024</v>
      </c>
      <c r="B2331" s="3">
        <v>45566</v>
      </c>
      <c r="C2331" s="3">
        <v>45657</v>
      </c>
      <c r="D2331" t="s">
        <v>91</v>
      </c>
      <c r="E2331" t="s">
        <v>3686</v>
      </c>
      <c r="F2331" t="s">
        <v>144</v>
      </c>
      <c r="G2331" t="s">
        <v>144</v>
      </c>
      <c r="H2331" t="s">
        <v>3687</v>
      </c>
      <c r="I2331" t="s">
        <v>446</v>
      </c>
      <c r="J2331" t="s">
        <v>3688</v>
      </c>
      <c r="K2331" t="s">
        <v>3689</v>
      </c>
      <c r="L2331" t="s">
        <v>101</v>
      </c>
      <c r="M2331" t="s">
        <v>103</v>
      </c>
      <c r="N2331" t="s">
        <v>4814</v>
      </c>
      <c r="O2331" t="s">
        <v>105</v>
      </c>
      <c r="P2331">
        <v>3</v>
      </c>
      <c r="Q2331">
        <v>2626.51</v>
      </c>
      <c r="R2331" t="s">
        <v>123</v>
      </c>
      <c r="S2331" t="s">
        <v>124</v>
      </c>
      <c r="T2331" t="s">
        <v>124</v>
      </c>
      <c r="U2331" t="s">
        <v>123</v>
      </c>
      <c r="V2331" t="s">
        <v>124</v>
      </c>
      <c r="W2331" t="s">
        <v>4815</v>
      </c>
      <c r="X2331" t="s">
        <v>4814</v>
      </c>
      <c r="Y2331" s="3">
        <v>45563</v>
      </c>
      <c r="Z2331" s="3">
        <v>45565</v>
      </c>
      <c r="AA2331">
        <v>33854360</v>
      </c>
      <c r="AB2331">
        <v>3502.02</v>
      </c>
      <c r="AC2331">
        <v>0</v>
      </c>
      <c r="AD2331" s="3">
        <v>45568</v>
      </c>
      <c r="AE2331" s="5" t="s">
        <v>4816</v>
      </c>
      <c r="AF2331">
        <v>33854360</v>
      </c>
      <c r="AG2331" s="5" t="s">
        <v>426</v>
      </c>
      <c r="AH2331" t="s">
        <v>427</v>
      </c>
      <c r="AI2331" s="3">
        <v>45659</v>
      </c>
      <c r="AJ2331" t="s">
        <v>428</v>
      </c>
    </row>
    <row r="2332" spans="1:36" x14ac:dyDescent="0.3">
      <c r="A2332">
        <v>2024</v>
      </c>
      <c r="B2332" s="3">
        <v>45566</v>
      </c>
      <c r="C2332" s="3">
        <v>45657</v>
      </c>
      <c r="D2332" t="s">
        <v>91</v>
      </c>
      <c r="E2332" t="s">
        <v>5015</v>
      </c>
      <c r="F2332" t="s">
        <v>144</v>
      </c>
      <c r="G2332" t="s">
        <v>144</v>
      </c>
      <c r="H2332" t="s">
        <v>4342</v>
      </c>
      <c r="I2332" t="s">
        <v>5016</v>
      </c>
      <c r="J2332" t="s">
        <v>5017</v>
      </c>
      <c r="K2332" t="s">
        <v>1791</v>
      </c>
      <c r="L2332" t="s">
        <v>101</v>
      </c>
      <c r="M2332" t="s">
        <v>103</v>
      </c>
      <c r="N2332" t="s">
        <v>5018</v>
      </c>
      <c r="O2332" t="s">
        <v>105</v>
      </c>
      <c r="P2332">
        <v>0</v>
      </c>
      <c r="Q2332">
        <v>0</v>
      </c>
      <c r="R2332" t="s">
        <v>123</v>
      </c>
      <c r="S2332" t="s">
        <v>124</v>
      </c>
      <c r="T2332" t="s">
        <v>124</v>
      </c>
      <c r="U2332" t="s">
        <v>123</v>
      </c>
      <c r="V2332" t="s">
        <v>442</v>
      </c>
      <c r="W2332" t="s">
        <v>442</v>
      </c>
      <c r="X2332" t="s">
        <v>5018</v>
      </c>
      <c r="Y2332" s="3">
        <v>45629</v>
      </c>
      <c r="Z2332" s="3">
        <v>45629</v>
      </c>
      <c r="AA2332">
        <v>33854401</v>
      </c>
      <c r="AB2332">
        <v>387.61</v>
      </c>
      <c r="AC2332">
        <v>0</v>
      </c>
      <c r="AD2332" s="3">
        <v>45636</v>
      </c>
      <c r="AE2332" s="5" t="s">
        <v>5019</v>
      </c>
      <c r="AF2332">
        <v>33854401</v>
      </c>
      <c r="AG2332" s="5" t="s">
        <v>426</v>
      </c>
      <c r="AH2332" t="s">
        <v>427</v>
      </c>
      <c r="AI2332" s="3">
        <v>45659</v>
      </c>
      <c r="AJ2332" t="s">
        <v>428</v>
      </c>
    </row>
    <row r="2333" spans="1:36" x14ac:dyDescent="0.3">
      <c r="A2333">
        <v>2024</v>
      </c>
      <c r="B2333" s="3">
        <v>45566</v>
      </c>
      <c r="C2333" s="3">
        <v>45657</v>
      </c>
      <c r="D2333" t="s">
        <v>91</v>
      </c>
      <c r="E2333" t="s">
        <v>5015</v>
      </c>
      <c r="F2333" t="s">
        <v>144</v>
      </c>
      <c r="G2333" t="s">
        <v>144</v>
      </c>
      <c r="H2333" t="s">
        <v>4342</v>
      </c>
      <c r="I2333" t="s">
        <v>5016</v>
      </c>
      <c r="J2333" t="s">
        <v>5017</v>
      </c>
      <c r="K2333" t="s">
        <v>1791</v>
      </c>
      <c r="L2333" t="s">
        <v>101</v>
      </c>
      <c r="M2333" t="s">
        <v>103</v>
      </c>
      <c r="N2333" t="s">
        <v>5020</v>
      </c>
      <c r="O2333" t="s">
        <v>105</v>
      </c>
      <c r="P2333">
        <v>0</v>
      </c>
      <c r="Q2333">
        <v>0</v>
      </c>
      <c r="R2333" t="s">
        <v>123</v>
      </c>
      <c r="S2333" t="s">
        <v>124</v>
      </c>
      <c r="T2333" t="s">
        <v>124</v>
      </c>
      <c r="U2333" t="s">
        <v>123</v>
      </c>
      <c r="V2333" t="s">
        <v>442</v>
      </c>
      <c r="W2333" t="s">
        <v>442</v>
      </c>
      <c r="X2333" t="s">
        <v>3674</v>
      </c>
      <c r="Y2333" s="3">
        <v>45637</v>
      </c>
      <c r="Z2333" s="3">
        <v>45637</v>
      </c>
      <c r="AA2333">
        <v>33854403</v>
      </c>
      <c r="AB2333">
        <v>470</v>
      </c>
      <c r="AC2333">
        <v>0</v>
      </c>
      <c r="AD2333" s="3">
        <v>45643</v>
      </c>
      <c r="AE2333" s="5" t="s">
        <v>5160</v>
      </c>
      <c r="AF2333">
        <v>33854403</v>
      </c>
      <c r="AG2333" s="5" t="s">
        <v>426</v>
      </c>
      <c r="AH2333" t="s">
        <v>427</v>
      </c>
      <c r="AI2333" s="3">
        <v>45659</v>
      </c>
      <c r="AJ2333" t="s">
        <v>428</v>
      </c>
    </row>
    <row r="2334" spans="1:36" x14ac:dyDescent="0.3">
      <c r="A2334">
        <v>2024</v>
      </c>
      <c r="B2334" s="3">
        <v>45566</v>
      </c>
      <c r="C2334" s="3">
        <v>45657</v>
      </c>
      <c r="D2334" t="s">
        <v>91</v>
      </c>
      <c r="E2334" t="s">
        <v>5015</v>
      </c>
      <c r="F2334" t="s">
        <v>144</v>
      </c>
      <c r="G2334" t="s">
        <v>144</v>
      </c>
      <c r="H2334" t="s">
        <v>4342</v>
      </c>
      <c r="I2334" t="s">
        <v>5016</v>
      </c>
      <c r="J2334" t="s">
        <v>5017</v>
      </c>
      <c r="K2334" t="s">
        <v>1791</v>
      </c>
      <c r="L2334" t="s">
        <v>101</v>
      </c>
      <c r="M2334" t="s">
        <v>103</v>
      </c>
      <c r="N2334" t="s">
        <v>5342</v>
      </c>
      <c r="O2334" t="s">
        <v>105</v>
      </c>
      <c r="P2334">
        <v>0</v>
      </c>
      <c r="Q2334">
        <v>0</v>
      </c>
      <c r="R2334" t="s">
        <v>123</v>
      </c>
      <c r="S2334" t="s">
        <v>124</v>
      </c>
      <c r="T2334" t="s">
        <v>124</v>
      </c>
      <c r="U2334" t="s">
        <v>123</v>
      </c>
      <c r="V2334" t="s">
        <v>442</v>
      </c>
      <c r="W2334" t="s">
        <v>442</v>
      </c>
      <c r="X2334" t="s">
        <v>5342</v>
      </c>
      <c r="Y2334" s="3">
        <v>45579</v>
      </c>
      <c r="Z2334" s="3">
        <v>45579</v>
      </c>
      <c r="AA2334">
        <v>33854369</v>
      </c>
      <c r="AB2334">
        <v>451</v>
      </c>
      <c r="AC2334">
        <v>0</v>
      </c>
      <c r="AD2334" s="3">
        <v>45580</v>
      </c>
      <c r="AE2334" s="5" t="s">
        <v>5343</v>
      </c>
      <c r="AF2334">
        <v>33854369</v>
      </c>
      <c r="AG2334" s="5" t="s">
        <v>426</v>
      </c>
      <c r="AH2334" t="s">
        <v>427</v>
      </c>
      <c r="AI2334" s="3">
        <v>45659</v>
      </c>
      <c r="AJ2334" t="s">
        <v>428</v>
      </c>
    </row>
    <row r="2335" spans="1:36" x14ac:dyDescent="0.3">
      <c r="A2335">
        <v>2024</v>
      </c>
      <c r="B2335" s="3">
        <v>45566</v>
      </c>
      <c r="C2335" s="3">
        <v>45657</v>
      </c>
      <c r="D2335" t="s">
        <v>91</v>
      </c>
      <c r="E2335" t="s">
        <v>5015</v>
      </c>
      <c r="F2335" t="s">
        <v>144</v>
      </c>
      <c r="G2335" t="s">
        <v>144</v>
      </c>
      <c r="H2335" t="s">
        <v>4342</v>
      </c>
      <c r="I2335" t="s">
        <v>5016</v>
      </c>
      <c r="J2335" t="s">
        <v>5017</v>
      </c>
      <c r="K2335" t="s">
        <v>1791</v>
      </c>
      <c r="L2335" t="s">
        <v>101</v>
      </c>
      <c r="M2335" t="s">
        <v>103</v>
      </c>
      <c r="N2335" t="s">
        <v>5018</v>
      </c>
      <c r="O2335" t="s">
        <v>105</v>
      </c>
      <c r="P2335">
        <v>0</v>
      </c>
      <c r="Q2335">
        <v>0</v>
      </c>
      <c r="R2335" t="s">
        <v>123</v>
      </c>
      <c r="S2335" t="s">
        <v>124</v>
      </c>
      <c r="T2335" t="s">
        <v>124</v>
      </c>
      <c r="U2335" t="s">
        <v>123</v>
      </c>
      <c r="V2335" t="s">
        <v>124</v>
      </c>
      <c r="W2335" t="s">
        <v>5506</v>
      </c>
      <c r="X2335" t="s">
        <v>5018</v>
      </c>
      <c r="Y2335" s="3">
        <v>45581</v>
      </c>
      <c r="Z2335" s="3">
        <v>45581</v>
      </c>
      <c r="AA2335">
        <v>33854375</v>
      </c>
      <c r="AB2335">
        <v>235</v>
      </c>
      <c r="AC2335">
        <v>0</v>
      </c>
      <c r="AD2335" s="3">
        <v>45590</v>
      </c>
      <c r="AE2335" s="5" t="s">
        <v>5507</v>
      </c>
      <c r="AF2335">
        <v>33854375</v>
      </c>
      <c r="AG2335" s="5" t="s">
        <v>426</v>
      </c>
      <c r="AH2335" t="s">
        <v>427</v>
      </c>
      <c r="AI2335" s="3">
        <v>45659</v>
      </c>
      <c r="AJ2335" t="s">
        <v>428</v>
      </c>
    </row>
    <row r="2336" spans="1:36" x14ac:dyDescent="0.3">
      <c r="A2336">
        <v>2024</v>
      </c>
      <c r="B2336" s="3">
        <v>45566</v>
      </c>
      <c r="C2336" s="3">
        <v>45657</v>
      </c>
      <c r="D2336" t="s">
        <v>91</v>
      </c>
      <c r="E2336" t="s">
        <v>5015</v>
      </c>
      <c r="F2336" t="s">
        <v>144</v>
      </c>
      <c r="G2336" t="s">
        <v>144</v>
      </c>
      <c r="H2336" t="s">
        <v>4342</v>
      </c>
      <c r="I2336" t="s">
        <v>5016</v>
      </c>
      <c r="J2336" t="s">
        <v>5017</v>
      </c>
      <c r="K2336" t="s">
        <v>1791</v>
      </c>
      <c r="L2336" t="s">
        <v>101</v>
      </c>
      <c r="M2336" t="s">
        <v>103</v>
      </c>
      <c r="N2336" t="s">
        <v>5020</v>
      </c>
      <c r="O2336" t="s">
        <v>105</v>
      </c>
      <c r="P2336">
        <v>0</v>
      </c>
      <c r="Q2336">
        <v>0</v>
      </c>
      <c r="R2336" t="s">
        <v>123</v>
      </c>
      <c r="S2336" t="s">
        <v>124</v>
      </c>
      <c r="T2336" t="s">
        <v>124</v>
      </c>
      <c r="U2336" t="s">
        <v>123</v>
      </c>
      <c r="V2336" t="s">
        <v>442</v>
      </c>
      <c r="W2336" t="s">
        <v>442</v>
      </c>
      <c r="X2336" t="s">
        <v>3674</v>
      </c>
      <c r="Y2336" s="3">
        <v>45643</v>
      </c>
      <c r="Z2336" s="3">
        <v>45643</v>
      </c>
      <c r="AA2336">
        <v>33854404</v>
      </c>
      <c r="AB2336">
        <v>495</v>
      </c>
      <c r="AC2336">
        <v>0</v>
      </c>
      <c r="AD2336" s="3">
        <v>45644</v>
      </c>
      <c r="AE2336" s="5" t="s">
        <v>5780</v>
      </c>
      <c r="AF2336">
        <v>33854404</v>
      </c>
      <c r="AG2336" s="5" t="s">
        <v>426</v>
      </c>
      <c r="AH2336" t="s">
        <v>427</v>
      </c>
      <c r="AI2336" s="3">
        <v>45659</v>
      </c>
      <c r="AJ2336" t="s">
        <v>428</v>
      </c>
    </row>
    <row r="2337" spans="1:36" x14ac:dyDescent="0.3">
      <c r="A2337">
        <v>2024</v>
      </c>
      <c r="B2337" s="3">
        <v>45566</v>
      </c>
      <c r="C2337" s="3">
        <v>45657</v>
      </c>
      <c r="D2337" t="s">
        <v>91</v>
      </c>
      <c r="E2337" t="s">
        <v>5157</v>
      </c>
      <c r="F2337" t="s">
        <v>931</v>
      </c>
      <c r="G2337" t="s">
        <v>931</v>
      </c>
      <c r="H2337" t="s">
        <v>4342</v>
      </c>
      <c r="I2337" t="s">
        <v>869</v>
      </c>
      <c r="J2337" t="s">
        <v>4343</v>
      </c>
      <c r="K2337" t="s">
        <v>4344</v>
      </c>
      <c r="L2337" t="s">
        <v>102</v>
      </c>
      <c r="M2337" t="s">
        <v>103</v>
      </c>
      <c r="N2337" t="s">
        <v>5158</v>
      </c>
      <c r="O2337" t="s">
        <v>105</v>
      </c>
      <c r="P2337">
        <v>2</v>
      </c>
      <c r="Q2337">
        <v>850.63</v>
      </c>
      <c r="R2337" t="s">
        <v>123</v>
      </c>
      <c r="S2337" t="s">
        <v>124</v>
      </c>
      <c r="T2337" t="s">
        <v>124</v>
      </c>
      <c r="U2337" t="s">
        <v>123</v>
      </c>
      <c r="V2337" t="s">
        <v>442</v>
      </c>
      <c r="W2337" t="s">
        <v>442</v>
      </c>
      <c r="X2337" t="s">
        <v>5158</v>
      </c>
      <c r="Y2337" s="3">
        <v>45560</v>
      </c>
      <c r="Z2337" s="3">
        <v>45560</v>
      </c>
      <c r="AA2337">
        <v>33854356</v>
      </c>
      <c r="AB2337">
        <v>1701.26</v>
      </c>
      <c r="AC2337">
        <v>0</v>
      </c>
      <c r="AD2337" s="3">
        <v>45568</v>
      </c>
      <c r="AE2337" s="5" t="s">
        <v>5159</v>
      </c>
      <c r="AF2337">
        <v>33854356</v>
      </c>
      <c r="AG2337" s="5" t="s">
        <v>426</v>
      </c>
      <c r="AH2337" t="s">
        <v>427</v>
      </c>
      <c r="AI2337" s="3">
        <v>45659</v>
      </c>
      <c r="AJ2337" t="s">
        <v>428</v>
      </c>
    </row>
    <row r="2338" spans="1:36" x14ac:dyDescent="0.3">
      <c r="A2338">
        <v>2024</v>
      </c>
      <c r="B2338" s="3">
        <v>45566</v>
      </c>
      <c r="C2338" s="3">
        <v>45657</v>
      </c>
      <c r="D2338" t="s">
        <v>91</v>
      </c>
      <c r="E2338" t="s">
        <v>5162</v>
      </c>
      <c r="F2338" t="s">
        <v>707</v>
      </c>
      <c r="G2338" t="s">
        <v>707</v>
      </c>
      <c r="H2338" t="s">
        <v>5163</v>
      </c>
      <c r="I2338" t="s">
        <v>5164</v>
      </c>
      <c r="J2338" t="s">
        <v>5165</v>
      </c>
      <c r="K2338" t="s">
        <v>693</v>
      </c>
      <c r="L2338" t="s">
        <v>102</v>
      </c>
      <c r="M2338" t="s">
        <v>103</v>
      </c>
      <c r="N2338" t="s">
        <v>5166</v>
      </c>
      <c r="O2338" t="s">
        <v>105</v>
      </c>
      <c r="P2338">
        <v>3</v>
      </c>
      <c r="Q2338">
        <v>1788.74</v>
      </c>
      <c r="R2338" t="s">
        <v>123</v>
      </c>
      <c r="S2338" t="s">
        <v>124</v>
      </c>
      <c r="T2338" t="s">
        <v>124</v>
      </c>
      <c r="U2338" t="s">
        <v>123</v>
      </c>
      <c r="V2338" t="s">
        <v>807</v>
      </c>
      <c r="W2338" t="s">
        <v>807</v>
      </c>
      <c r="X2338" t="s">
        <v>5166</v>
      </c>
      <c r="Y2338" s="3">
        <v>45576</v>
      </c>
      <c r="Z2338" s="3">
        <v>45576</v>
      </c>
      <c r="AA2338">
        <v>33854368</v>
      </c>
      <c r="AB2338">
        <v>2384.9899999999998</v>
      </c>
      <c r="AC2338">
        <v>0</v>
      </c>
      <c r="AD2338" s="3">
        <v>45579</v>
      </c>
      <c r="AE2338" s="5" t="s">
        <v>5167</v>
      </c>
      <c r="AF2338">
        <v>33854368</v>
      </c>
      <c r="AG2338" s="5" t="s">
        <v>426</v>
      </c>
      <c r="AH2338" t="s">
        <v>427</v>
      </c>
      <c r="AI2338" s="3">
        <v>45659</v>
      </c>
      <c r="AJ2338" t="s">
        <v>428</v>
      </c>
    </row>
    <row r="2339" spans="1:36" x14ac:dyDescent="0.3">
      <c r="A2339">
        <v>2024</v>
      </c>
      <c r="B2339" s="3">
        <v>45566</v>
      </c>
      <c r="C2339" s="3">
        <v>45657</v>
      </c>
      <c r="D2339" t="s">
        <v>91</v>
      </c>
      <c r="E2339" t="s">
        <v>904</v>
      </c>
      <c r="F2339" t="s">
        <v>905</v>
      </c>
      <c r="G2339" t="s">
        <v>905</v>
      </c>
      <c r="H2339" t="s">
        <v>906</v>
      </c>
      <c r="I2339" t="s">
        <v>907</v>
      </c>
      <c r="J2339" t="s">
        <v>908</v>
      </c>
      <c r="K2339" t="s">
        <v>909</v>
      </c>
      <c r="L2339" t="s">
        <v>101</v>
      </c>
      <c r="M2339" t="s">
        <v>103</v>
      </c>
      <c r="N2339" t="s">
        <v>5006</v>
      </c>
      <c r="O2339" t="s">
        <v>105</v>
      </c>
      <c r="P2339">
        <v>1</v>
      </c>
      <c r="Q2339">
        <v>782.5</v>
      </c>
      <c r="R2339" t="s">
        <v>123</v>
      </c>
      <c r="S2339" t="s">
        <v>124</v>
      </c>
      <c r="T2339" t="s">
        <v>124</v>
      </c>
      <c r="U2339" t="s">
        <v>123</v>
      </c>
      <c r="V2339" t="s">
        <v>442</v>
      </c>
      <c r="W2339" t="s">
        <v>442</v>
      </c>
      <c r="X2339" t="s">
        <v>5006</v>
      </c>
      <c r="Y2339" s="3">
        <v>45609</v>
      </c>
      <c r="Z2339" s="3">
        <v>45609</v>
      </c>
      <c r="AA2339">
        <v>33854392</v>
      </c>
      <c r="AB2339">
        <v>1565</v>
      </c>
      <c r="AC2339">
        <v>0</v>
      </c>
      <c r="AD2339" s="3">
        <v>45616</v>
      </c>
      <c r="AE2339" s="5" t="s">
        <v>5007</v>
      </c>
      <c r="AF2339">
        <v>33854392</v>
      </c>
      <c r="AG2339" s="5" t="s">
        <v>426</v>
      </c>
      <c r="AH2339" t="s">
        <v>427</v>
      </c>
      <c r="AI2339" s="3">
        <v>45659</v>
      </c>
      <c r="AJ2339" t="s">
        <v>428</v>
      </c>
    </row>
    <row r="2340" spans="1:36" x14ac:dyDescent="0.3">
      <c r="A2340">
        <v>2024</v>
      </c>
      <c r="B2340" s="3">
        <v>45566</v>
      </c>
      <c r="C2340" s="3">
        <v>45657</v>
      </c>
      <c r="D2340" t="s">
        <v>91</v>
      </c>
      <c r="E2340" t="s">
        <v>904</v>
      </c>
      <c r="F2340" t="s">
        <v>905</v>
      </c>
      <c r="G2340" t="s">
        <v>905</v>
      </c>
      <c r="H2340" t="s">
        <v>906</v>
      </c>
      <c r="I2340" t="s">
        <v>907</v>
      </c>
      <c r="J2340" t="s">
        <v>908</v>
      </c>
      <c r="K2340" t="s">
        <v>909</v>
      </c>
      <c r="L2340" t="s">
        <v>101</v>
      </c>
      <c r="M2340" t="s">
        <v>103</v>
      </c>
      <c r="N2340" t="s">
        <v>3674</v>
      </c>
      <c r="O2340" t="s">
        <v>105</v>
      </c>
      <c r="P2340">
        <v>4</v>
      </c>
      <c r="Q2340">
        <v>6328.77</v>
      </c>
      <c r="R2340" t="s">
        <v>123</v>
      </c>
      <c r="S2340" t="s">
        <v>124</v>
      </c>
      <c r="T2340" t="s">
        <v>124</v>
      </c>
      <c r="U2340" t="s">
        <v>123</v>
      </c>
      <c r="V2340" t="s">
        <v>442</v>
      </c>
      <c r="W2340" t="s">
        <v>442</v>
      </c>
      <c r="X2340" t="s">
        <v>3674</v>
      </c>
      <c r="Y2340" s="3">
        <v>45560</v>
      </c>
      <c r="Z2340" s="3">
        <v>45560</v>
      </c>
      <c r="AA2340">
        <v>33854357</v>
      </c>
      <c r="AB2340">
        <v>8438.3700000000008</v>
      </c>
      <c r="AC2340">
        <v>0</v>
      </c>
      <c r="AD2340" s="3">
        <v>45576</v>
      </c>
      <c r="AE2340" s="5" t="s">
        <v>5502</v>
      </c>
      <c r="AF2340">
        <v>33854357</v>
      </c>
      <c r="AG2340" s="5" t="s">
        <v>426</v>
      </c>
      <c r="AH2340" t="s">
        <v>427</v>
      </c>
      <c r="AI2340" s="3">
        <v>45659</v>
      </c>
      <c r="AJ2340" t="s">
        <v>428</v>
      </c>
    </row>
    <row r="2341" spans="1:36" x14ac:dyDescent="0.3">
      <c r="A2341">
        <v>2024</v>
      </c>
      <c r="B2341" s="3">
        <v>45566</v>
      </c>
      <c r="C2341" s="3">
        <v>45657</v>
      </c>
      <c r="D2341" t="s">
        <v>91</v>
      </c>
      <c r="E2341" t="s">
        <v>904</v>
      </c>
      <c r="F2341" t="s">
        <v>905</v>
      </c>
      <c r="G2341" t="s">
        <v>905</v>
      </c>
      <c r="H2341" t="s">
        <v>906</v>
      </c>
      <c r="I2341" t="s">
        <v>907</v>
      </c>
      <c r="J2341" t="s">
        <v>908</v>
      </c>
      <c r="K2341" t="s">
        <v>909</v>
      </c>
      <c r="L2341" t="s">
        <v>101</v>
      </c>
      <c r="M2341" t="s">
        <v>103</v>
      </c>
      <c r="N2341" t="s">
        <v>5636</v>
      </c>
      <c r="O2341" t="s">
        <v>105</v>
      </c>
      <c r="P2341">
        <v>2</v>
      </c>
      <c r="Q2341">
        <v>710</v>
      </c>
      <c r="R2341" t="s">
        <v>123</v>
      </c>
      <c r="S2341" t="s">
        <v>124</v>
      </c>
      <c r="T2341" t="s">
        <v>124</v>
      </c>
      <c r="U2341" t="s">
        <v>123</v>
      </c>
      <c r="V2341" t="s">
        <v>807</v>
      </c>
      <c r="W2341" t="s">
        <v>5637</v>
      </c>
      <c r="X2341" t="s">
        <v>5636</v>
      </c>
      <c r="Y2341" s="3">
        <v>45576</v>
      </c>
      <c r="Z2341" s="3">
        <v>45576</v>
      </c>
      <c r="AA2341">
        <v>33854371</v>
      </c>
      <c r="AB2341">
        <v>1065</v>
      </c>
      <c r="AC2341">
        <v>0</v>
      </c>
      <c r="AD2341" s="3">
        <v>45583</v>
      </c>
      <c r="AE2341" s="5" t="s">
        <v>5638</v>
      </c>
      <c r="AF2341">
        <v>33854371</v>
      </c>
      <c r="AG2341" s="5" t="s">
        <v>426</v>
      </c>
      <c r="AH2341" t="s">
        <v>427</v>
      </c>
      <c r="AI2341" s="3">
        <v>45659</v>
      </c>
      <c r="AJ2341" t="s">
        <v>428</v>
      </c>
    </row>
    <row r="2342" spans="1:36" x14ac:dyDescent="0.3">
      <c r="A2342">
        <v>2024</v>
      </c>
      <c r="B2342" s="3">
        <v>45566</v>
      </c>
      <c r="C2342" s="3">
        <v>45657</v>
      </c>
      <c r="D2342" t="s">
        <v>91</v>
      </c>
      <c r="E2342" t="s">
        <v>5008</v>
      </c>
      <c r="F2342" t="s">
        <v>916</v>
      </c>
      <c r="G2342" t="s">
        <v>916</v>
      </c>
      <c r="H2342" t="s">
        <v>5009</v>
      </c>
      <c r="I2342" t="s">
        <v>5010</v>
      </c>
      <c r="J2342" t="s">
        <v>121</v>
      </c>
      <c r="K2342" t="s">
        <v>2551</v>
      </c>
      <c r="L2342" t="s">
        <v>101</v>
      </c>
      <c r="M2342" t="s">
        <v>103</v>
      </c>
      <c r="N2342" t="s">
        <v>5011</v>
      </c>
      <c r="O2342" t="s">
        <v>105</v>
      </c>
      <c r="P2342">
        <v>1</v>
      </c>
      <c r="Q2342">
        <v>222.5</v>
      </c>
      <c r="R2342" t="s">
        <v>123</v>
      </c>
      <c r="S2342" t="s">
        <v>124</v>
      </c>
      <c r="T2342" t="s">
        <v>124</v>
      </c>
      <c r="U2342" t="s">
        <v>123</v>
      </c>
      <c r="V2342" t="s">
        <v>124</v>
      </c>
      <c r="W2342" t="s">
        <v>616</v>
      </c>
      <c r="X2342" t="s">
        <v>5011</v>
      </c>
      <c r="Y2342" s="3">
        <v>45635</v>
      </c>
      <c r="Z2342" s="3">
        <v>45635</v>
      </c>
      <c r="AA2342">
        <v>33854399</v>
      </c>
      <c r="AB2342">
        <v>445</v>
      </c>
      <c r="AC2342">
        <v>0</v>
      </c>
      <c r="AD2342" s="3">
        <v>45636</v>
      </c>
      <c r="AE2342" s="5" t="s">
        <v>5012</v>
      </c>
      <c r="AF2342">
        <v>33854399</v>
      </c>
      <c r="AG2342" s="5" t="s">
        <v>426</v>
      </c>
      <c r="AH2342" t="s">
        <v>427</v>
      </c>
      <c r="AI2342" s="3">
        <v>45659</v>
      </c>
      <c r="AJ2342" t="s">
        <v>428</v>
      </c>
    </row>
    <row r="2343" spans="1:36" x14ac:dyDescent="0.3">
      <c r="A2343">
        <v>2024</v>
      </c>
      <c r="B2343" s="3">
        <v>45566</v>
      </c>
      <c r="C2343" s="3">
        <v>45657</v>
      </c>
      <c r="D2343" t="s">
        <v>91</v>
      </c>
      <c r="E2343" t="s">
        <v>1197</v>
      </c>
      <c r="F2343" t="s">
        <v>144</v>
      </c>
      <c r="G2343" t="s">
        <v>144</v>
      </c>
      <c r="H2343" t="s">
        <v>420</v>
      </c>
      <c r="I2343" t="s">
        <v>1198</v>
      </c>
      <c r="J2343" t="s">
        <v>1199</v>
      </c>
      <c r="K2343" t="s">
        <v>1200</v>
      </c>
      <c r="L2343" t="s">
        <v>101</v>
      </c>
      <c r="M2343" t="s">
        <v>103</v>
      </c>
      <c r="N2343" t="s">
        <v>4805</v>
      </c>
      <c r="O2343" t="s">
        <v>105</v>
      </c>
      <c r="P2343">
        <v>0</v>
      </c>
      <c r="Q2343">
        <v>0</v>
      </c>
      <c r="R2343" t="s">
        <v>123</v>
      </c>
      <c r="S2343" t="s">
        <v>124</v>
      </c>
      <c r="T2343" t="s">
        <v>124</v>
      </c>
      <c r="U2343" t="s">
        <v>123</v>
      </c>
      <c r="V2343" t="s">
        <v>124</v>
      </c>
      <c r="W2343" t="s">
        <v>3058</v>
      </c>
      <c r="X2343" t="s">
        <v>4805</v>
      </c>
      <c r="Y2343" s="3">
        <v>45594</v>
      </c>
      <c r="Z2343" s="3">
        <v>45594</v>
      </c>
      <c r="AA2343">
        <v>33854383</v>
      </c>
      <c r="AB2343">
        <v>1030.6099999999999</v>
      </c>
      <c r="AC2343">
        <v>0</v>
      </c>
      <c r="AD2343" s="3">
        <v>45603</v>
      </c>
      <c r="AE2343" s="5" t="s">
        <v>4806</v>
      </c>
      <c r="AF2343">
        <v>33854383</v>
      </c>
      <c r="AG2343" s="5" t="s">
        <v>426</v>
      </c>
      <c r="AH2343" t="s">
        <v>427</v>
      </c>
      <c r="AI2343" s="3">
        <v>45659</v>
      </c>
      <c r="AJ2343" t="s">
        <v>428</v>
      </c>
    </row>
    <row r="2344" spans="1:36" x14ac:dyDescent="0.3">
      <c r="A2344">
        <v>2024</v>
      </c>
      <c r="B2344" s="3">
        <v>45566</v>
      </c>
      <c r="C2344" s="3">
        <v>45657</v>
      </c>
      <c r="D2344" t="s">
        <v>91</v>
      </c>
      <c r="E2344" t="s">
        <v>5885</v>
      </c>
      <c r="F2344" t="s">
        <v>144</v>
      </c>
      <c r="G2344" t="s">
        <v>144</v>
      </c>
      <c r="H2344" t="s">
        <v>420</v>
      </c>
      <c r="I2344" t="s">
        <v>494</v>
      </c>
      <c r="J2344" t="s">
        <v>2930</v>
      </c>
      <c r="K2344" t="s">
        <v>773</v>
      </c>
      <c r="L2344" t="s">
        <v>101</v>
      </c>
      <c r="M2344" t="s">
        <v>103</v>
      </c>
      <c r="N2344" t="s">
        <v>4805</v>
      </c>
      <c r="O2344" t="s">
        <v>105</v>
      </c>
      <c r="P2344">
        <v>0</v>
      </c>
      <c r="Q2344">
        <v>0</v>
      </c>
      <c r="R2344" t="s">
        <v>123</v>
      </c>
      <c r="S2344" t="s">
        <v>124</v>
      </c>
      <c r="T2344" t="s">
        <v>124</v>
      </c>
      <c r="U2344" t="s">
        <v>123</v>
      </c>
      <c r="V2344" t="s">
        <v>124</v>
      </c>
      <c r="W2344" t="s">
        <v>3058</v>
      </c>
      <c r="X2344" t="s">
        <v>4805</v>
      </c>
      <c r="Y2344" s="3">
        <v>45593</v>
      </c>
      <c r="Z2344" s="3">
        <v>45594</v>
      </c>
      <c r="AA2344">
        <v>33854382</v>
      </c>
      <c r="AB2344">
        <v>1030.6099999999999</v>
      </c>
      <c r="AC2344">
        <v>0</v>
      </c>
      <c r="AD2344" s="3">
        <v>45603</v>
      </c>
      <c r="AE2344" s="5" t="s">
        <v>5886</v>
      </c>
      <c r="AF2344">
        <v>33854382</v>
      </c>
      <c r="AG2344" s="5" t="s">
        <v>426</v>
      </c>
      <c r="AH2344" t="s">
        <v>427</v>
      </c>
      <c r="AI2344" s="3">
        <v>45659</v>
      </c>
      <c r="AJ2344" t="s">
        <v>428</v>
      </c>
    </row>
    <row r="2345" spans="1:36" x14ac:dyDescent="0.3">
      <c r="A2345">
        <v>2024</v>
      </c>
      <c r="B2345" s="3">
        <v>45566</v>
      </c>
      <c r="C2345" s="3">
        <v>45657</v>
      </c>
      <c r="D2345" t="s">
        <v>91</v>
      </c>
      <c r="E2345" t="s">
        <v>1976</v>
      </c>
      <c r="F2345" t="s">
        <v>144</v>
      </c>
      <c r="G2345" t="s">
        <v>144</v>
      </c>
      <c r="H2345" t="s">
        <v>420</v>
      </c>
      <c r="I2345" t="s">
        <v>421</v>
      </c>
      <c r="J2345" t="s">
        <v>121</v>
      </c>
      <c r="K2345" t="s">
        <v>422</v>
      </c>
      <c r="L2345" t="s">
        <v>101</v>
      </c>
      <c r="M2345" t="s">
        <v>103</v>
      </c>
      <c r="N2345" t="s">
        <v>423</v>
      </c>
      <c r="O2345" t="s">
        <v>105</v>
      </c>
      <c r="P2345">
        <v>0</v>
      </c>
      <c r="Q2345">
        <v>0</v>
      </c>
      <c r="R2345" t="s">
        <v>123</v>
      </c>
      <c r="S2345" t="s">
        <v>124</v>
      </c>
      <c r="T2345" t="s">
        <v>124</v>
      </c>
      <c r="U2345" t="s">
        <v>123</v>
      </c>
      <c r="V2345" t="s">
        <v>124</v>
      </c>
      <c r="W2345" t="s">
        <v>424</v>
      </c>
      <c r="X2345" t="s">
        <v>423</v>
      </c>
      <c r="Y2345" s="3">
        <v>45567</v>
      </c>
      <c r="Z2345" s="3">
        <v>45567</v>
      </c>
      <c r="AA2345">
        <v>33854362</v>
      </c>
      <c r="AB2345">
        <v>250</v>
      </c>
      <c r="AC2345">
        <v>0</v>
      </c>
      <c r="AD2345" s="3">
        <v>45572</v>
      </c>
      <c r="AE2345" s="5" t="s">
        <v>5022</v>
      </c>
      <c r="AF2345">
        <v>33854362</v>
      </c>
      <c r="AG2345" s="5" t="s">
        <v>426</v>
      </c>
      <c r="AH2345" t="s">
        <v>427</v>
      </c>
      <c r="AI2345" s="3">
        <v>45659</v>
      </c>
      <c r="AJ2345" t="s">
        <v>428</v>
      </c>
    </row>
    <row r="2346" spans="1:36" x14ac:dyDescent="0.3">
      <c r="A2346">
        <v>2024</v>
      </c>
      <c r="B2346" s="3">
        <v>45566</v>
      </c>
      <c r="C2346" s="3">
        <v>45657</v>
      </c>
      <c r="D2346" t="s">
        <v>91</v>
      </c>
      <c r="E2346" t="s">
        <v>1976</v>
      </c>
      <c r="F2346" t="s">
        <v>144</v>
      </c>
      <c r="G2346" t="s">
        <v>144</v>
      </c>
      <c r="H2346" t="s">
        <v>420</v>
      </c>
      <c r="I2346" t="s">
        <v>421</v>
      </c>
      <c r="J2346" t="s">
        <v>121</v>
      </c>
      <c r="K2346" t="s">
        <v>422</v>
      </c>
      <c r="L2346" t="s">
        <v>101</v>
      </c>
      <c r="M2346" t="s">
        <v>103</v>
      </c>
      <c r="N2346" t="s">
        <v>423</v>
      </c>
      <c r="O2346" t="s">
        <v>105</v>
      </c>
      <c r="P2346">
        <v>0</v>
      </c>
      <c r="Q2346">
        <v>0</v>
      </c>
      <c r="R2346" t="s">
        <v>123</v>
      </c>
      <c r="S2346" t="s">
        <v>124</v>
      </c>
      <c r="T2346" t="s">
        <v>124</v>
      </c>
      <c r="U2346" t="s">
        <v>123</v>
      </c>
      <c r="V2346" t="s">
        <v>124</v>
      </c>
      <c r="W2346" t="s">
        <v>5171</v>
      </c>
      <c r="X2346" t="s">
        <v>423</v>
      </c>
      <c r="Y2346" s="3">
        <v>45579</v>
      </c>
      <c r="Z2346" s="3">
        <v>45583</v>
      </c>
      <c r="AA2346">
        <v>33854377</v>
      </c>
      <c r="AB2346">
        <v>3900</v>
      </c>
      <c r="AC2346">
        <v>0</v>
      </c>
      <c r="AD2346" s="3">
        <v>45601</v>
      </c>
      <c r="AE2346" s="5" t="s">
        <v>5172</v>
      </c>
      <c r="AF2346">
        <v>33854377</v>
      </c>
      <c r="AG2346" s="5" t="s">
        <v>426</v>
      </c>
      <c r="AH2346" t="s">
        <v>427</v>
      </c>
      <c r="AI2346" s="3">
        <v>45659</v>
      </c>
      <c r="AJ2346" t="s">
        <v>428</v>
      </c>
    </row>
    <row r="2347" spans="1:36" x14ac:dyDescent="0.3">
      <c r="A2347">
        <v>2024</v>
      </c>
      <c r="B2347" s="3">
        <v>45566</v>
      </c>
      <c r="C2347" s="3">
        <v>45657</v>
      </c>
      <c r="D2347" t="s">
        <v>91</v>
      </c>
      <c r="E2347" t="s">
        <v>1976</v>
      </c>
      <c r="F2347" t="s">
        <v>144</v>
      </c>
      <c r="G2347" t="s">
        <v>144</v>
      </c>
      <c r="H2347" t="s">
        <v>420</v>
      </c>
      <c r="I2347" t="s">
        <v>421</v>
      </c>
      <c r="J2347" t="s">
        <v>121</v>
      </c>
      <c r="K2347" t="s">
        <v>422</v>
      </c>
      <c r="L2347" t="s">
        <v>101</v>
      </c>
      <c r="M2347" t="s">
        <v>103</v>
      </c>
      <c r="N2347" t="s">
        <v>423</v>
      </c>
      <c r="O2347" t="s">
        <v>105</v>
      </c>
      <c r="P2347">
        <v>0</v>
      </c>
      <c r="Q2347">
        <v>0</v>
      </c>
      <c r="R2347" t="s">
        <v>123</v>
      </c>
      <c r="S2347" t="s">
        <v>124</v>
      </c>
      <c r="T2347" t="s">
        <v>124</v>
      </c>
      <c r="U2347" t="s">
        <v>123</v>
      </c>
      <c r="V2347" t="s">
        <v>124</v>
      </c>
      <c r="W2347" t="s">
        <v>424</v>
      </c>
      <c r="X2347" t="s">
        <v>423</v>
      </c>
      <c r="Y2347" s="3">
        <v>45574</v>
      </c>
      <c r="Z2347" s="3">
        <v>45576</v>
      </c>
      <c r="AA2347">
        <v>33854374</v>
      </c>
      <c r="AB2347">
        <v>1750</v>
      </c>
      <c r="AC2347">
        <v>0</v>
      </c>
      <c r="AD2347" s="3">
        <v>45601</v>
      </c>
      <c r="AE2347" s="5" t="s">
        <v>5505</v>
      </c>
      <c r="AF2347">
        <v>33854374</v>
      </c>
      <c r="AG2347" s="5" t="s">
        <v>426</v>
      </c>
      <c r="AH2347" t="s">
        <v>427</v>
      </c>
      <c r="AI2347" s="3">
        <v>45659</v>
      </c>
      <c r="AJ2347" t="s">
        <v>428</v>
      </c>
    </row>
    <row r="2348" spans="1:36" x14ac:dyDescent="0.3">
      <c r="A2348">
        <v>2024</v>
      </c>
      <c r="B2348" s="3">
        <v>45566</v>
      </c>
      <c r="C2348" s="3">
        <v>45657</v>
      </c>
      <c r="D2348" t="s">
        <v>91</v>
      </c>
      <c r="E2348" t="s">
        <v>1976</v>
      </c>
      <c r="F2348" t="s">
        <v>144</v>
      </c>
      <c r="G2348" t="s">
        <v>144</v>
      </c>
      <c r="H2348" t="s">
        <v>420</v>
      </c>
      <c r="I2348" t="s">
        <v>421</v>
      </c>
      <c r="J2348" t="s">
        <v>121</v>
      </c>
      <c r="K2348" t="s">
        <v>422</v>
      </c>
      <c r="L2348" t="s">
        <v>101</v>
      </c>
      <c r="M2348" t="s">
        <v>103</v>
      </c>
      <c r="N2348" t="s">
        <v>423</v>
      </c>
      <c r="O2348" t="s">
        <v>105</v>
      </c>
      <c r="P2348">
        <v>0</v>
      </c>
      <c r="Q2348">
        <v>0</v>
      </c>
      <c r="R2348" t="s">
        <v>123</v>
      </c>
      <c r="S2348" t="s">
        <v>124</v>
      </c>
      <c r="T2348" t="s">
        <v>124</v>
      </c>
      <c r="U2348" t="s">
        <v>123</v>
      </c>
      <c r="V2348" t="s">
        <v>124</v>
      </c>
      <c r="W2348" t="s">
        <v>424</v>
      </c>
      <c r="X2348" t="s">
        <v>423</v>
      </c>
      <c r="Y2348" s="3">
        <v>45602</v>
      </c>
      <c r="Z2348" s="3">
        <v>45604</v>
      </c>
      <c r="AA2348">
        <v>33854387</v>
      </c>
      <c r="AB2348">
        <v>2650</v>
      </c>
      <c r="AC2348">
        <v>0</v>
      </c>
      <c r="AD2348" s="3">
        <v>45607</v>
      </c>
      <c r="AE2348" s="5" t="s">
        <v>5776</v>
      </c>
      <c r="AF2348">
        <v>33854387</v>
      </c>
      <c r="AG2348" s="5" t="s">
        <v>426</v>
      </c>
      <c r="AH2348" t="s">
        <v>427</v>
      </c>
      <c r="AI2348" s="3">
        <v>45659</v>
      </c>
      <c r="AJ2348" t="s">
        <v>428</v>
      </c>
    </row>
    <row r="2349" spans="1:36" x14ac:dyDescent="0.3">
      <c r="A2349">
        <v>2024</v>
      </c>
      <c r="B2349" s="3">
        <v>45566</v>
      </c>
      <c r="C2349" s="3">
        <v>45657</v>
      </c>
      <c r="D2349" t="s">
        <v>91</v>
      </c>
      <c r="E2349" t="s">
        <v>1976</v>
      </c>
      <c r="F2349" t="s">
        <v>144</v>
      </c>
      <c r="G2349" t="s">
        <v>144</v>
      </c>
      <c r="H2349" t="s">
        <v>420</v>
      </c>
      <c r="I2349" t="s">
        <v>421</v>
      </c>
      <c r="J2349" t="s">
        <v>121</v>
      </c>
      <c r="K2349" t="s">
        <v>422</v>
      </c>
      <c r="L2349" t="s">
        <v>101</v>
      </c>
      <c r="M2349" t="s">
        <v>103</v>
      </c>
      <c r="N2349" t="s">
        <v>423</v>
      </c>
      <c r="O2349" t="s">
        <v>105</v>
      </c>
      <c r="P2349">
        <v>0</v>
      </c>
      <c r="Q2349">
        <v>0</v>
      </c>
      <c r="R2349" t="s">
        <v>123</v>
      </c>
      <c r="S2349" t="s">
        <v>124</v>
      </c>
      <c r="T2349" t="s">
        <v>124</v>
      </c>
      <c r="U2349" t="s">
        <v>123</v>
      </c>
      <c r="V2349" t="s">
        <v>124</v>
      </c>
      <c r="W2349" t="s">
        <v>424</v>
      </c>
      <c r="X2349" t="s">
        <v>423</v>
      </c>
      <c r="Y2349" s="3">
        <v>45559</v>
      </c>
      <c r="Z2349" s="3">
        <v>45562</v>
      </c>
      <c r="AA2349">
        <v>33854359</v>
      </c>
      <c r="AB2349">
        <v>1750</v>
      </c>
      <c r="AC2349">
        <v>0</v>
      </c>
      <c r="AD2349" s="3">
        <v>45568</v>
      </c>
      <c r="AE2349" s="5" t="s">
        <v>5781</v>
      </c>
      <c r="AF2349">
        <v>33854359</v>
      </c>
      <c r="AG2349" s="5" t="s">
        <v>426</v>
      </c>
      <c r="AH2349" t="s">
        <v>427</v>
      </c>
      <c r="AI2349" s="3">
        <v>45659</v>
      </c>
      <c r="AJ2349" t="s">
        <v>428</v>
      </c>
    </row>
    <row r="2350" spans="1:36" x14ac:dyDescent="0.3">
      <c r="A2350">
        <v>2024</v>
      </c>
      <c r="B2350" s="3">
        <v>45566</v>
      </c>
      <c r="C2350" s="3">
        <v>45657</v>
      </c>
      <c r="D2350" t="s">
        <v>91</v>
      </c>
      <c r="E2350" t="s">
        <v>1976</v>
      </c>
      <c r="F2350" t="s">
        <v>144</v>
      </c>
      <c r="G2350" t="s">
        <v>144</v>
      </c>
      <c r="H2350" t="s">
        <v>420</v>
      </c>
      <c r="I2350" t="s">
        <v>421</v>
      </c>
      <c r="J2350" t="s">
        <v>121</v>
      </c>
      <c r="K2350" t="s">
        <v>422</v>
      </c>
      <c r="L2350" t="s">
        <v>101</v>
      </c>
      <c r="M2350" t="s">
        <v>103</v>
      </c>
      <c r="N2350" t="s">
        <v>423</v>
      </c>
      <c r="O2350" t="s">
        <v>105</v>
      </c>
      <c r="P2350">
        <v>0</v>
      </c>
      <c r="Q2350">
        <v>0</v>
      </c>
      <c r="R2350" t="s">
        <v>123</v>
      </c>
      <c r="S2350" t="s">
        <v>124</v>
      </c>
      <c r="T2350" t="s">
        <v>124</v>
      </c>
      <c r="U2350" t="s">
        <v>123</v>
      </c>
      <c r="V2350" t="s">
        <v>124</v>
      </c>
      <c r="W2350" t="s">
        <v>424</v>
      </c>
      <c r="X2350" t="s">
        <v>423</v>
      </c>
      <c r="Y2350" s="3">
        <v>45593</v>
      </c>
      <c r="Z2350" s="3">
        <v>45596</v>
      </c>
      <c r="AA2350">
        <v>33854385</v>
      </c>
      <c r="AB2350">
        <v>1650.01</v>
      </c>
      <c r="AC2350">
        <v>0</v>
      </c>
      <c r="AD2350" s="3">
        <v>45601</v>
      </c>
      <c r="AE2350" s="5" t="s">
        <v>5887</v>
      </c>
      <c r="AF2350">
        <v>33854385</v>
      </c>
      <c r="AG2350" s="5" t="s">
        <v>426</v>
      </c>
      <c r="AH2350" t="s">
        <v>427</v>
      </c>
      <c r="AI2350" s="3">
        <v>45659</v>
      </c>
      <c r="AJ2350" t="s">
        <v>428</v>
      </c>
    </row>
    <row r="2351" spans="1:36" x14ac:dyDescent="0.3">
      <c r="A2351">
        <v>2024</v>
      </c>
      <c r="B2351" s="3">
        <v>45566</v>
      </c>
      <c r="C2351" s="3">
        <v>45657</v>
      </c>
      <c r="D2351" t="s">
        <v>91</v>
      </c>
      <c r="E2351" t="s">
        <v>1409</v>
      </c>
      <c r="F2351" t="s">
        <v>1410</v>
      </c>
      <c r="G2351" t="s">
        <v>1410</v>
      </c>
      <c r="H2351" t="s">
        <v>1411</v>
      </c>
      <c r="I2351" t="s">
        <v>1412</v>
      </c>
      <c r="J2351" t="s">
        <v>1413</v>
      </c>
      <c r="K2351" t="s">
        <v>5731</v>
      </c>
      <c r="L2351" t="s">
        <v>101</v>
      </c>
      <c r="M2351" t="s">
        <v>103</v>
      </c>
      <c r="N2351" t="s">
        <v>5732</v>
      </c>
      <c r="O2351" t="s">
        <v>105</v>
      </c>
      <c r="P2351">
        <v>4</v>
      </c>
      <c r="Q2351">
        <v>16677.25</v>
      </c>
      <c r="R2351" t="s">
        <v>123</v>
      </c>
      <c r="S2351" t="s">
        <v>124</v>
      </c>
      <c r="T2351" t="s">
        <v>124</v>
      </c>
      <c r="U2351" t="s">
        <v>123</v>
      </c>
      <c r="V2351" t="s">
        <v>125</v>
      </c>
      <c r="W2351" t="s">
        <v>125</v>
      </c>
      <c r="X2351" t="s">
        <v>5732</v>
      </c>
      <c r="Y2351" s="3">
        <v>45580</v>
      </c>
      <c r="Z2351" s="3">
        <v>45582</v>
      </c>
      <c r="AA2351">
        <v>34145306</v>
      </c>
      <c r="AB2351">
        <v>20557</v>
      </c>
      <c r="AC2351">
        <v>10443</v>
      </c>
      <c r="AD2351" s="3">
        <v>45595</v>
      </c>
      <c r="AE2351" s="5" t="s">
        <v>5733</v>
      </c>
      <c r="AF2351">
        <v>34145306</v>
      </c>
      <c r="AG2351" s="5" t="s">
        <v>141</v>
      </c>
      <c r="AH2351" t="s">
        <v>1418</v>
      </c>
      <c r="AI2351" s="3">
        <v>45657</v>
      </c>
    </row>
    <row r="2352" spans="1:36" x14ac:dyDescent="0.3">
      <c r="A2352">
        <v>2024</v>
      </c>
      <c r="B2352" s="3">
        <v>45566</v>
      </c>
      <c r="C2352" s="3">
        <v>45657</v>
      </c>
      <c r="D2352" t="s">
        <v>91</v>
      </c>
      <c r="E2352" t="s">
        <v>4953</v>
      </c>
      <c r="F2352" t="s">
        <v>4954</v>
      </c>
      <c r="G2352" t="s">
        <v>4954</v>
      </c>
      <c r="H2352" t="s">
        <v>1411</v>
      </c>
      <c r="I2352" t="s">
        <v>4955</v>
      </c>
      <c r="J2352" t="s">
        <v>4956</v>
      </c>
      <c r="K2352" t="s">
        <v>4957</v>
      </c>
      <c r="L2352" t="s">
        <v>102</v>
      </c>
      <c r="M2352" t="s">
        <v>103</v>
      </c>
      <c r="N2352" t="s">
        <v>4958</v>
      </c>
      <c r="O2352" t="s">
        <v>105</v>
      </c>
      <c r="P2352">
        <v>1</v>
      </c>
      <c r="Q2352">
        <v>1397.99</v>
      </c>
      <c r="R2352" t="s">
        <v>123</v>
      </c>
      <c r="S2352" t="s">
        <v>124</v>
      </c>
      <c r="T2352" t="s">
        <v>124</v>
      </c>
      <c r="U2352" t="s">
        <v>123</v>
      </c>
      <c r="V2352" t="s">
        <v>125</v>
      </c>
      <c r="W2352" t="s">
        <v>125</v>
      </c>
      <c r="X2352" t="s">
        <v>4958</v>
      </c>
      <c r="Y2352" s="3">
        <v>45582</v>
      </c>
      <c r="Z2352" s="3">
        <v>45582</v>
      </c>
      <c r="AA2352">
        <v>34145305</v>
      </c>
      <c r="AB2352">
        <v>2795.98</v>
      </c>
      <c r="AC2352">
        <v>804.02</v>
      </c>
      <c r="AD2352" s="3">
        <v>45595</v>
      </c>
      <c r="AE2352" s="5" t="s">
        <v>4959</v>
      </c>
      <c r="AF2352">
        <v>34145305</v>
      </c>
      <c r="AG2352" s="5" t="s">
        <v>141</v>
      </c>
      <c r="AH2352" t="s">
        <v>1418</v>
      </c>
      <c r="AI2352" s="3">
        <v>45657</v>
      </c>
    </row>
    <row r="2353" spans="1:35" x14ac:dyDescent="0.3">
      <c r="A2353">
        <v>2024</v>
      </c>
      <c r="B2353" s="3">
        <v>45566</v>
      </c>
      <c r="C2353" s="3">
        <v>45657</v>
      </c>
      <c r="D2353" t="s">
        <v>91</v>
      </c>
      <c r="E2353" t="s">
        <v>492</v>
      </c>
      <c r="F2353" t="s">
        <v>493</v>
      </c>
      <c r="G2353" t="s">
        <v>493</v>
      </c>
      <c r="H2353" t="s">
        <v>478</v>
      </c>
      <c r="I2353" t="s">
        <v>494</v>
      </c>
      <c r="J2353" t="s">
        <v>495</v>
      </c>
      <c r="K2353" t="s">
        <v>496</v>
      </c>
      <c r="L2353" t="s">
        <v>101</v>
      </c>
      <c r="M2353" t="s">
        <v>103</v>
      </c>
      <c r="N2353" t="s">
        <v>4748</v>
      </c>
      <c r="O2353" t="s">
        <v>105</v>
      </c>
      <c r="P2353">
        <v>0</v>
      </c>
      <c r="Q2353">
        <v>0</v>
      </c>
      <c r="R2353" t="s">
        <v>123</v>
      </c>
      <c r="S2353" t="s">
        <v>124</v>
      </c>
      <c r="T2353" t="s">
        <v>124</v>
      </c>
      <c r="U2353" t="s">
        <v>123</v>
      </c>
      <c r="V2353" t="s">
        <v>125</v>
      </c>
      <c r="W2353" t="s">
        <v>125</v>
      </c>
      <c r="X2353" t="s">
        <v>4748</v>
      </c>
      <c r="Y2353" s="3">
        <v>45578</v>
      </c>
      <c r="Z2353" s="3">
        <v>45579</v>
      </c>
      <c r="AA2353">
        <v>34158340</v>
      </c>
      <c r="AB2353">
        <v>9333.4500000000007</v>
      </c>
      <c r="AC2353">
        <v>15727.3</v>
      </c>
      <c r="AD2353" s="3">
        <v>45581</v>
      </c>
      <c r="AE2353" s="5" t="s">
        <v>4749</v>
      </c>
      <c r="AF2353">
        <v>34158340</v>
      </c>
      <c r="AG2353" s="5" t="s">
        <v>484</v>
      </c>
      <c r="AH2353" t="s">
        <v>485</v>
      </c>
      <c r="AI2353" s="3">
        <v>45659</v>
      </c>
    </row>
    <row r="2354" spans="1:35" x14ac:dyDescent="0.3">
      <c r="A2354">
        <v>2024</v>
      </c>
      <c r="B2354" s="3">
        <v>45566</v>
      </c>
      <c r="C2354" s="3">
        <v>45657</v>
      </c>
      <c r="D2354" t="s">
        <v>91</v>
      </c>
      <c r="E2354" t="s">
        <v>492</v>
      </c>
      <c r="F2354" t="s">
        <v>493</v>
      </c>
      <c r="G2354" t="s">
        <v>493</v>
      </c>
      <c r="H2354" t="s">
        <v>478</v>
      </c>
      <c r="I2354" t="s">
        <v>494</v>
      </c>
      <c r="J2354" t="s">
        <v>495</v>
      </c>
      <c r="K2354" t="s">
        <v>496</v>
      </c>
      <c r="L2354" t="s">
        <v>101</v>
      </c>
      <c r="M2354" t="s">
        <v>103</v>
      </c>
      <c r="N2354" t="s">
        <v>4775</v>
      </c>
      <c r="O2354" t="s">
        <v>105</v>
      </c>
      <c r="P2354">
        <v>1</v>
      </c>
      <c r="Q2354">
        <v>0</v>
      </c>
      <c r="R2354" t="s">
        <v>123</v>
      </c>
      <c r="S2354" t="s">
        <v>124</v>
      </c>
      <c r="T2354" t="s">
        <v>124</v>
      </c>
      <c r="U2354" t="s">
        <v>123</v>
      </c>
      <c r="V2354" t="s">
        <v>125</v>
      </c>
      <c r="W2354" t="s">
        <v>125</v>
      </c>
      <c r="X2354" t="s">
        <v>4775</v>
      </c>
      <c r="Y2354" s="3">
        <v>45609</v>
      </c>
      <c r="Z2354" s="3">
        <v>45610</v>
      </c>
      <c r="AA2354">
        <v>34158401</v>
      </c>
      <c r="AB2354">
        <v>2070.66</v>
      </c>
      <c r="AC2354">
        <v>0</v>
      </c>
      <c r="AD2354" s="3">
        <v>45611</v>
      </c>
      <c r="AE2354" s="5" t="s">
        <v>4776</v>
      </c>
      <c r="AF2354">
        <v>34158401</v>
      </c>
      <c r="AG2354" s="5" t="s">
        <v>484</v>
      </c>
      <c r="AH2354" t="s">
        <v>485</v>
      </c>
      <c r="AI2354" s="3">
        <v>45659</v>
      </c>
    </row>
    <row r="2355" spans="1:35" x14ac:dyDescent="0.3">
      <c r="A2355">
        <v>2024</v>
      </c>
      <c r="B2355" s="3">
        <v>45566</v>
      </c>
      <c r="C2355" s="3">
        <v>45657</v>
      </c>
      <c r="D2355" t="s">
        <v>91</v>
      </c>
      <c r="E2355" t="s">
        <v>492</v>
      </c>
      <c r="F2355" t="s">
        <v>493</v>
      </c>
      <c r="G2355" t="s">
        <v>493</v>
      </c>
      <c r="H2355" t="s">
        <v>478</v>
      </c>
      <c r="I2355" t="s">
        <v>494</v>
      </c>
      <c r="J2355" t="s">
        <v>495</v>
      </c>
      <c r="K2355" t="s">
        <v>496</v>
      </c>
      <c r="L2355" t="s">
        <v>101</v>
      </c>
      <c r="M2355" t="s">
        <v>103</v>
      </c>
      <c r="N2355" t="s">
        <v>1592</v>
      </c>
      <c r="O2355" t="s">
        <v>105</v>
      </c>
      <c r="P2355">
        <v>1</v>
      </c>
      <c r="Q2355">
        <v>0</v>
      </c>
      <c r="R2355" t="s">
        <v>123</v>
      </c>
      <c r="S2355" t="s">
        <v>124</v>
      </c>
      <c r="T2355" t="s">
        <v>124</v>
      </c>
      <c r="U2355" t="s">
        <v>123</v>
      </c>
      <c r="V2355" t="s">
        <v>125</v>
      </c>
      <c r="W2355" t="s">
        <v>125</v>
      </c>
      <c r="X2355" t="s">
        <v>1592</v>
      </c>
      <c r="Y2355" s="3">
        <v>45559</v>
      </c>
      <c r="Z2355" s="3">
        <v>45560</v>
      </c>
      <c r="AA2355">
        <v>34158355</v>
      </c>
      <c r="AB2355">
        <v>814</v>
      </c>
      <c r="AC2355">
        <v>0</v>
      </c>
      <c r="AD2355" s="3">
        <v>45562</v>
      </c>
      <c r="AE2355" s="5" t="s">
        <v>5249</v>
      </c>
      <c r="AF2355">
        <v>34158355</v>
      </c>
      <c r="AG2355" s="5" t="s">
        <v>484</v>
      </c>
      <c r="AH2355" t="s">
        <v>485</v>
      </c>
      <c r="AI2355" s="3">
        <v>45659</v>
      </c>
    </row>
    <row r="2356" spans="1:35" x14ac:dyDescent="0.3">
      <c r="A2356">
        <v>2024</v>
      </c>
      <c r="B2356" s="3">
        <v>45566</v>
      </c>
      <c r="C2356" s="3">
        <v>45657</v>
      </c>
      <c r="D2356" t="s">
        <v>91</v>
      </c>
      <c r="E2356" t="s">
        <v>492</v>
      </c>
      <c r="F2356" t="s">
        <v>493</v>
      </c>
      <c r="G2356" t="s">
        <v>493</v>
      </c>
      <c r="H2356" t="s">
        <v>478</v>
      </c>
      <c r="I2356" t="s">
        <v>494</v>
      </c>
      <c r="J2356" t="s">
        <v>495</v>
      </c>
      <c r="K2356" t="s">
        <v>496</v>
      </c>
      <c r="L2356" t="s">
        <v>101</v>
      </c>
      <c r="M2356" t="s">
        <v>103</v>
      </c>
      <c r="N2356" t="s">
        <v>1592</v>
      </c>
      <c r="O2356" t="s">
        <v>105</v>
      </c>
      <c r="P2356">
        <v>0</v>
      </c>
      <c r="Q2356">
        <v>0</v>
      </c>
      <c r="R2356" t="s">
        <v>123</v>
      </c>
      <c r="S2356" t="s">
        <v>124</v>
      </c>
      <c r="T2356" t="s">
        <v>124</v>
      </c>
      <c r="U2356" t="s">
        <v>123</v>
      </c>
      <c r="V2356" t="s">
        <v>125</v>
      </c>
      <c r="W2356" t="s">
        <v>125</v>
      </c>
      <c r="X2356" t="s">
        <v>1592</v>
      </c>
      <c r="Y2356" s="3">
        <v>45567</v>
      </c>
      <c r="Z2356" s="3">
        <v>45568</v>
      </c>
      <c r="AA2356">
        <v>34158369</v>
      </c>
      <c r="AB2356">
        <v>708</v>
      </c>
      <c r="AC2356">
        <v>0</v>
      </c>
      <c r="AD2356" s="3">
        <v>45575</v>
      </c>
      <c r="AE2356" s="5" t="s">
        <v>5721</v>
      </c>
      <c r="AF2356">
        <v>34158369</v>
      </c>
      <c r="AG2356" s="5" t="s">
        <v>484</v>
      </c>
      <c r="AH2356" t="s">
        <v>485</v>
      </c>
      <c r="AI2356" s="3">
        <v>45659</v>
      </c>
    </row>
    <row r="2357" spans="1:35" x14ac:dyDescent="0.3">
      <c r="A2357">
        <v>2024</v>
      </c>
      <c r="B2357" s="3">
        <v>45566</v>
      </c>
      <c r="C2357" s="3">
        <v>45657</v>
      </c>
      <c r="D2357" t="s">
        <v>91</v>
      </c>
      <c r="E2357" t="s">
        <v>4923</v>
      </c>
      <c r="F2357" t="s">
        <v>4924</v>
      </c>
      <c r="G2357" t="s">
        <v>4924</v>
      </c>
      <c r="H2357" t="s">
        <v>478</v>
      </c>
      <c r="I2357" t="s">
        <v>592</v>
      </c>
      <c r="J2357" t="s">
        <v>390</v>
      </c>
      <c r="K2357" t="s">
        <v>165</v>
      </c>
      <c r="L2357" t="s">
        <v>101</v>
      </c>
      <c r="M2357" t="s">
        <v>103</v>
      </c>
      <c r="N2357" t="s">
        <v>4925</v>
      </c>
      <c r="O2357" t="s">
        <v>105</v>
      </c>
      <c r="P2357">
        <v>0</v>
      </c>
      <c r="Q2357">
        <v>0</v>
      </c>
      <c r="R2357" t="s">
        <v>123</v>
      </c>
      <c r="S2357" t="s">
        <v>124</v>
      </c>
      <c r="T2357" t="s">
        <v>124</v>
      </c>
      <c r="U2357" t="s">
        <v>123</v>
      </c>
      <c r="V2357" t="s">
        <v>124</v>
      </c>
      <c r="W2357" t="s">
        <v>616</v>
      </c>
      <c r="X2357" t="s">
        <v>4925</v>
      </c>
      <c r="Y2357" s="3">
        <v>45595</v>
      </c>
      <c r="Z2357" s="3">
        <v>45596</v>
      </c>
      <c r="AA2357">
        <v>34158398</v>
      </c>
      <c r="AB2357">
        <v>2540.6</v>
      </c>
      <c r="AC2357">
        <v>0</v>
      </c>
      <c r="AD2357" s="3">
        <v>45600</v>
      </c>
      <c r="AE2357" s="5" t="s">
        <v>4926</v>
      </c>
      <c r="AF2357">
        <v>34158398</v>
      </c>
      <c r="AG2357" s="5" t="s">
        <v>484</v>
      </c>
      <c r="AH2357" t="s">
        <v>485</v>
      </c>
      <c r="AI2357" s="3">
        <v>45659</v>
      </c>
    </row>
    <row r="2358" spans="1:35" x14ac:dyDescent="0.3">
      <c r="A2358">
        <v>2024</v>
      </c>
      <c r="B2358" s="3">
        <v>45566</v>
      </c>
      <c r="C2358" s="3">
        <v>45657</v>
      </c>
      <c r="D2358" t="s">
        <v>91</v>
      </c>
      <c r="E2358" t="s">
        <v>487</v>
      </c>
      <c r="F2358" t="s">
        <v>339</v>
      </c>
      <c r="G2358" t="s">
        <v>339</v>
      </c>
      <c r="H2358" t="s">
        <v>478</v>
      </c>
      <c r="I2358" t="s">
        <v>488</v>
      </c>
      <c r="J2358" t="s">
        <v>489</v>
      </c>
      <c r="K2358" t="s">
        <v>490</v>
      </c>
      <c r="L2358" t="s">
        <v>101</v>
      </c>
      <c r="M2358" t="s">
        <v>103</v>
      </c>
      <c r="N2358" t="s">
        <v>3988</v>
      </c>
      <c r="O2358" t="s">
        <v>105</v>
      </c>
      <c r="P2358">
        <v>0</v>
      </c>
      <c r="Q2358">
        <v>0</v>
      </c>
      <c r="R2358" t="s">
        <v>123</v>
      </c>
      <c r="S2358" t="s">
        <v>124</v>
      </c>
      <c r="T2358" t="s">
        <v>124</v>
      </c>
      <c r="U2358" t="s">
        <v>123</v>
      </c>
      <c r="V2358" t="s">
        <v>2244</v>
      </c>
      <c r="W2358" t="s">
        <v>2244</v>
      </c>
      <c r="X2358" t="s">
        <v>3988</v>
      </c>
      <c r="Y2358" s="3">
        <v>45578</v>
      </c>
      <c r="Z2358" s="3">
        <v>45579</v>
      </c>
      <c r="AA2358">
        <v>34158370</v>
      </c>
      <c r="AB2358">
        <v>2826.4</v>
      </c>
      <c r="AC2358">
        <v>0</v>
      </c>
      <c r="AD2358" s="3">
        <v>45581</v>
      </c>
      <c r="AE2358" s="5" t="s">
        <v>5275</v>
      </c>
      <c r="AF2358">
        <v>34158370</v>
      </c>
      <c r="AG2358" s="5" t="s">
        <v>484</v>
      </c>
      <c r="AH2358" t="s">
        <v>485</v>
      </c>
      <c r="AI2358" s="3">
        <v>45659</v>
      </c>
    </row>
    <row r="2359" spans="1:35" x14ac:dyDescent="0.3">
      <c r="A2359">
        <v>2024</v>
      </c>
      <c r="B2359" s="3">
        <v>45566</v>
      </c>
      <c r="C2359" s="3">
        <v>45657</v>
      </c>
      <c r="D2359" t="s">
        <v>91</v>
      </c>
      <c r="E2359" t="s">
        <v>487</v>
      </c>
      <c r="F2359" t="s">
        <v>339</v>
      </c>
      <c r="G2359" t="s">
        <v>339</v>
      </c>
      <c r="H2359" t="s">
        <v>478</v>
      </c>
      <c r="I2359" t="s">
        <v>488</v>
      </c>
      <c r="J2359" t="s">
        <v>489</v>
      </c>
      <c r="K2359" t="s">
        <v>490</v>
      </c>
      <c r="L2359" t="s">
        <v>101</v>
      </c>
      <c r="M2359" t="s">
        <v>103</v>
      </c>
      <c r="N2359" t="s">
        <v>4934</v>
      </c>
      <c r="O2359" t="s">
        <v>106</v>
      </c>
      <c r="P2359">
        <v>2</v>
      </c>
      <c r="Q2359">
        <v>44481</v>
      </c>
      <c r="R2359" t="s">
        <v>123</v>
      </c>
      <c r="S2359" t="s">
        <v>124</v>
      </c>
      <c r="T2359" t="s">
        <v>124</v>
      </c>
      <c r="U2359" t="s">
        <v>1605</v>
      </c>
      <c r="V2359" t="s">
        <v>402</v>
      </c>
      <c r="W2359" t="s">
        <v>4935</v>
      </c>
      <c r="X2359" t="s">
        <v>4934</v>
      </c>
      <c r="Y2359" s="3">
        <v>45551</v>
      </c>
      <c r="Z2359" s="3">
        <v>45552</v>
      </c>
      <c r="AA2359">
        <v>34158373</v>
      </c>
      <c r="AB2359">
        <v>19573</v>
      </c>
      <c r="AC2359">
        <v>0</v>
      </c>
      <c r="AD2359" s="3">
        <v>45589</v>
      </c>
      <c r="AE2359" s="5" t="s">
        <v>5276</v>
      </c>
      <c r="AF2359">
        <v>34158373</v>
      </c>
      <c r="AG2359" s="5" t="s">
        <v>484</v>
      </c>
      <c r="AH2359" t="s">
        <v>485</v>
      </c>
      <c r="AI2359" s="3">
        <v>45659</v>
      </c>
    </row>
    <row r="2360" spans="1:35" x14ac:dyDescent="0.3">
      <c r="A2360">
        <v>2024</v>
      </c>
      <c r="B2360" s="3">
        <v>45566</v>
      </c>
      <c r="C2360" s="3">
        <v>45657</v>
      </c>
      <c r="D2360" t="s">
        <v>91</v>
      </c>
      <c r="E2360" t="s">
        <v>487</v>
      </c>
      <c r="F2360" t="s">
        <v>339</v>
      </c>
      <c r="G2360" t="s">
        <v>339</v>
      </c>
      <c r="H2360" t="s">
        <v>478</v>
      </c>
      <c r="I2360" t="s">
        <v>488</v>
      </c>
      <c r="J2360" t="s">
        <v>489</v>
      </c>
      <c r="K2360" t="s">
        <v>490</v>
      </c>
      <c r="L2360" t="s">
        <v>101</v>
      </c>
      <c r="M2360" t="s">
        <v>103</v>
      </c>
      <c r="N2360" t="s">
        <v>2816</v>
      </c>
      <c r="O2360" t="s">
        <v>105</v>
      </c>
      <c r="P2360">
        <v>0</v>
      </c>
      <c r="Q2360">
        <v>0</v>
      </c>
      <c r="R2360" t="s">
        <v>123</v>
      </c>
      <c r="S2360" t="s">
        <v>124</v>
      </c>
      <c r="T2360" t="s">
        <v>124</v>
      </c>
      <c r="U2360" t="s">
        <v>123</v>
      </c>
      <c r="V2360" t="s">
        <v>125</v>
      </c>
      <c r="W2360" t="s">
        <v>125</v>
      </c>
      <c r="X2360" t="s">
        <v>2816</v>
      </c>
      <c r="Y2360" s="3">
        <v>45594</v>
      </c>
      <c r="Z2360" s="3">
        <v>45321</v>
      </c>
      <c r="AA2360">
        <v>34158387</v>
      </c>
      <c r="AB2360">
        <v>2210.75</v>
      </c>
      <c r="AC2360">
        <v>0</v>
      </c>
      <c r="AD2360" s="3">
        <v>45600</v>
      </c>
      <c r="AE2360" s="5" t="s">
        <v>5428</v>
      </c>
      <c r="AF2360">
        <v>34158387</v>
      </c>
      <c r="AG2360" s="5" t="s">
        <v>484</v>
      </c>
      <c r="AH2360" t="s">
        <v>485</v>
      </c>
      <c r="AI2360" s="3">
        <v>45659</v>
      </c>
    </row>
    <row r="2361" spans="1:35" x14ac:dyDescent="0.3">
      <c r="A2361">
        <v>2024</v>
      </c>
      <c r="B2361" s="3">
        <v>45566</v>
      </c>
      <c r="C2361" s="3">
        <v>45657</v>
      </c>
      <c r="D2361" t="s">
        <v>91</v>
      </c>
      <c r="E2361" t="s">
        <v>487</v>
      </c>
      <c r="F2361" t="s">
        <v>339</v>
      </c>
      <c r="G2361" t="s">
        <v>339</v>
      </c>
      <c r="H2361" t="s">
        <v>478</v>
      </c>
      <c r="I2361" t="s">
        <v>488</v>
      </c>
      <c r="J2361" t="s">
        <v>489</v>
      </c>
      <c r="K2361" t="s">
        <v>490</v>
      </c>
      <c r="L2361" t="s">
        <v>101</v>
      </c>
      <c r="M2361" t="s">
        <v>103</v>
      </c>
      <c r="N2361" t="s">
        <v>5451</v>
      </c>
      <c r="O2361" t="s">
        <v>105</v>
      </c>
      <c r="P2361">
        <v>5</v>
      </c>
      <c r="Q2361">
        <v>9084.99</v>
      </c>
      <c r="R2361" t="s">
        <v>123</v>
      </c>
      <c r="S2361" t="s">
        <v>124</v>
      </c>
      <c r="T2361" t="s">
        <v>124</v>
      </c>
      <c r="U2361" t="s">
        <v>123</v>
      </c>
      <c r="V2361" t="s">
        <v>125</v>
      </c>
      <c r="W2361" t="s">
        <v>125</v>
      </c>
      <c r="X2361" t="s">
        <v>5451</v>
      </c>
      <c r="Y2361" s="3">
        <v>45609</v>
      </c>
      <c r="Z2361" s="3">
        <v>45610</v>
      </c>
      <c r="AA2361">
        <v>34158402</v>
      </c>
      <c r="AB2361">
        <v>10097.69</v>
      </c>
      <c r="AC2361">
        <v>0</v>
      </c>
      <c r="AD2361" s="3">
        <v>45616</v>
      </c>
      <c r="AE2361" s="5" t="s">
        <v>5452</v>
      </c>
      <c r="AF2361">
        <v>34158402</v>
      </c>
      <c r="AG2361" s="5" t="s">
        <v>484</v>
      </c>
      <c r="AH2361" t="s">
        <v>485</v>
      </c>
      <c r="AI2361" s="3">
        <v>45659</v>
      </c>
    </row>
    <row r="2362" spans="1:35" x14ac:dyDescent="0.3">
      <c r="A2362">
        <v>2024</v>
      </c>
      <c r="B2362" s="3">
        <v>45566</v>
      </c>
      <c r="C2362" s="3">
        <v>45657</v>
      </c>
      <c r="D2362" t="s">
        <v>91</v>
      </c>
      <c r="E2362" t="s">
        <v>476</v>
      </c>
      <c r="F2362" t="s">
        <v>477</v>
      </c>
      <c r="G2362" t="s">
        <v>477</v>
      </c>
      <c r="H2362" t="s">
        <v>478</v>
      </c>
      <c r="I2362" t="s">
        <v>479</v>
      </c>
      <c r="J2362" t="s">
        <v>480</v>
      </c>
      <c r="K2362" t="s">
        <v>481</v>
      </c>
      <c r="L2362" t="s">
        <v>101</v>
      </c>
      <c r="M2362" t="s">
        <v>103</v>
      </c>
      <c r="N2362" t="s">
        <v>4716</v>
      </c>
      <c r="O2362" t="s">
        <v>105</v>
      </c>
      <c r="P2362">
        <v>2</v>
      </c>
      <c r="Q2362">
        <v>8657</v>
      </c>
      <c r="R2362" t="s">
        <v>123</v>
      </c>
      <c r="S2362" t="s">
        <v>124</v>
      </c>
      <c r="T2362" t="s">
        <v>124</v>
      </c>
      <c r="U2362" t="s">
        <v>123</v>
      </c>
      <c r="V2362" t="s">
        <v>125</v>
      </c>
      <c r="W2362" t="s">
        <v>125</v>
      </c>
      <c r="X2362" t="s">
        <v>4716</v>
      </c>
      <c r="Y2362" s="3">
        <v>45635</v>
      </c>
      <c r="Z2362" s="3">
        <v>45643</v>
      </c>
      <c r="AA2362">
        <v>34158407</v>
      </c>
      <c r="AB2362">
        <v>20579</v>
      </c>
      <c r="AC2362">
        <v>21221</v>
      </c>
      <c r="AD2362" s="3">
        <v>45625</v>
      </c>
      <c r="AE2362" s="5" t="s">
        <v>4717</v>
      </c>
      <c r="AF2362">
        <v>34158407</v>
      </c>
      <c r="AG2362" s="5" t="s">
        <v>484</v>
      </c>
      <c r="AH2362" t="s">
        <v>485</v>
      </c>
      <c r="AI2362" s="3">
        <v>45659</v>
      </c>
    </row>
    <row r="2363" spans="1:35" x14ac:dyDescent="0.3">
      <c r="A2363">
        <v>2024</v>
      </c>
      <c r="B2363" s="3">
        <v>45566</v>
      </c>
      <c r="C2363" s="3">
        <v>45657</v>
      </c>
      <c r="D2363" t="s">
        <v>91</v>
      </c>
      <c r="E2363" t="s">
        <v>476</v>
      </c>
      <c r="F2363" t="s">
        <v>477</v>
      </c>
      <c r="G2363" t="s">
        <v>477</v>
      </c>
      <c r="H2363" t="s">
        <v>478</v>
      </c>
      <c r="I2363" t="s">
        <v>479</v>
      </c>
      <c r="J2363" t="s">
        <v>480</v>
      </c>
      <c r="K2363" t="s">
        <v>481</v>
      </c>
      <c r="L2363" t="s">
        <v>101</v>
      </c>
      <c r="M2363" t="s">
        <v>103</v>
      </c>
      <c r="N2363" t="s">
        <v>3998</v>
      </c>
      <c r="O2363" t="s">
        <v>105</v>
      </c>
      <c r="P2363">
        <v>4</v>
      </c>
      <c r="Q2363">
        <v>2190</v>
      </c>
      <c r="R2363" t="s">
        <v>123</v>
      </c>
      <c r="S2363" t="s">
        <v>124</v>
      </c>
      <c r="T2363" t="s">
        <v>124</v>
      </c>
      <c r="U2363" t="s">
        <v>123</v>
      </c>
      <c r="V2363" t="s">
        <v>124</v>
      </c>
      <c r="W2363" t="s">
        <v>616</v>
      </c>
      <c r="X2363" t="s">
        <v>3998</v>
      </c>
      <c r="Y2363" s="3">
        <v>45640</v>
      </c>
      <c r="Z2363" s="3">
        <v>45641</v>
      </c>
      <c r="AA2363">
        <v>34158408</v>
      </c>
      <c r="AB2363">
        <v>2890</v>
      </c>
      <c r="AC2363">
        <v>8010</v>
      </c>
      <c r="AD2363" s="3">
        <v>45643</v>
      </c>
      <c r="AE2363" s="5" t="s">
        <v>4890</v>
      </c>
      <c r="AF2363">
        <v>34158408</v>
      </c>
      <c r="AG2363" s="5" t="s">
        <v>484</v>
      </c>
      <c r="AH2363" t="s">
        <v>485</v>
      </c>
      <c r="AI2363" s="3">
        <v>45659</v>
      </c>
    </row>
    <row r="2364" spans="1:35" x14ac:dyDescent="0.3">
      <c r="A2364">
        <v>2024</v>
      </c>
      <c r="B2364" s="3">
        <v>45566</v>
      </c>
      <c r="C2364" s="3">
        <v>45657</v>
      </c>
      <c r="D2364" t="s">
        <v>91</v>
      </c>
      <c r="E2364" t="s">
        <v>476</v>
      </c>
      <c r="F2364" t="s">
        <v>477</v>
      </c>
      <c r="G2364" t="s">
        <v>477</v>
      </c>
      <c r="H2364" t="s">
        <v>478</v>
      </c>
      <c r="I2364" t="s">
        <v>479</v>
      </c>
      <c r="J2364" t="s">
        <v>480</v>
      </c>
      <c r="K2364" t="s">
        <v>481</v>
      </c>
      <c r="L2364" t="s">
        <v>101</v>
      </c>
      <c r="M2364" t="s">
        <v>103</v>
      </c>
      <c r="N2364" t="s">
        <v>5252</v>
      </c>
      <c r="O2364" t="s">
        <v>105</v>
      </c>
      <c r="P2364">
        <v>2</v>
      </c>
      <c r="Q2364">
        <v>5548</v>
      </c>
      <c r="R2364" t="s">
        <v>123</v>
      </c>
      <c r="S2364" t="s">
        <v>124</v>
      </c>
      <c r="T2364" t="s">
        <v>124</v>
      </c>
      <c r="U2364" t="s">
        <v>123</v>
      </c>
      <c r="V2364" t="s">
        <v>125</v>
      </c>
      <c r="W2364" t="s">
        <v>125</v>
      </c>
      <c r="X2364" t="s">
        <v>5252</v>
      </c>
      <c r="Y2364" s="3">
        <v>45567</v>
      </c>
      <c r="Z2364" s="3">
        <v>45568</v>
      </c>
      <c r="AA2364">
        <v>34158360</v>
      </c>
      <c r="AB2364">
        <v>13248</v>
      </c>
      <c r="AC2364">
        <v>0</v>
      </c>
      <c r="AD2364" s="3">
        <v>45568</v>
      </c>
      <c r="AE2364" s="5" t="s">
        <v>5253</v>
      </c>
      <c r="AF2364">
        <v>34158360</v>
      </c>
      <c r="AG2364" s="5" t="s">
        <v>484</v>
      </c>
      <c r="AH2364" t="s">
        <v>485</v>
      </c>
      <c r="AI2364" s="3">
        <v>45659</v>
      </c>
    </row>
    <row r="2365" spans="1:35" x14ac:dyDescent="0.3">
      <c r="A2365">
        <v>2024</v>
      </c>
      <c r="B2365" s="3">
        <v>45566</v>
      </c>
      <c r="C2365" s="3">
        <v>45657</v>
      </c>
      <c r="D2365" t="s">
        <v>91</v>
      </c>
      <c r="E2365" t="s">
        <v>476</v>
      </c>
      <c r="F2365" t="s">
        <v>477</v>
      </c>
      <c r="G2365" t="s">
        <v>477</v>
      </c>
      <c r="H2365" t="s">
        <v>478</v>
      </c>
      <c r="I2365" t="s">
        <v>479</v>
      </c>
      <c r="J2365" t="s">
        <v>480</v>
      </c>
      <c r="K2365" t="s">
        <v>481</v>
      </c>
      <c r="L2365" t="s">
        <v>101</v>
      </c>
      <c r="M2365" t="s">
        <v>103</v>
      </c>
      <c r="N2365" t="s">
        <v>4934</v>
      </c>
      <c r="O2365" t="s">
        <v>106</v>
      </c>
      <c r="P2365">
        <v>2</v>
      </c>
      <c r="Q2365">
        <v>40286</v>
      </c>
      <c r="R2365" t="s">
        <v>123</v>
      </c>
      <c r="S2365" t="s">
        <v>124</v>
      </c>
      <c r="T2365" t="s">
        <v>124</v>
      </c>
      <c r="U2365" t="s">
        <v>1605</v>
      </c>
      <c r="V2365" t="s">
        <v>402</v>
      </c>
      <c r="W2365" t="s">
        <v>4935</v>
      </c>
      <c r="X2365" t="s">
        <v>4934</v>
      </c>
      <c r="Y2365" s="3">
        <v>45551</v>
      </c>
      <c r="Z2365" s="3">
        <v>45552</v>
      </c>
      <c r="AA2365">
        <v>34158372</v>
      </c>
      <c r="AB2365">
        <v>23768</v>
      </c>
      <c r="AC2365">
        <v>0</v>
      </c>
      <c r="AD2365" s="3">
        <v>45589</v>
      </c>
      <c r="AE2365" s="5" t="s">
        <v>5446</v>
      </c>
      <c r="AF2365">
        <v>34158372</v>
      </c>
      <c r="AG2365" s="5" t="s">
        <v>484</v>
      </c>
      <c r="AH2365" t="s">
        <v>485</v>
      </c>
      <c r="AI2365" s="3">
        <v>45659</v>
      </c>
    </row>
    <row r="2366" spans="1:35" x14ac:dyDescent="0.3">
      <c r="A2366">
        <v>2024</v>
      </c>
      <c r="B2366" s="3">
        <v>45566</v>
      </c>
      <c r="C2366" s="3">
        <v>45657</v>
      </c>
      <c r="D2366" t="s">
        <v>91</v>
      </c>
      <c r="E2366" t="s">
        <v>476</v>
      </c>
      <c r="F2366" t="s">
        <v>477</v>
      </c>
      <c r="G2366" t="s">
        <v>477</v>
      </c>
      <c r="H2366" t="s">
        <v>478</v>
      </c>
      <c r="I2366" t="s">
        <v>479</v>
      </c>
      <c r="J2366" t="s">
        <v>480</v>
      </c>
      <c r="K2366" t="s">
        <v>481</v>
      </c>
      <c r="L2366" t="s">
        <v>101</v>
      </c>
      <c r="M2366" t="s">
        <v>103</v>
      </c>
      <c r="N2366" t="s">
        <v>5561</v>
      </c>
      <c r="O2366" t="s">
        <v>106</v>
      </c>
      <c r="P2366">
        <v>1</v>
      </c>
      <c r="Q2366">
        <v>33972.370000000003</v>
      </c>
      <c r="R2366" t="s">
        <v>123</v>
      </c>
      <c r="S2366" t="s">
        <v>124</v>
      </c>
      <c r="T2366" t="s">
        <v>124</v>
      </c>
      <c r="U2366" t="s">
        <v>1605</v>
      </c>
      <c r="V2366" t="s">
        <v>402</v>
      </c>
      <c r="W2366" t="s">
        <v>5188</v>
      </c>
      <c r="X2366" t="s">
        <v>5561</v>
      </c>
      <c r="Y2366" s="3">
        <v>45644</v>
      </c>
      <c r="Z2366" s="3">
        <v>45645</v>
      </c>
      <c r="AA2366">
        <v>34158409</v>
      </c>
      <c r="AB2366">
        <v>43116.91</v>
      </c>
      <c r="AC2366">
        <v>67883.09</v>
      </c>
      <c r="AD2366" s="3">
        <v>45628</v>
      </c>
      <c r="AE2366" s="5" t="s">
        <v>5562</v>
      </c>
      <c r="AF2366">
        <v>34158409</v>
      </c>
      <c r="AG2366" s="5" t="s">
        <v>484</v>
      </c>
      <c r="AH2366" t="s">
        <v>485</v>
      </c>
      <c r="AI2366" s="3">
        <v>45659</v>
      </c>
    </row>
    <row r="2367" spans="1:35" x14ac:dyDescent="0.3">
      <c r="A2367">
        <v>2024</v>
      </c>
      <c r="B2367" s="3">
        <v>45566</v>
      </c>
      <c r="C2367" s="3">
        <v>45657</v>
      </c>
      <c r="D2367" t="s">
        <v>91</v>
      </c>
      <c r="E2367" t="s">
        <v>476</v>
      </c>
      <c r="F2367" t="s">
        <v>477</v>
      </c>
      <c r="G2367" t="s">
        <v>477</v>
      </c>
      <c r="H2367" t="s">
        <v>478</v>
      </c>
      <c r="I2367" t="s">
        <v>479</v>
      </c>
      <c r="J2367" t="s">
        <v>480</v>
      </c>
      <c r="K2367" t="s">
        <v>481</v>
      </c>
      <c r="L2367" t="s">
        <v>101</v>
      </c>
      <c r="M2367" t="s">
        <v>103</v>
      </c>
      <c r="N2367" t="s">
        <v>5572</v>
      </c>
      <c r="O2367" t="s">
        <v>105</v>
      </c>
      <c r="P2367">
        <v>5</v>
      </c>
      <c r="Q2367">
        <v>2800</v>
      </c>
      <c r="R2367" t="s">
        <v>123</v>
      </c>
      <c r="S2367" t="s">
        <v>124</v>
      </c>
      <c r="T2367" t="s">
        <v>124</v>
      </c>
      <c r="U2367" t="s">
        <v>123</v>
      </c>
      <c r="V2367" t="s">
        <v>124</v>
      </c>
      <c r="W2367" t="s">
        <v>616</v>
      </c>
      <c r="X2367" t="s">
        <v>5572</v>
      </c>
      <c r="Y2367" s="3">
        <v>45592</v>
      </c>
      <c r="Z2367" s="3">
        <v>45593</v>
      </c>
      <c r="AA2367">
        <v>34158416</v>
      </c>
      <c r="AB2367">
        <v>3500</v>
      </c>
      <c r="AC2367">
        <v>0</v>
      </c>
      <c r="AD2367" s="3">
        <v>45617</v>
      </c>
      <c r="AE2367" s="5" t="s">
        <v>5573</v>
      </c>
      <c r="AF2367">
        <v>34158416</v>
      </c>
      <c r="AG2367" s="5" t="s">
        <v>484</v>
      </c>
      <c r="AH2367" t="s">
        <v>485</v>
      </c>
      <c r="AI2367" s="3">
        <v>45659</v>
      </c>
    </row>
    <row r="2368" spans="1:35" x14ac:dyDescent="0.3">
      <c r="A2368">
        <v>2024</v>
      </c>
      <c r="B2368" s="3">
        <v>45566</v>
      </c>
      <c r="C2368" s="3">
        <v>45657</v>
      </c>
      <c r="D2368" t="s">
        <v>91</v>
      </c>
      <c r="E2368" t="s">
        <v>476</v>
      </c>
      <c r="F2368" t="s">
        <v>477</v>
      </c>
      <c r="G2368" t="s">
        <v>477</v>
      </c>
      <c r="H2368" t="s">
        <v>478</v>
      </c>
      <c r="I2368" t="s">
        <v>479</v>
      </c>
      <c r="J2368" t="s">
        <v>480</v>
      </c>
      <c r="K2368" t="s">
        <v>481</v>
      </c>
      <c r="L2368" t="s">
        <v>101</v>
      </c>
      <c r="M2368" t="s">
        <v>103</v>
      </c>
      <c r="N2368" t="s">
        <v>5584</v>
      </c>
      <c r="O2368" t="s">
        <v>105</v>
      </c>
      <c r="P2368">
        <v>0</v>
      </c>
      <c r="Q2368">
        <v>0</v>
      </c>
      <c r="R2368" t="s">
        <v>123</v>
      </c>
      <c r="S2368" t="s">
        <v>124</v>
      </c>
      <c r="T2368" t="s">
        <v>124</v>
      </c>
      <c r="U2368" t="s">
        <v>123</v>
      </c>
      <c r="V2368" t="s">
        <v>125</v>
      </c>
      <c r="W2368" t="s">
        <v>125</v>
      </c>
      <c r="X2368" t="s">
        <v>5584</v>
      </c>
      <c r="Y2368" s="3">
        <v>45578</v>
      </c>
      <c r="Z2368" s="3">
        <v>45579</v>
      </c>
      <c r="AA2368">
        <v>34158345</v>
      </c>
      <c r="AB2368">
        <v>19075.009999999998</v>
      </c>
      <c r="AC2368">
        <v>24629.73</v>
      </c>
      <c r="AD2368" s="3">
        <v>45581</v>
      </c>
      <c r="AE2368" s="5" t="s">
        <v>5585</v>
      </c>
      <c r="AF2368">
        <v>34158345</v>
      </c>
      <c r="AG2368" s="5" t="s">
        <v>484</v>
      </c>
      <c r="AH2368" t="s">
        <v>485</v>
      </c>
      <c r="AI2368" s="3">
        <v>45659</v>
      </c>
    </row>
    <row r="2369" spans="1:35" x14ac:dyDescent="0.3">
      <c r="A2369">
        <v>2024</v>
      </c>
      <c r="B2369" s="3">
        <v>45566</v>
      </c>
      <c r="C2369" s="3">
        <v>45657</v>
      </c>
      <c r="D2369" t="s">
        <v>91</v>
      </c>
      <c r="E2369" t="s">
        <v>476</v>
      </c>
      <c r="F2369" t="s">
        <v>477</v>
      </c>
      <c r="G2369" t="s">
        <v>477</v>
      </c>
      <c r="H2369" t="s">
        <v>478</v>
      </c>
      <c r="I2369" t="s">
        <v>479</v>
      </c>
      <c r="J2369" t="s">
        <v>480</v>
      </c>
      <c r="K2369" t="s">
        <v>481</v>
      </c>
      <c r="L2369" t="s">
        <v>101</v>
      </c>
      <c r="M2369" t="s">
        <v>103</v>
      </c>
      <c r="N2369" t="s">
        <v>5704</v>
      </c>
      <c r="O2369" t="s">
        <v>105</v>
      </c>
      <c r="P2369">
        <v>2</v>
      </c>
      <c r="Q2369">
        <v>6348</v>
      </c>
      <c r="R2369" t="s">
        <v>123</v>
      </c>
      <c r="S2369" t="s">
        <v>124</v>
      </c>
      <c r="T2369" t="s">
        <v>124</v>
      </c>
      <c r="U2369" t="s">
        <v>123</v>
      </c>
      <c r="V2369" t="s">
        <v>125</v>
      </c>
      <c r="W2369" t="s">
        <v>125</v>
      </c>
      <c r="X2369" t="s">
        <v>5704</v>
      </c>
      <c r="Y2369" s="3">
        <v>45559</v>
      </c>
      <c r="Z2369" s="3">
        <v>45560</v>
      </c>
      <c r="AA2369">
        <v>34158353</v>
      </c>
      <c r="AB2369">
        <v>15127.8</v>
      </c>
      <c r="AC2369">
        <v>0</v>
      </c>
      <c r="AD2369" s="3">
        <v>45574</v>
      </c>
      <c r="AE2369" s="5" t="s">
        <v>5705</v>
      </c>
      <c r="AF2369">
        <v>34158353</v>
      </c>
      <c r="AG2369" s="5" t="s">
        <v>484</v>
      </c>
      <c r="AH2369" t="s">
        <v>485</v>
      </c>
      <c r="AI2369" s="3">
        <v>45659</v>
      </c>
    </row>
    <row r="2370" spans="1:35" x14ac:dyDescent="0.3">
      <c r="A2370">
        <v>2024</v>
      </c>
      <c r="B2370" s="3">
        <v>45566</v>
      </c>
      <c r="C2370" s="3">
        <v>45657</v>
      </c>
      <c r="D2370" t="s">
        <v>91</v>
      </c>
      <c r="E2370" t="s">
        <v>1343</v>
      </c>
      <c r="F2370" t="s">
        <v>1344</v>
      </c>
      <c r="G2370" t="s">
        <v>1344</v>
      </c>
      <c r="H2370" t="s">
        <v>156</v>
      </c>
      <c r="I2370" t="s">
        <v>1345</v>
      </c>
      <c r="J2370" t="s">
        <v>352</v>
      </c>
      <c r="K2370" t="s">
        <v>1346</v>
      </c>
      <c r="L2370" t="s">
        <v>101</v>
      </c>
      <c r="M2370" t="s">
        <v>103</v>
      </c>
      <c r="N2370" t="s">
        <v>5449</v>
      </c>
      <c r="O2370" t="s">
        <v>105</v>
      </c>
      <c r="P2370">
        <v>0</v>
      </c>
      <c r="Q2370">
        <v>0</v>
      </c>
      <c r="R2370" t="s">
        <v>123</v>
      </c>
      <c r="S2370" t="s">
        <v>124</v>
      </c>
      <c r="T2370" t="s">
        <v>124</v>
      </c>
      <c r="U2370" t="s">
        <v>123</v>
      </c>
      <c r="V2370" t="s">
        <v>125</v>
      </c>
      <c r="W2370" t="s">
        <v>125</v>
      </c>
      <c r="X2370" t="s">
        <v>5449</v>
      </c>
      <c r="Y2370" s="3">
        <v>45567</v>
      </c>
      <c r="Z2370" s="3">
        <v>45568</v>
      </c>
      <c r="AA2370">
        <v>34158376</v>
      </c>
      <c r="AB2370">
        <v>1218</v>
      </c>
      <c r="AC2370">
        <v>0</v>
      </c>
      <c r="AD2370" s="3">
        <v>45575</v>
      </c>
      <c r="AE2370" s="5" t="s">
        <v>5450</v>
      </c>
      <c r="AF2370">
        <v>34158376</v>
      </c>
      <c r="AG2370" s="5" t="s">
        <v>484</v>
      </c>
      <c r="AH2370" t="s">
        <v>485</v>
      </c>
      <c r="AI2370" s="3">
        <v>45659</v>
      </c>
    </row>
    <row r="2371" spans="1:35" x14ac:dyDescent="0.3">
      <c r="A2371">
        <v>2024</v>
      </c>
      <c r="B2371" s="3">
        <v>45566</v>
      </c>
      <c r="C2371" s="3">
        <v>45657</v>
      </c>
      <c r="D2371" t="s">
        <v>91</v>
      </c>
      <c r="E2371" t="s">
        <v>1343</v>
      </c>
      <c r="F2371" t="s">
        <v>1344</v>
      </c>
      <c r="G2371" t="s">
        <v>1344</v>
      </c>
      <c r="H2371" t="s">
        <v>156</v>
      </c>
      <c r="I2371" t="s">
        <v>1345</v>
      </c>
      <c r="J2371" t="s">
        <v>352</v>
      </c>
      <c r="K2371" t="s">
        <v>1346</v>
      </c>
      <c r="L2371" t="s">
        <v>101</v>
      </c>
      <c r="M2371" t="s">
        <v>103</v>
      </c>
      <c r="N2371" t="s">
        <v>5449</v>
      </c>
      <c r="O2371" t="s">
        <v>105</v>
      </c>
      <c r="P2371">
        <v>0</v>
      </c>
      <c r="Q2371">
        <v>0</v>
      </c>
      <c r="R2371" t="s">
        <v>123</v>
      </c>
      <c r="S2371" t="s">
        <v>124</v>
      </c>
      <c r="T2371" t="s">
        <v>124</v>
      </c>
      <c r="U2371" t="s">
        <v>123</v>
      </c>
      <c r="V2371" t="s">
        <v>125</v>
      </c>
      <c r="W2371" t="s">
        <v>125</v>
      </c>
      <c r="X2371" t="s">
        <v>5449</v>
      </c>
      <c r="Y2371" s="3">
        <v>45559</v>
      </c>
      <c r="Z2371" s="3">
        <v>45560</v>
      </c>
      <c r="AA2371">
        <v>34158356</v>
      </c>
      <c r="AB2371">
        <v>1591</v>
      </c>
      <c r="AC2371">
        <v>0</v>
      </c>
      <c r="AD2371" s="3">
        <v>45562</v>
      </c>
      <c r="AE2371" s="5" t="s">
        <v>5706</v>
      </c>
      <c r="AF2371">
        <v>34158356</v>
      </c>
      <c r="AG2371" s="5" t="s">
        <v>484</v>
      </c>
      <c r="AH2371" t="s">
        <v>485</v>
      </c>
      <c r="AI2371" s="3">
        <v>45659</v>
      </c>
    </row>
    <row r="2372" spans="1:35" x14ac:dyDescent="0.3">
      <c r="A2372">
        <v>2024</v>
      </c>
      <c r="B2372" s="3">
        <v>45566</v>
      </c>
      <c r="C2372" s="3">
        <v>45657</v>
      </c>
      <c r="D2372" t="s">
        <v>91</v>
      </c>
      <c r="E2372" t="s">
        <v>1343</v>
      </c>
      <c r="F2372" t="s">
        <v>1344</v>
      </c>
      <c r="G2372" t="s">
        <v>1344</v>
      </c>
      <c r="H2372" t="s">
        <v>156</v>
      </c>
      <c r="I2372" t="s">
        <v>1345</v>
      </c>
      <c r="J2372" t="s">
        <v>352</v>
      </c>
      <c r="K2372" t="s">
        <v>1346</v>
      </c>
      <c r="L2372" t="s">
        <v>101</v>
      </c>
      <c r="M2372" t="s">
        <v>103</v>
      </c>
      <c r="N2372" t="s">
        <v>5722</v>
      </c>
      <c r="O2372" t="s">
        <v>105</v>
      </c>
      <c r="P2372">
        <v>0</v>
      </c>
      <c r="Q2372">
        <v>0</v>
      </c>
      <c r="R2372" t="s">
        <v>123</v>
      </c>
      <c r="S2372" t="s">
        <v>124</v>
      </c>
      <c r="T2372" t="s">
        <v>124</v>
      </c>
      <c r="U2372" t="s">
        <v>123</v>
      </c>
      <c r="V2372" t="s">
        <v>2244</v>
      </c>
      <c r="W2372" t="s">
        <v>2244</v>
      </c>
      <c r="X2372" t="s">
        <v>5722</v>
      </c>
      <c r="Y2372" s="3">
        <v>45578</v>
      </c>
      <c r="Z2372" s="3">
        <v>45579</v>
      </c>
      <c r="AA2372">
        <v>34158371</v>
      </c>
      <c r="AB2372">
        <v>3168.9</v>
      </c>
      <c r="AC2372">
        <v>0</v>
      </c>
      <c r="AD2372" s="3">
        <v>45581</v>
      </c>
      <c r="AE2372" s="5" t="s">
        <v>5723</v>
      </c>
      <c r="AF2372">
        <v>34158371</v>
      </c>
      <c r="AG2372" s="5" t="s">
        <v>484</v>
      </c>
      <c r="AH2372" t="s">
        <v>485</v>
      </c>
      <c r="AI2372" s="3">
        <v>45659</v>
      </c>
    </row>
    <row r="2373" spans="1:35" x14ac:dyDescent="0.3">
      <c r="A2373">
        <v>2024</v>
      </c>
      <c r="B2373" s="3">
        <v>45566</v>
      </c>
      <c r="C2373" s="3">
        <v>45657</v>
      </c>
      <c r="D2373" t="s">
        <v>91</v>
      </c>
      <c r="E2373" t="s">
        <v>5586</v>
      </c>
      <c r="F2373" t="s">
        <v>1707</v>
      </c>
      <c r="G2373" t="s">
        <v>1707</v>
      </c>
      <c r="H2373" t="s">
        <v>5587</v>
      </c>
      <c r="I2373" t="s">
        <v>5588</v>
      </c>
      <c r="J2373" t="s">
        <v>317</v>
      </c>
      <c r="K2373" t="s">
        <v>1422</v>
      </c>
      <c r="L2373" t="s">
        <v>101</v>
      </c>
      <c r="M2373" t="s">
        <v>103</v>
      </c>
      <c r="N2373" t="s">
        <v>5584</v>
      </c>
      <c r="O2373" t="s">
        <v>105</v>
      </c>
      <c r="P2373">
        <v>2</v>
      </c>
      <c r="Q2373">
        <v>1950</v>
      </c>
      <c r="R2373" t="s">
        <v>123</v>
      </c>
      <c r="S2373" t="s">
        <v>124</v>
      </c>
      <c r="T2373" t="s">
        <v>124</v>
      </c>
      <c r="U2373" t="s">
        <v>123</v>
      </c>
      <c r="V2373" t="s">
        <v>125</v>
      </c>
      <c r="W2373" t="s">
        <v>125</v>
      </c>
      <c r="X2373" t="s">
        <v>5584</v>
      </c>
      <c r="Y2373" s="3">
        <v>45560</v>
      </c>
      <c r="Z2373" s="3">
        <v>45560</v>
      </c>
      <c r="AA2373">
        <v>34158348</v>
      </c>
      <c r="AB2373">
        <v>2930</v>
      </c>
      <c r="AC2373">
        <v>0</v>
      </c>
      <c r="AD2373" s="3">
        <v>45562</v>
      </c>
      <c r="AE2373" s="5" t="s">
        <v>5589</v>
      </c>
      <c r="AF2373">
        <v>34158348</v>
      </c>
      <c r="AG2373" s="5" t="s">
        <v>484</v>
      </c>
      <c r="AH2373" t="s">
        <v>485</v>
      </c>
      <c r="AI2373" s="3">
        <v>45659</v>
      </c>
    </row>
    <row r="2374" spans="1:35" x14ac:dyDescent="0.3">
      <c r="A2374">
        <v>2024</v>
      </c>
      <c r="B2374" s="3">
        <v>45566</v>
      </c>
      <c r="C2374" s="3">
        <v>45657</v>
      </c>
      <c r="D2374" t="s">
        <v>91</v>
      </c>
      <c r="E2374" t="s">
        <v>1419</v>
      </c>
      <c r="F2374" t="s">
        <v>1420</v>
      </c>
      <c r="G2374" t="s">
        <v>1420</v>
      </c>
      <c r="H2374" t="s">
        <v>1421</v>
      </c>
      <c r="I2374" t="s">
        <v>295</v>
      </c>
      <c r="J2374" t="s">
        <v>1422</v>
      </c>
      <c r="K2374" t="s">
        <v>934</v>
      </c>
      <c r="L2374" t="s">
        <v>101</v>
      </c>
      <c r="M2374" t="s">
        <v>103</v>
      </c>
      <c r="N2374" t="s">
        <v>4897</v>
      </c>
      <c r="O2374" t="s">
        <v>105</v>
      </c>
      <c r="P2374">
        <v>0</v>
      </c>
      <c r="Q2374">
        <v>0</v>
      </c>
      <c r="R2374" t="s">
        <v>123</v>
      </c>
      <c r="S2374" t="s">
        <v>124</v>
      </c>
      <c r="T2374" t="s">
        <v>124</v>
      </c>
      <c r="U2374" t="s">
        <v>123</v>
      </c>
      <c r="V2374" t="s">
        <v>125</v>
      </c>
      <c r="W2374" t="s">
        <v>125</v>
      </c>
      <c r="X2374" t="s">
        <v>4897</v>
      </c>
      <c r="Y2374" s="3">
        <v>45635</v>
      </c>
      <c r="Z2374" s="3">
        <v>45636</v>
      </c>
      <c r="AA2374">
        <v>34158411</v>
      </c>
      <c r="AB2374">
        <v>3967.65</v>
      </c>
      <c r="AC2374">
        <v>5832.35</v>
      </c>
      <c r="AD2374" s="3">
        <v>45628</v>
      </c>
      <c r="AE2374" s="5" t="s">
        <v>4898</v>
      </c>
      <c r="AF2374">
        <v>34158411</v>
      </c>
      <c r="AG2374" s="5" t="s">
        <v>484</v>
      </c>
      <c r="AH2374" t="s">
        <v>485</v>
      </c>
      <c r="AI2374" s="3">
        <v>45659</v>
      </c>
    </row>
    <row r="2375" spans="1:35" x14ac:dyDescent="0.3">
      <c r="A2375">
        <v>2024</v>
      </c>
      <c r="B2375" s="3">
        <v>45566</v>
      </c>
      <c r="C2375" s="3">
        <v>45657</v>
      </c>
      <c r="D2375" t="s">
        <v>91</v>
      </c>
      <c r="E2375" t="s">
        <v>1419</v>
      </c>
      <c r="F2375" t="s">
        <v>1420</v>
      </c>
      <c r="G2375" t="s">
        <v>1420</v>
      </c>
      <c r="H2375" t="s">
        <v>1421</v>
      </c>
      <c r="I2375" t="s">
        <v>295</v>
      </c>
      <c r="J2375" t="s">
        <v>1422</v>
      </c>
      <c r="K2375" t="s">
        <v>934</v>
      </c>
      <c r="L2375" t="s">
        <v>101</v>
      </c>
      <c r="M2375" t="s">
        <v>103</v>
      </c>
      <c r="N2375" t="s">
        <v>4899</v>
      </c>
      <c r="O2375" t="s">
        <v>105</v>
      </c>
      <c r="P2375">
        <v>1</v>
      </c>
      <c r="Q2375">
        <v>5385</v>
      </c>
      <c r="R2375" t="s">
        <v>123</v>
      </c>
      <c r="S2375" t="s">
        <v>124</v>
      </c>
      <c r="T2375" t="s">
        <v>124</v>
      </c>
      <c r="U2375" t="s">
        <v>123</v>
      </c>
      <c r="V2375" t="s">
        <v>125</v>
      </c>
      <c r="W2375" t="s">
        <v>125</v>
      </c>
      <c r="X2375" t="s">
        <v>4899</v>
      </c>
      <c r="Y2375" s="3">
        <v>45544</v>
      </c>
      <c r="Z2375" s="3">
        <v>45545</v>
      </c>
      <c r="AA2375">
        <v>34158364</v>
      </c>
      <c r="AB2375">
        <v>5385</v>
      </c>
      <c r="AC2375">
        <v>0</v>
      </c>
      <c r="AD2375" s="3">
        <v>45541</v>
      </c>
      <c r="AE2375" s="5" t="s">
        <v>4900</v>
      </c>
      <c r="AF2375">
        <v>34158364</v>
      </c>
      <c r="AG2375" s="5" t="s">
        <v>484</v>
      </c>
      <c r="AH2375" t="s">
        <v>485</v>
      </c>
      <c r="AI2375" s="3">
        <v>45659</v>
      </c>
    </row>
    <row r="2376" spans="1:35" x14ac:dyDescent="0.3">
      <c r="A2376">
        <v>2024</v>
      </c>
      <c r="B2376" s="3">
        <v>45566</v>
      </c>
      <c r="C2376" s="3">
        <v>45657</v>
      </c>
      <c r="D2376" t="s">
        <v>91</v>
      </c>
      <c r="E2376" t="s">
        <v>1419</v>
      </c>
      <c r="F2376" t="s">
        <v>1420</v>
      </c>
      <c r="G2376" t="s">
        <v>1420</v>
      </c>
      <c r="H2376" t="s">
        <v>1421</v>
      </c>
      <c r="I2376" t="s">
        <v>295</v>
      </c>
      <c r="J2376" t="s">
        <v>1422</v>
      </c>
      <c r="K2376" t="s">
        <v>934</v>
      </c>
      <c r="L2376" t="s">
        <v>101</v>
      </c>
      <c r="M2376" t="s">
        <v>103</v>
      </c>
      <c r="N2376" t="s">
        <v>4901</v>
      </c>
      <c r="O2376" t="s">
        <v>105</v>
      </c>
      <c r="P2376">
        <v>0</v>
      </c>
      <c r="Q2376">
        <v>0</v>
      </c>
      <c r="R2376" t="s">
        <v>123</v>
      </c>
      <c r="S2376" t="s">
        <v>124</v>
      </c>
      <c r="T2376" t="s">
        <v>124</v>
      </c>
      <c r="U2376" t="s">
        <v>123</v>
      </c>
      <c r="V2376" t="s">
        <v>687</v>
      </c>
      <c r="W2376" t="s">
        <v>686</v>
      </c>
      <c r="X2376" t="s">
        <v>4901</v>
      </c>
      <c r="Y2376" s="3">
        <v>45593</v>
      </c>
      <c r="Z2376" s="3">
        <v>45320</v>
      </c>
      <c r="AA2376">
        <v>34158391</v>
      </c>
      <c r="AB2376">
        <v>2166.8000000000002</v>
      </c>
      <c r="AC2376">
        <v>0</v>
      </c>
      <c r="AD2376" s="3">
        <v>45608</v>
      </c>
      <c r="AE2376" s="5" t="s">
        <v>4902</v>
      </c>
      <c r="AF2376">
        <v>34158391</v>
      </c>
      <c r="AG2376" s="5" t="s">
        <v>484</v>
      </c>
      <c r="AH2376" t="s">
        <v>485</v>
      </c>
      <c r="AI2376" s="3">
        <v>45659</v>
      </c>
    </row>
    <row r="2377" spans="1:35" x14ac:dyDescent="0.3">
      <c r="A2377">
        <v>2024</v>
      </c>
      <c r="B2377" s="3">
        <v>45566</v>
      </c>
      <c r="C2377" s="3">
        <v>45657</v>
      </c>
      <c r="D2377" t="s">
        <v>91</v>
      </c>
      <c r="E2377" t="s">
        <v>1419</v>
      </c>
      <c r="F2377" t="s">
        <v>1420</v>
      </c>
      <c r="G2377" t="s">
        <v>1420</v>
      </c>
      <c r="H2377" t="s">
        <v>1421</v>
      </c>
      <c r="I2377" t="s">
        <v>295</v>
      </c>
      <c r="J2377" t="s">
        <v>1422</v>
      </c>
      <c r="K2377" t="s">
        <v>934</v>
      </c>
      <c r="L2377" t="s">
        <v>101</v>
      </c>
      <c r="M2377" t="s">
        <v>103</v>
      </c>
      <c r="N2377" t="s">
        <v>4901</v>
      </c>
      <c r="O2377" t="s">
        <v>105</v>
      </c>
      <c r="P2377">
        <v>0</v>
      </c>
      <c r="Q2377">
        <v>0</v>
      </c>
      <c r="R2377" t="s">
        <v>123</v>
      </c>
      <c r="S2377" t="s">
        <v>124</v>
      </c>
      <c r="T2377" t="s">
        <v>124</v>
      </c>
      <c r="U2377" t="s">
        <v>123</v>
      </c>
      <c r="V2377" t="s">
        <v>687</v>
      </c>
      <c r="W2377" t="s">
        <v>686</v>
      </c>
      <c r="X2377" t="s">
        <v>4901</v>
      </c>
      <c r="Y2377" s="3">
        <v>45593</v>
      </c>
      <c r="Z2377" s="3">
        <v>45320</v>
      </c>
      <c r="AA2377">
        <v>34158389</v>
      </c>
      <c r="AB2377">
        <v>8978</v>
      </c>
      <c r="AC2377">
        <v>0</v>
      </c>
      <c r="AD2377" s="3">
        <v>45608</v>
      </c>
      <c r="AE2377" s="5" t="s">
        <v>5074</v>
      </c>
      <c r="AF2377">
        <v>34158389</v>
      </c>
      <c r="AG2377" s="5" t="s">
        <v>484</v>
      </c>
      <c r="AH2377" t="s">
        <v>485</v>
      </c>
      <c r="AI2377" s="3">
        <v>45659</v>
      </c>
    </row>
    <row r="2378" spans="1:35" x14ac:dyDescent="0.3">
      <c r="A2378">
        <v>2024</v>
      </c>
      <c r="B2378" s="3">
        <v>45566</v>
      </c>
      <c r="C2378" s="3">
        <v>45657</v>
      </c>
      <c r="D2378" t="s">
        <v>91</v>
      </c>
      <c r="E2378" t="s">
        <v>1419</v>
      </c>
      <c r="F2378" t="s">
        <v>1420</v>
      </c>
      <c r="G2378" t="s">
        <v>1420</v>
      </c>
      <c r="H2378" t="s">
        <v>1421</v>
      </c>
      <c r="I2378" t="s">
        <v>295</v>
      </c>
      <c r="J2378" t="s">
        <v>1422</v>
      </c>
      <c r="K2378" t="s">
        <v>934</v>
      </c>
      <c r="L2378" t="s">
        <v>101</v>
      </c>
      <c r="M2378" t="s">
        <v>103</v>
      </c>
      <c r="N2378" t="s">
        <v>4899</v>
      </c>
      <c r="O2378" t="s">
        <v>105</v>
      </c>
      <c r="P2378">
        <v>1</v>
      </c>
      <c r="Q2378">
        <v>0</v>
      </c>
      <c r="R2378" t="s">
        <v>123</v>
      </c>
      <c r="S2378" t="s">
        <v>124</v>
      </c>
      <c r="T2378" t="s">
        <v>124</v>
      </c>
      <c r="U2378" t="s">
        <v>123</v>
      </c>
      <c r="V2378" t="s">
        <v>125</v>
      </c>
      <c r="W2378" t="s">
        <v>125</v>
      </c>
      <c r="X2378" t="s">
        <v>4899</v>
      </c>
      <c r="Y2378" s="3">
        <v>45544</v>
      </c>
      <c r="Z2378" s="3">
        <v>45545</v>
      </c>
      <c r="AA2378">
        <v>34158366</v>
      </c>
      <c r="AB2378">
        <v>901.3</v>
      </c>
      <c r="AC2378">
        <v>0</v>
      </c>
      <c r="AD2378" s="3">
        <v>45541</v>
      </c>
      <c r="AE2378" s="5" t="s">
        <v>5075</v>
      </c>
      <c r="AF2378">
        <v>34158366</v>
      </c>
      <c r="AG2378" s="5" t="s">
        <v>484</v>
      </c>
      <c r="AH2378" t="s">
        <v>485</v>
      </c>
      <c r="AI2378" s="3">
        <v>45659</v>
      </c>
    </row>
    <row r="2379" spans="1:35" x14ac:dyDescent="0.3">
      <c r="A2379">
        <v>2024</v>
      </c>
      <c r="B2379" s="3">
        <v>45566</v>
      </c>
      <c r="C2379" s="3">
        <v>45657</v>
      </c>
      <c r="D2379" t="s">
        <v>91</v>
      </c>
      <c r="E2379" t="s">
        <v>1419</v>
      </c>
      <c r="F2379" t="s">
        <v>1420</v>
      </c>
      <c r="G2379" t="s">
        <v>1420</v>
      </c>
      <c r="H2379" t="s">
        <v>1421</v>
      </c>
      <c r="I2379" t="s">
        <v>295</v>
      </c>
      <c r="J2379" t="s">
        <v>1422</v>
      </c>
      <c r="K2379" t="s">
        <v>934</v>
      </c>
      <c r="L2379" t="s">
        <v>101</v>
      </c>
      <c r="M2379" t="s">
        <v>103</v>
      </c>
      <c r="N2379" t="s">
        <v>5260</v>
      </c>
      <c r="O2379" t="s">
        <v>105</v>
      </c>
      <c r="P2379">
        <v>0</v>
      </c>
      <c r="Q2379">
        <v>0</v>
      </c>
      <c r="R2379" t="s">
        <v>123</v>
      </c>
      <c r="S2379" t="s">
        <v>124</v>
      </c>
      <c r="T2379" t="s">
        <v>124</v>
      </c>
      <c r="U2379" t="s">
        <v>123</v>
      </c>
      <c r="V2379" t="s">
        <v>5072</v>
      </c>
      <c r="W2379" t="s">
        <v>5072</v>
      </c>
      <c r="X2379" t="s">
        <v>5260</v>
      </c>
      <c r="Y2379" s="3">
        <v>45560</v>
      </c>
      <c r="Z2379" s="3">
        <v>45469</v>
      </c>
      <c r="AA2379">
        <v>34158367</v>
      </c>
      <c r="AB2379">
        <v>2210</v>
      </c>
      <c r="AC2379">
        <v>0</v>
      </c>
      <c r="AD2379" s="3">
        <v>45559</v>
      </c>
      <c r="AE2379" s="5" t="s">
        <v>5261</v>
      </c>
      <c r="AF2379">
        <v>34158367</v>
      </c>
      <c r="AG2379" s="5" t="s">
        <v>484</v>
      </c>
      <c r="AH2379" t="s">
        <v>485</v>
      </c>
      <c r="AI2379" s="3">
        <v>45659</v>
      </c>
    </row>
    <row r="2380" spans="1:35" x14ac:dyDescent="0.3">
      <c r="A2380">
        <v>2024</v>
      </c>
      <c r="B2380" s="3">
        <v>45566</v>
      </c>
      <c r="C2380" s="3">
        <v>45657</v>
      </c>
      <c r="D2380" t="s">
        <v>91</v>
      </c>
      <c r="E2380" t="s">
        <v>1419</v>
      </c>
      <c r="F2380" t="s">
        <v>1420</v>
      </c>
      <c r="G2380" t="s">
        <v>1420</v>
      </c>
      <c r="H2380" t="s">
        <v>1421</v>
      </c>
      <c r="I2380" t="s">
        <v>295</v>
      </c>
      <c r="J2380" t="s">
        <v>1422</v>
      </c>
      <c r="K2380" t="s">
        <v>934</v>
      </c>
      <c r="L2380" t="s">
        <v>101</v>
      </c>
      <c r="M2380" t="s">
        <v>103</v>
      </c>
      <c r="N2380" t="s">
        <v>5277</v>
      </c>
      <c r="O2380" t="s">
        <v>105</v>
      </c>
      <c r="P2380">
        <v>0</v>
      </c>
      <c r="R2380" t="s">
        <v>123</v>
      </c>
      <c r="S2380" t="s">
        <v>124</v>
      </c>
      <c r="T2380" t="s">
        <v>124</v>
      </c>
      <c r="U2380" t="s">
        <v>123</v>
      </c>
      <c r="V2380" t="s">
        <v>125</v>
      </c>
      <c r="W2380" t="s">
        <v>125</v>
      </c>
      <c r="X2380" t="s">
        <v>5277</v>
      </c>
      <c r="Y2380" s="3">
        <v>45603</v>
      </c>
      <c r="Z2380" s="3">
        <v>45605</v>
      </c>
      <c r="AA2380">
        <v>34158399</v>
      </c>
      <c r="AB2380">
        <v>755</v>
      </c>
      <c r="AC2380">
        <v>0</v>
      </c>
      <c r="AD2380" s="3">
        <v>45609</v>
      </c>
      <c r="AE2380" s="5" t="s">
        <v>5278</v>
      </c>
      <c r="AF2380">
        <v>34158399</v>
      </c>
      <c r="AG2380" s="5" t="s">
        <v>484</v>
      </c>
      <c r="AH2380" t="s">
        <v>485</v>
      </c>
      <c r="AI2380" s="3">
        <v>45659</v>
      </c>
    </row>
    <row r="2381" spans="1:35" x14ac:dyDescent="0.3">
      <c r="A2381">
        <v>2024</v>
      </c>
      <c r="B2381" s="3">
        <v>45566</v>
      </c>
      <c r="C2381" s="3">
        <v>45657</v>
      </c>
      <c r="D2381" t="s">
        <v>91</v>
      </c>
      <c r="E2381" t="s">
        <v>1419</v>
      </c>
      <c r="F2381" t="s">
        <v>1420</v>
      </c>
      <c r="G2381" t="s">
        <v>1420</v>
      </c>
      <c r="H2381" t="s">
        <v>1421</v>
      </c>
      <c r="I2381" t="s">
        <v>295</v>
      </c>
      <c r="J2381" t="s">
        <v>1422</v>
      </c>
      <c r="K2381" t="s">
        <v>934</v>
      </c>
      <c r="L2381" t="s">
        <v>101</v>
      </c>
      <c r="M2381" t="s">
        <v>103</v>
      </c>
      <c r="N2381" t="s">
        <v>5414</v>
      </c>
      <c r="O2381" t="s">
        <v>105</v>
      </c>
      <c r="P2381">
        <v>0</v>
      </c>
      <c r="Q2381">
        <v>0</v>
      </c>
      <c r="R2381" t="s">
        <v>123</v>
      </c>
      <c r="S2381" t="s">
        <v>124</v>
      </c>
      <c r="T2381" t="s">
        <v>124</v>
      </c>
      <c r="U2381" t="s">
        <v>123</v>
      </c>
      <c r="V2381" t="s">
        <v>1534</v>
      </c>
      <c r="W2381" t="s">
        <v>1534</v>
      </c>
      <c r="X2381" t="s">
        <v>5414</v>
      </c>
      <c r="Y2381" s="3">
        <v>45581</v>
      </c>
      <c r="Z2381" s="3">
        <v>45584</v>
      </c>
      <c r="AA2381">
        <v>34158352</v>
      </c>
      <c r="AB2381">
        <v>3974.03</v>
      </c>
      <c r="AC2381">
        <v>18825.97</v>
      </c>
      <c r="AD2381" s="3">
        <v>45607</v>
      </c>
      <c r="AE2381" s="5" t="s">
        <v>5415</v>
      </c>
      <c r="AF2381">
        <v>34158352</v>
      </c>
      <c r="AG2381" s="5" t="s">
        <v>484</v>
      </c>
      <c r="AH2381" t="s">
        <v>485</v>
      </c>
      <c r="AI2381" s="3">
        <v>45659</v>
      </c>
    </row>
    <row r="2382" spans="1:35" x14ac:dyDescent="0.3">
      <c r="A2382">
        <v>2024</v>
      </c>
      <c r="B2382" s="3">
        <v>45566</v>
      </c>
      <c r="C2382" s="3">
        <v>45657</v>
      </c>
      <c r="D2382" t="s">
        <v>91</v>
      </c>
      <c r="E2382" t="s">
        <v>1419</v>
      </c>
      <c r="F2382" t="s">
        <v>1420</v>
      </c>
      <c r="G2382" t="s">
        <v>1420</v>
      </c>
      <c r="H2382" t="s">
        <v>1421</v>
      </c>
      <c r="I2382" t="s">
        <v>295</v>
      </c>
      <c r="J2382" t="s">
        <v>1422</v>
      </c>
      <c r="K2382" t="s">
        <v>934</v>
      </c>
      <c r="L2382" t="s">
        <v>101</v>
      </c>
      <c r="M2382" t="s">
        <v>103</v>
      </c>
      <c r="N2382" t="s">
        <v>5414</v>
      </c>
      <c r="O2382" t="s">
        <v>105</v>
      </c>
      <c r="P2382">
        <v>0</v>
      </c>
      <c r="Q2382">
        <v>0</v>
      </c>
      <c r="R2382" t="s">
        <v>123</v>
      </c>
      <c r="S2382" t="s">
        <v>124</v>
      </c>
      <c r="T2382" t="s">
        <v>124</v>
      </c>
      <c r="U2382" t="s">
        <v>123</v>
      </c>
      <c r="V2382" t="s">
        <v>1534</v>
      </c>
      <c r="W2382" t="s">
        <v>1534</v>
      </c>
      <c r="X2382" t="s">
        <v>5414</v>
      </c>
      <c r="Y2382" s="3">
        <v>45581</v>
      </c>
      <c r="Z2382" s="3">
        <v>45584</v>
      </c>
      <c r="AA2382">
        <v>34158388</v>
      </c>
      <c r="AB2382">
        <v>8640</v>
      </c>
      <c r="AC2382">
        <v>0</v>
      </c>
      <c r="AD2382" s="3">
        <v>45607</v>
      </c>
      <c r="AE2382" s="5" t="s">
        <v>5831</v>
      </c>
      <c r="AF2382">
        <v>34158388</v>
      </c>
      <c r="AG2382" s="5" t="s">
        <v>484</v>
      </c>
      <c r="AH2382" t="s">
        <v>485</v>
      </c>
      <c r="AI2382" s="3">
        <v>45659</v>
      </c>
    </row>
    <row r="2383" spans="1:35" x14ac:dyDescent="0.3">
      <c r="A2383">
        <v>2024</v>
      </c>
      <c r="B2383" s="3">
        <v>45566</v>
      </c>
      <c r="C2383" s="3">
        <v>45657</v>
      </c>
      <c r="D2383" t="s">
        <v>91</v>
      </c>
      <c r="E2383" t="s">
        <v>1596</v>
      </c>
      <c r="F2383" t="s">
        <v>366</v>
      </c>
      <c r="G2383" t="s">
        <v>366</v>
      </c>
      <c r="H2383" t="s">
        <v>1597</v>
      </c>
      <c r="I2383" t="s">
        <v>389</v>
      </c>
      <c r="J2383" t="s">
        <v>1603</v>
      </c>
      <c r="K2383" t="s">
        <v>717</v>
      </c>
      <c r="L2383" t="s">
        <v>101</v>
      </c>
      <c r="M2383" t="s">
        <v>103</v>
      </c>
      <c r="N2383" t="s">
        <v>4934</v>
      </c>
      <c r="O2383" t="s">
        <v>106</v>
      </c>
      <c r="P2383">
        <v>2</v>
      </c>
      <c r="Q2383">
        <v>39746</v>
      </c>
      <c r="R2383" t="s">
        <v>123</v>
      </c>
      <c r="S2383" t="s">
        <v>124</v>
      </c>
      <c r="T2383" t="s">
        <v>124</v>
      </c>
      <c r="U2383" t="s">
        <v>1605</v>
      </c>
      <c r="V2383" t="s">
        <v>402</v>
      </c>
      <c r="W2383" t="s">
        <v>4935</v>
      </c>
      <c r="X2383" t="s">
        <v>4934</v>
      </c>
      <c r="Y2383" s="3">
        <v>45551</v>
      </c>
      <c r="Z2383" s="3">
        <v>45552</v>
      </c>
      <c r="AA2383">
        <v>34158374</v>
      </c>
      <c r="AB2383">
        <v>20713</v>
      </c>
      <c r="AC2383">
        <v>0</v>
      </c>
      <c r="AD2383" s="3">
        <v>45589</v>
      </c>
      <c r="AE2383" s="5" t="s">
        <v>4936</v>
      </c>
      <c r="AF2383">
        <v>34158374</v>
      </c>
      <c r="AG2383" s="5" t="s">
        <v>484</v>
      </c>
      <c r="AH2383" t="s">
        <v>485</v>
      </c>
      <c r="AI2383" s="3">
        <v>45659</v>
      </c>
    </row>
    <row r="2384" spans="1:35" x14ac:dyDescent="0.3">
      <c r="A2384">
        <v>2024</v>
      </c>
      <c r="B2384" s="3">
        <v>45566</v>
      </c>
      <c r="C2384" s="3">
        <v>45657</v>
      </c>
      <c r="D2384" t="s">
        <v>91</v>
      </c>
      <c r="E2384" t="s">
        <v>1596</v>
      </c>
      <c r="F2384" t="s">
        <v>366</v>
      </c>
      <c r="G2384" t="s">
        <v>366</v>
      </c>
      <c r="H2384" t="s">
        <v>1597</v>
      </c>
      <c r="I2384" t="s">
        <v>389</v>
      </c>
      <c r="J2384" t="s">
        <v>1603</v>
      </c>
      <c r="K2384" t="s">
        <v>717</v>
      </c>
      <c r="L2384" t="s">
        <v>101</v>
      </c>
      <c r="M2384" t="s">
        <v>103</v>
      </c>
      <c r="N2384" t="s">
        <v>4714</v>
      </c>
      <c r="O2384" t="s">
        <v>105</v>
      </c>
      <c r="P2384">
        <v>5</v>
      </c>
      <c r="Q2384">
        <v>104103.38</v>
      </c>
      <c r="R2384" t="s">
        <v>123</v>
      </c>
      <c r="S2384" t="s">
        <v>124</v>
      </c>
      <c r="T2384" t="s">
        <v>124</v>
      </c>
      <c r="U2384" t="s">
        <v>123</v>
      </c>
      <c r="V2384" t="s">
        <v>1249</v>
      </c>
      <c r="W2384" t="s">
        <v>1250</v>
      </c>
      <c r="X2384" t="s">
        <v>4714</v>
      </c>
      <c r="Y2384" s="3">
        <v>45558</v>
      </c>
      <c r="Z2384" s="3">
        <v>45562</v>
      </c>
      <c r="AA2384">
        <v>34158377</v>
      </c>
      <c r="AB2384">
        <v>19780.669999999998</v>
      </c>
      <c r="AC2384">
        <v>0</v>
      </c>
      <c r="AD2384" s="3">
        <v>45588</v>
      </c>
      <c r="AE2384" s="5" t="s">
        <v>5247</v>
      </c>
      <c r="AF2384">
        <v>34158377</v>
      </c>
      <c r="AG2384" s="5" t="s">
        <v>484</v>
      </c>
      <c r="AH2384" t="s">
        <v>485</v>
      </c>
      <c r="AI2384" s="3">
        <v>45659</v>
      </c>
    </row>
    <row r="2385" spans="1:35" x14ac:dyDescent="0.3">
      <c r="A2385">
        <v>2024</v>
      </c>
      <c r="B2385" s="3">
        <v>45566</v>
      </c>
      <c r="C2385" s="3">
        <v>45657</v>
      </c>
      <c r="D2385" t="s">
        <v>91</v>
      </c>
      <c r="E2385" t="s">
        <v>1613</v>
      </c>
      <c r="F2385" t="s">
        <v>1614</v>
      </c>
      <c r="G2385" t="s">
        <v>1614</v>
      </c>
      <c r="H2385" t="s">
        <v>1615</v>
      </c>
      <c r="I2385" t="s">
        <v>1616</v>
      </c>
      <c r="J2385" t="s">
        <v>754</v>
      </c>
      <c r="K2385" t="s">
        <v>1617</v>
      </c>
      <c r="L2385" t="s">
        <v>101</v>
      </c>
      <c r="M2385" t="s">
        <v>103</v>
      </c>
      <c r="N2385" t="s">
        <v>4910</v>
      </c>
      <c r="O2385" t="s">
        <v>105</v>
      </c>
      <c r="P2385">
        <v>1</v>
      </c>
      <c r="Q2385">
        <v>721.08</v>
      </c>
      <c r="R2385" t="s">
        <v>123</v>
      </c>
      <c r="S2385" t="s">
        <v>124</v>
      </c>
      <c r="T2385" t="s">
        <v>124</v>
      </c>
      <c r="U2385" t="s">
        <v>123</v>
      </c>
      <c r="V2385" t="s">
        <v>1249</v>
      </c>
      <c r="W2385" t="s">
        <v>1250</v>
      </c>
      <c r="X2385" t="s">
        <v>4910</v>
      </c>
      <c r="Y2385" s="3">
        <v>45558</v>
      </c>
      <c r="Z2385" s="3">
        <v>45562</v>
      </c>
      <c r="AA2385">
        <v>34158342</v>
      </c>
      <c r="AB2385">
        <v>3278.08</v>
      </c>
      <c r="AC2385">
        <v>6721.95</v>
      </c>
      <c r="AD2385" s="3">
        <v>45567</v>
      </c>
      <c r="AE2385" s="5" t="s">
        <v>4912</v>
      </c>
      <c r="AF2385">
        <v>34158342</v>
      </c>
      <c r="AG2385" s="5" t="s">
        <v>484</v>
      </c>
      <c r="AH2385" t="s">
        <v>485</v>
      </c>
      <c r="AI2385" s="3">
        <v>45659</v>
      </c>
    </row>
    <row r="2386" spans="1:35" x14ac:dyDescent="0.3">
      <c r="A2386">
        <v>2024</v>
      </c>
      <c r="B2386" s="3">
        <v>45566</v>
      </c>
      <c r="C2386" s="3">
        <v>45657</v>
      </c>
      <c r="D2386" t="s">
        <v>91</v>
      </c>
      <c r="E2386" t="s">
        <v>1613</v>
      </c>
      <c r="F2386" t="s">
        <v>1614</v>
      </c>
      <c r="G2386" t="s">
        <v>1614</v>
      </c>
      <c r="H2386" t="s">
        <v>1615</v>
      </c>
      <c r="I2386" t="s">
        <v>1616</v>
      </c>
      <c r="J2386" t="s">
        <v>754</v>
      </c>
      <c r="K2386" t="s">
        <v>1617</v>
      </c>
      <c r="L2386" t="s">
        <v>101</v>
      </c>
      <c r="M2386" t="s">
        <v>103</v>
      </c>
      <c r="N2386" t="s">
        <v>4714</v>
      </c>
      <c r="O2386" t="s">
        <v>105</v>
      </c>
      <c r="P2386">
        <v>5</v>
      </c>
      <c r="Q2386">
        <v>103993.38</v>
      </c>
      <c r="R2386" t="s">
        <v>123</v>
      </c>
      <c r="S2386" t="s">
        <v>124</v>
      </c>
      <c r="T2386" t="s">
        <v>124</v>
      </c>
      <c r="U2386" t="s">
        <v>123</v>
      </c>
      <c r="V2386" t="s">
        <v>1249</v>
      </c>
      <c r="W2386" t="s">
        <v>1250</v>
      </c>
      <c r="X2386" t="s">
        <v>4714</v>
      </c>
      <c r="Y2386" s="3">
        <v>45558</v>
      </c>
      <c r="Z2386" s="3">
        <v>45562</v>
      </c>
      <c r="AA2386">
        <v>34158378</v>
      </c>
      <c r="AB2386">
        <v>19890.669999999998</v>
      </c>
      <c r="AC2386">
        <v>0</v>
      </c>
      <c r="AD2386" s="3">
        <v>45588</v>
      </c>
      <c r="AE2386" s="5" t="s">
        <v>5248</v>
      </c>
      <c r="AF2386">
        <v>34158378</v>
      </c>
      <c r="AG2386" s="5" t="s">
        <v>484</v>
      </c>
      <c r="AH2386" t="s">
        <v>485</v>
      </c>
      <c r="AI2386" s="3">
        <v>45659</v>
      </c>
    </row>
    <row r="2387" spans="1:35" x14ac:dyDescent="0.3">
      <c r="A2387">
        <v>2024</v>
      </c>
      <c r="B2387" s="3">
        <v>45566</v>
      </c>
      <c r="C2387" s="3">
        <v>45657</v>
      </c>
      <c r="D2387" t="s">
        <v>91</v>
      </c>
      <c r="E2387" t="s">
        <v>1916</v>
      </c>
      <c r="F2387" t="s">
        <v>931</v>
      </c>
      <c r="G2387" t="s">
        <v>916</v>
      </c>
      <c r="H2387" t="s">
        <v>1917</v>
      </c>
      <c r="I2387" t="s">
        <v>1918</v>
      </c>
      <c r="J2387" t="s">
        <v>1919</v>
      </c>
      <c r="K2387" t="s">
        <v>206</v>
      </c>
      <c r="L2387" t="s">
        <v>102</v>
      </c>
      <c r="M2387" t="s">
        <v>103</v>
      </c>
      <c r="N2387" t="s">
        <v>4714</v>
      </c>
      <c r="O2387" t="s">
        <v>105</v>
      </c>
      <c r="P2387">
        <v>5</v>
      </c>
      <c r="Q2387">
        <v>103993.38</v>
      </c>
      <c r="R2387" t="s">
        <v>123</v>
      </c>
      <c r="S2387" t="s">
        <v>124</v>
      </c>
      <c r="T2387" t="s">
        <v>124</v>
      </c>
      <c r="U2387" t="s">
        <v>123</v>
      </c>
      <c r="V2387" t="s">
        <v>1249</v>
      </c>
      <c r="W2387" t="s">
        <v>1250</v>
      </c>
      <c r="X2387" t="s">
        <v>4714</v>
      </c>
      <c r="Y2387" s="3">
        <v>45558</v>
      </c>
      <c r="Z2387" s="3">
        <v>45562</v>
      </c>
      <c r="AA2387">
        <v>34158380</v>
      </c>
      <c r="AB2387">
        <v>19890.669999999998</v>
      </c>
      <c r="AC2387">
        <v>0</v>
      </c>
      <c r="AD2387" s="3">
        <v>45588</v>
      </c>
      <c r="AE2387" s="5" t="s">
        <v>5421</v>
      </c>
      <c r="AF2387">
        <v>34158380</v>
      </c>
      <c r="AG2387" s="5" t="s">
        <v>484</v>
      </c>
      <c r="AH2387" t="s">
        <v>485</v>
      </c>
      <c r="AI2387" s="3">
        <v>45659</v>
      </c>
    </row>
    <row r="2388" spans="1:35" x14ac:dyDescent="0.3">
      <c r="A2388">
        <v>2024</v>
      </c>
      <c r="B2388" s="3">
        <v>45566</v>
      </c>
      <c r="C2388" s="3">
        <v>45657</v>
      </c>
      <c r="D2388" t="s">
        <v>91</v>
      </c>
      <c r="E2388" t="s">
        <v>2224</v>
      </c>
      <c r="F2388" t="s">
        <v>2225</v>
      </c>
      <c r="G2388" t="s">
        <v>2226</v>
      </c>
      <c r="H2388" t="s">
        <v>1917</v>
      </c>
      <c r="I2388" t="s">
        <v>4713</v>
      </c>
      <c r="J2388" t="s">
        <v>2131</v>
      </c>
      <c r="K2388" t="s">
        <v>390</v>
      </c>
      <c r="L2388" t="s">
        <v>102</v>
      </c>
      <c r="M2388" t="s">
        <v>103</v>
      </c>
      <c r="N2388" t="s">
        <v>4714</v>
      </c>
      <c r="O2388" t="s">
        <v>105</v>
      </c>
      <c r="P2388">
        <v>5</v>
      </c>
      <c r="Q2388">
        <v>103993.41</v>
      </c>
      <c r="R2388" t="s">
        <v>123</v>
      </c>
      <c r="S2388" t="s">
        <v>124</v>
      </c>
      <c r="T2388" t="s">
        <v>124</v>
      </c>
      <c r="U2388" t="s">
        <v>123</v>
      </c>
      <c r="V2388" t="s">
        <v>1249</v>
      </c>
      <c r="W2388" t="s">
        <v>1250</v>
      </c>
      <c r="X2388" t="s">
        <v>4714</v>
      </c>
      <c r="Y2388" s="3">
        <v>45558</v>
      </c>
      <c r="Z2388" s="3">
        <v>45562</v>
      </c>
      <c r="AA2388">
        <v>34158382</v>
      </c>
      <c r="AB2388">
        <v>19890.64</v>
      </c>
      <c r="AC2388">
        <v>0</v>
      </c>
      <c r="AD2388" s="3">
        <v>45588</v>
      </c>
      <c r="AE2388" s="5" t="s">
        <v>4715</v>
      </c>
      <c r="AF2388">
        <v>34158382</v>
      </c>
      <c r="AG2388" s="5" t="s">
        <v>484</v>
      </c>
      <c r="AH2388" t="s">
        <v>485</v>
      </c>
      <c r="AI2388" s="3">
        <v>45659</v>
      </c>
    </row>
    <row r="2389" spans="1:35" x14ac:dyDescent="0.3">
      <c r="A2389">
        <v>2024</v>
      </c>
      <c r="B2389" s="3">
        <v>45566</v>
      </c>
      <c r="C2389" s="3">
        <v>45657</v>
      </c>
      <c r="D2389" t="s">
        <v>91</v>
      </c>
      <c r="E2389" t="s">
        <v>5441</v>
      </c>
      <c r="F2389" t="s">
        <v>1006</v>
      </c>
      <c r="G2389" t="s">
        <v>366</v>
      </c>
      <c r="H2389" t="s">
        <v>5442</v>
      </c>
      <c r="I2389" t="s">
        <v>3992</v>
      </c>
      <c r="J2389" t="s">
        <v>5443</v>
      </c>
      <c r="K2389" t="s">
        <v>3994</v>
      </c>
      <c r="L2389" t="s">
        <v>102</v>
      </c>
      <c r="M2389" t="s">
        <v>103</v>
      </c>
      <c r="N2389" t="s">
        <v>5444</v>
      </c>
      <c r="O2389" t="s">
        <v>106</v>
      </c>
      <c r="P2389">
        <v>1</v>
      </c>
      <c r="Q2389">
        <v>10326.35</v>
      </c>
      <c r="R2389" t="s">
        <v>123</v>
      </c>
      <c r="S2389" t="s">
        <v>124</v>
      </c>
      <c r="T2389" t="s">
        <v>124</v>
      </c>
      <c r="U2389" t="s">
        <v>2215</v>
      </c>
      <c r="V2389" t="s">
        <v>2216</v>
      </c>
      <c r="W2389" t="s">
        <v>2216</v>
      </c>
      <c r="X2389" t="s">
        <v>5444</v>
      </c>
      <c r="Y2389" s="3">
        <v>45579</v>
      </c>
      <c r="Z2389" s="3">
        <v>45590</v>
      </c>
      <c r="AA2389">
        <v>34158346</v>
      </c>
      <c r="AB2389">
        <v>29934.55</v>
      </c>
      <c r="AC2389">
        <v>81223.83</v>
      </c>
      <c r="AD2389" s="3">
        <v>45559</v>
      </c>
      <c r="AE2389" s="5" t="s">
        <v>5445</v>
      </c>
      <c r="AF2389">
        <v>34158346</v>
      </c>
      <c r="AG2389" s="5" t="s">
        <v>484</v>
      </c>
      <c r="AH2389" t="s">
        <v>485</v>
      </c>
      <c r="AI2389" s="3">
        <v>45659</v>
      </c>
    </row>
    <row r="2390" spans="1:35" x14ac:dyDescent="0.3">
      <c r="A2390">
        <v>2024</v>
      </c>
      <c r="B2390" s="3">
        <v>45566</v>
      </c>
      <c r="C2390" s="3">
        <v>45657</v>
      </c>
      <c r="D2390" t="s">
        <v>91</v>
      </c>
      <c r="E2390" t="s">
        <v>5416</v>
      </c>
      <c r="F2390" t="s">
        <v>1208</v>
      </c>
      <c r="G2390" t="s">
        <v>1208</v>
      </c>
      <c r="H2390" t="s">
        <v>1209</v>
      </c>
      <c r="I2390" t="s">
        <v>5417</v>
      </c>
      <c r="J2390" t="s">
        <v>489</v>
      </c>
      <c r="K2390" t="s">
        <v>2150</v>
      </c>
      <c r="L2390" t="s">
        <v>101</v>
      </c>
      <c r="M2390" t="s">
        <v>103</v>
      </c>
      <c r="N2390" t="s">
        <v>4887</v>
      </c>
      <c r="O2390" t="s">
        <v>105</v>
      </c>
      <c r="P2390">
        <v>1</v>
      </c>
      <c r="Q2390">
        <v>3642</v>
      </c>
      <c r="R2390" t="s">
        <v>123</v>
      </c>
      <c r="S2390" t="s">
        <v>124</v>
      </c>
      <c r="T2390" t="s">
        <v>124</v>
      </c>
      <c r="U2390" t="s">
        <v>123</v>
      </c>
      <c r="V2390" t="s">
        <v>125</v>
      </c>
      <c r="W2390" t="s">
        <v>125</v>
      </c>
      <c r="X2390" t="s">
        <v>4887</v>
      </c>
      <c r="Y2390" s="3">
        <v>45628</v>
      </c>
      <c r="Z2390" s="3">
        <v>45629</v>
      </c>
      <c r="AA2390">
        <v>34158405</v>
      </c>
      <c r="AB2390">
        <v>3642</v>
      </c>
      <c r="AC2390">
        <v>0</v>
      </c>
      <c r="AD2390" s="3">
        <v>45622</v>
      </c>
      <c r="AE2390" s="5" t="s">
        <v>5418</v>
      </c>
      <c r="AF2390">
        <v>34158405</v>
      </c>
      <c r="AG2390" s="5" t="s">
        <v>484</v>
      </c>
      <c r="AH2390" t="s">
        <v>485</v>
      </c>
      <c r="AI2390" s="3">
        <v>45659</v>
      </c>
    </row>
    <row r="2391" spans="1:35" x14ac:dyDescent="0.3">
      <c r="A2391">
        <v>2024</v>
      </c>
      <c r="B2391" s="3">
        <v>45566</v>
      </c>
      <c r="C2391" s="3">
        <v>45657</v>
      </c>
      <c r="D2391" t="s">
        <v>91</v>
      </c>
      <c r="E2391" t="s">
        <v>1601</v>
      </c>
      <c r="F2391" t="s">
        <v>916</v>
      </c>
      <c r="G2391" t="s">
        <v>916</v>
      </c>
      <c r="H2391" t="s">
        <v>1602</v>
      </c>
      <c r="I2391" t="s">
        <v>918</v>
      </c>
      <c r="J2391" t="s">
        <v>489</v>
      </c>
      <c r="K2391" t="s">
        <v>165</v>
      </c>
      <c r="L2391" t="s">
        <v>101</v>
      </c>
      <c r="M2391" t="s">
        <v>103</v>
      </c>
      <c r="N2391" t="s">
        <v>5430</v>
      </c>
      <c r="O2391" t="s">
        <v>105</v>
      </c>
      <c r="P2391">
        <v>0</v>
      </c>
      <c r="Q2391">
        <v>0</v>
      </c>
      <c r="R2391" t="s">
        <v>123</v>
      </c>
      <c r="S2391" t="s">
        <v>124</v>
      </c>
      <c r="T2391" t="s">
        <v>124</v>
      </c>
      <c r="U2391" t="s">
        <v>123</v>
      </c>
      <c r="V2391" t="s">
        <v>1310</v>
      </c>
      <c r="W2391" t="s">
        <v>1310</v>
      </c>
      <c r="X2391" t="s">
        <v>5430</v>
      </c>
      <c r="Y2391" s="3">
        <v>45572</v>
      </c>
      <c r="Z2391" s="3">
        <v>45576</v>
      </c>
      <c r="AA2391">
        <v>34158344</v>
      </c>
      <c r="AB2391">
        <v>11737.37</v>
      </c>
      <c r="AC2391">
        <v>12162.63</v>
      </c>
      <c r="AD2391" s="3">
        <v>45562</v>
      </c>
      <c r="AE2391" s="5" t="s">
        <v>5583</v>
      </c>
      <c r="AF2391">
        <v>34158344</v>
      </c>
      <c r="AG2391" s="5" t="s">
        <v>484</v>
      </c>
      <c r="AH2391" t="s">
        <v>485</v>
      </c>
      <c r="AI2391" s="3">
        <v>45659</v>
      </c>
    </row>
    <row r="2392" spans="1:35" x14ac:dyDescent="0.3">
      <c r="A2392">
        <v>2024</v>
      </c>
      <c r="B2392" s="3">
        <v>45566</v>
      </c>
      <c r="C2392" s="3">
        <v>45657</v>
      </c>
      <c r="D2392" t="s">
        <v>91</v>
      </c>
      <c r="E2392" t="s">
        <v>1601</v>
      </c>
      <c r="F2392" t="s">
        <v>916</v>
      </c>
      <c r="G2392" t="s">
        <v>916</v>
      </c>
      <c r="H2392" t="s">
        <v>1602</v>
      </c>
      <c r="I2392" t="s">
        <v>918</v>
      </c>
      <c r="J2392" t="s">
        <v>489</v>
      </c>
      <c r="K2392" t="s">
        <v>165</v>
      </c>
      <c r="L2392" t="s">
        <v>101</v>
      </c>
      <c r="M2392" t="s">
        <v>103</v>
      </c>
      <c r="N2392" t="s">
        <v>5430</v>
      </c>
      <c r="O2392" t="s">
        <v>105</v>
      </c>
      <c r="P2392">
        <v>1</v>
      </c>
      <c r="Q2392">
        <v>9052</v>
      </c>
      <c r="R2392" t="s">
        <v>123</v>
      </c>
      <c r="S2392" t="s">
        <v>124</v>
      </c>
      <c r="T2392" t="s">
        <v>124</v>
      </c>
      <c r="U2392" t="s">
        <v>123</v>
      </c>
      <c r="V2392" t="s">
        <v>1310</v>
      </c>
      <c r="W2392" t="s">
        <v>1310</v>
      </c>
      <c r="X2392" t="s">
        <v>5430</v>
      </c>
      <c r="Y2392" s="3">
        <v>45572</v>
      </c>
      <c r="Z2392" s="3">
        <v>45576</v>
      </c>
      <c r="AA2392">
        <v>34158361</v>
      </c>
      <c r="AB2392">
        <v>9052</v>
      </c>
      <c r="AC2392">
        <v>0</v>
      </c>
      <c r="AD2392" s="3">
        <v>45569</v>
      </c>
      <c r="AE2392" s="5" t="s">
        <v>5708</v>
      </c>
      <c r="AF2392">
        <v>34158361</v>
      </c>
      <c r="AG2392" s="5" t="s">
        <v>484</v>
      </c>
      <c r="AH2392" t="s">
        <v>485</v>
      </c>
      <c r="AI2392" s="3">
        <v>45659</v>
      </c>
    </row>
    <row r="2393" spans="1:35" x14ac:dyDescent="0.3">
      <c r="A2393">
        <v>2024</v>
      </c>
      <c r="B2393" s="3">
        <v>45566</v>
      </c>
      <c r="C2393" s="3">
        <v>45657</v>
      </c>
      <c r="D2393" t="s">
        <v>91</v>
      </c>
      <c r="E2393" t="s">
        <v>5429</v>
      </c>
      <c r="F2393" t="s">
        <v>1208</v>
      </c>
      <c r="G2393" t="s">
        <v>1208</v>
      </c>
      <c r="H2393" t="s">
        <v>1602</v>
      </c>
      <c r="I2393" t="s">
        <v>1060</v>
      </c>
      <c r="J2393" t="s">
        <v>3485</v>
      </c>
      <c r="K2393" t="s">
        <v>159</v>
      </c>
      <c r="L2393" t="s">
        <v>101</v>
      </c>
      <c r="M2393" t="s">
        <v>103</v>
      </c>
      <c r="N2393" t="s">
        <v>5430</v>
      </c>
      <c r="O2393" t="s">
        <v>105</v>
      </c>
      <c r="P2393">
        <v>1</v>
      </c>
      <c r="Q2393">
        <v>9052</v>
      </c>
      <c r="R2393" t="s">
        <v>123</v>
      </c>
      <c r="S2393" t="s">
        <v>124</v>
      </c>
      <c r="T2393" t="s">
        <v>124</v>
      </c>
      <c r="U2393" t="s">
        <v>123</v>
      </c>
      <c r="V2393" t="s">
        <v>1310</v>
      </c>
      <c r="W2393" t="s">
        <v>1310</v>
      </c>
      <c r="X2393" t="s">
        <v>5430</v>
      </c>
      <c r="Y2393" s="3">
        <v>45572</v>
      </c>
      <c r="Z2393" s="3">
        <v>45576</v>
      </c>
      <c r="AA2393">
        <v>34158362</v>
      </c>
      <c r="AB2393">
        <v>9052</v>
      </c>
      <c r="AC2393">
        <v>0</v>
      </c>
      <c r="AD2393" s="3">
        <v>45569</v>
      </c>
      <c r="AE2393" s="5" t="s">
        <v>5431</v>
      </c>
      <c r="AF2393">
        <v>34158362</v>
      </c>
      <c r="AG2393" s="5" t="s">
        <v>484</v>
      </c>
      <c r="AH2393" t="s">
        <v>485</v>
      </c>
      <c r="AI2393" s="3">
        <v>45659</v>
      </c>
    </row>
    <row r="2394" spans="1:35" x14ac:dyDescent="0.3">
      <c r="A2394">
        <v>2024</v>
      </c>
      <c r="B2394" s="3">
        <v>45566</v>
      </c>
      <c r="C2394" s="3">
        <v>45657</v>
      </c>
      <c r="D2394" t="s">
        <v>91</v>
      </c>
      <c r="E2394" t="s">
        <v>5429</v>
      </c>
      <c r="F2394" t="s">
        <v>1208</v>
      </c>
      <c r="G2394" t="s">
        <v>1208</v>
      </c>
      <c r="H2394" t="s">
        <v>1602</v>
      </c>
      <c r="I2394" t="s">
        <v>1060</v>
      </c>
      <c r="J2394" t="s">
        <v>3485</v>
      </c>
      <c r="K2394" t="s">
        <v>159</v>
      </c>
      <c r="L2394" t="s">
        <v>101</v>
      </c>
      <c r="M2394" t="s">
        <v>103</v>
      </c>
      <c r="N2394" t="s">
        <v>4714</v>
      </c>
      <c r="O2394" t="s">
        <v>105</v>
      </c>
      <c r="P2394">
        <v>5</v>
      </c>
      <c r="Q2394">
        <v>102561.37</v>
      </c>
      <c r="R2394" t="s">
        <v>123</v>
      </c>
      <c r="S2394" t="s">
        <v>124</v>
      </c>
      <c r="T2394" t="s">
        <v>124</v>
      </c>
      <c r="U2394" t="s">
        <v>123</v>
      </c>
      <c r="V2394" t="s">
        <v>1249</v>
      </c>
      <c r="W2394" t="s">
        <v>1250</v>
      </c>
      <c r="X2394" t="s">
        <v>4714</v>
      </c>
      <c r="Y2394" s="3">
        <v>45558</v>
      </c>
      <c r="Z2394" s="3">
        <v>45562</v>
      </c>
      <c r="AA2394">
        <v>34158381</v>
      </c>
      <c r="AB2394">
        <v>21322.68</v>
      </c>
      <c r="AC2394">
        <v>0</v>
      </c>
      <c r="AD2394" s="3">
        <v>45588</v>
      </c>
      <c r="AE2394" s="5" t="s">
        <v>5560</v>
      </c>
      <c r="AF2394">
        <v>34158381</v>
      </c>
      <c r="AG2394" s="5" t="s">
        <v>484</v>
      </c>
      <c r="AH2394" t="s">
        <v>485</v>
      </c>
      <c r="AI2394" s="3">
        <v>45659</v>
      </c>
    </row>
    <row r="2395" spans="1:35" x14ac:dyDescent="0.3">
      <c r="A2395">
        <v>2024</v>
      </c>
      <c r="B2395" s="3">
        <v>45566</v>
      </c>
      <c r="C2395" s="3">
        <v>45657</v>
      </c>
      <c r="D2395" t="s">
        <v>91</v>
      </c>
      <c r="E2395" t="s">
        <v>5429</v>
      </c>
      <c r="F2395" t="s">
        <v>1208</v>
      </c>
      <c r="G2395" t="s">
        <v>1208</v>
      </c>
      <c r="H2395" t="s">
        <v>1602</v>
      </c>
      <c r="I2395" t="s">
        <v>1060</v>
      </c>
      <c r="J2395" t="s">
        <v>3485</v>
      </c>
      <c r="K2395" t="s">
        <v>159</v>
      </c>
      <c r="L2395" t="s">
        <v>101</v>
      </c>
      <c r="M2395" t="s">
        <v>103</v>
      </c>
      <c r="N2395" t="s">
        <v>5430</v>
      </c>
      <c r="O2395" t="s">
        <v>105</v>
      </c>
      <c r="P2395">
        <v>0</v>
      </c>
      <c r="Q2395">
        <v>0</v>
      </c>
      <c r="R2395" t="s">
        <v>123</v>
      </c>
      <c r="S2395" t="s">
        <v>124</v>
      </c>
      <c r="T2395" t="s">
        <v>124</v>
      </c>
      <c r="U2395" t="s">
        <v>123</v>
      </c>
      <c r="V2395" t="s">
        <v>1310</v>
      </c>
      <c r="W2395" t="s">
        <v>1310</v>
      </c>
      <c r="X2395" t="s">
        <v>5430</v>
      </c>
      <c r="Y2395" s="3">
        <v>45572</v>
      </c>
      <c r="Z2395" s="3">
        <v>45576</v>
      </c>
      <c r="AA2395">
        <v>34158343</v>
      </c>
      <c r="AB2395">
        <v>11708.7</v>
      </c>
      <c r="AC2395">
        <v>12191.3</v>
      </c>
      <c r="AD2395" s="3">
        <v>45562</v>
      </c>
      <c r="AE2395" s="5" t="s">
        <v>5720</v>
      </c>
      <c r="AF2395">
        <v>34158343</v>
      </c>
      <c r="AG2395" s="5" t="s">
        <v>484</v>
      </c>
      <c r="AH2395" t="s">
        <v>485</v>
      </c>
      <c r="AI2395" s="3">
        <v>45659</v>
      </c>
    </row>
    <row r="2396" spans="1:35" x14ac:dyDescent="0.3">
      <c r="A2396">
        <v>2024</v>
      </c>
      <c r="B2396" s="3">
        <v>45566</v>
      </c>
      <c r="C2396" s="3">
        <v>45657</v>
      </c>
      <c r="D2396" t="s">
        <v>91</v>
      </c>
      <c r="E2396" t="s">
        <v>2463</v>
      </c>
      <c r="F2396" t="s">
        <v>1208</v>
      </c>
      <c r="G2396" t="s">
        <v>1208</v>
      </c>
      <c r="H2396" t="s">
        <v>2464</v>
      </c>
      <c r="I2396" t="s">
        <v>1516</v>
      </c>
      <c r="J2396" t="s">
        <v>352</v>
      </c>
      <c r="K2396" t="s">
        <v>2465</v>
      </c>
      <c r="L2396" t="s">
        <v>101</v>
      </c>
      <c r="M2396" t="s">
        <v>103</v>
      </c>
      <c r="N2396" t="s">
        <v>5280</v>
      </c>
      <c r="O2396" t="s">
        <v>105</v>
      </c>
      <c r="P2396">
        <v>0</v>
      </c>
      <c r="Q2396">
        <v>0</v>
      </c>
      <c r="R2396" t="s">
        <v>123</v>
      </c>
      <c r="S2396" t="s">
        <v>124</v>
      </c>
      <c r="T2396" t="s">
        <v>124</v>
      </c>
      <c r="U2396" t="s">
        <v>123</v>
      </c>
      <c r="V2396" t="s">
        <v>124</v>
      </c>
      <c r="W2396" t="s">
        <v>2861</v>
      </c>
      <c r="X2396" t="s">
        <v>5280</v>
      </c>
      <c r="Y2396" s="3">
        <v>45587</v>
      </c>
      <c r="Z2396" s="3">
        <v>45587</v>
      </c>
      <c r="AA2396">
        <v>34158403</v>
      </c>
      <c r="AB2396">
        <v>300</v>
      </c>
      <c r="AC2396">
        <v>0</v>
      </c>
      <c r="AD2396" s="3">
        <v>45594</v>
      </c>
      <c r="AE2396" s="5" t="s">
        <v>5281</v>
      </c>
      <c r="AF2396">
        <v>34158403</v>
      </c>
      <c r="AG2396" s="5" t="s">
        <v>484</v>
      </c>
      <c r="AH2396" t="s">
        <v>485</v>
      </c>
      <c r="AI2396" s="3">
        <v>45659</v>
      </c>
    </row>
    <row r="2397" spans="1:35" x14ac:dyDescent="0.3">
      <c r="A2397">
        <v>2024</v>
      </c>
      <c r="B2397" s="3">
        <v>45566</v>
      </c>
      <c r="C2397" s="3">
        <v>45657</v>
      </c>
      <c r="D2397" t="s">
        <v>91</v>
      </c>
      <c r="E2397" t="s">
        <v>2463</v>
      </c>
      <c r="F2397" t="s">
        <v>1208</v>
      </c>
      <c r="G2397" t="s">
        <v>1208</v>
      </c>
      <c r="H2397" t="s">
        <v>2464</v>
      </c>
      <c r="I2397" t="s">
        <v>1516</v>
      </c>
      <c r="J2397" t="s">
        <v>352</v>
      </c>
      <c r="K2397" t="s">
        <v>2465</v>
      </c>
      <c r="L2397" t="s">
        <v>101</v>
      </c>
      <c r="M2397" t="s">
        <v>103</v>
      </c>
      <c r="N2397" t="s">
        <v>5419</v>
      </c>
      <c r="O2397" t="s">
        <v>105</v>
      </c>
      <c r="P2397">
        <v>0</v>
      </c>
      <c r="Q2397">
        <v>0</v>
      </c>
      <c r="R2397" t="s">
        <v>123</v>
      </c>
      <c r="S2397" t="s">
        <v>124</v>
      </c>
      <c r="T2397" t="s">
        <v>124</v>
      </c>
      <c r="U2397" t="s">
        <v>123</v>
      </c>
      <c r="V2397" t="s">
        <v>124</v>
      </c>
      <c r="W2397" t="s">
        <v>124</v>
      </c>
      <c r="X2397" t="s">
        <v>5419</v>
      </c>
      <c r="Y2397" s="3">
        <v>45569</v>
      </c>
      <c r="Z2397" s="3">
        <v>45569</v>
      </c>
      <c r="AA2397">
        <v>34158354</v>
      </c>
      <c r="AB2397">
        <v>300</v>
      </c>
      <c r="AC2397">
        <v>0</v>
      </c>
      <c r="AD2397" s="3">
        <v>45572</v>
      </c>
      <c r="AE2397" s="5" t="s">
        <v>5420</v>
      </c>
      <c r="AF2397">
        <v>34158354</v>
      </c>
      <c r="AG2397" s="5" t="s">
        <v>484</v>
      </c>
      <c r="AH2397" t="s">
        <v>485</v>
      </c>
      <c r="AI2397" s="3">
        <v>45659</v>
      </c>
    </row>
    <row r="2398" spans="1:35" x14ac:dyDescent="0.3">
      <c r="A2398">
        <v>2024</v>
      </c>
      <c r="B2398" s="3">
        <v>45566</v>
      </c>
      <c r="C2398" s="3">
        <v>45657</v>
      </c>
      <c r="D2398" t="s">
        <v>91</v>
      </c>
      <c r="E2398" t="s">
        <v>2651</v>
      </c>
      <c r="F2398" t="s">
        <v>366</v>
      </c>
      <c r="G2398" t="s">
        <v>366</v>
      </c>
      <c r="H2398" t="s">
        <v>2652</v>
      </c>
      <c r="I2398" t="s">
        <v>1641</v>
      </c>
      <c r="J2398" t="s">
        <v>1088</v>
      </c>
      <c r="K2398" t="s">
        <v>398</v>
      </c>
      <c r="L2398" t="s">
        <v>101</v>
      </c>
      <c r="M2398" t="s">
        <v>103</v>
      </c>
      <c r="N2398" t="s">
        <v>5257</v>
      </c>
      <c r="O2398" t="s">
        <v>105</v>
      </c>
      <c r="P2398">
        <v>1</v>
      </c>
      <c r="Q2398">
        <v>1800</v>
      </c>
      <c r="R2398" t="s">
        <v>123</v>
      </c>
      <c r="S2398" t="s">
        <v>124</v>
      </c>
      <c r="T2398" t="s">
        <v>124</v>
      </c>
      <c r="U2398" t="s">
        <v>123</v>
      </c>
      <c r="V2398" t="s">
        <v>124</v>
      </c>
      <c r="W2398" t="s">
        <v>474</v>
      </c>
      <c r="X2398" t="s">
        <v>5257</v>
      </c>
      <c r="Y2398" s="3">
        <v>45619</v>
      </c>
      <c r="Z2398" s="3">
        <v>45621</v>
      </c>
      <c r="AA2398">
        <v>34158417</v>
      </c>
      <c r="AB2398">
        <v>6400</v>
      </c>
      <c r="AC2398">
        <v>0</v>
      </c>
      <c r="AD2398" s="3">
        <v>45622</v>
      </c>
      <c r="AE2398" s="5" t="s">
        <v>5258</v>
      </c>
      <c r="AF2398">
        <v>34158417</v>
      </c>
      <c r="AG2398" s="5" t="s">
        <v>484</v>
      </c>
      <c r="AH2398" t="s">
        <v>485</v>
      </c>
      <c r="AI2398" s="3">
        <v>45659</v>
      </c>
    </row>
    <row r="2399" spans="1:35" x14ac:dyDescent="0.3">
      <c r="A2399">
        <v>2024</v>
      </c>
      <c r="B2399" s="3">
        <v>45566</v>
      </c>
      <c r="C2399" s="3">
        <v>45657</v>
      </c>
      <c r="D2399" t="s">
        <v>91</v>
      </c>
      <c r="E2399" t="s">
        <v>2651</v>
      </c>
      <c r="F2399" t="s">
        <v>366</v>
      </c>
      <c r="G2399" t="s">
        <v>366</v>
      </c>
      <c r="H2399" t="s">
        <v>2652</v>
      </c>
      <c r="I2399" t="s">
        <v>1641</v>
      </c>
      <c r="J2399" t="s">
        <v>1088</v>
      </c>
      <c r="K2399" t="s">
        <v>398</v>
      </c>
      <c r="L2399" t="s">
        <v>101</v>
      </c>
      <c r="M2399" t="s">
        <v>103</v>
      </c>
      <c r="N2399" t="s">
        <v>5432</v>
      </c>
      <c r="O2399" t="s">
        <v>105</v>
      </c>
      <c r="P2399">
        <v>1</v>
      </c>
      <c r="Q2399">
        <v>700</v>
      </c>
      <c r="R2399" t="s">
        <v>123</v>
      </c>
      <c r="S2399" t="s">
        <v>124</v>
      </c>
      <c r="T2399" t="s">
        <v>124</v>
      </c>
      <c r="U2399" t="s">
        <v>123</v>
      </c>
      <c r="V2399" t="s">
        <v>124</v>
      </c>
      <c r="W2399" t="s">
        <v>616</v>
      </c>
      <c r="X2399" t="s">
        <v>5432</v>
      </c>
      <c r="Y2399" s="3">
        <v>45592</v>
      </c>
      <c r="Z2399" s="3">
        <v>45593</v>
      </c>
      <c r="AA2399">
        <v>34158418</v>
      </c>
      <c r="AB2399">
        <v>1400</v>
      </c>
      <c r="AC2399">
        <v>0</v>
      </c>
      <c r="AD2399" s="3">
        <v>45621</v>
      </c>
      <c r="AE2399" s="5" t="s">
        <v>5433</v>
      </c>
      <c r="AF2399">
        <v>34158418</v>
      </c>
      <c r="AG2399" s="5" t="s">
        <v>484</v>
      </c>
      <c r="AH2399" t="s">
        <v>485</v>
      </c>
      <c r="AI2399" s="3">
        <v>45659</v>
      </c>
    </row>
    <row r="2400" spans="1:35" x14ac:dyDescent="0.3">
      <c r="A2400">
        <v>2024</v>
      </c>
      <c r="B2400" s="3">
        <v>45566</v>
      </c>
      <c r="C2400" s="3">
        <v>45657</v>
      </c>
      <c r="D2400" t="s">
        <v>91</v>
      </c>
      <c r="E2400" t="s">
        <v>2444</v>
      </c>
      <c r="F2400" t="s">
        <v>916</v>
      </c>
      <c r="G2400" t="s">
        <v>916</v>
      </c>
      <c r="H2400" t="s">
        <v>2445</v>
      </c>
      <c r="I2400" t="s">
        <v>2374</v>
      </c>
      <c r="J2400" t="s">
        <v>2446</v>
      </c>
      <c r="K2400" t="s">
        <v>1825</v>
      </c>
      <c r="L2400" t="s">
        <v>101</v>
      </c>
      <c r="M2400" t="s">
        <v>103</v>
      </c>
      <c r="N2400" t="s">
        <v>3775</v>
      </c>
      <c r="O2400" t="s">
        <v>105</v>
      </c>
      <c r="P2400">
        <v>0</v>
      </c>
      <c r="Q2400">
        <v>0</v>
      </c>
      <c r="R2400" t="s">
        <v>123</v>
      </c>
      <c r="S2400" t="s">
        <v>124</v>
      </c>
      <c r="T2400" t="s">
        <v>124</v>
      </c>
      <c r="U2400" t="s">
        <v>123</v>
      </c>
      <c r="V2400" t="s">
        <v>124</v>
      </c>
      <c r="W2400" t="s">
        <v>124</v>
      </c>
      <c r="X2400" t="s">
        <v>3775</v>
      </c>
      <c r="Y2400" s="3">
        <v>45588</v>
      </c>
      <c r="Z2400" s="3">
        <v>45588</v>
      </c>
      <c r="AA2400">
        <v>34158386</v>
      </c>
      <c r="AB2400">
        <v>164</v>
      </c>
      <c r="AC2400">
        <v>0</v>
      </c>
      <c r="AD2400" s="3">
        <v>45596</v>
      </c>
      <c r="AE2400" s="5" t="s">
        <v>5709</v>
      </c>
      <c r="AF2400">
        <v>34158386</v>
      </c>
      <c r="AG2400" s="5" t="s">
        <v>484</v>
      </c>
      <c r="AH2400" t="s">
        <v>485</v>
      </c>
      <c r="AI2400" s="3">
        <v>45659</v>
      </c>
    </row>
    <row r="2401" spans="1:35" x14ac:dyDescent="0.3">
      <c r="A2401">
        <v>2024</v>
      </c>
      <c r="B2401" s="3">
        <v>45566</v>
      </c>
      <c r="C2401" s="3">
        <v>45657</v>
      </c>
      <c r="D2401" t="s">
        <v>91</v>
      </c>
      <c r="E2401" t="s">
        <v>2452</v>
      </c>
      <c r="F2401" t="s">
        <v>1208</v>
      </c>
      <c r="G2401" t="s">
        <v>1208</v>
      </c>
      <c r="H2401" t="s">
        <v>2445</v>
      </c>
      <c r="I2401" t="s">
        <v>389</v>
      </c>
      <c r="J2401" t="s">
        <v>236</v>
      </c>
      <c r="K2401" t="s">
        <v>1422</v>
      </c>
      <c r="L2401" t="s">
        <v>101</v>
      </c>
      <c r="M2401" t="s">
        <v>103</v>
      </c>
      <c r="N2401" t="s">
        <v>5554</v>
      </c>
      <c r="O2401" t="s">
        <v>105</v>
      </c>
      <c r="P2401">
        <v>0</v>
      </c>
      <c r="Q2401">
        <v>0</v>
      </c>
      <c r="R2401" t="s">
        <v>123</v>
      </c>
      <c r="S2401" t="s">
        <v>124</v>
      </c>
      <c r="T2401" t="s">
        <v>124</v>
      </c>
      <c r="U2401" t="s">
        <v>123</v>
      </c>
      <c r="V2401" t="s">
        <v>124</v>
      </c>
      <c r="W2401" t="s">
        <v>124</v>
      </c>
      <c r="X2401" t="s">
        <v>5554</v>
      </c>
      <c r="Y2401" s="3">
        <v>45599</v>
      </c>
      <c r="Z2401" s="3">
        <v>45599</v>
      </c>
      <c r="AA2401">
        <v>34158406</v>
      </c>
      <c r="AB2401">
        <v>100</v>
      </c>
      <c r="AC2401">
        <v>0</v>
      </c>
      <c r="AD2401" s="3">
        <v>45600</v>
      </c>
      <c r="AE2401" s="5" t="s">
        <v>5555</v>
      </c>
      <c r="AF2401">
        <v>34158406</v>
      </c>
      <c r="AG2401" s="5" t="s">
        <v>484</v>
      </c>
      <c r="AH2401" t="s">
        <v>485</v>
      </c>
      <c r="AI2401" s="3">
        <v>45659</v>
      </c>
    </row>
    <row r="2402" spans="1:35" x14ac:dyDescent="0.3">
      <c r="A2402">
        <v>2024</v>
      </c>
      <c r="B2402" s="3">
        <v>45566</v>
      </c>
      <c r="C2402" s="3">
        <v>45657</v>
      </c>
      <c r="D2402" t="s">
        <v>91</v>
      </c>
      <c r="E2402" t="s">
        <v>2207</v>
      </c>
      <c r="F2402" t="s">
        <v>366</v>
      </c>
      <c r="G2402" t="s">
        <v>366</v>
      </c>
      <c r="H2402" t="s">
        <v>2208</v>
      </c>
      <c r="I2402" t="s">
        <v>2209</v>
      </c>
      <c r="J2402" t="s">
        <v>352</v>
      </c>
      <c r="K2402" t="s">
        <v>2210</v>
      </c>
      <c r="L2402" t="s">
        <v>101</v>
      </c>
      <c r="M2402" t="s">
        <v>103</v>
      </c>
      <c r="N2402" t="s">
        <v>4910</v>
      </c>
      <c r="O2402" t="s">
        <v>105</v>
      </c>
      <c r="P2402">
        <v>0</v>
      </c>
      <c r="Q2402">
        <v>0</v>
      </c>
      <c r="R2402" t="s">
        <v>123</v>
      </c>
      <c r="S2402" t="s">
        <v>124</v>
      </c>
      <c r="T2402" t="s">
        <v>124</v>
      </c>
      <c r="U2402" t="s">
        <v>123</v>
      </c>
      <c r="V2402" t="s">
        <v>1249</v>
      </c>
      <c r="W2402" t="s">
        <v>1250</v>
      </c>
      <c r="X2402" t="s">
        <v>4910</v>
      </c>
      <c r="Y2402" s="3">
        <v>45559</v>
      </c>
      <c r="Z2402" s="3">
        <v>45562</v>
      </c>
      <c r="AA2402">
        <v>34158341</v>
      </c>
      <c r="AB2402">
        <v>2838.7</v>
      </c>
      <c r="AC2402">
        <v>6161.3</v>
      </c>
      <c r="AD2402" s="3">
        <v>45548</v>
      </c>
      <c r="AE2402" s="5" t="s">
        <v>4911</v>
      </c>
      <c r="AF2402">
        <v>34158341</v>
      </c>
      <c r="AG2402" s="5" t="s">
        <v>484</v>
      </c>
      <c r="AH2402" t="s">
        <v>485</v>
      </c>
      <c r="AI2402" s="3">
        <v>45659</v>
      </c>
    </row>
    <row r="2403" spans="1:35" x14ac:dyDescent="0.3">
      <c r="A2403">
        <v>2024</v>
      </c>
      <c r="B2403" s="3">
        <v>45566</v>
      </c>
      <c r="C2403" s="3">
        <v>45657</v>
      </c>
      <c r="D2403" t="s">
        <v>91</v>
      </c>
      <c r="E2403" t="s">
        <v>2207</v>
      </c>
      <c r="F2403" t="s">
        <v>366</v>
      </c>
      <c r="G2403" t="s">
        <v>366</v>
      </c>
      <c r="H2403" t="s">
        <v>2208</v>
      </c>
      <c r="I2403" t="s">
        <v>2209</v>
      </c>
      <c r="J2403" t="s">
        <v>352</v>
      </c>
      <c r="K2403" t="s">
        <v>2210</v>
      </c>
      <c r="L2403" t="s">
        <v>101</v>
      </c>
      <c r="M2403" t="s">
        <v>103</v>
      </c>
      <c r="N2403" t="s">
        <v>4714</v>
      </c>
      <c r="O2403" t="s">
        <v>105</v>
      </c>
      <c r="P2403">
        <v>5</v>
      </c>
      <c r="Q2403">
        <v>100775.33</v>
      </c>
      <c r="R2403" t="s">
        <v>123</v>
      </c>
      <c r="S2403" t="s">
        <v>124</v>
      </c>
      <c r="T2403" t="s">
        <v>124</v>
      </c>
      <c r="U2403" t="s">
        <v>123</v>
      </c>
      <c r="V2403" t="s">
        <v>1249</v>
      </c>
      <c r="W2403" t="s">
        <v>1250</v>
      </c>
      <c r="X2403" t="s">
        <v>4714</v>
      </c>
      <c r="Y2403" s="3">
        <v>45558</v>
      </c>
      <c r="Z2403" s="3">
        <v>45562</v>
      </c>
      <c r="AA2403">
        <v>34158379</v>
      </c>
      <c r="AB2403">
        <v>23108.720000000001</v>
      </c>
      <c r="AC2403">
        <v>0</v>
      </c>
      <c r="AD2403" s="3">
        <v>45588</v>
      </c>
      <c r="AE2403" s="5" t="s">
        <v>5065</v>
      </c>
      <c r="AF2403">
        <v>34158379</v>
      </c>
      <c r="AG2403" s="5" t="s">
        <v>484</v>
      </c>
      <c r="AH2403" t="s">
        <v>485</v>
      </c>
      <c r="AI2403" s="3">
        <v>45659</v>
      </c>
    </row>
    <row r="2404" spans="1:35" x14ac:dyDescent="0.3">
      <c r="A2404">
        <v>2024</v>
      </c>
      <c r="B2404" s="3">
        <v>45566</v>
      </c>
      <c r="C2404" s="3">
        <v>45657</v>
      </c>
      <c r="D2404" t="s">
        <v>91</v>
      </c>
      <c r="E2404" t="s">
        <v>2207</v>
      </c>
      <c r="F2404" t="s">
        <v>366</v>
      </c>
      <c r="G2404" t="s">
        <v>366</v>
      </c>
      <c r="H2404" t="s">
        <v>2208</v>
      </c>
      <c r="I2404" t="s">
        <v>2209</v>
      </c>
      <c r="J2404" t="s">
        <v>352</v>
      </c>
      <c r="K2404" t="s">
        <v>2210</v>
      </c>
      <c r="L2404" t="s">
        <v>101</v>
      </c>
      <c r="M2404" t="s">
        <v>103</v>
      </c>
      <c r="N2404" t="s">
        <v>5716</v>
      </c>
      <c r="O2404" t="s">
        <v>105</v>
      </c>
      <c r="P2404">
        <v>0</v>
      </c>
      <c r="R2404" t="s">
        <v>123</v>
      </c>
      <c r="S2404" t="s">
        <v>124</v>
      </c>
      <c r="T2404" t="s">
        <v>124</v>
      </c>
      <c r="U2404" t="s">
        <v>123</v>
      </c>
      <c r="V2404" t="s">
        <v>125</v>
      </c>
      <c r="W2404" t="s">
        <v>125</v>
      </c>
      <c r="X2404" t="s">
        <v>5716</v>
      </c>
      <c r="Y2404" s="3">
        <v>45609</v>
      </c>
      <c r="Z2404" s="3">
        <v>45609</v>
      </c>
      <c r="AA2404">
        <v>34158397</v>
      </c>
      <c r="AB2404">
        <v>1681.6</v>
      </c>
      <c r="AC2404">
        <v>0</v>
      </c>
      <c r="AD2404" s="3">
        <v>45608</v>
      </c>
      <c r="AE2404" s="5" t="s">
        <v>5717</v>
      </c>
      <c r="AF2404">
        <v>34158397</v>
      </c>
      <c r="AG2404" s="5" t="s">
        <v>484</v>
      </c>
      <c r="AH2404" t="s">
        <v>485</v>
      </c>
      <c r="AI2404" s="3">
        <v>45659</v>
      </c>
    </row>
    <row r="2405" spans="1:35" x14ac:dyDescent="0.3">
      <c r="A2405">
        <v>2024</v>
      </c>
      <c r="B2405" s="3">
        <v>45566</v>
      </c>
      <c r="C2405" s="3">
        <v>45657</v>
      </c>
      <c r="D2405" t="s">
        <v>91</v>
      </c>
      <c r="E2405" t="s">
        <v>930</v>
      </c>
      <c r="F2405" t="s">
        <v>931</v>
      </c>
      <c r="G2405" t="s">
        <v>916</v>
      </c>
      <c r="H2405" t="s">
        <v>932</v>
      </c>
      <c r="I2405" t="s">
        <v>933</v>
      </c>
      <c r="J2405" t="s">
        <v>934</v>
      </c>
      <c r="K2405" t="s">
        <v>709</v>
      </c>
      <c r="L2405" t="s">
        <v>102</v>
      </c>
      <c r="M2405" t="s">
        <v>103</v>
      </c>
      <c r="N2405" t="s">
        <v>4887</v>
      </c>
      <c r="O2405" t="s">
        <v>105</v>
      </c>
      <c r="P2405">
        <v>1</v>
      </c>
      <c r="Q2405">
        <v>3642</v>
      </c>
      <c r="R2405" t="s">
        <v>123</v>
      </c>
      <c r="S2405" t="s">
        <v>124</v>
      </c>
      <c r="T2405" t="s">
        <v>124</v>
      </c>
      <c r="U2405" t="s">
        <v>123</v>
      </c>
      <c r="V2405" t="s">
        <v>125</v>
      </c>
      <c r="W2405" t="s">
        <v>125</v>
      </c>
      <c r="X2405" t="s">
        <v>4887</v>
      </c>
      <c r="Y2405" s="3">
        <v>45628</v>
      </c>
      <c r="Z2405" s="3">
        <v>45629</v>
      </c>
      <c r="AA2405">
        <v>34158404</v>
      </c>
      <c r="AB2405">
        <v>3642</v>
      </c>
      <c r="AC2405">
        <v>0</v>
      </c>
      <c r="AD2405" s="3">
        <v>45622</v>
      </c>
      <c r="AE2405" s="5" t="s">
        <v>4888</v>
      </c>
      <c r="AF2405">
        <v>34158404</v>
      </c>
      <c r="AG2405" s="5" t="s">
        <v>484</v>
      </c>
      <c r="AH2405" t="s">
        <v>485</v>
      </c>
      <c r="AI2405" s="3">
        <v>45659</v>
      </c>
    </row>
    <row r="2406" spans="1:35" x14ac:dyDescent="0.3">
      <c r="A2406">
        <v>2024</v>
      </c>
      <c r="B2406" s="3">
        <v>45566</v>
      </c>
      <c r="C2406" s="3">
        <v>45657</v>
      </c>
      <c r="D2406" t="s">
        <v>91</v>
      </c>
      <c r="E2406" t="s">
        <v>923</v>
      </c>
      <c r="F2406" t="s">
        <v>924</v>
      </c>
      <c r="G2406" t="s">
        <v>924</v>
      </c>
      <c r="H2406" t="s">
        <v>925</v>
      </c>
      <c r="I2406" t="s">
        <v>926</v>
      </c>
      <c r="J2406" t="s">
        <v>927</v>
      </c>
      <c r="K2406" t="s">
        <v>159</v>
      </c>
      <c r="L2406" t="s">
        <v>101</v>
      </c>
      <c r="M2406" t="s">
        <v>103</v>
      </c>
      <c r="N2406" t="s">
        <v>4745</v>
      </c>
      <c r="O2406" t="s">
        <v>106</v>
      </c>
      <c r="P2406">
        <v>2</v>
      </c>
      <c r="Q2406">
        <v>21691.01</v>
      </c>
      <c r="R2406" t="s">
        <v>123</v>
      </c>
      <c r="S2406" t="s">
        <v>124</v>
      </c>
      <c r="T2406" t="s">
        <v>124</v>
      </c>
      <c r="U2406" t="s">
        <v>1605</v>
      </c>
      <c r="V2406" t="s">
        <v>4746</v>
      </c>
      <c r="W2406" t="s">
        <v>4746</v>
      </c>
      <c r="X2406" t="s">
        <v>4745</v>
      </c>
      <c r="Y2406" s="3">
        <v>45556</v>
      </c>
      <c r="Z2406" s="3">
        <v>45561</v>
      </c>
      <c r="AA2406">
        <v>34158339</v>
      </c>
      <c r="AB2406">
        <v>19228.14</v>
      </c>
      <c r="AC2406">
        <v>0</v>
      </c>
      <c r="AD2406" s="3">
        <v>45545</v>
      </c>
      <c r="AE2406" s="5" t="s">
        <v>4747</v>
      </c>
      <c r="AF2406">
        <v>34158339</v>
      </c>
      <c r="AG2406" s="5" t="s">
        <v>484</v>
      </c>
      <c r="AH2406" t="s">
        <v>485</v>
      </c>
      <c r="AI2406" s="3">
        <v>45659</v>
      </c>
    </row>
    <row r="2407" spans="1:35" x14ac:dyDescent="0.3">
      <c r="A2407">
        <v>2024</v>
      </c>
      <c r="B2407" s="3">
        <v>45566</v>
      </c>
      <c r="C2407" s="3">
        <v>45657</v>
      </c>
      <c r="D2407" t="s">
        <v>91</v>
      </c>
      <c r="E2407" t="s">
        <v>923</v>
      </c>
      <c r="F2407" t="s">
        <v>924</v>
      </c>
      <c r="G2407" t="s">
        <v>924</v>
      </c>
      <c r="H2407" t="s">
        <v>925</v>
      </c>
      <c r="I2407" t="s">
        <v>926</v>
      </c>
      <c r="J2407" t="s">
        <v>927</v>
      </c>
      <c r="K2407" t="s">
        <v>159</v>
      </c>
      <c r="L2407" t="s">
        <v>101</v>
      </c>
      <c r="M2407" t="s">
        <v>103</v>
      </c>
      <c r="N2407" t="s">
        <v>4755</v>
      </c>
      <c r="O2407" t="s">
        <v>106</v>
      </c>
      <c r="P2407">
        <v>0</v>
      </c>
      <c r="R2407" t="s">
        <v>123</v>
      </c>
      <c r="S2407" t="s">
        <v>124</v>
      </c>
      <c r="T2407" t="s">
        <v>124</v>
      </c>
      <c r="U2407" t="s">
        <v>4756</v>
      </c>
      <c r="V2407" t="s">
        <v>4757</v>
      </c>
      <c r="W2407" t="s">
        <v>4757</v>
      </c>
      <c r="X2407" t="s">
        <v>4755</v>
      </c>
      <c r="Y2407" s="3">
        <v>45607</v>
      </c>
      <c r="Z2407" s="3">
        <v>45612</v>
      </c>
      <c r="AA2407">
        <v>34158400</v>
      </c>
      <c r="AB2407">
        <v>3086.14</v>
      </c>
      <c r="AC2407">
        <v>0</v>
      </c>
      <c r="AD2407" s="3">
        <v>45596</v>
      </c>
      <c r="AE2407" s="5" t="s">
        <v>4758</v>
      </c>
      <c r="AF2407">
        <v>34158400</v>
      </c>
      <c r="AG2407" s="5" t="s">
        <v>484</v>
      </c>
      <c r="AH2407" t="s">
        <v>485</v>
      </c>
      <c r="AI2407" s="3">
        <v>45659</v>
      </c>
    </row>
    <row r="2408" spans="1:35" x14ac:dyDescent="0.3">
      <c r="A2408">
        <v>2024</v>
      </c>
      <c r="B2408" s="3">
        <v>45566</v>
      </c>
      <c r="C2408" s="3">
        <v>45657</v>
      </c>
      <c r="D2408" t="s">
        <v>91</v>
      </c>
      <c r="E2408" t="s">
        <v>923</v>
      </c>
      <c r="F2408" t="s">
        <v>924</v>
      </c>
      <c r="G2408" t="s">
        <v>924</v>
      </c>
      <c r="H2408" t="s">
        <v>925</v>
      </c>
      <c r="I2408" t="s">
        <v>926</v>
      </c>
      <c r="J2408" t="s">
        <v>927</v>
      </c>
      <c r="K2408" t="s">
        <v>159</v>
      </c>
      <c r="L2408" t="s">
        <v>101</v>
      </c>
      <c r="M2408" t="s">
        <v>103</v>
      </c>
      <c r="N2408" t="s">
        <v>5565</v>
      </c>
      <c r="O2408" t="s">
        <v>105</v>
      </c>
      <c r="P2408">
        <v>2</v>
      </c>
      <c r="Q2408">
        <v>2600</v>
      </c>
      <c r="R2408" t="s">
        <v>123</v>
      </c>
      <c r="S2408" t="s">
        <v>124</v>
      </c>
      <c r="T2408" t="s">
        <v>124</v>
      </c>
      <c r="U2408" t="s">
        <v>123</v>
      </c>
      <c r="V2408" t="s">
        <v>124</v>
      </c>
      <c r="W2408" t="s">
        <v>616</v>
      </c>
      <c r="X2408" t="s">
        <v>5565</v>
      </c>
      <c r="Y2408" s="3">
        <v>45640</v>
      </c>
      <c r="Z2408" s="3">
        <v>45641</v>
      </c>
      <c r="AA2408">
        <v>34158410</v>
      </c>
      <c r="AB2408">
        <v>4150</v>
      </c>
      <c r="AC2408">
        <v>1950</v>
      </c>
      <c r="AD2408" s="3">
        <v>45639</v>
      </c>
      <c r="AE2408" s="5" t="s">
        <v>5566</v>
      </c>
      <c r="AF2408">
        <v>34158410</v>
      </c>
      <c r="AG2408" s="5" t="s">
        <v>484</v>
      </c>
      <c r="AH2408" t="s">
        <v>485</v>
      </c>
      <c r="AI2408" s="3">
        <v>45659</v>
      </c>
    </row>
    <row r="2409" spans="1:35" x14ac:dyDescent="0.3">
      <c r="A2409">
        <v>2024</v>
      </c>
      <c r="B2409" s="3">
        <v>45566</v>
      </c>
      <c r="C2409" s="3">
        <v>45657</v>
      </c>
      <c r="D2409" t="s">
        <v>91</v>
      </c>
      <c r="E2409" t="s">
        <v>923</v>
      </c>
      <c r="F2409" t="s">
        <v>924</v>
      </c>
      <c r="G2409" t="s">
        <v>924</v>
      </c>
      <c r="H2409" t="s">
        <v>925</v>
      </c>
      <c r="I2409" t="s">
        <v>926</v>
      </c>
      <c r="J2409" t="s">
        <v>927</v>
      </c>
      <c r="K2409" t="s">
        <v>159</v>
      </c>
      <c r="L2409" t="s">
        <v>101</v>
      </c>
      <c r="M2409" t="s">
        <v>103</v>
      </c>
      <c r="N2409" t="s">
        <v>5567</v>
      </c>
      <c r="O2409" t="s">
        <v>105</v>
      </c>
      <c r="P2409">
        <v>2</v>
      </c>
      <c r="Q2409">
        <v>1400</v>
      </c>
      <c r="R2409" t="s">
        <v>123</v>
      </c>
      <c r="S2409" t="s">
        <v>124</v>
      </c>
      <c r="T2409" t="s">
        <v>124</v>
      </c>
      <c r="U2409" t="s">
        <v>123</v>
      </c>
      <c r="V2409" t="s">
        <v>124</v>
      </c>
      <c r="W2409" t="s">
        <v>616</v>
      </c>
      <c r="X2409" t="s">
        <v>5567</v>
      </c>
      <c r="Y2409" s="3">
        <v>45591</v>
      </c>
      <c r="Z2409" s="3">
        <v>45593</v>
      </c>
      <c r="AA2409">
        <v>34158413</v>
      </c>
      <c r="AB2409">
        <v>2800</v>
      </c>
      <c r="AC2409">
        <v>0</v>
      </c>
      <c r="AD2409" s="3">
        <v>45617</v>
      </c>
      <c r="AE2409" s="5" t="s">
        <v>5568</v>
      </c>
      <c r="AF2409">
        <v>34158413</v>
      </c>
      <c r="AG2409" s="5" t="s">
        <v>484</v>
      </c>
      <c r="AH2409" t="s">
        <v>485</v>
      </c>
      <c r="AI2409" s="3">
        <v>45659</v>
      </c>
    </row>
    <row r="2410" spans="1:35" x14ac:dyDescent="0.3">
      <c r="A2410">
        <v>2024</v>
      </c>
      <c r="B2410" s="3">
        <v>45566</v>
      </c>
      <c r="C2410" s="3">
        <v>45657</v>
      </c>
      <c r="D2410" t="s">
        <v>91</v>
      </c>
      <c r="E2410" t="s">
        <v>923</v>
      </c>
      <c r="F2410" t="s">
        <v>924</v>
      </c>
      <c r="G2410" t="s">
        <v>924</v>
      </c>
      <c r="H2410" t="s">
        <v>925</v>
      </c>
      <c r="I2410" t="s">
        <v>926</v>
      </c>
      <c r="J2410" t="s">
        <v>927</v>
      </c>
      <c r="K2410" t="s">
        <v>159</v>
      </c>
      <c r="L2410" t="s">
        <v>101</v>
      </c>
      <c r="M2410" t="s">
        <v>103</v>
      </c>
      <c r="N2410" t="s">
        <v>5569</v>
      </c>
      <c r="O2410" t="s">
        <v>105</v>
      </c>
      <c r="P2410">
        <v>0</v>
      </c>
      <c r="Q2410">
        <v>0</v>
      </c>
      <c r="R2410" t="s">
        <v>123</v>
      </c>
      <c r="S2410" t="s">
        <v>124</v>
      </c>
      <c r="T2410" t="s">
        <v>124</v>
      </c>
      <c r="U2410" t="s">
        <v>123</v>
      </c>
      <c r="V2410" t="s">
        <v>124</v>
      </c>
      <c r="W2410" t="s">
        <v>616</v>
      </c>
      <c r="X2410" t="s">
        <v>5569</v>
      </c>
      <c r="Y2410" s="3">
        <v>45591</v>
      </c>
      <c r="Z2410" s="3">
        <v>45593</v>
      </c>
      <c r="AA2410">
        <v>34158415</v>
      </c>
      <c r="AB2410">
        <v>180</v>
      </c>
      <c r="AC2410">
        <v>0</v>
      </c>
      <c r="AD2410" s="3">
        <v>45617</v>
      </c>
      <c r="AE2410" s="5" t="s">
        <v>5570</v>
      </c>
      <c r="AF2410">
        <v>34158415</v>
      </c>
      <c r="AG2410" s="5" t="s">
        <v>484</v>
      </c>
      <c r="AH2410" t="s">
        <v>485</v>
      </c>
      <c r="AI2410" s="3">
        <v>45659</v>
      </c>
    </row>
    <row r="2411" spans="1:35" x14ac:dyDescent="0.3">
      <c r="A2411">
        <v>2024</v>
      </c>
      <c r="B2411" s="3">
        <v>45566</v>
      </c>
      <c r="C2411" s="3">
        <v>45657</v>
      </c>
      <c r="D2411" t="s">
        <v>91</v>
      </c>
      <c r="E2411" t="s">
        <v>923</v>
      </c>
      <c r="F2411" t="s">
        <v>924</v>
      </c>
      <c r="G2411" t="s">
        <v>924</v>
      </c>
      <c r="H2411" t="s">
        <v>925</v>
      </c>
      <c r="I2411" t="s">
        <v>926</v>
      </c>
      <c r="J2411" t="s">
        <v>927</v>
      </c>
      <c r="K2411" t="s">
        <v>159</v>
      </c>
      <c r="L2411" t="s">
        <v>101</v>
      </c>
      <c r="M2411" t="s">
        <v>103</v>
      </c>
      <c r="N2411" t="s">
        <v>4745</v>
      </c>
      <c r="O2411" t="s">
        <v>106</v>
      </c>
      <c r="P2411">
        <v>2</v>
      </c>
      <c r="Q2411">
        <v>165168</v>
      </c>
      <c r="R2411" t="s">
        <v>123</v>
      </c>
      <c r="S2411" t="s">
        <v>124</v>
      </c>
      <c r="T2411" t="s">
        <v>124</v>
      </c>
      <c r="U2411" t="s">
        <v>1605</v>
      </c>
      <c r="V2411" t="s">
        <v>4746</v>
      </c>
      <c r="W2411" t="s">
        <v>4746</v>
      </c>
      <c r="X2411" t="s">
        <v>4745</v>
      </c>
      <c r="Y2411" s="3">
        <v>45556</v>
      </c>
      <c r="Z2411" s="3">
        <v>45561</v>
      </c>
      <c r="AA2411">
        <v>34158358</v>
      </c>
      <c r="AB2411">
        <v>92279</v>
      </c>
      <c r="AC2411">
        <v>0</v>
      </c>
      <c r="AD2411" s="3">
        <v>45545</v>
      </c>
      <c r="AE2411" s="5" t="s">
        <v>5707</v>
      </c>
      <c r="AF2411">
        <v>34158358</v>
      </c>
      <c r="AG2411" s="5" t="s">
        <v>484</v>
      </c>
      <c r="AH2411" t="s">
        <v>485</v>
      </c>
      <c r="AI2411" s="3">
        <v>45659</v>
      </c>
    </row>
    <row r="2412" spans="1:35" x14ac:dyDescent="0.3">
      <c r="A2412">
        <v>2024</v>
      </c>
      <c r="B2412" s="3">
        <v>45566</v>
      </c>
      <c r="C2412" s="3">
        <v>45657</v>
      </c>
      <c r="D2412" t="s">
        <v>91</v>
      </c>
      <c r="E2412" t="s">
        <v>3796</v>
      </c>
      <c r="F2412" t="s">
        <v>5710</v>
      </c>
      <c r="G2412" t="s">
        <v>5710</v>
      </c>
      <c r="H2412" t="s">
        <v>5711</v>
      </c>
      <c r="I2412" t="s">
        <v>3800</v>
      </c>
      <c r="J2412" t="s">
        <v>3801</v>
      </c>
      <c r="K2412" t="s">
        <v>1299</v>
      </c>
      <c r="L2412" t="s">
        <v>101</v>
      </c>
      <c r="M2412" t="s">
        <v>103</v>
      </c>
      <c r="N2412" t="s">
        <v>5712</v>
      </c>
      <c r="O2412" t="s">
        <v>105</v>
      </c>
      <c r="P2412">
        <v>1</v>
      </c>
      <c r="Q2412">
        <v>1400</v>
      </c>
      <c r="R2412" t="s">
        <v>123</v>
      </c>
      <c r="S2412" t="s">
        <v>124</v>
      </c>
      <c r="T2412" t="s">
        <v>124</v>
      </c>
      <c r="U2412" t="s">
        <v>123</v>
      </c>
      <c r="V2412" t="s">
        <v>124</v>
      </c>
      <c r="W2412" t="s">
        <v>616</v>
      </c>
      <c r="X2412" t="s">
        <v>5712</v>
      </c>
      <c r="Y2412" s="3">
        <v>45591</v>
      </c>
      <c r="Z2412" s="3">
        <v>45593</v>
      </c>
      <c r="AA2412">
        <v>34158414</v>
      </c>
      <c r="AB2412">
        <v>2800</v>
      </c>
      <c r="AC2412">
        <v>0</v>
      </c>
      <c r="AD2412" s="3">
        <v>45617</v>
      </c>
      <c r="AE2412" s="5" t="s">
        <v>5713</v>
      </c>
      <c r="AF2412">
        <v>34158414</v>
      </c>
      <c r="AG2412" s="5" t="s">
        <v>484</v>
      </c>
      <c r="AH2412" t="s">
        <v>485</v>
      </c>
      <c r="AI2412" s="3">
        <v>45659</v>
      </c>
    </row>
    <row r="2413" spans="1:35" x14ac:dyDescent="0.3">
      <c r="A2413">
        <v>2024</v>
      </c>
      <c r="B2413" s="3">
        <v>45566</v>
      </c>
      <c r="C2413" s="3">
        <v>45657</v>
      </c>
      <c r="D2413" t="s">
        <v>91</v>
      </c>
      <c r="E2413" t="s">
        <v>3984</v>
      </c>
      <c r="F2413" t="s">
        <v>5422</v>
      </c>
      <c r="G2413" t="s">
        <v>5422</v>
      </c>
      <c r="H2413" t="s">
        <v>939</v>
      </c>
      <c r="I2413" t="s">
        <v>3985</v>
      </c>
      <c r="J2413" t="s">
        <v>2749</v>
      </c>
      <c r="K2413" t="s">
        <v>773</v>
      </c>
      <c r="L2413" t="s">
        <v>102</v>
      </c>
      <c r="M2413" t="s">
        <v>103</v>
      </c>
      <c r="N2413" t="s">
        <v>5423</v>
      </c>
      <c r="O2413" t="s">
        <v>105</v>
      </c>
      <c r="P2413">
        <v>1</v>
      </c>
      <c r="Q2413">
        <v>133.4</v>
      </c>
      <c r="R2413" t="s">
        <v>123</v>
      </c>
      <c r="S2413" t="s">
        <v>124</v>
      </c>
      <c r="T2413" t="s">
        <v>124</v>
      </c>
      <c r="U2413" t="s">
        <v>123</v>
      </c>
      <c r="V2413" t="s">
        <v>124</v>
      </c>
      <c r="W2413" t="s">
        <v>5424</v>
      </c>
      <c r="X2413" t="s">
        <v>5423</v>
      </c>
      <c r="Y2413" s="3">
        <v>45582</v>
      </c>
      <c r="Z2413" s="3">
        <v>45582</v>
      </c>
      <c r="AA2413">
        <v>34158385</v>
      </c>
      <c r="AB2413">
        <v>266.8</v>
      </c>
      <c r="AC2413">
        <v>0</v>
      </c>
      <c r="AD2413" s="3">
        <v>45581</v>
      </c>
      <c r="AE2413" s="5" t="s">
        <v>5425</v>
      </c>
      <c r="AF2413">
        <v>34158385</v>
      </c>
      <c r="AG2413" s="5" t="s">
        <v>484</v>
      </c>
      <c r="AH2413" t="s">
        <v>485</v>
      </c>
      <c r="AI2413" s="3">
        <v>45659</v>
      </c>
    </row>
    <row r="2414" spans="1:35" x14ac:dyDescent="0.3">
      <c r="A2414">
        <v>2024</v>
      </c>
      <c r="B2414" s="3">
        <v>45566</v>
      </c>
      <c r="C2414" s="3">
        <v>45657</v>
      </c>
      <c r="D2414" t="s">
        <v>91</v>
      </c>
      <c r="E2414" t="s">
        <v>5254</v>
      </c>
      <c r="F2414" t="s">
        <v>916</v>
      </c>
      <c r="G2414" t="s">
        <v>916</v>
      </c>
      <c r="H2414" t="s">
        <v>939</v>
      </c>
      <c r="I2414" t="s">
        <v>940</v>
      </c>
      <c r="J2414" t="s">
        <v>390</v>
      </c>
      <c r="K2414" t="s">
        <v>941</v>
      </c>
      <c r="L2414" t="s">
        <v>101</v>
      </c>
      <c r="M2414" t="s">
        <v>103</v>
      </c>
      <c r="N2414" t="s">
        <v>5255</v>
      </c>
      <c r="O2414" t="s">
        <v>105</v>
      </c>
      <c r="P2414">
        <v>1</v>
      </c>
      <c r="Q2414">
        <v>360</v>
      </c>
      <c r="R2414" t="s">
        <v>123</v>
      </c>
      <c r="S2414" t="s">
        <v>124</v>
      </c>
      <c r="T2414" t="s">
        <v>124</v>
      </c>
      <c r="U2414" t="s">
        <v>123</v>
      </c>
      <c r="V2414" t="s">
        <v>125</v>
      </c>
      <c r="W2414" t="s">
        <v>125</v>
      </c>
      <c r="X2414" t="s">
        <v>5255</v>
      </c>
      <c r="Y2414" s="3">
        <v>45590</v>
      </c>
      <c r="Z2414" s="3">
        <v>45590</v>
      </c>
      <c r="AA2414">
        <v>34158390</v>
      </c>
      <c r="AB2414">
        <v>1380.6</v>
      </c>
      <c r="AC2414">
        <v>0</v>
      </c>
      <c r="AD2414" s="3">
        <v>45589</v>
      </c>
      <c r="AE2414" s="5" t="s">
        <v>5256</v>
      </c>
      <c r="AF2414">
        <v>34158390</v>
      </c>
      <c r="AG2414" s="5" t="s">
        <v>484</v>
      </c>
      <c r="AH2414" t="s">
        <v>485</v>
      </c>
      <c r="AI2414" s="3">
        <v>45659</v>
      </c>
    </row>
    <row r="2415" spans="1:35" x14ac:dyDescent="0.3">
      <c r="A2415">
        <v>2024</v>
      </c>
      <c r="B2415" s="3">
        <v>45566</v>
      </c>
      <c r="C2415" s="3">
        <v>45657</v>
      </c>
      <c r="D2415" t="s">
        <v>91</v>
      </c>
      <c r="E2415" t="s">
        <v>5254</v>
      </c>
      <c r="F2415" t="s">
        <v>916</v>
      </c>
      <c r="G2415" t="s">
        <v>916</v>
      </c>
      <c r="H2415" t="s">
        <v>939</v>
      </c>
      <c r="I2415" t="s">
        <v>940</v>
      </c>
      <c r="J2415" t="s">
        <v>390</v>
      </c>
      <c r="K2415" t="s">
        <v>941</v>
      </c>
      <c r="L2415" t="s">
        <v>101</v>
      </c>
      <c r="M2415" t="s">
        <v>103</v>
      </c>
      <c r="N2415" t="s">
        <v>5273</v>
      </c>
      <c r="O2415" t="s">
        <v>105</v>
      </c>
      <c r="P2415">
        <v>0</v>
      </c>
      <c r="Q2415">
        <v>0</v>
      </c>
      <c r="R2415" t="s">
        <v>123</v>
      </c>
      <c r="S2415" t="s">
        <v>124</v>
      </c>
      <c r="T2415" t="s">
        <v>124</v>
      </c>
      <c r="U2415" t="s">
        <v>123</v>
      </c>
      <c r="V2415" t="s">
        <v>124</v>
      </c>
      <c r="W2415" t="s">
        <v>616</v>
      </c>
      <c r="X2415" t="s">
        <v>5273</v>
      </c>
      <c r="Y2415" s="3">
        <v>45568</v>
      </c>
      <c r="Z2415" s="3">
        <v>45569</v>
      </c>
      <c r="AA2415">
        <v>34158368</v>
      </c>
      <c r="AB2415">
        <v>700</v>
      </c>
      <c r="AC2415">
        <v>0</v>
      </c>
      <c r="AD2415" s="3">
        <v>45567</v>
      </c>
      <c r="AE2415" s="5" t="s">
        <v>5274</v>
      </c>
      <c r="AF2415">
        <v>34158368</v>
      </c>
      <c r="AG2415" s="5" t="s">
        <v>484</v>
      </c>
      <c r="AH2415" t="s">
        <v>485</v>
      </c>
      <c r="AI2415" s="3">
        <v>45659</v>
      </c>
    </row>
    <row r="2416" spans="1:35" x14ac:dyDescent="0.3">
      <c r="A2416">
        <v>2024</v>
      </c>
      <c r="B2416" s="3">
        <v>45566</v>
      </c>
      <c r="C2416" s="3">
        <v>45657</v>
      </c>
      <c r="D2416" t="s">
        <v>91</v>
      </c>
      <c r="E2416" t="s">
        <v>2808</v>
      </c>
      <c r="F2416" t="s">
        <v>931</v>
      </c>
      <c r="G2416" t="s">
        <v>916</v>
      </c>
      <c r="H2416" t="s">
        <v>2809</v>
      </c>
      <c r="I2416" t="s">
        <v>2810</v>
      </c>
      <c r="J2416" t="s">
        <v>2811</v>
      </c>
      <c r="K2416" t="s">
        <v>456</v>
      </c>
      <c r="L2416" t="s">
        <v>102</v>
      </c>
      <c r="M2416" t="s">
        <v>103</v>
      </c>
      <c r="N2416" t="s">
        <v>4895</v>
      </c>
      <c r="O2416" t="s">
        <v>105</v>
      </c>
      <c r="P2416">
        <v>1</v>
      </c>
      <c r="Q2416">
        <v>442.5</v>
      </c>
      <c r="R2416" t="s">
        <v>123</v>
      </c>
      <c r="S2416" t="s">
        <v>124</v>
      </c>
      <c r="T2416" t="s">
        <v>124</v>
      </c>
      <c r="U2416" t="s">
        <v>123</v>
      </c>
      <c r="V2416" t="s">
        <v>124</v>
      </c>
      <c r="W2416" t="s">
        <v>616</v>
      </c>
      <c r="X2416" t="s">
        <v>4895</v>
      </c>
      <c r="Y2416" s="3">
        <v>45589</v>
      </c>
      <c r="Z2416" s="3">
        <v>45589</v>
      </c>
      <c r="AA2416">
        <v>34158384</v>
      </c>
      <c r="AB2416">
        <v>885</v>
      </c>
      <c r="AC2416">
        <v>0</v>
      </c>
      <c r="AD2416" s="3">
        <v>45588</v>
      </c>
      <c r="AE2416" s="5" t="s">
        <v>4896</v>
      </c>
      <c r="AF2416">
        <v>34158384</v>
      </c>
      <c r="AG2416" s="5" t="s">
        <v>484</v>
      </c>
      <c r="AH2416" t="s">
        <v>485</v>
      </c>
      <c r="AI2416" s="3">
        <v>45659</v>
      </c>
    </row>
    <row r="2417" spans="1:35" x14ac:dyDescent="0.3">
      <c r="A2417">
        <v>2024</v>
      </c>
      <c r="B2417" s="3">
        <v>45566</v>
      </c>
      <c r="C2417" s="3">
        <v>45657</v>
      </c>
      <c r="D2417" t="s">
        <v>91</v>
      </c>
      <c r="E2417" t="s">
        <v>4723</v>
      </c>
      <c r="F2417" t="s">
        <v>931</v>
      </c>
      <c r="G2417" t="s">
        <v>916</v>
      </c>
      <c r="H2417" t="s">
        <v>1928</v>
      </c>
      <c r="I2417" t="s">
        <v>3383</v>
      </c>
      <c r="J2417" t="s">
        <v>165</v>
      </c>
      <c r="K2417" t="s">
        <v>3384</v>
      </c>
      <c r="L2417" t="s">
        <v>102</v>
      </c>
      <c r="M2417" t="s">
        <v>103</v>
      </c>
      <c r="N2417" t="s">
        <v>4724</v>
      </c>
      <c r="O2417" t="s">
        <v>105</v>
      </c>
      <c r="P2417">
        <v>3</v>
      </c>
      <c r="Q2417">
        <v>945</v>
      </c>
      <c r="R2417" t="s">
        <v>123</v>
      </c>
      <c r="S2417" t="s">
        <v>124</v>
      </c>
      <c r="T2417" t="s">
        <v>124</v>
      </c>
      <c r="U2417" t="s">
        <v>123</v>
      </c>
      <c r="V2417" t="s">
        <v>124</v>
      </c>
      <c r="W2417" t="s">
        <v>616</v>
      </c>
      <c r="X2417" t="s">
        <v>4724</v>
      </c>
      <c r="Y2417" s="3">
        <v>45591</v>
      </c>
      <c r="Z2417" s="3">
        <v>45592</v>
      </c>
      <c r="AA2417">
        <v>34158412</v>
      </c>
      <c r="AB2417">
        <v>2660</v>
      </c>
      <c r="AC2417">
        <v>0</v>
      </c>
      <c r="AD2417" s="3">
        <v>45621</v>
      </c>
      <c r="AE2417" s="5" t="s">
        <v>4725</v>
      </c>
      <c r="AF2417">
        <v>34158412</v>
      </c>
      <c r="AG2417" s="5" t="s">
        <v>484</v>
      </c>
      <c r="AH2417" t="s">
        <v>485</v>
      </c>
      <c r="AI2417" s="3">
        <v>45659</v>
      </c>
    </row>
    <row r="2418" spans="1:35" x14ac:dyDescent="0.3">
      <c r="A2418">
        <v>2024</v>
      </c>
      <c r="B2418" s="3">
        <v>45566</v>
      </c>
      <c r="C2418" s="3">
        <v>45657</v>
      </c>
      <c r="D2418" t="s">
        <v>91</v>
      </c>
      <c r="E2418" t="s">
        <v>4723</v>
      </c>
      <c r="F2418" t="s">
        <v>931</v>
      </c>
      <c r="G2418" t="s">
        <v>916</v>
      </c>
      <c r="H2418" t="s">
        <v>1928</v>
      </c>
      <c r="I2418" t="s">
        <v>3383</v>
      </c>
      <c r="J2418" t="s">
        <v>165</v>
      </c>
      <c r="K2418" t="s">
        <v>3384</v>
      </c>
      <c r="L2418" t="s">
        <v>102</v>
      </c>
      <c r="M2418" t="s">
        <v>103</v>
      </c>
      <c r="N2418" t="s">
        <v>4745</v>
      </c>
      <c r="O2418" t="s">
        <v>106</v>
      </c>
      <c r="P2418">
        <v>0</v>
      </c>
      <c r="Q2418">
        <v>0</v>
      </c>
      <c r="R2418" t="s">
        <v>123</v>
      </c>
      <c r="S2418" t="s">
        <v>124</v>
      </c>
      <c r="T2418" t="s">
        <v>124</v>
      </c>
      <c r="U2418" t="s">
        <v>2215</v>
      </c>
      <c r="V2418" t="s">
        <v>2216</v>
      </c>
      <c r="W2418" t="s">
        <v>2216</v>
      </c>
      <c r="X2418" t="s">
        <v>4745</v>
      </c>
      <c r="Y2418" s="3">
        <v>45558</v>
      </c>
      <c r="Z2418" s="3">
        <v>45561</v>
      </c>
      <c r="AA2418">
        <v>34158349</v>
      </c>
      <c r="AB2418">
        <v>9437.26</v>
      </c>
      <c r="AC2418">
        <v>0</v>
      </c>
      <c r="AD2418" s="3">
        <v>45555</v>
      </c>
      <c r="AE2418" s="5" t="s">
        <v>5279</v>
      </c>
      <c r="AF2418">
        <v>34158349</v>
      </c>
      <c r="AG2418" s="5" t="s">
        <v>484</v>
      </c>
      <c r="AH2418" t="s">
        <v>485</v>
      </c>
      <c r="AI2418" s="3">
        <v>45659</v>
      </c>
    </row>
    <row r="2419" spans="1:35" x14ac:dyDescent="0.3">
      <c r="A2419">
        <v>2024</v>
      </c>
      <c r="B2419" s="3">
        <v>45566</v>
      </c>
      <c r="C2419" s="3">
        <v>45657</v>
      </c>
      <c r="D2419" t="s">
        <v>91</v>
      </c>
      <c r="E2419" t="s">
        <v>4723</v>
      </c>
      <c r="F2419" t="s">
        <v>931</v>
      </c>
      <c r="G2419" t="s">
        <v>916</v>
      </c>
      <c r="H2419" t="s">
        <v>1928</v>
      </c>
      <c r="I2419" t="s">
        <v>3383</v>
      </c>
      <c r="J2419" t="s">
        <v>165</v>
      </c>
      <c r="K2419" t="s">
        <v>3384</v>
      </c>
      <c r="L2419" t="s">
        <v>102</v>
      </c>
      <c r="M2419" t="s">
        <v>103</v>
      </c>
      <c r="N2419" t="s">
        <v>4745</v>
      </c>
      <c r="O2419" t="s">
        <v>106</v>
      </c>
      <c r="P2419">
        <v>2</v>
      </c>
      <c r="Q2419">
        <v>182813</v>
      </c>
      <c r="R2419" t="s">
        <v>123</v>
      </c>
      <c r="S2419" t="s">
        <v>124</v>
      </c>
      <c r="T2419" t="s">
        <v>124</v>
      </c>
      <c r="U2419" t="s">
        <v>1605</v>
      </c>
      <c r="V2419" t="s">
        <v>4746</v>
      </c>
      <c r="W2419" t="s">
        <v>4746</v>
      </c>
      <c r="X2419" t="s">
        <v>4745</v>
      </c>
      <c r="Y2419" s="3">
        <v>45556</v>
      </c>
      <c r="Z2419" s="3">
        <v>45561</v>
      </c>
      <c r="AA2419">
        <v>34158359</v>
      </c>
      <c r="AB2419">
        <v>74634</v>
      </c>
      <c r="AC2419">
        <v>0</v>
      </c>
      <c r="AD2419" s="3">
        <v>45545</v>
      </c>
      <c r="AE2419" s="5" t="s">
        <v>5427</v>
      </c>
      <c r="AF2419">
        <v>34158359</v>
      </c>
      <c r="AG2419" s="5" t="s">
        <v>484</v>
      </c>
      <c r="AH2419" t="s">
        <v>485</v>
      </c>
      <c r="AI2419" s="3">
        <v>45659</v>
      </c>
    </row>
    <row r="2420" spans="1:35" x14ac:dyDescent="0.3">
      <c r="A2420">
        <v>2024</v>
      </c>
      <c r="B2420" s="3">
        <v>45566</v>
      </c>
      <c r="C2420" s="3">
        <v>45657</v>
      </c>
      <c r="D2420" t="s">
        <v>91</v>
      </c>
      <c r="E2420" t="s">
        <v>4723</v>
      </c>
      <c r="F2420" t="s">
        <v>931</v>
      </c>
      <c r="G2420" t="s">
        <v>916</v>
      </c>
      <c r="H2420" t="s">
        <v>1928</v>
      </c>
      <c r="I2420" t="s">
        <v>3383</v>
      </c>
      <c r="J2420" t="s">
        <v>165</v>
      </c>
      <c r="K2420" t="s">
        <v>3384</v>
      </c>
      <c r="L2420" t="s">
        <v>102</v>
      </c>
      <c r="M2420" t="s">
        <v>103</v>
      </c>
      <c r="N2420" t="s">
        <v>5575</v>
      </c>
      <c r="O2420" t="s">
        <v>105</v>
      </c>
      <c r="P2420">
        <v>1</v>
      </c>
      <c r="Q2420">
        <v>2929.6</v>
      </c>
      <c r="R2420" t="s">
        <v>123</v>
      </c>
      <c r="S2420" t="s">
        <v>124</v>
      </c>
      <c r="T2420" t="s">
        <v>124</v>
      </c>
      <c r="U2420" t="s">
        <v>123</v>
      </c>
      <c r="V2420" t="s">
        <v>125</v>
      </c>
      <c r="W2420" t="s">
        <v>125</v>
      </c>
      <c r="X2420" t="s">
        <v>5575</v>
      </c>
      <c r="Y2420" s="3">
        <v>45588</v>
      </c>
      <c r="Z2420" s="3">
        <v>45590</v>
      </c>
      <c r="AA2420">
        <v>34158392</v>
      </c>
      <c r="AB2420">
        <v>5859.2</v>
      </c>
      <c r="AC2420">
        <v>0</v>
      </c>
      <c r="AD2420" s="3">
        <v>45609</v>
      </c>
      <c r="AE2420" s="5" t="s">
        <v>5576</v>
      </c>
      <c r="AF2420">
        <v>34158392</v>
      </c>
      <c r="AG2420" s="5" t="s">
        <v>484</v>
      </c>
      <c r="AH2420" t="s">
        <v>485</v>
      </c>
      <c r="AI2420" s="3">
        <v>45659</v>
      </c>
    </row>
    <row r="2421" spans="1:35" x14ac:dyDescent="0.3">
      <c r="A2421">
        <v>2024</v>
      </c>
      <c r="B2421" s="3">
        <v>45566</v>
      </c>
      <c r="C2421" s="3">
        <v>45657</v>
      </c>
      <c r="D2421" t="s">
        <v>91</v>
      </c>
      <c r="E2421" t="s">
        <v>4723</v>
      </c>
      <c r="F2421" t="s">
        <v>931</v>
      </c>
      <c r="G2421" t="s">
        <v>916</v>
      </c>
      <c r="H2421" t="s">
        <v>1928</v>
      </c>
      <c r="I2421" t="s">
        <v>3383</v>
      </c>
      <c r="J2421" t="s">
        <v>165</v>
      </c>
      <c r="K2421" t="s">
        <v>3384</v>
      </c>
      <c r="L2421" t="s">
        <v>102</v>
      </c>
      <c r="M2421" t="s">
        <v>103</v>
      </c>
      <c r="N2421" t="s">
        <v>5590</v>
      </c>
      <c r="O2421" t="s">
        <v>106</v>
      </c>
      <c r="P2421">
        <v>0</v>
      </c>
      <c r="Q2421">
        <v>0</v>
      </c>
      <c r="R2421" t="s">
        <v>123</v>
      </c>
      <c r="S2421" t="s">
        <v>124</v>
      </c>
      <c r="T2421" t="s">
        <v>124</v>
      </c>
      <c r="U2421" t="s">
        <v>1605</v>
      </c>
      <c r="V2421" t="s">
        <v>4746</v>
      </c>
      <c r="W2421" t="s">
        <v>4746</v>
      </c>
      <c r="X2421" t="s">
        <v>5590</v>
      </c>
      <c r="Y2421" s="3">
        <v>45558</v>
      </c>
      <c r="Z2421" s="3">
        <v>45561</v>
      </c>
      <c r="AA2421">
        <v>34158375</v>
      </c>
      <c r="AB2421">
        <v>600</v>
      </c>
      <c r="AC2421">
        <v>0</v>
      </c>
      <c r="AD2421" s="3">
        <v>45587</v>
      </c>
      <c r="AE2421" s="5" t="s">
        <v>5591</v>
      </c>
      <c r="AF2421">
        <v>34158375</v>
      </c>
      <c r="AG2421" s="5" t="s">
        <v>484</v>
      </c>
      <c r="AH2421" t="s">
        <v>485</v>
      </c>
      <c r="AI2421" s="3">
        <v>45659</v>
      </c>
    </row>
    <row r="2422" spans="1:35" x14ac:dyDescent="0.3">
      <c r="A2422">
        <v>2024</v>
      </c>
      <c r="B2422" s="3">
        <v>45566</v>
      </c>
      <c r="C2422" s="3">
        <v>45657</v>
      </c>
      <c r="D2422" t="s">
        <v>91</v>
      </c>
      <c r="E2422" t="s">
        <v>1225</v>
      </c>
      <c r="F2422" t="s">
        <v>350</v>
      </c>
      <c r="G2422" t="s">
        <v>350</v>
      </c>
      <c r="H2422" t="s">
        <v>1226</v>
      </c>
      <c r="I2422" t="s">
        <v>1227</v>
      </c>
      <c r="J2422" t="s">
        <v>1228</v>
      </c>
      <c r="K2422" t="s">
        <v>164</v>
      </c>
      <c r="L2422" t="s">
        <v>101</v>
      </c>
      <c r="M2422" t="s">
        <v>103</v>
      </c>
      <c r="N2422" t="s">
        <v>5434</v>
      </c>
      <c r="O2422" t="s">
        <v>105</v>
      </c>
      <c r="P2422">
        <v>1</v>
      </c>
      <c r="Q2422">
        <v>0</v>
      </c>
      <c r="R2422" t="s">
        <v>123</v>
      </c>
      <c r="S2422" t="s">
        <v>124</v>
      </c>
      <c r="T2422" t="s">
        <v>124</v>
      </c>
      <c r="U2422" t="s">
        <v>123</v>
      </c>
      <c r="V2422" t="s">
        <v>125</v>
      </c>
      <c r="W2422" t="s">
        <v>125</v>
      </c>
      <c r="X2422" t="s">
        <v>5434</v>
      </c>
      <c r="Y2422" s="3">
        <v>45607</v>
      </c>
      <c r="Z2422" s="3">
        <v>45607</v>
      </c>
      <c r="AA2422">
        <v>34158395</v>
      </c>
      <c r="AB2422">
        <v>615</v>
      </c>
      <c r="AC2422">
        <v>0</v>
      </c>
      <c r="AD2422" s="3">
        <v>45608</v>
      </c>
      <c r="AE2422" s="5" t="s">
        <v>5435</v>
      </c>
      <c r="AF2422">
        <v>34158395</v>
      </c>
      <c r="AG2422" s="5" t="s">
        <v>484</v>
      </c>
      <c r="AH2422" t="s">
        <v>485</v>
      </c>
      <c r="AI2422" s="3">
        <v>45659</v>
      </c>
    </row>
    <row r="2423" spans="1:35" x14ac:dyDescent="0.3">
      <c r="A2423">
        <v>2024</v>
      </c>
      <c r="B2423" s="3">
        <v>45566</v>
      </c>
      <c r="C2423" s="3">
        <v>45657</v>
      </c>
      <c r="D2423" t="s">
        <v>91</v>
      </c>
      <c r="E2423" t="s">
        <v>1225</v>
      </c>
      <c r="F2423" t="s">
        <v>350</v>
      </c>
      <c r="G2423" t="s">
        <v>350</v>
      </c>
      <c r="H2423" t="s">
        <v>1226</v>
      </c>
      <c r="I2423" t="s">
        <v>1227</v>
      </c>
      <c r="J2423" t="s">
        <v>1228</v>
      </c>
      <c r="K2423" t="s">
        <v>164</v>
      </c>
      <c r="L2423" t="s">
        <v>101</v>
      </c>
      <c r="M2423" t="s">
        <v>103</v>
      </c>
      <c r="N2423" t="s">
        <v>5825</v>
      </c>
      <c r="O2423" t="s">
        <v>105</v>
      </c>
      <c r="P2423">
        <v>1</v>
      </c>
      <c r="Q2423">
        <v>0</v>
      </c>
      <c r="R2423" t="s">
        <v>123</v>
      </c>
      <c r="S2423" t="s">
        <v>124</v>
      </c>
      <c r="T2423" t="s">
        <v>124</v>
      </c>
      <c r="U2423" t="s">
        <v>123</v>
      </c>
      <c r="V2423" t="s">
        <v>5072</v>
      </c>
      <c r="W2423" t="s">
        <v>5072</v>
      </c>
      <c r="X2423" t="s">
        <v>5825</v>
      </c>
      <c r="Y2423" s="3">
        <v>45560</v>
      </c>
      <c r="Z2423" s="3">
        <v>45561</v>
      </c>
      <c r="AA2423">
        <v>34158351</v>
      </c>
      <c r="AB2423">
        <v>1979.99</v>
      </c>
      <c r="AC2423">
        <v>0</v>
      </c>
      <c r="AD2423" s="3">
        <v>45562</v>
      </c>
      <c r="AE2423" s="5" t="s">
        <v>5826</v>
      </c>
      <c r="AF2423">
        <v>34158351</v>
      </c>
      <c r="AG2423" s="5" t="s">
        <v>484</v>
      </c>
      <c r="AH2423" t="s">
        <v>485</v>
      </c>
      <c r="AI2423" s="3">
        <v>45659</v>
      </c>
    </row>
    <row r="2424" spans="1:35" x14ac:dyDescent="0.3">
      <c r="A2424">
        <v>2024</v>
      </c>
      <c r="B2424" s="3">
        <v>45566</v>
      </c>
      <c r="C2424" s="3">
        <v>45657</v>
      </c>
      <c r="D2424" t="s">
        <v>91</v>
      </c>
      <c r="E2424" t="s">
        <v>1225</v>
      </c>
      <c r="F2424" t="s">
        <v>350</v>
      </c>
      <c r="G2424" t="s">
        <v>350</v>
      </c>
      <c r="H2424" t="s">
        <v>1226</v>
      </c>
      <c r="I2424" t="s">
        <v>1227</v>
      </c>
      <c r="J2424" t="s">
        <v>1228</v>
      </c>
      <c r="K2424" t="s">
        <v>164</v>
      </c>
      <c r="L2424" t="s">
        <v>101</v>
      </c>
      <c r="M2424" t="s">
        <v>103</v>
      </c>
      <c r="N2424" t="s">
        <v>5827</v>
      </c>
      <c r="O2424" t="s">
        <v>105</v>
      </c>
      <c r="P2424">
        <v>2</v>
      </c>
      <c r="Q2424">
        <v>0</v>
      </c>
      <c r="R2424" t="s">
        <v>123</v>
      </c>
      <c r="S2424" t="s">
        <v>124</v>
      </c>
      <c r="T2424" t="s">
        <v>124</v>
      </c>
      <c r="U2424" t="s">
        <v>123</v>
      </c>
      <c r="V2424" t="s">
        <v>125</v>
      </c>
      <c r="W2424" t="s">
        <v>125</v>
      </c>
      <c r="X2424" t="s">
        <v>5827</v>
      </c>
      <c r="Y2424" s="3">
        <v>45589</v>
      </c>
      <c r="Z2424" s="3">
        <v>45590</v>
      </c>
      <c r="AA2424">
        <v>34158383</v>
      </c>
      <c r="AB2424">
        <v>1020</v>
      </c>
      <c r="AC2424">
        <v>0</v>
      </c>
      <c r="AD2424" s="3">
        <v>45593</v>
      </c>
      <c r="AE2424" s="5" t="s">
        <v>5828</v>
      </c>
      <c r="AF2424">
        <v>34158383</v>
      </c>
      <c r="AG2424" s="5" t="s">
        <v>484</v>
      </c>
      <c r="AH2424" t="s">
        <v>485</v>
      </c>
      <c r="AI2424" s="3">
        <v>45659</v>
      </c>
    </row>
    <row r="2425" spans="1:35" x14ac:dyDescent="0.3">
      <c r="A2425">
        <v>2024</v>
      </c>
      <c r="B2425" s="3">
        <v>45566</v>
      </c>
      <c r="C2425" s="3">
        <v>45657</v>
      </c>
      <c r="D2425" t="s">
        <v>91</v>
      </c>
      <c r="E2425" t="s">
        <v>1231</v>
      </c>
      <c r="F2425" t="s">
        <v>350</v>
      </c>
      <c r="G2425" t="s">
        <v>350</v>
      </c>
      <c r="H2425" t="s">
        <v>1226</v>
      </c>
      <c r="I2425" t="s">
        <v>1232</v>
      </c>
      <c r="J2425" t="s">
        <v>399</v>
      </c>
      <c r="K2425" t="s">
        <v>1233</v>
      </c>
      <c r="L2425" t="s">
        <v>101</v>
      </c>
      <c r="M2425" t="s">
        <v>103</v>
      </c>
      <c r="N2425" t="s">
        <v>4899</v>
      </c>
      <c r="O2425" t="s">
        <v>105</v>
      </c>
      <c r="P2425">
        <v>1</v>
      </c>
      <c r="Q2425">
        <v>1724</v>
      </c>
      <c r="R2425" t="s">
        <v>123</v>
      </c>
      <c r="S2425" t="s">
        <v>124</v>
      </c>
      <c r="T2425" t="s">
        <v>124</v>
      </c>
      <c r="U2425" t="s">
        <v>123</v>
      </c>
      <c r="V2425" t="s">
        <v>125</v>
      </c>
      <c r="W2425" t="s">
        <v>125</v>
      </c>
      <c r="X2425" t="s">
        <v>4899</v>
      </c>
      <c r="Y2425" s="3">
        <v>45544</v>
      </c>
      <c r="Z2425" s="3">
        <v>45545</v>
      </c>
      <c r="AA2425">
        <v>34158365</v>
      </c>
      <c r="AB2425">
        <v>1724</v>
      </c>
      <c r="AC2425">
        <v>0</v>
      </c>
      <c r="AD2425" s="3">
        <v>45541</v>
      </c>
      <c r="AE2425" s="5" t="s">
        <v>4905</v>
      </c>
      <c r="AF2425">
        <v>34158365</v>
      </c>
      <c r="AG2425" s="5" t="s">
        <v>484</v>
      </c>
      <c r="AH2425" t="s">
        <v>485</v>
      </c>
      <c r="AI2425" s="3">
        <v>45659</v>
      </c>
    </row>
    <row r="2426" spans="1:35" x14ac:dyDescent="0.3">
      <c r="A2426">
        <v>2024</v>
      </c>
      <c r="B2426" s="3">
        <v>45566</v>
      </c>
      <c r="C2426" s="3">
        <v>45657</v>
      </c>
      <c r="D2426" t="s">
        <v>91</v>
      </c>
      <c r="E2426" t="s">
        <v>1231</v>
      </c>
      <c r="F2426" t="s">
        <v>350</v>
      </c>
      <c r="G2426" t="s">
        <v>350</v>
      </c>
      <c r="H2426" t="s">
        <v>1226</v>
      </c>
      <c r="I2426" t="s">
        <v>1232</v>
      </c>
      <c r="J2426" t="s">
        <v>399</v>
      </c>
      <c r="K2426" t="s">
        <v>1233</v>
      </c>
      <c r="L2426" t="s">
        <v>101</v>
      </c>
      <c r="M2426" t="s">
        <v>103</v>
      </c>
      <c r="N2426" t="s">
        <v>5071</v>
      </c>
      <c r="O2426" t="s">
        <v>105</v>
      </c>
      <c r="P2426">
        <v>0</v>
      </c>
      <c r="Q2426">
        <v>0</v>
      </c>
      <c r="R2426" t="s">
        <v>123</v>
      </c>
      <c r="S2426" t="s">
        <v>124</v>
      </c>
      <c r="T2426" t="s">
        <v>124</v>
      </c>
      <c r="U2426" t="s">
        <v>123</v>
      </c>
      <c r="V2426" t="s">
        <v>5072</v>
      </c>
      <c r="W2426" t="s">
        <v>5072</v>
      </c>
      <c r="X2426" t="s">
        <v>5071</v>
      </c>
      <c r="Y2426" s="3">
        <v>45560</v>
      </c>
      <c r="Z2426" s="3">
        <v>45561</v>
      </c>
      <c r="AA2426">
        <v>34158363</v>
      </c>
      <c r="AB2426">
        <v>1356</v>
      </c>
      <c r="AC2426">
        <v>0</v>
      </c>
      <c r="AD2426" s="3">
        <v>45559</v>
      </c>
      <c r="AE2426" s="5" t="s">
        <v>5073</v>
      </c>
      <c r="AF2426">
        <v>34158363</v>
      </c>
      <c r="AG2426" s="5" t="s">
        <v>484</v>
      </c>
      <c r="AH2426" t="s">
        <v>485</v>
      </c>
      <c r="AI2426" s="3">
        <v>45659</v>
      </c>
    </row>
    <row r="2427" spans="1:35" x14ac:dyDescent="0.3">
      <c r="A2427">
        <v>2024</v>
      </c>
      <c r="B2427" s="3">
        <v>45566</v>
      </c>
      <c r="C2427" s="3">
        <v>45657</v>
      </c>
      <c r="D2427" t="s">
        <v>91</v>
      </c>
      <c r="E2427" t="s">
        <v>1231</v>
      </c>
      <c r="F2427" t="s">
        <v>350</v>
      </c>
      <c r="G2427" t="s">
        <v>350</v>
      </c>
      <c r="H2427" t="s">
        <v>1226</v>
      </c>
      <c r="I2427" t="s">
        <v>1232</v>
      </c>
      <c r="J2427" t="s">
        <v>399</v>
      </c>
      <c r="K2427" t="s">
        <v>1233</v>
      </c>
      <c r="L2427" t="s">
        <v>101</v>
      </c>
      <c r="M2427" t="s">
        <v>103</v>
      </c>
      <c r="N2427" t="s">
        <v>5267</v>
      </c>
      <c r="O2427" t="s">
        <v>105</v>
      </c>
      <c r="P2427">
        <v>3</v>
      </c>
      <c r="Q2427">
        <v>0</v>
      </c>
      <c r="R2427" t="s">
        <v>123</v>
      </c>
      <c r="S2427" t="s">
        <v>124</v>
      </c>
      <c r="T2427" t="s">
        <v>124</v>
      </c>
      <c r="U2427" t="s">
        <v>123</v>
      </c>
      <c r="V2427" t="s">
        <v>125</v>
      </c>
      <c r="W2427" t="s">
        <v>125</v>
      </c>
      <c r="X2427" t="s">
        <v>5267</v>
      </c>
      <c r="Y2427" s="3">
        <v>45609</v>
      </c>
      <c r="Z2427" s="3">
        <v>45610</v>
      </c>
      <c r="AA2427">
        <v>34158396</v>
      </c>
      <c r="AB2427">
        <v>958.01</v>
      </c>
      <c r="AC2427">
        <v>0</v>
      </c>
      <c r="AD2427" s="3">
        <v>45611</v>
      </c>
      <c r="AE2427" s="5" t="s">
        <v>5268</v>
      </c>
      <c r="AF2427">
        <v>34158396</v>
      </c>
      <c r="AG2427" s="5" t="s">
        <v>484</v>
      </c>
      <c r="AH2427" t="s">
        <v>485</v>
      </c>
      <c r="AI2427" s="3">
        <v>45659</v>
      </c>
    </row>
    <row r="2428" spans="1:35" x14ac:dyDescent="0.3">
      <c r="A2428">
        <v>2024</v>
      </c>
      <c r="B2428" s="3">
        <v>45566</v>
      </c>
      <c r="C2428" s="3">
        <v>45657</v>
      </c>
      <c r="D2428" t="s">
        <v>91</v>
      </c>
      <c r="E2428" t="s">
        <v>1231</v>
      </c>
      <c r="F2428" t="s">
        <v>350</v>
      </c>
      <c r="G2428" t="s">
        <v>350</v>
      </c>
      <c r="H2428" t="s">
        <v>1226</v>
      </c>
      <c r="I2428" t="s">
        <v>1232</v>
      </c>
      <c r="J2428" t="s">
        <v>399</v>
      </c>
      <c r="K2428" t="s">
        <v>1233</v>
      </c>
      <c r="L2428" t="s">
        <v>101</v>
      </c>
      <c r="M2428" t="s">
        <v>103</v>
      </c>
      <c r="N2428" t="s">
        <v>5447</v>
      </c>
      <c r="O2428" t="s">
        <v>105</v>
      </c>
      <c r="P2428">
        <v>1</v>
      </c>
      <c r="Q2428">
        <v>209</v>
      </c>
      <c r="R2428" t="s">
        <v>123</v>
      </c>
      <c r="S2428" t="s">
        <v>124</v>
      </c>
      <c r="T2428" t="s">
        <v>124</v>
      </c>
      <c r="U2428" t="s">
        <v>123</v>
      </c>
      <c r="V2428" t="s">
        <v>125</v>
      </c>
      <c r="W2428" t="s">
        <v>125</v>
      </c>
      <c r="X2428" t="s">
        <v>5447</v>
      </c>
      <c r="Y2428" s="3">
        <v>45562</v>
      </c>
      <c r="Z2428" s="3">
        <v>45562</v>
      </c>
      <c r="AA2428">
        <v>34158347</v>
      </c>
      <c r="AB2428">
        <v>418</v>
      </c>
      <c r="AC2428">
        <v>0</v>
      </c>
      <c r="AD2428" s="3">
        <v>45561</v>
      </c>
      <c r="AE2428" s="5" t="s">
        <v>5448</v>
      </c>
      <c r="AF2428">
        <v>34158347</v>
      </c>
      <c r="AG2428" s="5" t="s">
        <v>484</v>
      </c>
      <c r="AH2428" t="s">
        <v>485</v>
      </c>
      <c r="AI2428" s="3">
        <v>45659</v>
      </c>
    </row>
    <row r="2429" spans="1:35" x14ac:dyDescent="0.3">
      <c r="A2429">
        <v>2024</v>
      </c>
      <c r="B2429" s="3">
        <v>45566</v>
      </c>
      <c r="C2429" s="3">
        <v>45657</v>
      </c>
      <c r="D2429" t="s">
        <v>91</v>
      </c>
      <c r="E2429" t="s">
        <v>5577</v>
      </c>
      <c r="F2429" t="s">
        <v>4731</v>
      </c>
      <c r="G2429" t="s">
        <v>4731</v>
      </c>
      <c r="H2429" t="s">
        <v>1093</v>
      </c>
      <c r="I2429" t="s">
        <v>4133</v>
      </c>
      <c r="J2429" t="s">
        <v>296</v>
      </c>
      <c r="K2429" t="s">
        <v>2695</v>
      </c>
      <c r="L2429" t="s">
        <v>102</v>
      </c>
      <c r="M2429" t="s">
        <v>103</v>
      </c>
      <c r="N2429" t="s">
        <v>5578</v>
      </c>
      <c r="O2429" t="s">
        <v>105</v>
      </c>
      <c r="P2429">
        <v>2</v>
      </c>
      <c r="Q2429">
        <v>1081</v>
      </c>
      <c r="R2429" t="s">
        <v>123</v>
      </c>
      <c r="S2429" t="s">
        <v>124</v>
      </c>
      <c r="T2429" t="s">
        <v>124</v>
      </c>
      <c r="U2429" t="s">
        <v>123</v>
      </c>
      <c r="V2429" t="s">
        <v>124</v>
      </c>
      <c r="W2429" t="s">
        <v>616</v>
      </c>
      <c r="X2429" t="s">
        <v>5578</v>
      </c>
      <c r="Y2429" s="3">
        <v>45591</v>
      </c>
      <c r="Z2429" s="3">
        <v>45593</v>
      </c>
      <c r="AA2429">
        <v>34158394</v>
      </c>
      <c r="AB2429">
        <v>2100.6</v>
      </c>
      <c r="AC2429">
        <v>0</v>
      </c>
      <c r="AD2429" s="3">
        <v>45600</v>
      </c>
      <c r="AE2429" s="5" t="s">
        <v>5579</v>
      </c>
      <c r="AF2429">
        <v>34158394</v>
      </c>
      <c r="AG2429" s="5" t="s">
        <v>484</v>
      </c>
      <c r="AH2429" t="s">
        <v>485</v>
      </c>
      <c r="AI2429" s="3">
        <v>45659</v>
      </c>
    </row>
    <row r="2430" spans="1:35" x14ac:dyDescent="0.3">
      <c r="A2430">
        <v>2024</v>
      </c>
      <c r="B2430" s="3">
        <v>45566</v>
      </c>
      <c r="C2430" s="3">
        <v>45657</v>
      </c>
      <c r="D2430" t="s">
        <v>91</v>
      </c>
      <c r="E2430" t="s">
        <v>5577</v>
      </c>
      <c r="F2430" t="s">
        <v>4731</v>
      </c>
      <c r="G2430" t="s">
        <v>4731</v>
      </c>
      <c r="H2430" t="s">
        <v>1093</v>
      </c>
      <c r="I2430" t="s">
        <v>4133</v>
      </c>
      <c r="J2430" t="s">
        <v>296</v>
      </c>
      <c r="K2430" t="s">
        <v>2695</v>
      </c>
      <c r="L2430" t="s">
        <v>102</v>
      </c>
      <c r="M2430" t="s">
        <v>103</v>
      </c>
      <c r="N2430" t="s">
        <v>5702</v>
      </c>
      <c r="O2430" t="s">
        <v>105</v>
      </c>
      <c r="P2430">
        <v>4</v>
      </c>
      <c r="Q2430">
        <v>1176</v>
      </c>
      <c r="R2430" t="s">
        <v>123</v>
      </c>
      <c r="S2430" t="s">
        <v>124</v>
      </c>
      <c r="T2430" t="s">
        <v>124</v>
      </c>
      <c r="U2430" t="s">
        <v>123</v>
      </c>
      <c r="V2430" t="s">
        <v>124</v>
      </c>
      <c r="W2430" t="s">
        <v>616</v>
      </c>
      <c r="X2430" t="s">
        <v>5702</v>
      </c>
      <c r="Y2430" s="3">
        <v>45514</v>
      </c>
      <c r="Z2430" s="3">
        <v>45516</v>
      </c>
      <c r="AA2430">
        <v>34158350</v>
      </c>
      <c r="AB2430">
        <v>1480.59</v>
      </c>
      <c r="AC2430">
        <v>0</v>
      </c>
      <c r="AD2430" s="3">
        <v>45545</v>
      </c>
      <c r="AE2430" s="5" t="s">
        <v>5703</v>
      </c>
      <c r="AF2430">
        <v>34158350</v>
      </c>
      <c r="AG2430" s="5" t="s">
        <v>484</v>
      </c>
      <c r="AH2430" t="s">
        <v>485</v>
      </c>
      <c r="AI2430" s="3">
        <v>45659</v>
      </c>
    </row>
    <row r="2431" spans="1:35" x14ac:dyDescent="0.3">
      <c r="A2431">
        <v>2024</v>
      </c>
      <c r="B2431" s="3">
        <v>45566</v>
      </c>
      <c r="C2431" s="3">
        <v>45657</v>
      </c>
      <c r="D2431" t="s">
        <v>91</v>
      </c>
      <c r="E2431" t="s">
        <v>4730</v>
      </c>
      <c r="F2431" t="s">
        <v>4731</v>
      </c>
      <c r="G2431" t="s">
        <v>4731</v>
      </c>
      <c r="H2431" t="s">
        <v>1093</v>
      </c>
      <c r="I2431" t="s">
        <v>4732</v>
      </c>
      <c r="J2431" t="s">
        <v>4733</v>
      </c>
      <c r="K2431" t="s">
        <v>236</v>
      </c>
      <c r="L2431" t="s">
        <v>102</v>
      </c>
      <c r="M2431" t="s">
        <v>103</v>
      </c>
      <c r="N2431" t="s">
        <v>4724</v>
      </c>
      <c r="O2431" t="s">
        <v>105</v>
      </c>
      <c r="P2431">
        <v>3</v>
      </c>
      <c r="Q2431">
        <v>549</v>
      </c>
      <c r="R2431" t="s">
        <v>123</v>
      </c>
      <c r="S2431" t="s">
        <v>124</v>
      </c>
      <c r="T2431" t="s">
        <v>124</v>
      </c>
      <c r="U2431" t="s">
        <v>123</v>
      </c>
      <c r="V2431" t="s">
        <v>124</v>
      </c>
      <c r="W2431" t="s">
        <v>616</v>
      </c>
      <c r="X2431" t="s">
        <v>4724</v>
      </c>
      <c r="Y2431" s="3">
        <v>45591</v>
      </c>
      <c r="Z2431" s="3">
        <v>45592</v>
      </c>
      <c r="AA2431">
        <v>34158393</v>
      </c>
      <c r="AB2431">
        <v>743.92</v>
      </c>
      <c r="AC2431">
        <v>0</v>
      </c>
      <c r="AD2431" s="3">
        <v>45600</v>
      </c>
      <c r="AE2431" s="5" t="s">
        <v>4734</v>
      </c>
      <c r="AF2431">
        <v>34158393</v>
      </c>
      <c r="AG2431" s="5" t="s">
        <v>484</v>
      </c>
      <c r="AH2431" t="s">
        <v>485</v>
      </c>
      <c r="AI2431" s="3">
        <v>45659</v>
      </c>
    </row>
    <row r="2432" spans="1:35" x14ac:dyDescent="0.3">
      <c r="A2432">
        <v>2024</v>
      </c>
      <c r="B2432" s="3">
        <v>45566</v>
      </c>
      <c r="C2432" s="3">
        <v>45657</v>
      </c>
      <c r="D2432" t="s">
        <v>91</v>
      </c>
      <c r="E2432" t="s">
        <v>1092</v>
      </c>
      <c r="F2432" t="s">
        <v>366</v>
      </c>
      <c r="G2432" t="s">
        <v>366</v>
      </c>
      <c r="H2432" t="s">
        <v>1093</v>
      </c>
      <c r="I2432" t="s">
        <v>1094</v>
      </c>
      <c r="J2432" t="s">
        <v>803</v>
      </c>
      <c r="K2432" t="s">
        <v>1095</v>
      </c>
      <c r="L2432" t="s">
        <v>101</v>
      </c>
      <c r="M2432" t="s">
        <v>103</v>
      </c>
      <c r="N2432" t="s">
        <v>4745</v>
      </c>
      <c r="O2432" t="s">
        <v>106</v>
      </c>
      <c r="P2432">
        <v>2</v>
      </c>
      <c r="Q2432">
        <v>166913</v>
      </c>
      <c r="R2432" t="s">
        <v>123</v>
      </c>
      <c r="S2432" t="s">
        <v>124</v>
      </c>
      <c r="T2432" t="s">
        <v>124</v>
      </c>
      <c r="U2432" t="s">
        <v>1605</v>
      </c>
      <c r="V2432" t="s">
        <v>4746</v>
      </c>
      <c r="W2432" t="s">
        <v>4746</v>
      </c>
      <c r="X2432" t="s">
        <v>4745</v>
      </c>
      <c r="Y2432" s="3">
        <v>45556</v>
      </c>
      <c r="Z2432" s="3">
        <v>45561</v>
      </c>
      <c r="AA2432">
        <v>34158357</v>
      </c>
      <c r="AB2432">
        <v>90534</v>
      </c>
      <c r="AC2432">
        <v>0</v>
      </c>
      <c r="AD2432" s="3">
        <v>45545</v>
      </c>
      <c r="AE2432" s="5" t="s">
        <v>5069</v>
      </c>
      <c r="AF2432">
        <v>34158357</v>
      </c>
      <c r="AG2432" s="5" t="s">
        <v>484</v>
      </c>
      <c r="AH2432" t="s">
        <v>485</v>
      </c>
      <c r="AI2432" s="3">
        <v>45659</v>
      </c>
    </row>
    <row r="2433" spans="1:35" x14ac:dyDescent="0.3">
      <c r="A2433">
        <v>2024</v>
      </c>
      <c r="B2433" s="3">
        <v>45566</v>
      </c>
      <c r="C2433" s="3">
        <v>45657</v>
      </c>
      <c r="D2433" t="s">
        <v>91</v>
      </c>
      <c r="E2433" t="s">
        <v>1092</v>
      </c>
      <c r="F2433" t="s">
        <v>366</v>
      </c>
      <c r="G2433" t="s">
        <v>366</v>
      </c>
      <c r="H2433" t="s">
        <v>1093</v>
      </c>
      <c r="I2433" t="s">
        <v>1094</v>
      </c>
      <c r="J2433" t="s">
        <v>803</v>
      </c>
      <c r="K2433" t="s">
        <v>1095</v>
      </c>
      <c r="L2433" t="s">
        <v>101</v>
      </c>
      <c r="M2433" t="s">
        <v>103</v>
      </c>
      <c r="N2433" t="s">
        <v>4745</v>
      </c>
      <c r="O2433" t="s">
        <v>106</v>
      </c>
      <c r="P2433">
        <v>2</v>
      </c>
      <c r="Q2433">
        <v>19228.14</v>
      </c>
      <c r="R2433" t="s">
        <v>123</v>
      </c>
      <c r="S2433" t="s">
        <v>124</v>
      </c>
      <c r="T2433" t="s">
        <v>124</v>
      </c>
      <c r="U2433" t="s">
        <v>1605</v>
      </c>
      <c r="V2433" t="s">
        <v>4746</v>
      </c>
      <c r="W2433" t="s">
        <v>4746</v>
      </c>
      <c r="X2433" t="s">
        <v>4745</v>
      </c>
      <c r="Y2433" s="3">
        <v>45556</v>
      </c>
      <c r="Z2433" s="3">
        <v>45561</v>
      </c>
      <c r="AA2433">
        <v>34158338</v>
      </c>
      <c r="AB2433">
        <v>21691.01</v>
      </c>
      <c r="AC2433">
        <v>20080.849999999999</v>
      </c>
      <c r="AD2433" s="3">
        <v>45545</v>
      </c>
      <c r="AE2433" s="5" t="s">
        <v>5719</v>
      </c>
      <c r="AF2433">
        <v>34158338</v>
      </c>
      <c r="AG2433" s="5" t="s">
        <v>484</v>
      </c>
      <c r="AH2433" t="s">
        <v>485</v>
      </c>
      <c r="AI2433" s="3">
        <v>45659</v>
      </c>
    </row>
    <row r="2434" spans="1:35" x14ac:dyDescent="0.3">
      <c r="A2434">
        <v>2024</v>
      </c>
      <c r="B2434" s="3">
        <v>45566</v>
      </c>
      <c r="C2434" s="3">
        <v>45657</v>
      </c>
      <c r="D2434" t="s">
        <v>91</v>
      </c>
      <c r="E2434" t="s">
        <v>3809</v>
      </c>
      <c r="F2434" t="s">
        <v>3810</v>
      </c>
      <c r="G2434" t="s">
        <v>3810</v>
      </c>
      <c r="H2434" t="s">
        <v>676</v>
      </c>
      <c r="I2434" t="s">
        <v>3811</v>
      </c>
      <c r="J2434" t="s">
        <v>3812</v>
      </c>
      <c r="K2434" t="s">
        <v>2175</v>
      </c>
      <c r="L2434" t="s">
        <v>102</v>
      </c>
      <c r="M2434" t="s">
        <v>103</v>
      </c>
      <c r="N2434" t="s">
        <v>5487</v>
      </c>
      <c r="O2434" t="s">
        <v>105</v>
      </c>
      <c r="P2434">
        <v>4</v>
      </c>
      <c r="Q2434">
        <v>4720</v>
      </c>
      <c r="R2434" t="s">
        <v>123</v>
      </c>
      <c r="S2434" t="s">
        <v>124</v>
      </c>
      <c r="T2434" t="s">
        <v>124</v>
      </c>
      <c r="U2434" t="s">
        <v>123</v>
      </c>
      <c r="V2434" t="s">
        <v>124</v>
      </c>
      <c r="W2434" t="s">
        <v>681</v>
      </c>
      <c r="X2434" t="s">
        <v>5487</v>
      </c>
      <c r="Y2434" s="3">
        <v>45600</v>
      </c>
      <c r="Z2434" s="3">
        <v>45600</v>
      </c>
      <c r="AA2434">
        <v>33853512</v>
      </c>
      <c r="AB2434">
        <v>5900</v>
      </c>
      <c r="AC2434">
        <v>0</v>
      </c>
      <c r="AD2434" s="3">
        <v>45603</v>
      </c>
      <c r="AE2434" s="5" t="s">
        <v>5488</v>
      </c>
      <c r="AF2434">
        <v>33853512</v>
      </c>
      <c r="AG2434" s="5" t="s">
        <v>683</v>
      </c>
      <c r="AH2434" t="s">
        <v>684</v>
      </c>
      <c r="AI2434" s="3">
        <v>45659</v>
      </c>
    </row>
    <row r="2435" spans="1:35" x14ac:dyDescent="0.3">
      <c r="A2435">
        <v>2024</v>
      </c>
      <c r="B2435" s="3">
        <v>45566</v>
      </c>
      <c r="C2435" s="3">
        <v>45657</v>
      </c>
      <c r="D2435" t="s">
        <v>91</v>
      </c>
      <c r="E2435" t="s">
        <v>3809</v>
      </c>
      <c r="F2435" t="s">
        <v>3810</v>
      </c>
      <c r="G2435" t="s">
        <v>3810</v>
      </c>
      <c r="H2435" t="s">
        <v>676</v>
      </c>
      <c r="I2435" t="s">
        <v>3811</v>
      </c>
      <c r="J2435" t="s">
        <v>3812</v>
      </c>
      <c r="K2435" t="s">
        <v>2175</v>
      </c>
      <c r="L2435" t="s">
        <v>102</v>
      </c>
      <c r="M2435" t="s">
        <v>103</v>
      </c>
      <c r="N2435" t="s">
        <v>5487</v>
      </c>
      <c r="O2435" t="s">
        <v>105</v>
      </c>
      <c r="P2435">
        <v>4</v>
      </c>
      <c r="Q2435">
        <v>4720</v>
      </c>
      <c r="R2435" t="s">
        <v>123</v>
      </c>
      <c r="S2435" t="s">
        <v>124</v>
      </c>
      <c r="T2435" t="s">
        <v>124</v>
      </c>
      <c r="U2435" t="s">
        <v>123</v>
      </c>
      <c r="V2435" t="s">
        <v>124</v>
      </c>
      <c r="W2435" t="s">
        <v>681</v>
      </c>
      <c r="X2435" t="s">
        <v>5487</v>
      </c>
      <c r="Y2435" s="3">
        <v>45588</v>
      </c>
      <c r="Z2435" s="3">
        <v>45588</v>
      </c>
      <c r="AA2435">
        <v>33853511</v>
      </c>
      <c r="AB2435">
        <v>5900</v>
      </c>
      <c r="AC2435">
        <v>0</v>
      </c>
      <c r="AD2435" s="3">
        <v>45590</v>
      </c>
      <c r="AE2435" s="5" t="s">
        <v>5871</v>
      </c>
      <c r="AF2435">
        <v>33853511</v>
      </c>
      <c r="AG2435" s="5" t="s">
        <v>683</v>
      </c>
      <c r="AH2435" t="s">
        <v>684</v>
      </c>
      <c r="AI2435" s="3">
        <v>45659</v>
      </c>
    </row>
    <row r="2436" spans="1:35" x14ac:dyDescent="0.3">
      <c r="A2436">
        <v>2024</v>
      </c>
      <c r="B2436" s="3">
        <v>45566</v>
      </c>
      <c r="C2436" s="3">
        <v>45657</v>
      </c>
      <c r="D2436" t="s">
        <v>91</v>
      </c>
      <c r="E2436" t="s">
        <v>2172</v>
      </c>
      <c r="F2436" t="s">
        <v>1537</v>
      </c>
      <c r="G2436" t="s">
        <v>1537</v>
      </c>
      <c r="H2436" t="s">
        <v>676</v>
      </c>
      <c r="I2436" t="s">
        <v>2173</v>
      </c>
      <c r="J2436" t="s">
        <v>2174</v>
      </c>
      <c r="K2436" t="s">
        <v>2175</v>
      </c>
      <c r="L2436" t="s">
        <v>102</v>
      </c>
      <c r="M2436" t="s">
        <v>103</v>
      </c>
      <c r="N2436" t="s">
        <v>5327</v>
      </c>
      <c r="O2436" t="s">
        <v>105</v>
      </c>
      <c r="P2436">
        <v>4</v>
      </c>
      <c r="Q2436">
        <v>4720</v>
      </c>
      <c r="R2436" t="s">
        <v>123</v>
      </c>
      <c r="S2436" t="s">
        <v>124</v>
      </c>
      <c r="T2436" t="s">
        <v>124</v>
      </c>
      <c r="U2436" t="s">
        <v>123</v>
      </c>
      <c r="V2436" t="s">
        <v>124</v>
      </c>
      <c r="W2436" t="s">
        <v>681</v>
      </c>
      <c r="X2436" t="s">
        <v>5327</v>
      </c>
      <c r="Y2436" s="3">
        <v>45603</v>
      </c>
      <c r="Z2436" s="3">
        <v>45603</v>
      </c>
      <c r="AA2436">
        <v>33853514</v>
      </c>
      <c r="AB2436">
        <v>5900</v>
      </c>
      <c r="AC2436">
        <v>0</v>
      </c>
      <c r="AD2436" s="3">
        <v>45607</v>
      </c>
      <c r="AE2436" s="5" t="s">
        <v>5328</v>
      </c>
      <c r="AF2436">
        <v>33853514</v>
      </c>
      <c r="AG2436" s="5" t="s">
        <v>683</v>
      </c>
      <c r="AH2436" t="s">
        <v>684</v>
      </c>
      <c r="AI2436" s="3">
        <v>45659</v>
      </c>
    </row>
    <row r="2437" spans="1:35" x14ac:dyDescent="0.3">
      <c r="A2437">
        <v>2024</v>
      </c>
      <c r="B2437" s="3">
        <v>45566</v>
      </c>
      <c r="C2437" s="3">
        <v>45657</v>
      </c>
      <c r="D2437" t="s">
        <v>91</v>
      </c>
      <c r="E2437" t="s">
        <v>5126</v>
      </c>
      <c r="F2437" t="s">
        <v>2599</v>
      </c>
      <c r="G2437" t="s">
        <v>2599</v>
      </c>
      <c r="H2437" t="s">
        <v>676</v>
      </c>
      <c r="I2437" t="s">
        <v>2600</v>
      </c>
      <c r="J2437" t="s">
        <v>820</v>
      </c>
      <c r="K2437" t="s">
        <v>2601</v>
      </c>
      <c r="L2437" t="s">
        <v>102</v>
      </c>
      <c r="M2437" t="s">
        <v>103</v>
      </c>
      <c r="N2437" t="s">
        <v>5127</v>
      </c>
      <c r="O2437" t="s">
        <v>105</v>
      </c>
      <c r="P2437">
        <v>4</v>
      </c>
      <c r="Q2437">
        <v>1068</v>
      </c>
      <c r="R2437" t="s">
        <v>123</v>
      </c>
      <c r="S2437" t="s">
        <v>124</v>
      </c>
      <c r="T2437" t="s">
        <v>124</v>
      </c>
      <c r="U2437" t="s">
        <v>123</v>
      </c>
      <c r="V2437" t="s">
        <v>124</v>
      </c>
      <c r="W2437" t="s">
        <v>616</v>
      </c>
      <c r="X2437" t="s">
        <v>5127</v>
      </c>
      <c r="Y2437" s="3">
        <v>45604</v>
      </c>
      <c r="Z2437" s="3">
        <v>45604</v>
      </c>
      <c r="AA2437">
        <v>33853513</v>
      </c>
      <c r="AB2437">
        <v>1335</v>
      </c>
      <c r="AC2437">
        <v>0</v>
      </c>
      <c r="AD2437" s="3">
        <v>45607</v>
      </c>
      <c r="AE2437" s="5" t="s">
        <v>5128</v>
      </c>
      <c r="AF2437">
        <v>33853513</v>
      </c>
      <c r="AG2437" s="5" t="s">
        <v>683</v>
      </c>
      <c r="AH2437" t="s">
        <v>684</v>
      </c>
      <c r="AI2437" s="3">
        <v>45659</v>
      </c>
    </row>
    <row r="2438" spans="1:35" x14ac:dyDescent="0.3">
      <c r="A2438">
        <v>2024</v>
      </c>
      <c r="B2438" s="3">
        <v>45566</v>
      </c>
      <c r="C2438" s="3">
        <v>45657</v>
      </c>
      <c r="D2438" t="s">
        <v>91</v>
      </c>
      <c r="E2438" t="s">
        <v>3540</v>
      </c>
      <c r="F2438" t="s">
        <v>1442</v>
      </c>
      <c r="G2438" t="s">
        <v>1442</v>
      </c>
      <c r="H2438" t="s">
        <v>367</v>
      </c>
      <c r="I2438" t="s">
        <v>1586</v>
      </c>
      <c r="J2438" t="s">
        <v>3542</v>
      </c>
      <c r="K2438" t="s">
        <v>352</v>
      </c>
      <c r="L2438" t="s">
        <v>101</v>
      </c>
      <c r="M2438" t="s">
        <v>103</v>
      </c>
      <c r="N2438" t="s">
        <v>4976</v>
      </c>
      <c r="O2438" t="s">
        <v>105</v>
      </c>
      <c r="P2438">
        <v>4</v>
      </c>
      <c r="Q2438">
        <v>559.20000000000005</v>
      </c>
      <c r="R2438" t="s">
        <v>123</v>
      </c>
      <c r="S2438" t="s">
        <v>124</v>
      </c>
      <c r="T2438" t="s">
        <v>124</v>
      </c>
      <c r="U2438" t="s">
        <v>123</v>
      </c>
      <c r="V2438" t="s">
        <v>125</v>
      </c>
      <c r="W2438" t="s">
        <v>125</v>
      </c>
      <c r="X2438" t="s">
        <v>4976</v>
      </c>
      <c r="Y2438" s="3">
        <v>45573</v>
      </c>
      <c r="Z2438" s="3">
        <v>45573</v>
      </c>
      <c r="AA2438">
        <v>34043791</v>
      </c>
      <c r="AB2438">
        <v>699</v>
      </c>
      <c r="AC2438">
        <v>0</v>
      </c>
      <c r="AD2438" s="3">
        <v>45576</v>
      </c>
      <c r="AE2438" s="5" t="s">
        <v>4977</v>
      </c>
      <c r="AF2438">
        <v>34043791</v>
      </c>
      <c r="AG2438" s="5" t="s">
        <v>375</v>
      </c>
      <c r="AH2438" t="s">
        <v>376</v>
      </c>
      <c r="AI2438" s="3">
        <v>45657</v>
      </c>
    </row>
    <row r="2439" spans="1:35" x14ac:dyDescent="0.3">
      <c r="A2439">
        <v>2024</v>
      </c>
      <c r="B2439" s="3">
        <v>45566</v>
      </c>
      <c r="C2439" s="3">
        <v>45657</v>
      </c>
      <c r="D2439" t="s">
        <v>91</v>
      </c>
      <c r="E2439" t="s">
        <v>377</v>
      </c>
      <c r="F2439" t="s">
        <v>378</v>
      </c>
      <c r="G2439" t="s">
        <v>378</v>
      </c>
      <c r="H2439" t="s">
        <v>367</v>
      </c>
      <c r="I2439" t="s">
        <v>494</v>
      </c>
      <c r="J2439" t="s">
        <v>380</v>
      </c>
      <c r="K2439" t="s">
        <v>381</v>
      </c>
      <c r="L2439" t="s">
        <v>101</v>
      </c>
      <c r="M2439" t="s">
        <v>103</v>
      </c>
      <c r="N2439" t="s">
        <v>5118</v>
      </c>
      <c r="O2439" t="s">
        <v>105</v>
      </c>
      <c r="P2439">
        <v>6</v>
      </c>
      <c r="Q2439">
        <v>2052.85</v>
      </c>
      <c r="R2439" t="s">
        <v>123</v>
      </c>
      <c r="S2439" t="s">
        <v>124</v>
      </c>
      <c r="T2439" t="s">
        <v>124</v>
      </c>
      <c r="U2439" t="s">
        <v>123</v>
      </c>
      <c r="V2439" t="s">
        <v>124</v>
      </c>
      <c r="W2439" t="s">
        <v>2861</v>
      </c>
      <c r="X2439" t="s">
        <v>5118</v>
      </c>
      <c r="Y2439" s="3">
        <v>45581</v>
      </c>
      <c r="Z2439" s="3">
        <v>45581</v>
      </c>
      <c r="AA2439">
        <v>34043793</v>
      </c>
      <c r="AB2439">
        <v>2395</v>
      </c>
      <c r="AC2439">
        <v>0</v>
      </c>
      <c r="AD2439" s="3">
        <v>45586</v>
      </c>
      <c r="AE2439" s="5" t="s">
        <v>5119</v>
      </c>
      <c r="AF2439">
        <v>34043793</v>
      </c>
      <c r="AG2439" s="5" t="s">
        <v>375</v>
      </c>
      <c r="AH2439" t="s">
        <v>376</v>
      </c>
      <c r="AI2439" s="3">
        <v>45657</v>
      </c>
    </row>
    <row r="2440" spans="1:35" x14ac:dyDescent="0.3">
      <c r="A2440">
        <v>2024</v>
      </c>
      <c r="B2440" s="3">
        <v>45566</v>
      </c>
      <c r="C2440" s="3">
        <v>45657</v>
      </c>
      <c r="D2440" t="s">
        <v>91</v>
      </c>
      <c r="E2440" t="s">
        <v>377</v>
      </c>
      <c r="F2440" t="s">
        <v>378</v>
      </c>
      <c r="G2440" t="s">
        <v>378</v>
      </c>
      <c r="H2440" t="s">
        <v>367</v>
      </c>
      <c r="I2440" t="s">
        <v>494</v>
      </c>
      <c r="J2440" t="s">
        <v>380</v>
      </c>
      <c r="K2440" t="s">
        <v>381</v>
      </c>
      <c r="L2440" t="s">
        <v>101</v>
      </c>
      <c r="M2440" t="s">
        <v>103</v>
      </c>
      <c r="N2440" t="s">
        <v>5323</v>
      </c>
      <c r="O2440" t="s">
        <v>105</v>
      </c>
      <c r="P2440">
        <v>0</v>
      </c>
      <c r="Q2440">
        <v>0</v>
      </c>
      <c r="R2440" t="s">
        <v>123</v>
      </c>
      <c r="S2440" t="s">
        <v>124</v>
      </c>
      <c r="T2440" t="s">
        <v>124</v>
      </c>
      <c r="U2440" t="s">
        <v>123</v>
      </c>
      <c r="V2440" t="s">
        <v>124</v>
      </c>
      <c r="W2440" t="s">
        <v>616</v>
      </c>
      <c r="X2440" t="s">
        <v>5323</v>
      </c>
      <c r="Y2440" s="3">
        <v>45594</v>
      </c>
      <c r="Z2440" s="3">
        <v>45595</v>
      </c>
      <c r="AA2440">
        <v>34043797</v>
      </c>
      <c r="AB2440">
        <v>1285</v>
      </c>
      <c r="AC2440">
        <v>0</v>
      </c>
      <c r="AD2440" s="3">
        <v>45602</v>
      </c>
      <c r="AE2440" s="5" t="s">
        <v>5324</v>
      </c>
      <c r="AF2440">
        <v>34043797</v>
      </c>
      <c r="AG2440" s="5" t="s">
        <v>375</v>
      </c>
      <c r="AH2440" t="s">
        <v>376</v>
      </c>
      <c r="AI2440" s="3">
        <v>45657</v>
      </c>
    </row>
    <row r="2441" spans="1:35" x14ac:dyDescent="0.3">
      <c r="A2441">
        <v>2024</v>
      </c>
      <c r="B2441" s="3">
        <v>45566</v>
      </c>
      <c r="C2441" s="3">
        <v>45657</v>
      </c>
      <c r="D2441" t="s">
        <v>91</v>
      </c>
      <c r="E2441" t="s">
        <v>1399</v>
      </c>
      <c r="F2441" t="s">
        <v>350</v>
      </c>
      <c r="G2441" t="s">
        <v>350</v>
      </c>
      <c r="H2441" t="s">
        <v>5320</v>
      </c>
      <c r="I2441" t="s">
        <v>1400</v>
      </c>
      <c r="J2441" t="s">
        <v>243</v>
      </c>
      <c r="K2441" t="s">
        <v>1401</v>
      </c>
      <c r="L2441" t="s">
        <v>101</v>
      </c>
      <c r="M2441" t="s">
        <v>103</v>
      </c>
      <c r="N2441" t="s">
        <v>5321</v>
      </c>
      <c r="O2441" t="s">
        <v>105</v>
      </c>
      <c r="P2441">
        <v>1</v>
      </c>
      <c r="Q2441">
        <v>692.08</v>
      </c>
      <c r="R2441" t="s">
        <v>123</v>
      </c>
      <c r="S2441" t="s">
        <v>124</v>
      </c>
      <c r="T2441" t="s">
        <v>124</v>
      </c>
      <c r="U2441" t="s">
        <v>123</v>
      </c>
      <c r="V2441" t="s">
        <v>124</v>
      </c>
      <c r="W2441" t="s">
        <v>616</v>
      </c>
      <c r="X2441" t="s">
        <v>5321</v>
      </c>
      <c r="Y2441" s="3">
        <v>45589</v>
      </c>
      <c r="Z2441" s="3">
        <v>45589</v>
      </c>
      <c r="AA2441">
        <v>34043795</v>
      </c>
      <c r="AB2441">
        <v>1384.17</v>
      </c>
      <c r="AC2441">
        <v>0</v>
      </c>
      <c r="AD2441" s="3">
        <v>45594</v>
      </c>
      <c r="AE2441" s="5" t="s">
        <v>5322</v>
      </c>
      <c r="AF2441">
        <v>34043795</v>
      </c>
      <c r="AG2441" s="5" t="s">
        <v>375</v>
      </c>
      <c r="AH2441" t="s">
        <v>376</v>
      </c>
      <c r="AI2441" s="3">
        <v>45657</v>
      </c>
    </row>
    <row r="2442" spans="1:35" x14ac:dyDescent="0.3">
      <c r="A2442">
        <v>2024</v>
      </c>
      <c r="B2442" s="3">
        <v>45566</v>
      </c>
      <c r="C2442" s="3">
        <v>45657</v>
      </c>
      <c r="D2442" t="s">
        <v>91</v>
      </c>
      <c r="E2442" t="s">
        <v>1399</v>
      </c>
      <c r="F2442" t="s">
        <v>350</v>
      </c>
      <c r="G2442" t="s">
        <v>350</v>
      </c>
      <c r="H2442" t="s">
        <v>5320</v>
      </c>
      <c r="I2442" t="s">
        <v>1400</v>
      </c>
      <c r="J2442" t="s">
        <v>243</v>
      </c>
      <c r="K2442" t="s">
        <v>1401</v>
      </c>
      <c r="L2442" t="s">
        <v>101</v>
      </c>
      <c r="M2442" t="s">
        <v>103</v>
      </c>
      <c r="N2442" t="s">
        <v>5764</v>
      </c>
      <c r="O2442" t="s">
        <v>105</v>
      </c>
      <c r="P2442">
        <v>1</v>
      </c>
      <c r="Q2442">
        <v>899.94</v>
      </c>
      <c r="R2442" t="s">
        <v>123</v>
      </c>
      <c r="S2442" t="s">
        <v>124</v>
      </c>
      <c r="T2442" t="s">
        <v>124</v>
      </c>
      <c r="U2442" t="s">
        <v>123</v>
      </c>
      <c r="V2442" t="s">
        <v>124</v>
      </c>
      <c r="W2442" t="s">
        <v>2861</v>
      </c>
      <c r="X2442" t="s">
        <v>5764</v>
      </c>
      <c r="Y2442" s="3">
        <v>45592</v>
      </c>
      <c r="Z2442" s="3">
        <v>45592</v>
      </c>
      <c r="AA2442">
        <v>34043796</v>
      </c>
      <c r="AB2442">
        <v>1799.84</v>
      </c>
      <c r="AC2442">
        <v>0</v>
      </c>
      <c r="AD2442" s="3">
        <v>45594</v>
      </c>
      <c r="AE2442" s="5" t="s">
        <v>5765</v>
      </c>
      <c r="AF2442">
        <v>34043796</v>
      </c>
      <c r="AG2442" s="5" t="s">
        <v>375</v>
      </c>
      <c r="AH2442" t="s">
        <v>376</v>
      </c>
      <c r="AI2442" s="3">
        <v>45657</v>
      </c>
    </row>
    <row r="2443" spans="1:35" x14ac:dyDescent="0.3">
      <c r="A2443">
        <v>2024</v>
      </c>
      <c r="B2443" s="3">
        <v>45566</v>
      </c>
      <c r="C2443" s="3">
        <v>45657</v>
      </c>
      <c r="D2443" t="s">
        <v>91</v>
      </c>
      <c r="E2443" t="s">
        <v>5112</v>
      </c>
      <c r="F2443" t="s">
        <v>5113</v>
      </c>
      <c r="G2443" t="s">
        <v>1482</v>
      </c>
      <c r="H2443" t="s">
        <v>5114</v>
      </c>
      <c r="I2443" t="s">
        <v>5115</v>
      </c>
      <c r="J2443" t="s">
        <v>206</v>
      </c>
      <c r="K2443" t="s">
        <v>4608</v>
      </c>
      <c r="L2443" t="s">
        <v>101</v>
      </c>
      <c r="M2443" t="s">
        <v>103</v>
      </c>
      <c r="N2443" t="s">
        <v>5116</v>
      </c>
      <c r="O2443" t="s">
        <v>105</v>
      </c>
      <c r="P2443">
        <v>2</v>
      </c>
      <c r="Q2443">
        <v>1618.04</v>
      </c>
      <c r="R2443" t="s">
        <v>123</v>
      </c>
      <c r="S2443" t="s">
        <v>124</v>
      </c>
      <c r="T2443" t="s">
        <v>124</v>
      </c>
      <c r="U2443" t="s">
        <v>123</v>
      </c>
      <c r="V2443" t="s">
        <v>1898</v>
      </c>
      <c r="W2443" t="s">
        <v>1899</v>
      </c>
      <c r="X2443" t="s">
        <v>5116</v>
      </c>
      <c r="Y2443" s="3">
        <v>45576</v>
      </c>
      <c r="Z2443" s="3">
        <v>45576</v>
      </c>
      <c r="AA2443">
        <v>34043792</v>
      </c>
      <c r="AB2443">
        <v>2427.06</v>
      </c>
      <c r="AC2443">
        <v>0</v>
      </c>
      <c r="AD2443" s="3">
        <v>45581</v>
      </c>
      <c r="AE2443" s="5" t="s">
        <v>5117</v>
      </c>
      <c r="AF2443">
        <v>34043792</v>
      </c>
      <c r="AG2443" s="5" t="s">
        <v>375</v>
      </c>
      <c r="AH2443" t="s">
        <v>376</v>
      </c>
      <c r="AI2443" s="3">
        <v>45657</v>
      </c>
    </row>
    <row r="2444" spans="1:35" x14ac:dyDescent="0.3">
      <c r="A2444">
        <v>2024</v>
      </c>
      <c r="B2444" s="3">
        <v>45566</v>
      </c>
      <c r="C2444" s="3">
        <v>45657</v>
      </c>
      <c r="D2444" t="s">
        <v>91</v>
      </c>
      <c r="E2444" t="s">
        <v>5112</v>
      </c>
      <c r="F2444" t="s">
        <v>5113</v>
      </c>
      <c r="G2444" t="s">
        <v>1482</v>
      </c>
      <c r="H2444" t="s">
        <v>5114</v>
      </c>
      <c r="I2444" t="s">
        <v>5115</v>
      </c>
      <c r="J2444" t="s">
        <v>206</v>
      </c>
      <c r="K2444" t="s">
        <v>4608</v>
      </c>
      <c r="L2444" t="s">
        <v>101</v>
      </c>
      <c r="M2444" t="s">
        <v>103</v>
      </c>
      <c r="N2444" t="s">
        <v>5856</v>
      </c>
      <c r="O2444" t="s">
        <v>105</v>
      </c>
      <c r="P2444">
        <v>3</v>
      </c>
      <c r="Q2444">
        <v>1610.25</v>
      </c>
      <c r="R2444" t="s">
        <v>123</v>
      </c>
      <c r="S2444" t="s">
        <v>124</v>
      </c>
      <c r="T2444" t="s">
        <v>124</v>
      </c>
      <c r="U2444" t="s">
        <v>123</v>
      </c>
      <c r="V2444" t="s">
        <v>124</v>
      </c>
      <c r="W2444" t="s">
        <v>435</v>
      </c>
      <c r="X2444" t="s">
        <v>5856</v>
      </c>
      <c r="Y2444" s="3">
        <v>45604</v>
      </c>
      <c r="Z2444" s="3">
        <v>45604</v>
      </c>
      <c r="AA2444">
        <v>34043799</v>
      </c>
      <c r="AB2444">
        <v>2147</v>
      </c>
      <c r="AC2444">
        <v>0</v>
      </c>
      <c r="AD2444" s="3">
        <v>45609</v>
      </c>
      <c r="AE2444" s="5" t="s">
        <v>5857</v>
      </c>
      <c r="AF2444">
        <v>34043799</v>
      </c>
      <c r="AG2444" s="5" t="s">
        <v>375</v>
      </c>
      <c r="AH2444" t="s">
        <v>376</v>
      </c>
      <c r="AI2444" s="3">
        <v>45657</v>
      </c>
    </row>
    <row r="2445" spans="1:35" x14ac:dyDescent="0.3">
      <c r="A2445">
        <v>2024</v>
      </c>
      <c r="B2445" s="3">
        <v>45566</v>
      </c>
      <c r="C2445" s="3">
        <v>45657</v>
      </c>
      <c r="D2445" t="s">
        <v>91</v>
      </c>
      <c r="E2445" t="s">
        <v>5753</v>
      </c>
      <c r="F2445" t="s">
        <v>1375</v>
      </c>
      <c r="G2445" t="s">
        <v>1375</v>
      </c>
      <c r="H2445" t="s">
        <v>5114</v>
      </c>
      <c r="I2445" t="s">
        <v>5754</v>
      </c>
      <c r="J2445" t="s">
        <v>3010</v>
      </c>
      <c r="K2445" t="s">
        <v>5755</v>
      </c>
      <c r="L2445" t="s">
        <v>101</v>
      </c>
      <c r="M2445" t="s">
        <v>103</v>
      </c>
      <c r="N2445" t="s">
        <v>5756</v>
      </c>
      <c r="O2445" t="s">
        <v>105</v>
      </c>
      <c r="P2445">
        <v>2</v>
      </c>
      <c r="Q2445">
        <v>890</v>
      </c>
      <c r="R2445" t="s">
        <v>123</v>
      </c>
      <c r="S2445" t="s">
        <v>124</v>
      </c>
      <c r="T2445" t="s">
        <v>124</v>
      </c>
      <c r="U2445" t="s">
        <v>123</v>
      </c>
      <c r="V2445" t="s">
        <v>124</v>
      </c>
      <c r="W2445" t="s">
        <v>474</v>
      </c>
      <c r="X2445" t="s">
        <v>5756</v>
      </c>
      <c r="Y2445" s="3">
        <v>45604</v>
      </c>
      <c r="Z2445" s="3">
        <v>45604</v>
      </c>
      <c r="AA2445">
        <v>34043798</v>
      </c>
      <c r="AB2445">
        <v>1335</v>
      </c>
      <c r="AC2445">
        <v>0</v>
      </c>
      <c r="AD2445" s="3">
        <v>45609</v>
      </c>
      <c r="AE2445" s="5" t="s">
        <v>5757</v>
      </c>
      <c r="AF2445">
        <v>34043798</v>
      </c>
      <c r="AG2445" s="5" t="s">
        <v>375</v>
      </c>
      <c r="AH2445" t="s">
        <v>376</v>
      </c>
      <c r="AI2445" s="3">
        <v>45657</v>
      </c>
    </row>
    <row r="2446" spans="1:35" x14ac:dyDescent="0.3">
      <c r="A2446">
        <v>2024</v>
      </c>
      <c r="B2446" s="3">
        <v>45566</v>
      </c>
      <c r="C2446" s="3">
        <v>45657</v>
      </c>
      <c r="D2446" t="s">
        <v>91</v>
      </c>
      <c r="E2446" t="s">
        <v>5863</v>
      </c>
      <c r="F2446" t="s">
        <v>5385</v>
      </c>
      <c r="G2446" t="s">
        <v>5385</v>
      </c>
      <c r="H2446" t="s">
        <v>5864</v>
      </c>
      <c r="I2446" t="s">
        <v>1641</v>
      </c>
      <c r="J2446" t="s">
        <v>5865</v>
      </c>
      <c r="K2446" t="s">
        <v>5866</v>
      </c>
      <c r="L2446" t="s">
        <v>101</v>
      </c>
      <c r="M2446" t="s">
        <v>103</v>
      </c>
      <c r="N2446" t="s">
        <v>5867</v>
      </c>
      <c r="O2446" t="s">
        <v>105</v>
      </c>
      <c r="P2446">
        <v>1</v>
      </c>
      <c r="Q2446">
        <v>709.99</v>
      </c>
      <c r="R2446" t="s">
        <v>123</v>
      </c>
      <c r="S2446" t="s">
        <v>124</v>
      </c>
      <c r="T2446" t="s">
        <v>124</v>
      </c>
      <c r="U2446" t="s">
        <v>123</v>
      </c>
      <c r="V2446" t="s">
        <v>124</v>
      </c>
      <c r="W2446" t="s">
        <v>616</v>
      </c>
      <c r="X2446" t="s">
        <v>5867</v>
      </c>
      <c r="Y2446" s="3">
        <v>45563</v>
      </c>
      <c r="Z2446" s="3">
        <v>45564</v>
      </c>
      <c r="AA2446">
        <v>34043789</v>
      </c>
      <c r="AB2446">
        <v>1419.99</v>
      </c>
      <c r="AC2446">
        <v>0</v>
      </c>
      <c r="AD2446" s="3">
        <v>45569</v>
      </c>
      <c r="AE2446" s="5" t="s">
        <v>5868</v>
      </c>
      <c r="AF2446">
        <v>34043789</v>
      </c>
      <c r="AG2446" s="5" t="s">
        <v>375</v>
      </c>
      <c r="AH2446" t="s">
        <v>376</v>
      </c>
      <c r="AI2446" s="3">
        <v>45657</v>
      </c>
    </row>
    <row r="2447" spans="1:35" x14ac:dyDescent="0.3">
      <c r="A2447">
        <v>2024</v>
      </c>
      <c r="B2447" s="3">
        <v>45566</v>
      </c>
      <c r="C2447" s="3">
        <v>45657</v>
      </c>
      <c r="D2447" t="s">
        <v>91</v>
      </c>
      <c r="E2447" t="s">
        <v>3944</v>
      </c>
      <c r="F2447" t="s">
        <v>241</v>
      </c>
      <c r="G2447" t="s">
        <v>241</v>
      </c>
      <c r="H2447" t="s">
        <v>3352</v>
      </c>
      <c r="I2447" t="s">
        <v>3945</v>
      </c>
      <c r="J2447" t="s">
        <v>3946</v>
      </c>
      <c r="K2447" t="s">
        <v>165</v>
      </c>
      <c r="L2447" t="s">
        <v>102</v>
      </c>
      <c r="M2447" t="s">
        <v>103</v>
      </c>
      <c r="N2447" t="s">
        <v>5615</v>
      </c>
      <c r="O2447" t="s">
        <v>105</v>
      </c>
      <c r="P2447">
        <v>1</v>
      </c>
      <c r="Q2447">
        <v>289.5</v>
      </c>
      <c r="R2447" t="s">
        <v>123</v>
      </c>
      <c r="S2447" t="s">
        <v>124</v>
      </c>
      <c r="T2447" t="s">
        <v>124</v>
      </c>
      <c r="U2447" t="s">
        <v>123</v>
      </c>
      <c r="V2447" t="s">
        <v>124</v>
      </c>
      <c r="W2447" t="s">
        <v>450</v>
      </c>
      <c r="X2447" t="s">
        <v>5616</v>
      </c>
      <c r="Y2447" s="3">
        <v>45560</v>
      </c>
      <c r="Z2447" s="3">
        <v>45560</v>
      </c>
      <c r="AA2447">
        <v>34043787</v>
      </c>
      <c r="AB2447">
        <v>579</v>
      </c>
      <c r="AC2447">
        <v>0</v>
      </c>
      <c r="AD2447" s="3">
        <v>45566</v>
      </c>
      <c r="AE2447" s="5" t="s">
        <v>5617</v>
      </c>
      <c r="AF2447">
        <v>34043787</v>
      </c>
      <c r="AG2447" s="5" t="s">
        <v>375</v>
      </c>
      <c r="AH2447" t="s">
        <v>376</v>
      </c>
      <c r="AI2447" s="3">
        <v>45657</v>
      </c>
    </row>
    <row r="2448" spans="1:35" x14ac:dyDescent="0.3">
      <c r="A2448">
        <v>2024</v>
      </c>
      <c r="B2448" s="3">
        <v>45566</v>
      </c>
      <c r="C2448" s="3">
        <v>45657</v>
      </c>
      <c r="D2448" t="s">
        <v>91</v>
      </c>
      <c r="E2448" t="s">
        <v>5758</v>
      </c>
      <c r="F2448" t="s">
        <v>5759</v>
      </c>
      <c r="G2448" t="s">
        <v>5759</v>
      </c>
      <c r="H2448" t="s">
        <v>3352</v>
      </c>
      <c r="I2448" t="s">
        <v>494</v>
      </c>
      <c r="J2448" t="s">
        <v>5760</v>
      </c>
      <c r="L2448" t="s">
        <v>101</v>
      </c>
      <c r="M2448" t="s">
        <v>103</v>
      </c>
      <c r="N2448" t="s">
        <v>5761</v>
      </c>
      <c r="O2448" t="s">
        <v>105</v>
      </c>
      <c r="P2448">
        <v>0</v>
      </c>
      <c r="Q2448">
        <v>0</v>
      </c>
      <c r="R2448" t="s">
        <v>123</v>
      </c>
      <c r="S2448" t="s">
        <v>124</v>
      </c>
      <c r="T2448" t="s">
        <v>124</v>
      </c>
      <c r="U2448" t="s">
        <v>123</v>
      </c>
      <c r="V2448" t="s">
        <v>125</v>
      </c>
      <c r="W2448" t="s">
        <v>125</v>
      </c>
      <c r="X2448" t="s">
        <v>5762</v>
      </c>
      <c r="Y2448" s="3">
        <v>45561</v>
      </c>
      <c r="Z2448" s="3">
        <v>45561</v>
      </c>
      <c r="AA2448">
        <v>34043788</v>
      </c>
      <c r="AB2448">
        <v>1242.9100000000001</v>
      </c>
      <c r="AC2448">
        <v>0</v>
      </c>
      <c r="AD2448" s="3">
        <v>45566</v>
      </c>
      <c r="AE2448" s="5" t="s">
        <v>5763</v>
      </c>
      <c r="AF2448">
        <v>34043788</v>
      </c>
      <c r="AG2448" s="5" t="s">
        <v>375</v>
      </c>
      <c r="AH2448" t="s">
        <v>376</v>
      </c>
      <c r="AI2448" s="3">
        <v>45657</v>
      </c>
    </row>
    <row r="2449" spans="1:36" x14ac:dyDescent="0.3">
      <c r="A2449">
        <v>2024</v>
      </c>
      <c r="B2449" s="3">
        <v>45566</v>
      </c>
      <c r="C2449" s="3">
        <v>45657</v>
      </c>
      <c r="D2449" t="s">
        <v>91</v>
      </c>
      <c r="E2449" t="s">
        <v>5106</v>
      </c>
      <c r="F2449" t="s">
        <v>5107</v>
      </c>
      <c r="G2449" t="s">
        <v>5107</v>
      </c>
      <c r="H2449" t="s">
        <v>5108</v>
      </c>
      <c r="I2449" t="s">
        <v>5109</v>
      </c>
      <c r="J2449" t="s">
        <v>1422</v>
      </c>
      <c r="K2449" t="s">
        <v>489</v>
      </c>
      <c r="L2449" t="s">
        <v>101</v>
      </c>
      <c r="M2449" t="s">
        <v>103</v>
      </c>
      <c r="N2449" t="s">
        <v>5110</v>
      </c>
      <c r="O2449" t="s">
        <v>105</v>
      </c>
      <c r="P2449">
        <v>1</v>
      </c>
      <c r="Q2449">
        <v>275</v>
      </c>
      <c r="R2449" t="s">
        <v>123</v>
      </c>
      <c r="S2449" t="s">
        <v>124</v>
      </c>
      <c r="T2449" t="s">
        <v>124</v>
      </c>
      <c r="U2449" t="s">
        <v>123</v>
      </c>
      <c r="V2449" t="s">
        <v>124</v>
      </c>
      <c r="W2449" t="s">
        <v>435</v>
      </c>
      <c r="X2449" t="s">
        <v>5110</v>
      </c>
      <c r="Y2449" s="3">
        <v>45566</v>
      </c>
      <c r="Z2449" s="3">
        <v>45566</v>
      </c>
      <c r="AA2449">
        <v>34043790</v>
      </c>
      <c r="AB2449">
        <v>550</v>
      </c>
      <c r="AC2449">
        <v>0</v>
      </c>
      <c r="AD2449" s="3">
        <v>45569</v>
      </c>
      <c r="AE2449" s="5" t="s">
        <v>5111</v>
      </c>
      <c r="AF2449">
        <v>34043790</v>
      </c>
      <c r="AG2449" s="5" t="s">
        <v>375</v>
      </c>
      <c r="AH2449" t="s">
        <v>376</v>
      </c>
      <c r="AI2449" s="3">
        <v>45657</v>
      </c>
    </row>
    <row r="2450" spans="1:36" x14ac:dyDescent="0.3">
      <c r="A2450">
        <v>2024</v>
      </c>
      <c r="B2450" s="3">
        <v>45566</v>
      </c>
      <c r="C2450" s="3">
        <v>45657</v>
      </c>
      <c r="D2450" t="s">
        <v>91</v>
      </c>
      <c r="E2450" t="s">
        <v>5858</v>
      </c>
      <c r="F2450" t="s">
        <v>5859</v>
      </c>
      <c r="G2450" t="s">
        <v>1482</v>
      </c>
      <c r="H2450" t="s">
        <v>5108</v>
      </c>
      <c r="I2450" t="s">
        <v>5860</v>
      </c>
      <c r="J2450" t="s">
        <v>1791</v>
      </c>
      <c r="K2450" t="s">
        <v>593</v>
      </c>
      <c r="L2450" t="s">
        <v>102</v>
      </c>
      <c r="M2450" t="s">
        <v>103</v>
      </c>
      <c r="N2450" t="s">
        <v>5861</v>
      </c>
      <c r="O2450" t="s">
        <v>105</v>
      </c>
      <c r="P2450">
        <v>0</v>
      </c>
      <c r="Q2450">
        <v>0</v>
      </c>
      <c r="R2450" t="s">
        <v>123</v>
      </c>
      <c r="S2450" t="s">
        <v>124</v>
      </c>
      <c r="T2450" t="s">
        <v>124</v>
      </c>
      <c r="U2450" t="s">
        <v>123</v>
      </c>
      <c r="V2450" t="s">
        <v>124</v>
      </c>
      <c r="W2450" t="s">
        <v>616</v>
      </c>
      <c r="X2450" t="s">
        <v>5861</v>
      </c>
      <c r="Y2450" s="3">
        <v>45553</v>
      </c>
      <c r="Z2450" s="3">
        <v>45554</v>
      </c>
      <c r="AA2450">
        <v>34043786</v>
      </c>
      <c r="AB2450">
        <v>700</v>
      </c>
      <c r="AC2450">
        <v>0</v>
      </c>
      <c r="AD2450" s="3">
        <v>45562</v>
      </c>
      <c r="AE2450" s="5" t="s">
        <v>5862</v>
      </c>
      <c r="AF2450">
        <v>34043786</v>
      </c>
      <c r="AG2450" s="5" t="s">
        <v>375</v>
      </c>
      <c r="AH2450" t="s">
        <v>376</v>
      </c>
      <c r="AI2450" s="3">
        <v>45657</v>
      </c>
    </row>
    <row r="2451" spans="1:36" x14ac:dyDescent="0.3">
      <c r="A2451">
        <v>2024</v>
      </c>
      <c r="B2451" s="3">
        <v>45566</v>
      </c>
      <c r="C2451" s="3">
        <v>45657</v>
      </c>
      <c r="D2451" t="s">
        <v>91</v>
      </c>
      <c r="E2451" t="s">
        <v>4568</v>
      </c>
      <c r="F2451" t="s">
        <v>5315</v>
      </c>
      <c r="G2451" t="s">
        <v>1482</v>
      </c>
      <c r="H2451" t="s">
        <v>5316</v>
      </c>
      <c r="I2451" t="s">
        <v>4571</v>
      </c>
      <c r="J2451" t="s">
        <v>5226</v>
      </c>
      <c r="K2451" t="s">
        <v>4573</v>
      </c>
      <c r="L2451" t="s">
        <v>102</v>
      </c>
      <c r="M2451" t="s">
        <v>103</v>
      </c>
      <c r="N2451" t="s">
        <v>5317</v>
      </c>
      <c r="O2451" t="s">
        <v>105</v>
      </c>
      <c r="P2451">
        <v>0</v>
      </c>
      <c r="Q2451">
        <v>0</v>
      </c>
      <c r="R2451" t="s">
        <v>123</v>
      </c>
      <c r="S2451" t="s">
        <v>124</v>
      </c>
      <c r="T2451" t="s">
        <v>124</v>
      </c>
      <c r="U2451" t="s">
        <v>123</v>
      </c>
      <c r="V2451" t="s">
        <v>124</v>
      </c>
      <c r="W2451" t="s">
        <v>5318</v>
      </c>
      <c r="X2451" t="s">
        <v>5317</v>
      </c>
      <c r="Y2451" s="3">
        <v>45588</v>
      </c>
      <c r="Z2451" s="3">
        <v>45589</v>
      </c>
      <c r="AA2451">
        <v>34043794</v>
      </c>
      <c r="AB2451">
        <v>770</v>
      </c>
      <c r="AC2451">
        <v>0</v>
      </c>
      <c r="AD2451" s="3">
        <v>45594</v>
      </c>
      <c r="AE2451" s="5" t="s">
        <v>5319</v>
      </c>
      <c r="AF2451">
        <v>34043794</v>
      </c>
      <c r="AG2451" s="5" t="s">
        <v>375</v>
      </c>
      <c r="AH2451" t="s">
        <v>376</v>
      </c>
      <c r="AI2451" s="3">
        <v>45657</v>
      </c>
    </row>
    <row r="2452" spans="1:36" x14ac:dyDescent="0.3">
      <c r="A2452">
        <v>2024</v>
      </c>
      <c r="B2452" s="3">
        <v>45566</v>
      </c>
      <c r="C2452" s="3">
        <v>45657</v>
      </c>
      <c r="D2452" t="s">
        <v>91</v>
      </c>
      <c r="E2452" t="s">
        <v>191</v>
      </c>
      <c r="F2452" t="s">
        <v>192</v>
      </c>
      <c r="G2452" t="s">
        <v>193</v>
      </c>
      <c r="H2452" t="s">
        <v>194</v>
      </c>
      <c r="I2452" t="s">
        <v>195</v>
      </c>
      <c r="J2452" t="s">
        <v>196</v>
      </c>
      <c r="K2452" t="s">
        <v>197</v>
      </c>
      <c r="L2452" t="s">
        <v>101</v>
      </c>
      <c r="M2452" t="s">
        <v>103</v>
      </c>
      <c r="N2452" t="s">
        <v>5329</v>
      </c>
      <c r="O2452" t="s">
        <v>105</v>
      </c>
      <c r="P2452">
        <v>2</v>
      </c>
      <c r="Q2452">
        <v>886.67</v>
      </c>
      <c r="R2452" t="s">
        <v>123</v>
      </c>
      <c r="S2452" t="s">
        <v>124</v>
      </c>
      <c r="T2452" t="s">
        <v>124</v>
      </c>
      <c r="U2452" t="s">
        <v>123</v>
      </c>
      <c r="V2452" t="s">
        <v>124</v>
      </c>
      <c r="W2452" t="s">
        <v>616</v>
      </c>
      <c r="X2452" t="s">
        <v>5330</v>
      </c>
      <c r="Y2452" s="3">
        <v>45595</v>
      </c>
      <c r="Z2452" s="3">
        <v>45595</v>
      </c>
      <c r="AA2452">
        <v>33861684</v>
      </c>
      <c r="AB2452">
        <v>1330</v>
      </c>
      <c r="AC2452">
        <v>170</v>
      </c>
      <c r="AD2452" s="3">
        <v>45600</v>
      </c>
      <c r="AE2452" s="5" t="s">
        <v>5331</v>
      </c>
      <c r="AF2452">
        <v>33861684</v>
      </c>
      <c r="AG2452" s="5" t="s">
        <v>188</v>
      </c>
      <c r="AH2452" t="s">
        <v>189</v>
      </c>
      <c r="AI2452" s="3">
        <v>45473</v>
      </c>
      <c r="AJ2452" t="s">
        <v>190</v>
      </c>
    </row>
    <row r="2453" spans="1:36" x14ac:dyDescent="0.3">
      <c r="A2453">
        <v>2024</v>
      </c>
      <c r="B2453" s="3">
        <v>45566</v>
      </c>
      <c r="C2453" s="3">
        <v>45657</v>
      </c>
      <c r="D2453" t="s">
        <v>91</v>
      </c>
      <c r="E2453" t="s">
        <v>1018</v>
      </c>
      <c r="F2453" t="s">
        <v>1019</v>
      </c>
      <c r="G2453" t="s">
        <v>1019</v>
      </c>
      <c r="H2453" t="s">
        <v>194</v>
      </c>
      <c r="I2453" t="s">
        <v>1020</v>
      </c>
      <c r="J2453" t="s">
        <v>1021</v>
      </c>
      <c r="K2453" t="s">
        <v>1022</v>
      </c>
      <c r="L2453" t="s">
        <v>101</v>
      </c>
      <c r="M2453" t="s">
        <v>103</v>
      </c>
      <c r="N2453" t="s">
        <v>5489</v>
      </c>
      <c r="O2453" t="s">
        <v>105</v>
      </c>
      <c r="P2453">
        <v>3</v>
      </c>
      <c r="Q2453">
        <v>695.25</v>
      </c>
      <c r="R2453" t="s">
        <v>123</v>
      </c>
      <c r="S2453" t="s">
        <v>124</v>
      </c>
      <c r="T2453" t="s">
        <v>124</v>
      </c>
      <c r="U2453" t="s">
        <v>123</v>
      </c>
      <c r="V2453" t="s">
        <v>125</v>
      </c>
      <c r="W2453" t="s">
        <v>125</v>
      </c>
      <c r="X2453" t="s">
        <v>5489</v>
      </c>
      <c r="Y2453" s="3">
        <v>45609</v>
      </c>
      <c r="Z2453" s="3">
        <v>45609</v>
      </c>
      <c r="AA2453">
        <v>33861692</v>
      </c>
      <c r="AB2453">
        <v>927</v>
      </c>
      <c r="AC2453">
        <v>73</v>
      </c>
      <c r="AD2453" s="3">
        <v>45611</v>
      </c>
      <c r="AE2453" s="5" t="s">
        <v>5490</v>
      </c>
      <c r="AF2453">
        <v>33861692</v>
      </c>
      <c r="AG2453" s="5" t="s">
        <v>188</v>
      </c>
      <c r="AH2453" t="s">
        <v>189</v>
      </c>
      <c r="AI2453" s="3">
        <v>45473</v>
      </c>
      <c r="AJ2453" t="s">
        <v>190</v>
      </c>
    </row>
    <row r="2454" spans="1:36" x14ac:dyDescent="0.3">
      <c r="A2454">
        <v>2024</v>
      </c>
      <c r="B2454" s="3">
        <v>45566</v>
      </c>
      <c r="C2454" s="3">
        <v>45657</v>
      </c>
      <c r="D2454" t="s">
        <v>91</v>
      </c>
      <c r="E2454" t="s">
        <v>1018</v>
      </c>
      <c r="F2454" t="s">
        <v>1019</v>
      </c>
      <c r="G2454" t="s">
        <v>1019</v>
      </c>
      <c r="H2454" t="s">
        <v>194</v>
      </c>
      <c r="I2454" t="s">
        <v>1020</v>
      </c>
      <c r="J2454" t="s">
        <v>1021</v>
      </c>
      <c r="K2454" t="s">
        <v>1022</v>
      </c>
      <c r="L2454" t="s">
        <v>101</v>
      </c>
      <c r="M2454" t="s">
        <v>103</v>
      </c>
      <c r="N2454" t="s">
        <v>5620</v>
      </c>
      <c r="O2454" t="s">
        <v>105</v>
      </c>
      <c r="P2454">
        <v>3</v>
      </c>
      <c r="Q2454">
        <v>653.25</v>
      </c>
      <c r="R2454" t="s">
        <v>123</v>
      </c>
      <c r="S2454" t="s">
        <v>124</v>
      </c>
      <c r="T2454" t="s">
        <v>124</v>
      </c>
      <c r="U2454" t="s">
        <v>123</v>
      </c>
      <c r="V2454" t="s">
        <v>125</v>
      </c>
      <c r="W2454" t="s">
        <v>125</v>
      </c>
      <c r="X2454" t="s">
        <v>5620</v>
      </c>
      <c r="Y2454" s="3">
        <v>45608</v>
      </c>
      <c r="Z2454" s="3">
        <v>45608</v>
      </c>
      <c r="AA2454">
        <v>33861691</v>
      </c>
      <c r="AB2454">
        <v>871</v>
      </c>
      <c r="AC2454">
        <v>129</v>
      </c>
      <c r="AD2454" s="3">
        <v>45611</v>
      </c>
      <c r="AE2454" s="5" t="s">
        <v>5621</v>
      </c>
      <c r="AF2454">
        <v>33861691</v>
      </c>
      <c r="AG2454" s="5" t="s">
        <v>188</v>
      </c>
      <c r="AH2454" t="s">
        <v>189</v>
      </c>
      <c r="AI2454" s="3">
        <v>45565</v>
      </c>
      <c r="AJ2454" t="s">
        <v>190</v>
      </c>
    </row>
    <row r="2455" spans="1:36" x14ac:dyDescent="0.3">
      <c r="A2455">
        <v>2024</v>
      </c>
      <c r="B2455" s="3">
        <v>45566</v>
      </c>
      <c r="C2455" s="3">
        <v>45657</v>
      </c>
      <c r="D2455" t="s">
        <v>91</v>
      </c>
      <c r="E2455" t="s">
        <v>1018</v>
      </c>
      <c r="F2455" t="s">
        <v>1019</v>
      </c>
      <c r="G2455" t="s">
        <v>1019</v>
      </c>
      <c r="H2455" t="s">
        <v>194</v>
      </c>
      <c r="I2455" t="s">
        <v>1020</v>
      </c>
      <c r="J2455" t="s">
        <v>1021</v>
      </c>
      <c r="K2455" t="s">
        <v>1022</v>
      </c>
      <c r="L2455" t="s">
        <v>101</v>
      </c>
      <c r="M2455" t="s">
        <v>103</v>
      </c>
      <c r="N2455" t="s">
        <v>5771</v>
      </c>
      <c r="O2455" t="s">
        <v>105</v>
      </c>
      <c r="P2455">
        <v>6</v>
      </c>
      <c r="Q2455">
        <v>6857.14</v>
      </c>
      <c r="R2455" t="s">
        <v>123</v>
      </c>
      <c r="S2455" t="s">
        <v>124</v>
      </c>
      <c r="T2455" t="s">
        <v>124</v>
      </c>
      <c r="U2455" t="s">
        <v>123</v>
      </c>
      <c r="V2455" t="s">
        <v>124</v>
      </c>
      <c r="W2455" t="s">
        <v>616</v>
      </c>
      <c r="X2455" t="s">
        <v>5772</v>
      </c>
      <c r="Y2455" s="3">
        <v>45553</v>
      </c>
      <c r="Z2455" s="3">
        <v>45554</v>
      </c>
      <c r="AA2455">
        <v>33861672</v>
      </c>
      <c r="AB2455">
        <v>8000</v>
      </c>
      <c r="AC2455">
        <v>8000</v>
      </c>
      <c r="AD2455" s="3">
        <v>45561</v>
      </c>
      <c r="AE2455" s="5" t="s">
        <v>5773</v>
      </c>
      <c r="AF2455">
        <v>33861672</v>
      </c>
      <c r="AG2455" s="5" t="s">
        <v>188</v>
      </c>
      <c r="AH2455" t="s">
        <v>189</v>
      </c>
      <c r="AI2455" s="3">
        <v>45657</v>
      </c>
      <c r="AJ2455" t="s">
        <v>190</v>
      </c>
    </row>
    <row r="2456" spans="1:36" x14ac:dyDescent="0.3">
      <c r="A2456">
        <v>2024</v>
      </c>
      <c r="B2456" s="3">
        <v>45566</v>
      </c>
      <c r="C2456" s="3">
        <v>45657</v>
      </c>
      <c r="D2456" t="s">
        <v>91</v>
      </c>
      <c r="E2456" t="s">
        <v>1450</v>
      </c>
      <c r="F2456" t="s">
        <v>1451</v>
      </c>
      <c r="G2456" t="s">
        <v>1451</v>
      </c>
      <c r="H2456" t="s">
        <v>194</v>
      </c>
      <c r="I2456" t="s">
        <v>1453</v>
      </c>
      <c r="J2456" t="s">
        <v>1454</v>
      </c>
      <c r="K2456" t="s">
        <v>1455</v>
      </c>
      <c r="L2456" t="s">
        <v>101</v>
      </c>
      <c r="M2456" t="s">
        <v>103</v>
      </c>
      <c r="N2456" t="s">
        <v>5774</v>
      </c>
      <c r="O2456" t="s">
        <v>105</v>
      </c>
      <c r="P2456">
        <v>1</v>
      </c>
      <c r="Q2456">
        <v>252.5</v>
      </c>
      <c r="R2456" t="s">
        <v>123</v>
      </c>
      <c r="S2456" t="s">
        <v>124</v>
      </c>
      <c r="T2456" t="s">
        <v>124</v>
      </c>
      <c r="U2456" t="s">
        <v>123</v>
      </c>
      <c r="V2456" t="s">
        <v>124</v>
      </c>
      <c r="W2456" t="s">
        <v>1081</v>
      </c>
      <c r="X2456" t="s">
        <v>5774</v>
      </c>
      <c r="Y2456" s="3">
        <v>45595</v>
      </c>
      <c r="Z2456" s="3">
        <v>45595</v>
      </c>
      <c r="AA2456">
        <v>33861679</v>
      </c>
      <c r="AB2456">
        <v>505</v>
      </c>
      <c r="AC2456">
        <v>95</v>
      </c>
      <c r="AD2456" s="3">
        <v>45596</v>
      </c>
      <c r="AE2456" s="5" t="s">
        <v>5775</v>
      </c>
      <c r="AF2456">
        <v>33861679</v>
      </c>
      <c r="AG2456" s="5" t="s">
        <v>188</v>
      </c>
      <c r="AH2456" t="s">
        <v>189</v>
      </c>
      <c r="AI2456" s="3">
        <v>45657</v>
      </c>
      <c r="AJ2456" t="s">
        <v>190</v>
      </c>
    </row>
    <row r="2457" spans="1:36" x14ac:dyDescent="0.3">
      <c r="A2457">
        <v>2024</v>
      </c>
      <c r="B2457" s="3">
        <v>45566</v>
      </c>
      <c r="C2457" s="3">
        <v>45657</v>
      </c>
      <c r="D2457" t="s">
        <v>91</v>
      </c>
      <c r="E2457" t="s">
        <v>787</v>
      </c>
      <c r="F2457" t="s">
        <v>788</v>
      </c>
      <c r="G2457" t="s">
        <v>788</v>
      </c>
      <c r="H2457" t="s">
        <v>611</v>
      </c>
      <c r="I2457" t="s">
        <v>790</v>
      </c>
      <c r="J2457" t="s">
        <v>791</v>
      </c>
      <c r="K2457" t="s">
        <v>792</v>
      </c>
      <c r="L2457" t="s">
        <v>101</v>
      </c>
      <c r="M2457" t="s">
        <v>103</v>
      </c>
      <c r="N2457" t="s">
        <v>4803</v>
      </c>
      <c r="O2457" t="s">
        <v>105</v>
      </c>
      <c r="P2457">
        <v>1</v>
      </c>
      <c r="Q2457">
        <v>482.6</v>
      </c>
      <c r="R2457" t="s">
        <v>123</v>
      </c>
      <c r="S2457" t="s">
        <v>124</v>
      </c>
      <c r="T2457" t="s">
        <v>124</v>
      </c>
      <c r="U2457" t="s">
        <v>123</v>
      </c>
      <c r="V2457" t="s">
        <v>124</v>
      </c>
      <c r="W2457" t="s">
        <v>4633</v>
      </c>
      <c r="X2457" t="s">
        <v>4803</v>
      </c>
      <c r="Y2457" s="3">
        <v>45623</v>
      </c>
      <c r="Z2457" s="3">
        <v>45623</v>
      </c>
      <c r="AA2457">
        <v>33861695</v>
      </c>
      <c r="AB2457">
        <v>965.2</v>
      </c>
      <c r="AC2457">
        <v>534.79999999999995</v>
      </c>
      <c r="AD2457" s="3">
        <v>45624</v>
      </c>
      <c r="AE2457" s="5" t="s">
        <v>4804</v>
      </c>
      <c r="AF2457">
        <v>33861695</v>
      </c>
      <c r="AG2457" s="5" t="s">
        <v>188</v>
      </c>
      <c r="AH2457" t="s">
        <v>189</v>
      </c>
      <c r="AI2457" s="3">
        <v>45565</v>
      </c>
      <c r="AJ2457" t="s">
        <v>190</v>
      </c>
    </row>
    <row r="2458" spans="1:36" x14ac:dyDescent="0.3">
      <c r="A2458">
        <v>2024</v>
      </c>
      <c r="B2458" s="3">
        <v>45566</v>
      </c>
      <c r="C2458" s="3">
        <v>45657</v>
      </c>
      <c r="D2458" t="s">
        <v>91</v>
      </c>
      <c r="E2458" t="s">
        <v>2323</v>
      </c>
      <c r="F2458" t="s">
        <v>1864</v>
      </c>
      <c r="G2458" t="s">
        <v>1864</v>
      </c>
      <c r="H2458" t="s">
        <v>611</v>
      </c>
      <c r="I2458" t="s">
        <v>2324</v>
      </c>
      <c r="J2458" t="s">
        <v>2325</v>
      </c>
      <c r="K2458" t="s">
        <v>2326</v>
      </c>
      <c r="L2458" t="s">
        <v>102</v>
      </c>
      <c r="M2458" t="s">
        <v>103</v>
      </c>
      <c r="N2458" t="s">
        <v>4803</v>
      </c>
      <c r="O2458" t="s">
        <v>105</v>
      </c>
      <c r="P2458">
        <v>2</v>
      </c>
      <c r="Q2458">
        <v>1033.33</v>
      </c>
      <c r="R2458" t="s">
        <v>123</v>
      </c>
      <c r="S2458" t="s">
        <v>124</v>
      </c>
      <c r="T2458" t="s">
        <v>124</v>
      </c>
      <c r="U2458" t="s">
        <v>123</v>
      </c>
      <c r="V2458" t="s">
        <v>124</v>
      </c>
      <c r="W2458" t="s">
        <v>616</v>
      </c>
      <c r="X2458" t="s">
        <v>4803</v>
      </c>
      <c r="Y2458" s="3">
        <v>45609</v>
      </c>
      <c r="Z2458" s="3">
        <v>45609</v>
      </c>
      <c r="AA2458">
        <v>33861686</v>
      </c>
      <c r="AB2458">
        <v>1550</v>
      </c>
      <c r="AC2458">
        <v>450</v>
      </c>
      <c r="AD2458" s="3">
        <v>45614</v>
      </c>
      <c r="AE2458" s="5" t="s">
        <v>5332</v>
      </c>
      <c r="AF2458">
        <v>33861686</v>
      </c>
      <c r="AG2458" s="5" t="s">
        <v>188</v>
      </c>
      <c r="AH2458" t="s">
        <v>189</v>
      </c>
      <c r="AI2458" s="3">
        <v>45473</v>
      </c>
      <c r="AJ2458" t="s">
        <v>190</v>
      </c>
    </row>
    <row r="2459" spans="1:36" x14ac:dyDescent="0.3">
      <c r="A2459">
        <v>2024</v>
      </c>
      <c r="B2459" s="3">
        <v>45566</v>
      </c>
      <c r="C2459" s="3">
        <v>45657</v>
      </c>
      <c r="D2459" t="s">
        <v>91</v>
      </c>
      <c r="E2459" t="s">
        <v>2323</v>
      </c>
      <c r="F2459" t="s">
        <v>1864</v>
      </c>
      <c r="G2459" t="s">
        <v>1864</v>
      </c>
      <c r="H2459" t="s">
        <v>611</v>
      </c>
      <c r="I2459" t="s">
        <v>2324</v>
      </c>
      <c r="J2459" t="s">
        <v>2325</v>
      </c>
      <c r="K2459" t="s">
        <v>2326</v>
      </c>
      <c r="L2459" t="s">
        <v>102</v>
      </c>
      <c r="M2459" t="s">
        <v>103</v>
      </c>
      <c r="N2459" t="s">
        <v>4803</v>
      </c>
      <c r="O2459" t="s">
        <v>105</v>
      </c>
      <c r="P2459">
        <v>2</v>
      </c>
      <c r="Q2459">
        <v>3266.67</v>
      </c>
      <c r="R2459" t="s">
        <v>123</v>
      </c>
      <c r="S2459" t="s">
        <v>124</v>
      </c>
      <c r="T2459" t="s">
        <v>124</v>
      </c>
      <c r="U2459" t="s">
        <v>123</v>
      </c>
      <c r="V2459" t="s">
        <v>124</v>
      </c>
      <c r="W2459" t="s">
        <v>616</v>
      </c>
      <c r="X2459" t="s">
        <v>4803</v>
      </c>
      <c r="Y2459" s="3">
        <v>45615</v>
      </c>
      <c r="Z2459" s="3">
        <v>45616</v>
      </c>
      <c r="AA2459">
        <v>33861689</v>
      </c>
      <c r="AB2459">
        <v>4900</v>
      </c>
      <c r="AC2459">
        <v>500</v>
      </c>
      <c r="AD2459" s="3">
        <v>45621</v>
      </c>
      <c r="AE2459" s="5" t="s">
        <v>5618</v>
      </c>
      <c r="AF2459">
        <v>33861689</v>
      </c>
      <c r="AG2459" s="5" t="s">
        <v>188</v>
      </c>
      <c r="AH2459" t="s">
        <v>189</v>
      </c>
      <c r="AI2459" s="3">
        <v>45473</v>
      </c>
      <c r="AJ2459" t="s">
        <v>190</v>
      </c>
    </row>
    <row r="2460" spans="1:36" x14ac:dyDescent="0.3">
      <c r="A2460">
        <v>2024</v>
      </c>
      <c r="B2460" s="3">
        <v>45566</v>
      </c>
      <c r="C2460" s="3">
        <v>45657</v>
      </c>
      <c r="D2460" t="s">
        <v>91</v>
      </c>
      <c r="E2460" t="s">
        <v>2323</v>
      </c>
      <c r="F2460" t="s">
        <v>1864</v>
      </c>
      <c r="G2460" t="s">
        <v>1864</v>
      </c>
      <c r="H2460" t="s">
        <v>611</v>
      </c>
      <c r="I2460" t="s">
        <v>2324</v>
      </c>
      <c r="J2460" t="s">
        <v>2325</v>
      </c>
      <c r="K2460" t="s">
        <v>2326</v>
      </c>
      <c r="L2460" t="s">
        <v>102</v>
      </c>
      <c r="M2460" t="s">
        <v>103</v>
      </c>
      <c r="N2460" t="s">
        <v>4803</v>
      </c>
      <c r="O2460" t="s">
        <v>105</v>
      </c>
      <c r="P2460">
        <v>2</v>
      </c>
      <c r="Q2460">
        <v>1033.33</v>
      </c>
      <c r="R2460" t="s">
        <v>123</v>
      </c>
      <c r="S2460" t="s">
        <v>124</v>
      </c>
      <c r="T2460" t="s">
        <v>124</v>
      </c>
      <c r="U2460" t="s">
        <v>123</v>
      </c>
      <c r="V2460" t="s">
        <v>124</v>
      </c>
      <c r="W2460" t="s">
        <v>616</v>
      </c>
      <c r="X2460" t="s">
        <v>4803</v>
      </c>
      <c r="Y2460" s="3">
        <v>45611</v>
      </c>
      <c r="Z2460" s="3">
        <v>45611</v>
      </c>
      <c r="AA2460">
        <v>33861687</v>
      </c>
      <c r="AB2460">
        <v>1550</v>
      </c>
      <c r="AC2460">
        <v>450</v>
      </c>
      <c r="AD2460" s="3">
        <v>45614</v>
      </c>
      <c r="AE2460" s="5" t="s">
        <v>5872</v>
      </c>
      <c r="AF2460">
        <v>33861687</v>
      </c>
      <c r="AG2460" s="5" t="s">
        <v>188</v>
      </c>
      <c r="AH2460" t="s">
        <v>189</v>
      </c>
      <c r="AI2460" s="3">
        <v>45473</v>
      </c>
      <c r="AJ2460" t="s">
        <v>190</v>
      </c>
    </row>
    <row r="2461" spans="1:36" x14ac:dyDescent="0.3">
      <c r="A2461">
        <v>2024</v>
      </c>
      <c r="B2461" s="3">
        <v>45566</v>
      </c>
      <c r="C2461" s="3">
        <v>45657</v>
      </c>
      <c r="D2461" t="s">
        <v>91</v>
      </c>
      <c r="E2461" t="s">
        <v>2323</v>
      </c>
      <c r="F2461" t="s">
        <v>1864</v>
      </c>
      <c r="G2461" t="s">
        <v>1864</v>
      </c>
      <c r="H2461" t="s">
        <v>611</v>
      </c>
      <c r="I2461" t="s">
        <v>2324</v>
      </c>
      <c r="J2461" t="s">
        <v>2325</v>
      </c>
      <c r="K2461" t="s">
        <v>2326</v>
      </c>
      <c r="L2461" t="s">
        <v>102</v>
      </c>
      <c r="M2461" t="s">
        <v>103</v>
      </c>
      <c r="N2461" t="s">
        <v>4803</v>
      </c>
      <c r="O2461" t="s">
        <v>105</v>
      </c>
      <c r="P2461">
        <v>1</v>
      </c>
      <c r="Q2461">
        <v>382.8</v>
      </c>
      <c r="R2461" t="s">
        <v>123</v>
      </c>
      <c r="S2461" t="s">
        <v>124</v>
      </c>
      <c r="T2461" t="s">
        <v>124</v>
      </c>
      <c r="U2461" t="s">
        <v>123</v>
      </c>
      <c r="V2461" t="s">
        <v>124</v>
      </c>
      <c r="W2461" t="s">
        <v>616</v>
      </c>
      <c r="X2461" t="s">
        <v>4803</v>
      </c>
      <c r="Y2461" s="3">
        <v>45617</v>
      </c>
      <c r="Z2461" s="3">
        <v>45617</v>
      </c>
      <c r="AA2461">
        <v>33861688</v>
      </c>
      <c r="AB2461">
        <v>765.6</v>
      </c>
      <c r="AC2461">
        <v>234.4</v>
      </c>
      <c r="AD2461" s="3">
        <v>45622</v>
      </c>
      <c r="AE2461" s="5" t="s">
        <v>5873</v>
      </c>
      <c r="AF2461">
        <v>33861688</v>
      </c>
      <c r="AG2461" s="5" t="s">
        <v>188</v>
      </c>
      <c r="AH2461" t="s">
        <v>189</v>
      </c>
      <c r="AI2461" s="3">
        <v>45473</v>
      </c>
      <c r="AJ2461" t="s">
        <v>190</v>
      </c>
    </row>
    <row r="2462" spans="1:36" x14ac:dyDescent="0.3">
      <c r="A2462">
        <v>2024</v>
      </c>
      <c r="B2462" s="3">
        <v>45566</v>
      </c>
      <c r="C2462" s="3">
        <v>45657</v>
      </c>
      <c r="D2462" t="s">
        <v>91</v>
      </c>
      <c r="E2462" t="s">
        <v>4987</v>
      </c>
      <c r="F2462" t="s">
        <v>4988</v>
      </c>
      <c r="G2462" t="s">
        <v>4988</v>
      </c>
      <c r="H2462" t="s">
        <v>611</v>
      </c>
      <c r="I2462" t="s">
        <v>4989</v>
      </c>
      <c r="J2462" t="s">
        <v>4990</v>
      </c>
      <c r="K2462" t="s">
        <v>4991</v>
      </c>
      <c r="L2462" t="s">
        <v>101</v>
      </c>
      <c r="M2462" t="s">
        <v>103</v>
      </c>
      <c r="N2462" t="s">
        <v>4992</v>
      </c>
      <c r="O2462" t="s">
        <v>105</v>
      </c>
      <c r="P2462">
        <v>2</v>
      </c>
      <c r="Q2462">
        <v>1166.67</v>
      </c>
      <c r="R2462" t="s">
        <v>123</v>
      </c>
      <c r="S2462" t="s">
        <v>124</v>
      </c>
      <c r="T2462" t="s">
        <v>124</v>
      </c>
      <c r="U2462" t="s">
        <v>123</v>
      </c>
      <c r="V2462" t="s">
        <v>124</v>
      </c>
      <c r="W2462" t="s">
        <v>1573</v>
      </c>
      <c r="X2462" t="s">
        <v>4993</v>
      </c>
      <c r="Y2462" s="3">
        <v>45615</v>
      </c>
      <c r="Z2462" s="3">
        <v>45615</v>
      </c>
      <c r="AA2462">
        <v>33861693</v>
      </c>
      <c r="AB2462">
        <v>1750</v>
      </c>
      <c r="AC2462">
        <v>250</v>
      </c>
      <c r="AD2462" s="3">
        <v>45618</v>
      </c>
      <c r="AE2462" s="5" t="s">
        <v>4994</v>
      </c>
      <c r="AF2462">
        <v>33861693</v>
      </c>
      <c r="AG2462" s="5" t="s">
        <v>188</v>
      </c>
      <c r="AH2462" t="s">
        <v>189</v>
      </c>
      <c r="AI2462" s="3">
        <v>45565</v>
      </c>
      <c r="AJ2462" t="s">
        <v>190</v>
      </c>
    </row>
    <row r="2463" spans="1:36" x14ac:dyDescent="0.3">
      <c r="A2463">
        <v>2024</v>
      </c>
      <c r="B2463" s="3">
        <v>45566</v>
      </c>
      <c r="C2463" s="3">
        <v>45657</v>
      </c>
      <c r="D2463" t="s">
        <v>91</v>
      </c>
      <c r="E2463" t="s">
        <v>4987</v>
      </c>
      <c r="F2463" t="s">
        <v>4988</v>
      </c>
      <c r="G2463" t="s">
        <v>4988</v>
      </c>
      <c r="H2463" t="s">
        <v>611</v>
      </c>
      <c r="I2463" t="s">
        <v>4989</v>
      </c>
      <c r="J2463" t="s">
        <v>4990</v>
      </c>
      <c r="K2463" t="s">
        <v>4991</v>
      </c>
      <c r="L2463" t="s">
        <v>101</v>
      </c>
      <c r="M2463" t="s">
        <v>103</v>
      </c>
      <c r="N2463" t="s">
        <v>5129</v>
      </c>
      <c r="O2463" t="s">
        <v>105</v>
      </c>
      <c r="P2463">
        <v>1</v>
      </c>
      <c r="Q2463">
        <v>203.68</v>
      </c>
      <c r="R2463" t="s">
        <v>123</v>
      </c>
      <c r="S2463" t="s">
        <v>124</v>
      </c>
      <c r="T2463" t="s">
        <v>124</v>
      </c>
      <c r="U2463" t="s">
        <v>123</v>
      </c>
      <c r="V2463" t="s">
        <v>124</v>
      </c>
      <c r="W2463" t="s">
        <v>1573</v>
      </c>
      <c r="X2463" t="s">
        <v>5130</v>
      </c>
      <c r="Y2463" s="3">
        <v>45608</v>
      </c>
      <c r="Z2463" s="3">
        <v>45608</v>
      </c>
      <c r="AA2463">
        <v>33861685</v>
      </c>
      <c r="AB2463">
        <v>407.36</v>
      </c>
      <c r="AC2463">
        <v>92.64</v>
      </c>
      <c r="AD2463" s="3">
        <v>45611</v>
      </c>
      <c r="AE2463" s="5" t="s">
        <v>5131</v>
      </c>
      <c r="AF2463">
        <v>33861685</v>
      </c>
      <c r="AG2463" s="5" t="s">
        <v>188</v>
      </c>
      <c r="AH2463" t="s">
        <v>189</v>
      </c>
      <c r="AI2463" s="3">
        <v>45473</v>
      </c>
      <c r="AJ2463" t="s">
        <v>190</v>
      </c>
    </row>
    <row r="2464" spans="1:36" x14ac:dyDescent="0.3">
      <c r="A2464">
        <v>2024</v>
      </c>
      <c r="B2464" s="3">
        <v>45566</v>
      </c>
      <c r="C2464" s="3">
        <v>45657</v>
      </c>
      <c r="D2464" t="s">
        <v>91</v>
      </c>
      <c r="E2464" t="s">
        <v>4987</v>
      </c>
      <c r="F2464" t="s">
        <v>4988</v>
      </c>
      <c r="G2464" t="s">
        <v>4988</v>
      </c>
      <c r="H2464" t="s">
        <v>611</v>
      </c>
      <c r="I2464" t="s">
        <v>4989</v>
      </c>
      <c r="J2464" t="s">
        <v>4990</v>
      </c>
      <c r="K2464" t="s">
        <v>4991</v>
      </c>
      <c r="L2464" t="s">
        <v>101</v>
      </c>
      <c r="M2464" t="s">
        <v>103</v>
      </c>
      <c r="N2464" t="s">
        <v>5132</v>
      </c>
      <c r="O2464" t="s">
        <v>105</v>
      </c>
      <c r="P2464">
        <v>1</v>
      </c>
      <c r="Q2464">
        <v>220</v>
      </c>
      <c r="R2464" t="s">
        <v>123</v>
      </c>
      <c r="S2464" t="s">
        <v>124</v>
      </c>
      <c r="T2464" t="s">
        <v>124</v>
      </c>
      <c r="U2464" t="s">
        <v>123</v>
      </c>
      <c r="V2464" t="s">
        <v>124</v>
      </c>
      <c r="W2464" t="s">
        <v>1573</v>
      </c>
      <c r="X2464" t="s">
        <v>5132</v>
      </c>
      <c r="Y2464" s="3">
        <v>45621</v>
      </c>
      <c r="Z2464" s="3">
        <v>45621</v>
      </c>
      <c r="AA2464">
        <v>33861694</v>
      </c>
      <c r="AB2464">
        <v>440</v>
      </c>
      <c r="AC2464">
        <v>360</v>
      </c>
      <c r="AD2464" s="3">
        <v>45623</v>
      </c>
      <c r="AE2464" s="5" t="s">
        <v>5133</v>
      </c>
      <c r="AF2464">
        <v>33861694</v>
      </c>
      <c r="AG2464" s="5" t="s">
        <v>188</v>
      </c>
      <c r="AH2464" t="s">
        <v>189</v>
      </c>
      <c r="AI2464" s="3">
        <v>45565</v>
      </c>
      <c r="AJ2464" t="s">
        <v>190</v>
      </c>
    </row>
    <row r="2465" spans="1:36" x14ac:dyDescent="0.3">
      <c r="A2465">
        <v>2024</v>
      </c>
      <c r="B2465" s="3">
        <v>45566</v>
      </c>
      <c r="C2465" s="3">
        <v>45657</v>
      </c>
      <c r="D2465" t="s">
        <v>91</v>
      </c>
      <c r="E2465" t="s">
        <v>4987</v>
      </c>
      <c r="F2465" t="s">
        <v>4988</v>
      </c>
      <c r="G2465" t="s">
        <v>4988</v>
      </c>
      <c r="H2465" t="s">
        <v>611</v>
      </c>
      <c r="I2465" t="s">
        <v>4989</v>
      </c>
      <c r="J2465" t="s">
        <v>4990</v>
      </c>
      <c r="K2465" t="s">
        <v>4991</v>
      </c>
      <c r="L2465" t="s">
        <v>101</v>
      </c>
      <c r="M2465" t="s">
        <v>103</v>
      </c>
      <c r="N2465" t="s">
        <v>5153</v>
      </c>
      <c r="O2465" t="s">
        <v>105</v>
      </c>
      <c r="P2465">
        <v>2</v>
      </c>
      <c r="Q2465">
        <v>680.61</v>
      </c>
      <c r="R2465" t="s">
        <v>123</v>
      </c>
      <c r="S2465" t="s">
        <v>124</v>
      </c>
      <c r="T2465" t="s">
        <v>124</v>
      </c>
      <c r="U2465" t="s">
        <v>123</v>
      </c>
      <c r="V2465" t="s">
        <v>124</v>
      </c>
      <c r="W2465" t="s">
        <v>1573</v>
      </c>
      <c r="X2465" t="s">
        <v>5153</v>
      </c>
      <c r="Y2465" s="3">
        <v>45602</v>
      </c>
      <c r="Z2465" s="3">
        <v>45602</v>
      </c>
      <c r="AA2465">
        <v>33861682</v>
      </c>
      <c r="AB2465">
        <v>1020.91</v>
      </c>
      <c r="AC2465">
        <v>479.09</v>
      </c>
      <c r="AD2465" s="3">
        <v>45604</v>
      </c>
      <c r="AE2465" s="5" t="s">
        <v>5154</v>
      </c>
      <c r="AF2465">
        <v>33861682</v>
      </c>
      <c r="AG2465" s="5" t="s">
        <v>188</v>
      </c>
      <c r="AH2465" t="s">
        <v>189</v>
      </c>
      <c r="AI2465" s="3">
        <v>45473</v>
      </c>
      <c r="AJ2465" t="s">
        <v>190</v>
      </c>
    </row>
    <row r="2466" spans="1:36" x14ac:dyDescent="0.3">
      <c r="A2466">
        <v>2024</v>
      </c>
      <c r="B2466" s="3">
        <v>45566</v>
      </c>
      <c r="C2466" s="3">
        <v>45657</v>
      </c>
      <c r="D2466" t="s">
        <v>91</v>
      </c>
      <c r="E2466" t="s">
        <v>4987</v>
      </c>
      <c r="F2466" t="s">
        <v>4988</v>
      </c>
      <c r="G2466" t="s">
        <v>4988</v>
      </c>
      <c r="H2466" t="s">
        <v>611</v>
      </c>
      <c r="I2466" t="s">
        <v>4989</v>
      </c>
      <c r="J2466" t="s">
        <v>4990</v>
      </c>
      <c r="K2466" t="s">
        <v>4991</v>
      </c>
      <c r="L2466" t="s">
        <v>101</v>
      </c>
      <c r="M2466" t="s">
        <v>103</v>
      </c>
      <c r="N2466" t="s">
        <v>5491</v>
      </c>
      <c r="O2466" t="s">
        <v>105</v>
      </c>
      <c r="P2466">
        <v>1</v>
      </c>
      <c r="Q2466">
        <v>258.19</v>
      </c>
      <c r="R2466" t="s">
        <v>123</v>
      </c>
      <c r="S2466" t="s">
        <v>124</v>
      </c>
      <c r="T2466" t="s">
        <v>124</v>
      </c>
      <c r="U2466" t="s">
        <v>123</v>
      </c>
      <c r="V2466" t="s">
        <v>124</v>
      </c>
      <c r="W2466" t="s">
        <v>1573</v>
      </c>
      <c r="X2466" t="s">
        <v>5491</v>
      </c>
      <c r="Y2466" s="3">
        <v>45590</v>
      </c>
      <c r="Z2466" s="3">
        <v>45590</v>
      </c>
      <c r="AA2466">
        <v>33861678</v>
      </c>
      <c r="AB2466">
        <v>516.37</v>
      </c>
      <c r="AC2466">
        <v>83.63</v>
      </c>
      <c r="AD2466" s="3">
        <v>45594</v>
      </c>
      <c r="AE2466" s="5" t="s">
        <v>5492</v>
      </c>
      <c r="AF2466">
        <v>33861678</v>
      </c>
      <c r="AG2466" s="5" t="s">
        <v>188</v>
      </c>
      <c r="AH2466" t="s">
        <v>189</v>
      </c>
      <c r="AI2466" s="3">
        <v>45657</v>
      </c>
      <c r="AJ2466" t="s">
        <v>190</v>
      </c>
    </row>
    <row r="2467" spans="1:36" x14ac:dyDescent="0.3">
      <c r="A2467">
        <v>2024</v>
      </c>
      <c r="B2467" s="3">
        <v>45566</v>
      </c>
      <c r="C2467" s="3">
        <v>45657</v>
      </c>
      <c r="D2467" t="s">
        <v>91</v>
      </c>
      <c r="E2467" t="s">
        <v>4987</v>
      </c>
      <c r="F2467" t="s">
        <v>4988</v>
      </c>
      <c r="G2467" t="s">
        <v>4988</v>
      </c>
      <c r="H2467" t="s">
        <v>611</v>
      </c>
      <c r="I2467" t="s">
        <v>4989</v>
      </c>
      <c r="J2467" t="s">
        <v>4990</v>
      </c>
      <c r="K2467" t="s">
        <v>4991</v>
      </c>
      <c r="L2467" t="s">
        <v>101</v>
      </c>
      <c r="M2467" t="s">
        <v>103</v>
      </c>
      <c r="N2467" t="s">
        <v>4992</v>
      </c>
      <c r="O2467" t="s">
        <v>105</v>
      </c>
      <c r="P2467">
        <v>2</v>
      </c>
      <c r="Q2467">
        <v>1166.67</v>
      </c>
      <c r="R2467" t="s">
        <v>123</v>
      </c>
      <c r="S2467" t="s">
        <v>124</v>
      </c>
      <c r="T2467" t="s">
        <v>124</v>
      </c>
      <c r="U2467" t="s">
        <v>123</v>
      </c>
      <c r="V2467" t="s">
        <v>124</v>
      </c>
      <c r="W2467" t="s">
        <v>1573</v>
      </c>
      <c r="X2467" t="s">
        <v>4992</v>
      </c>
      <c r="Y2467" s="3">
        <v>45618</v>
      </c>
      <c r="Z2467" s="3">
        <v>45618</v>
      </c>
      <c r="AA2467">
        <v>33861690</v>
      </c>
      <c r="AB2467">
        <v>1750</v>
      </c>
      <c r="AC2467">
        <v>250</v>
      </c>
      <c r="AD2467" s="3">
        <v>45621</v>
      </c>
      <c r="AE2467" s="5" t="s">
        <v>5619</v>
      </c>
      <c r="AF2467">
        <v>33861690</v>
      </c>
      <c r="AG2467" s="5" t="s">
        <v>188</v>
      </c>
      <c r="AH2467" t="s">
        <v>189</v>
      </c>
      <c r="AI2467" s="3">
        <v>45473</v>
      </c>
      <c r="AJ2467" t="s">
        <v>190</v>
      </c>
    </row>
    <row r="2468" spans="1:36" x14ac:dyDescent="0.3">
      <c r="A2468">
        <v>2024</v>
      </c>
      <c r="B2468" s="3">
        <v>45566</v>
      </c>
      <c r="C2468" s="3">
        <v>45657</v>
      </c>
      <c r="D2468" t="s">
        <v>91</v>
      </c>
      <c r="E2468" t="s">
        <v>5874</v>
      </c>
      <c r="F2468" t="s">
        <v>5875</v>
      </c>
      <c r="G2468" t="s">
        <v>5875</v>
      </c>
      <c r="H2468" t="s">
        <v>5876</v>
      </c>
      <c r="I2468" t="s">
        <v>5877</v>
      </c>
      <c r="J2468" t="s">
        <v>5878</v>
      </c>
      <c r="K2468" t="s">
        <v>5879</v>
      </c>
      <c r="L2468" t="s">
        <v>101</v>
      </c>
      <c r="M2468" t="s">
        <v>103</v>
      </c>
      <c r="N2468" t="s">
        <v>5880</v>
      </c>
      <c r="O2468" t="s">
        <v>105</v>
      </c>
      <c r="P2468">
        <v>0</v>
      </c>
      <c r="Q2468">
        <v>37</v>
      </c>
      <c r="R2468" t="s">
        <v>123</v>
      </c>
      <c r="S2468" t="s">
        <v>124</v>
      </c>
      <c r="T2468" t="s">
        <v>124</v>
      </c>
      <c r="U2468" t="s">
        <v>123</v>
      </c>
      <c r="V2468" t="s">
        <v>124</v>
      </c>
      <c r="W2468" t="s">
        <v>124</v>
      </c>
      <c r="X2468" t="s">
        <v>5881</v>
      </c>
      <c r="Y2468" s="3">
        <v>45565</v>
      </c>
      <c r="Z2468" s="3">
        <v>45565</v>
      </c>
      <c r="AA2468">
        <v>33861673</v>
      </c>
      <c r="AB2468">
        <v>37</v>
      </c>
      <c r="AC2468">
        <v>500</v>
      </c>
      <c r="AD2468" s="3">
        <v>45567</v>
      </c>
      <c r="AE2468" s="5" t="s">
        <v>5882</v>
      </c>
      <c r="AF2468">
        <v>33861673</v>
      </c>
      <c r="AG2468" s="5" t="s">
        <v>188</v>
      </c>
      <c r="AH2468" t="s">
        <v>189</v>
      </c>
      <c r="AI2468" s="3">
        <v>45657</v>
      </c>
      <c r="AJ2468" t="s">
        <v>190</v>
      </c>
    </row>
    <row r="2469" spans="1:36" x14ac:dyDescent="0.3">
      <c r="A2469">
        <v>2024</v>
      </c>
      <c r="B2469" s="3">
        <v>45566</v>
      </c>
      <c r="C2469" s="3">
        <v>45657</v>
      </c>
      <c r="D2469" t="s">
        <v>91</v>
      </c>
      <c r="E2469" t="s">
        <v>5148</v>
      </c>
      <c r="F2469" t="s">
        <v>836</v>
      </c>
      <c r="G2469" t="s">
        <v>836</v>
      </c>
      <c r="H2469" t="s">
        <v>1131</v>
      </c>
      <c r="I2469" t="s">
        <v>5149</v>
      </c>
      <c r="J2469" t="s">
        <v>820</v>
      </c>
      <c r="K2469" t="s">
        <v>577</v>
      </c>
      <c r="L2469" t="s">
        <v>101</v>
      </c>
      <c r="M2469" t="s">
        <v>103</v>
      </c>
      <c r="N2469" t="s">
        <v>5150</v>
      </c>
      <c r="O2469" t="s">
        <v>105</v>
      </c>
      <c r="P2469">
        <v>11</v>
      </c>
      <c r="Q2469">
        <v>4065.42</v>
      </c>
      <c r="R2469" t="s">
        <v>123</v>
      </c>
      <c r="S2469" t="s">
        <v>124</v>
      </c>
      <c r="T2469" t="s">
        <v>124</v>
      </c>
      <c r="U2469" t="s">
        <v>123</v>
      </c>
      <c r="V2469" t="s">
        <v>125</v>
      </c>
      <c r="W2469" t="s">
        <v>125</v>
      </c>
      <c r="X2469" t="s">
        <v>5151</v>
      </c>
      <c r="Y2469" s="3">
        <v>45576</v>
      </c>
      <c r="Z2469" s="3">
        <v>45576</v>
      </c>
      <c r="AA2469">
        <v>33861677</v>
      </c>
      <c r="AB2469">
        <v>4435</v>
      </c>
      <c r="AC2469">
        <v>565</v>
      </c>
      <c r="AD2469" s="3">
        <v>45580</v>
      </c>
      <c r="AE2469" s="5" t="s">
        <v>5152</v>
      </c>
      <c r="AF2469">
        <v>33861677</v>
      </c>
      <c r="AG2469" s="5" t="s">
        <v>188</v>
      </c>
      <c r="AH2469" t="s">
        <v>189</v>
      </c>
      <c r="AI2469" s="3">
        <v>45657</v>
      </c>
      <c r="AJ2469" t="s">
        <v>190</v>
      </c>
    </row>
    <row r="2470" spans="1:36" x14ac:dyDescent="0.3">
      <c r="A2470">
        <v>2024</v>
      </c>
      <c r="B2470" s="3">
        <v>45566</v>
      </c>
      <c r="C2470" s="3">
        <v>45657</v>
      </c>
      <c r="D2470" t="s">
        <v>91</v>
      </c>
      <c r="E2470" t="s">
        <v>5140</v>
      </c>
      <c r="F2470" t="s">
        <v>836</v>
      </c>
      <c r="G2470" t="s">
        <v>836</v>
      </c>
      <c r="H2470" t="s">
        <v>5141</v>
      </c>
      <c r="I2470" t="s">
        <v>5142</v>
      </c>
      <c r="J2470" t="s">
        <v>5143</v>
      </c>
      <c r="K2470" t="s">
        <v>5144</v>
      </c>
      <c r="L2470" t="s">
        <v>101</v>
      </c>
      <c r="M2470" t="s">
        <v>103</v>
      </c>
      <c r="N2470" t="s">
        <v>5145</v>
      </c>
      <c r="O2470" t="s">
        <v>105</v>
      </c>
      <c r="P2470">
        <v>1</v>
      </c>
      <c r="Q2470">
        <v>147</v>
      </c>
      <c r="R2470" t="s">
        <v>123</v>
      </c>
      <c r="S2470" t="s">
        <v>124</v>
      </c>
      <c r="T2470" t="s">
        <v>124</v>
      </c>
      <c r="U2470" t="s">
        <v>123</v>
      </c>
      <c r="V2470" t="s">
        <v>125</v>
      </c>
      <c r="W2470" t="s">
        <v>125</v>
      </c>
      <c r="X2470" t="s">
        <v>5146</v>
      </c>
      <c r="Y2470" s="3">
        <v>45581</v>
      </c>
      <c r="Z2470" s="3">
        <v>45581</v>
      </c>
      <c r="AA2470">
        <v>33861676</v>
      </c>
      <c r="AB2470">
        <v>294</v>
      </c>
      <c r="AC2470">
        <v>6</v>
      </c>
      <c r="AD2470" s="3">
        <v>45586</v>
      </c>
      <c r="AE2470" s="5" t="s">
        <v>5147</v>
      </c>
      <c r="AF2470">
        <v>33861676</v>
      </c>
      <c r="AG2470" s="5" t="s">
        <v>188</v>
      </c>
      <c r="AH2470" t="s">
        <v>189</v>
      </c>
      <c r="AI2470" s="3">
        <v>45657</v>
      </c>
      <c r="AJ2470" t="s">
        <v>190</v>
      </c>
    </row>
    <row r="2471" spans="1:36" x14ac:dyDescent="0.3">
      <c r="A2471">
        <v>2024</v>
      </c>
      <c r="B2471" s="3">
        <v>45566</v>
      </c>
      <c r="C2471" s="3">
        <v>45657</v>
      </c>
      <c r="D2471" t="s">
        <v>91</v>
      </c>
      <c r="E2471" t="s">
        <v>1752</v>
      </c>
      <c r="F2471" t="s">
        <v>1754</v>
      </c>
      <c r="G2471" t="s">
        <v>1754</v>
      </c>
      <c r="H2471" t="s">
        <v>5493</v>
      </c>
      <c r="I2471" t="s">
        <v>1756</v>
      </c>
      <c r="J2471" t="s">
        <v>820</v>
      </c>
      <c r="K2471" t="s">
        <v>1429</v>
      </c>
      <c r="L2471" t="s">
        <v>102</v>
      </c>
      <c r="M2471" t="s">
        <v>103</v>
      </c>
      <c r="N2471" t="s">
        <v>5494</v>
      </c>
      <c r="O2471" t="s">
        <v>105</v>
      </c>
      <c r="P2471">
        <v>0</v>
      </c>
      <c r="Q2471">
        <v>0</v>
      </c>
      <c r="R2471" t="s">
        <v>123</v>
      </c>
      <c r="S2471" t="s">
        <v>124</v>
      </c>
      <c r="T2471" t="s">
        <v>124</v>
      </c>
      <c r="U2471" t="s">
        <v>123</v>
      </c>
      <c r="V2471" t="s">
        <v>124</v>
      </c>
      <c r="W2471" t="s">
        <v>616</v>
      </c>
      <c r="X2471" t="s">
        <v>5495</v>
      </c>
      <c r="Y2471" s="3">
        <v>45608</v>
      </c>
      <c r="Z2471" s="3">
        <v>45608</v>
      </c>
      <c r="AA2471">
        <v>33861683</v>
      </c>
      <c r="AB2471">
        <v>175</v>
      </c>
      <c r="AC2471">
        <v>25</v>
      </c>
      <c r="AD2471" s="3">
        <v>45609</v>
      </c>
      <c r="AE2471" s="5" t="s">
        <v>5496</v>
      </c>
      <c r="AF2471">
        <v>33861683</v>
      </c>
      <c r="AG2471" s="5" t="s">
        <v>188</v>
      </c>
      <c r="AH2471" t="s">
        <v>189</v>
      </c>
      <c r="AI2471" s="3">
        <v>45473</v>
      </c>
      <c r="AJ2471" t="s">
        <v>190</v>
      </c>
    </row>
    <row r="2472" spans="1:36" x14ac:dyDescent="0.3">
      <c r="A2472">
        <v>2024</v>
      </c>
      <c r="B2472" s="3">
        <v>45566</v>
      </c>
      <c r="C2472" s="3">
        <v>45657</v>
      </c>
      <c r="D2472" t="s">
        <v>91</v>
      </c>
      <c r="E2472" t="s">
        <v>3235</v>
      </c>
      <c r="F2472" t="s">
        <v>836</v>
      </c>
      <c r="G2472" t="s">
        <v>836</v>
      </c>
      <c r="H2472" t="s">
        <v>1131</v>
      </c>
      <c r="I2472" t="s">
        <v>3236</v>
      </c>
      <c r="J2472" t="s">
        <v>1554</v>
      </c>
      <c r="K2472" t="s">
        <v>3237</v>
      </c>
      <c r="L2472" t="s">
        <v>101</v>
      </c>
      <c r="M2472" t="s">
        <v>103</v>
      </c>
      <c r="N2472" t="s">
        <v>4995</v>
      </c>
      <c r="O2472" t="s">
        <v>105</v>
      </c>
      <c r="P2472">
        <v>3</v>
      </c>
      <c r="Q2472">
        <v>1218.75</v>
      </c>
      <c r="R2472" t="s">
        <v>123</v>
      </c>
      <c r="S2472" t="s">
        <v>124</v>
      </c>
      <c r="T2472" t="s">
        <v>124</v>
      </c>
      <c r="U2472" t="s">
        <v>123</v>
      </c>
      <c r="V2472" t="s">
        <v>124</v>
      </c>
      <c r="W2472" t="s">
        <v>474</v>
      </c>
      <c r="X2472" t="s">
        <v>4995</v>
      </c>
      <c r="Y2472" s="3">
        <v>45602</v>
      </c>
      <c r="Z2472" s="3">
        <v>45602</v>
      </c>
      <c r="AA2472">
        <v>33861681</v>
      </c>
      <c r="AB2472">
        <v>1625</v>
      </c>
      <c r="AC2472">
        <v>1375</v>
      </c>
      <c r="AD2472" s="3">
        <v>45607</v>
      </c>
      <c r="AE2472" s="5" t="s">
        <v>4996</v>
      </c>
      <c r="AF2472">
        <v>33861681</v>
      </c>
      <c r="AG2472" s="5" t="s">
        <v>188</v>
      </c>
      <c r="AH2472" t="s">
        <v>189</v>
      </c>
      <c r="AI2472" s="3">
        <v>45473</v>
      </c>
      <c r="AJ2472" t="s">
        <v>190</v>
      </c>
    </row>
    <row r="2473" spans="1:36" x14ac:dyDescent="0.3">
      <c r="A2473">
        <v>2024</v>
      </c>
      <c r="B2473" s="3">
        <v>45566</v>
      </c>
      <c r="C2473" s="3">
        <v>45657</v>
      </c>
      <c r="D2473" t="s">
        <v>91</v>
      </c>
      <c r="E2473" t="s">
        <v>5134</v>
      </c>
      <c r="F2473" t="s">
        <v>573</v>
      </c>
      <c r="G2473" t="s">
        <v>573</v>
      </c>
      <c r="H2473" t="s">
        <v>5135</v>
      </c>
      <c r="I2473" t="s">
        <v>5136</v>
      </c>
      <c r="J2473" t="s">
        <v>512</v>
      </c>
      <c r="K2473" t="s">
        <v>197</v>
      </c>
      <c r="L2473" t="s">
        <v>101</v>
      </c>
      <c r="M2473" t="s">
        <v>103</v>
      </c>
      <c r="N2473" t="s">
        <v>5137</v>
      </c>
      <c r="O2473" t="s">
        <v>105</v>
      </c>
      <c r="P2473">
        <v>2</v>
      </c>
      <c r="Q2473">
        <v>909.33</v>
      </c>
      <c r="R2473" t="s">
        <v>123</v>
      </c>
      <c r="S2473" t="s">
        <v>124</v>
      </c>
      <c r="T2473" t="s">
        <v>124</v>
      </c>
      <c r="U2473" t="s">
        <v>123</v>
      </c>
      <c r="V2473" t="s">
        <v>125</v>
      </c>
      <c r="W2473" t="s">
        <v>125</v>
      </c>
      <c r="X2473" t="s">
        <v>5138</v>
      </c>
      <c r="Y2473" s="3">
        <v>45582</v>
      </c>
      <c r="Z2473" s="3">
        <v>45582</v>
      </c>
      <c r="AA2473">
        <v>33861674</v>
      </c>
      <c r="AB2473">
        <v>1364</v>
      </c>
      <c r="AC2473">
        <v>2150</v>
      </c>
      <c r="AD2473" s="3">
        <v>45586</v>
      </c>
      <c r="AE2473" s="5" t="s">
        <v>5139</v>
      </c>
      <c r="AF2473">
        <v>33861674</v>
      </c>
      <c r="AG2473" s="5" t="s">
        <v>188</v>
      </c>
      <c r="AH2473" t="s">
        <v>189</v>
      </c>
      <c r="AI2473" s="3">
        <v>45382</v>
      </c>
      <c r="AJ2473" t="s">
        <v>190</v>
      </c>
    </row>
    <row r="2474" spans="1:36" x14ac:dyDescent="0.3">
      <c r="A2474">
        <v>2024</v>
      </c>
      <c r="B2474" s="3">
        <v>45566</v>
      </c>
      <c r="C2474" s="3">
        <v>45657</v>
      </c>
      <c r="D2474" t="s">
        <v>91</v>
      </c>
      <c r="E2474" t="s">
        <v>572</v>
      </c>
      <c r="F2474" t="s">
        <v>573</v>
      </c>
      <c r="G2474" t="s">
        <v>573</v>
      </c>
      <c r="H2474" t="s">
        <v>574</v>
      </c>
      <c r="I2474" t="s">
        <v>3229</v>
      </c>
      <c r="J2474" t="s">
        <v>1246</v>
      </c>
      <c r="K2474" t="s">
        <v>3231</v>
      </c>
      <c r="L2474" t="s">
        <v>101</v>
      </c>
      <c r="M2474" t="s">
        <v>103</v>
      </c>
      <c r="N2474" t="s">
        <v>5622</v>
      </c>
      <c r="O2474" t="s">
        <v>105</v>
      </c>
      <c r="P2474">
        <v>1</v>
      </c>
      <c r="Q2474">
        <v>6109.77</v>
      </c>
      <c r="R2474" t="s">
        <v>5623</v>
      </c>
      <c r="S2474" t="s">
        <v>124</v>
      </c>
      <c r="T2474" t="s">
        <v>124</v>
      </c>
      <c r="U2474" t="s">
        <v>5623</v>
      </c>
      <c r="V2474" t="s">
        <v>5624</v>
      </c>
      <c r="W2474" t="s">
        <v>5625</v>
      </c>
      <c r="X2474" t="s">
        <v>5626</v>
      </c>
      <c r="Y2474" s="3">
        <v>45596</v>
      </c>
      <c r="Z2474" s="3">
        <v>45604</v>
      </c>
      <c r="AA2474">
        <v>33861675</v>
      </c>
      <c r="AB2474">
        <v>12219.53</v>
      </c>
      <c r="AC2474">
        <v>59370.47</v>
      </c>
      <c r="AD2474" s="3">
        <v>45609</v>
      </c>
      <c r="AE2474" s="5" t="s">
        <v>5627</v>
      </c>
      <c r="AF2474">
        <v>33861675</v>
      </c>
      <c r="AG2474" s="5" t="s">
        <v>188</v>
      </c>
      <c r="AH2474" t="s">
        <v>189</v>
      </c>
      <c r="AI2474" s="3">
        <v>45657</v>
      </c>
      <c r="AJ2474" t="s">
        <v>190</v>
      </c>
    </row>
    <row r="2475" spans="1:36" x14ac:dyDescent="0.3">
      <c r="A2475">
        <v>2024</v>
      </c>
      <c r="B2475" s="3">
        <v>45566</v>
      </c>
      <c r="C2475" s="3">
        <v>45657</v>
      </c>
      <c r="D2475" t="s">
        <v>91</v>
      </c>
      <c r="E2475" t="s">
        <v>572</v>
      </c>
      <c r="F2475" t="s">
        <v>573</v>
      </c>
      <c r="G2475" t="s">
        <v>573</v>
      </c>
      <c r="H2475" t="s">
        <v>574</v>
      </c>
      <c r="I2475" t="s">
        <v>3229</v>
      </c>
      <c r="J2475" t="s">
        <v>1246</v>
      </c>
      <c r="K2475" t="s">
        <v>3231</v>
      </c>
      <c r="L2475" t="s">
        <v>101</v>
      </c>
      <c r="M2475" t="s">
        <v>103</v>
      </c>
      <c r="N2475" t="s">
        <v>5883</v>
      </c>
      <c r="O2475" t="s">
        <v>105</v>
      </c>
      <c r="P2475">
        <v>1</v>
      </c>
      <c r="Q2475">
        <v>175827</v>
      </c>
      <c r="R2475" t="s">
        <v>5623</v>
      </c>
      <c r="S2475" t="s">
        <v>124</v>
      </c>
      <c r="T2475" t="s">
        <v>124</v>
      </c>
      <c r="U2475" t="s">
        <v>5623</v>
      </c>
      <c r="V2475" t="s">
        <v>5625</v>
      </c>
      <c r="W2475" t="s">
        <v>5625</v>
      </c>
      <c r="X2475" t="s">
        <v>5883</v>
      </c>
      <c r="Y2475" s="3">
        <v>45596</v>
      </c>
      <c r="Z2475" s="3">
        <v>45604</v>
      </c>
      <c r="AA2475">
        <v>33861680</v>
      </c>
      <c r="AB2475">
        <v>278191.2</v>
      </c>
      <c r="AC2475">
        <v>0</v>
      </c>
      <c r="AD2475" s="3">
        <v>45609</v>
      </c>
      <c r="AE2475" s="5" t="s">
        <v>5884</v>
      </c>
      <c r="AF2475">
        <v>33861680</v>
      </c>
      <c r="AG2475" s="5" t="s">
        <v>188</v>
      </c>
      <c r="AH2475" t="s">
        <v>189</v>
      </c>
      <c r="AI2475" s="3">
        <v>45657</v>
      </c>
      <c r="AJ2475" t="s">
        <v>190</v>
      </c>
    </row>
    <row r="2476" spans="1:36" x14ac:dyDescent="0.3">
      <c r="A2476">
        <v>2024</v>
      </c>
      <c r="B2476" s="3">
        <v>45566</v>
      </c>
      <c r="C2476" s="3">
        <v>45657</v>
      </c>
      <c r="D2476" t="s">
        <v>91</v>
      </c>
      <c r="E2476" t="s">
        <v>252</v>
      </c>
      <c r="F2476" t="s">
        <v>253</v>
      </c>
      <c r="G2476" t="s">
        <v>253</v>
      </c>
      <c r="H2476" t="s">
        <v>254</v>
      </c>
      <c r="I2476" t="s">
        <v>255</v>
      </c>
      <c r="J2476" t="s">
        <v>256</v>
      </c>
      <c r="K2476" t="s">
        <v>257</v>
      </c>
      <c r="L2476" t="s">
        <v>102</v>
      </c>
      <c r="M2476" t="s">
        <v>103</v>
      </c>
      <c r="N2476" t="s">
        <v>4978</v>
      </c>
      <c r="O2476" t="s">
        <v>106</v>
      </c>
      <c r="Q2476">
        <v>38689.5</v>
      </c>
      <c r="R2476" t="s">
        <v>123</v>
      </c>
      <c r="S2476" t="s">
        <v>124</v>
      </c>
      <c r="T2476" t="s">
        <v>246</v>
      </c>
      <c r="U2476" t="s">
        <v>4979</v>
      </c>
      <c r="V2476" t="s">
        <v>4979</v>
      </c>
      <c r="W2476" t="s">
        <v>4979</v>
      </c>
      <c r="X2476" t="s">
        <v>4978</v>
      </c>
      <c r="Y2476" s="3">
        <v>45573</v>
      </c>
      <c r="Z2476" s="3">
        <v>45579</v>
      </c>
      <c r="AA2476">
        <v>33916320</v>
      </c>
      <c r="AB2476">
        <v>77379</v>
      </c>
      <c r="AC2476">
        <v>23780</v>
      </c>
      <c r="AD2476" s="3">
        <v>45580</v>
      </c>
      <c r="AE2476" s="5" t="s">
        <v>4980</v>
      </c>
      <c r="AF2476">
        <v>33916320</v>
      </c>
      <c r="AG2476" s="5" t="s">
        <v>188</v>
      </c>
      <c r="AH2476" t="s">
        <v>250</v>
      </c>
      <c r="AI2476" s="3">
        <v>45657</v>
      </c>
      <c r="AJ2476" t="s">
        <v>4981</v>
      </c>
    </row>
    <row r="2477" spans="1:36" x14ac:dyDescent="0.3">
      <c r="A2477">
        <v>2024</v>
      </c>
      <c r="B2477" s="3">
        <v>45566</v>
      </c>
      <c r="C2477" s="3">
        <v>45657</v>
      </c>
      <c r="D2477" t="s">
        <v>91</v>
      </c>
      <c r="E2477" t="s">
        <v>1036</v>
      </c>
      <c r="F2477" t="s">
        <v>241</v>
      </c>
      <c r="G2477" t="s">
        <v>241</v>
      </c>
      <c r="H2477" t="s">
        <v>5766</v>
      </c>
      <c r="I2477" t="s">
        <v>2361</v>
      </c>
      <c r="J2477" t="s">
        <v>1038</v>
      </c>
      <c r="K2477" t="s">
        <v>1039</v>
      </c>
      <c r="L2477" t="s">
        <v>102</v>
      </c>
      <c r="M2477" t="s">
        <v>103</v>
      </c>
      <c r="N2477" t="s">
        <v>4982</v>
      </c>
      <c r="O2477" t="s">
        <v>105</v>
      </c>
      <c r="P2477">
        <v>2</v>
      </c>
      <c r="Q2477">
        <v>1200</v>
      </c>
      <c r="R2477" t="s">
        <v>123</v>
      </c>
      <c r="S2477" t="s">
        <v>124</v>
      </c>
      <c r="T2477" t="s">
        <v>246</v>
      </c>
      <c r="U2477" t="s">
        <v>123</v>
      </c>
      <c r="V2477" t="s">
        <v>616</v>
      </c>
      <c r="W2477" t="s">
        <v>616</v>
      </c>
      <c r="X2477" t="s">
        <v>4982</v>
      </c>
      <c r="Y2477" s="3">
        <v>45595</v>
      </c>
      <c r="Z2477" s="3">
        <v>45595</v>
      </c>
      <c r="AA2477">
        <v>33916316</v>
      </c>
      <c r="AB2477">
        <v>1187</v>
      </c>
      <c r="AC2477">
        <v>613</v>
      </c>
      <c r="AD2477" s="3">
        <v>45596</v>
      </c>
      <c r="AE2477" s="5" t="s">
        <v>5767</v>
      </c>
      <c r="AF2477">
        <v>33916316</v>
      </c>
      <c r="AG2477" s="5" t="s">
        <v>188</v>
      </c>
      <c r="AH2477" t="s">
        <v>250</v>
      </c>
      <c r="AI2477" s="3">
        <v>45657</v>
      </c>
      <c r="AJ2477" t="s">
        <v>251</v>
      </c>
    </row>
    <row r="2478" spans="1:36" x14ac:dyDescent="0.3">
      <c r="A2478">
        <v>2024</v>
      </c>
      <c r="B2478" s="3">
        <v>45566</v>
      </c>
      <c r="C2478" s="3">
        <v>45657</v>
      </c>
      <c r="D2478" t="s">
        <v>91</v>
      </c>
      <c r="E2478" t="s">
        <v>3522</v>
      </c>
      <c r="F2478" t="s">
        <v>1790</v>
      </c>
      <c r="G2478" t="s">
        <v>1790</v>
      </c>
      <c r="H2478" t="s">
        <v>3523</v>
      </c>
      <c r="I2478" t="s">
        <v>4984</v>
      </c>
      <c r="J2478" t="s">
        <v>219</v>
      </c>
      <c r="K2478" t="s">
        <v>2210</v>
      </c>
      <c r="L2478" t="s">
        <v>101</v>
      </c>
      <c r="M2478" t="s">
        <v>103</v>
      </c>
      <c r="N2478" t="s">
        <v>4985</v>
      </c>
      <c r="O2478" t="s">
        <v>105</v>
      </c>
      <c r="P2478">
        <v>2</v>
      </c>
      <c r="Q2478">
        <v>2666.66</v>
      </c>
      <c r="R2478" t="s">
        <v>123</v>
      </c>
      <c r="S2478" t="s">
        <v>124</v>
      </c>
      <c r="T2478" t="s">
        <v>246</v>
      </c>
      <c r="U2478" t="s">
        <v>123</v>
      </c>
      <c r="V2478" t="s">
        <v>1123</v>
      </c>
      <c r="W2478" t="s">
        <v>1123</v>
      </c>
      <c r="X2478" t="s">
        <v>4985</v>
      </c>
      <c r="Y2478" s="3">
        <v>45587</v>
      </c>
      <c r="Z2478" s="3">
        <v>45588</v>
      </c>
      <c r="AA2478">
        <v>33916317</v>
      </c>
      <c r="AB2478">
        <v>8000</v>
      </c>
      <c r="AC2478">
        <v>1515.49</v>
      </c>
      <c r="AD2478" s="3">
        <v>45589</v>
      </c>
      <c r="AE2478" s="5" t="s">
        <v>4986</v>
      </c>
      <c r="AF2478">
        <v>33916317</v>
      </c>
      <c r="AG2478" s="5" t="s">
        <v>188</v>
      </c>
      <c r="AH2478" t="s">
        <v>250</v>
      </c>
      <c r="AI2478" s="3">
        <v>45657</v>
      </c>
      <c r="AJ2478" t="s">
        <v>251</v>
      </c>
    </row>
    <row r="2479" spans="1:36" x14ac:dyDescent="0.3">
      <c r="A2479">
        <v>2024</v>
      </c>
      <c r="B2479" s="3">
        <v>45566</v>
      </c>
      <c r="C2479" s="3">
        <v>45657</v>
      </c>
      <c r="D2479" t="s">
        <v>91</v>
      </c>
      <c r="E2479" t="s">
        <v>5122</v>
      </c>
      <c r="F2479" t="s">
        <v>170</v>
      </c>
      <c r="G2479" t="s">
        <v>170</v>
      </c>
      <c r="H2479" t="s">
        <v>3325</v>
      </c>
      <c r="I2479" t="s">
        <v>1127</v>
      </c>
      <c r="J2479" t="s">
        <v>1039</v>
      </c>
      <c r="K2479" t="s">
        <v>489</v>
      </c>
      <c r="L2479" t="s">
        <v>101</v>
      </c>
      <c r="M2479" t="s">
        <v>103</v>
      </c>
      <c r="N2479" t="s">
        <v>5123</v>
      </c>
      <c r="O2479" t="s">
        <v>105</v>
      </c>
      <c r="P2479">
        <v>1</v>
      </c>
      <c r="Q2479">
        <v>468.5</v>
      </c>
      <c r="R2479" t="s">
        <v>123</v>
      </c>
      <c r="S2479" t="s">
        <v>124</v>
      </c>
      <c r="T2479" t="s">
        <v>246</v>
      </c>
      <c r="U2479" t="s">
        <v>123</v>
      </c>
      <c r="V2479" t="s">
        <v>5124</v>
      </c>
      <c r="W2479" t="s">
        <v>5124</v>
      </c>
      <c r="X2479" t="s">
        <v>5123</v>
      </c>
      <c r="Y2479" s="3">
        <v>45581</v>
      </c>
      <c r="Z2479" s="3">
        <v>45581</v>
      </c>
      <c r="AA2479">
        <v>33916313</v>
      </c>
      <c r="AB2479">
        <v>937</v>
      </c>
      <c r="AC2479">
        <v>468.5</v>
      </c>
      <c r="AD2479" s="3">
        <v>45582</v>
      </c>
      <c r="AE2479" s="5" t="s">
        <v>5125</v>
      </c>
      <c r="AF2479">
        <v>33916313</v>
      </c>
      <c r="AG2479" s="5" t="s">
        <v>188</v>
      </c>
      <c r="AH2479" t="s">
        <v>250</v>
      </c>
      <c r="AI2479" s="3">
        <v>45657</v>
      </c>
      <c r="AJ2479" t="s">
        <v>251</v>
      </c>
    </row>
    <row r="2480" spans="1:36" x14ac:dyDescent="0.3">
      <c r="A2480">
        <v>2024</v>
      </c>
      <c r="B2480" s="3">
        <v>45566</v>
      </c>
      <c r="C2480" s="3">
        <v>45657</v>
      </c>
      <c r="D2480" t="s">
        <v>91</v>
      </c>
      <c r="E2480" t="s">
        <v>5122</v>
      </c>
      <c r="F2480" t="s">
        <v>170</v>
      </c>
      <c r="G2480" t="s">
        <v>170</v>
      </c>
      <c r="H2480" t="s">
        <v>3325</v>
      </c>
      <c r="I2480" t="s">
        <v>1127</v>
      </c>
      <c r="J2480" t="s">
        <v>1039</v>
      </c>
      <c r="K2480" t="s">
        <v>489</v>
      </c>
      <c r="L2480" t="s">
        <v>101</v>
      </c>
      <c r="M2480" t="s">
        <v>103</v>
      </c>
      <c r="N2480" t="s">
        <v>5325</v>
      </c>
      <c r="O2480" t="s">
        <v>105</v>
      </c>
      <c r="P2480">
        <v>1</v>
      </c>
      <c r="Q2480">
        <v>400</v>
      </c>
      <c r="R2480" t="s">
        <v>123</v>
      </c>
      <c r="S2480" t="s">
        <v>124</v>
      </c>
      <c r="T2480" t="s">
        <v>246</v>
      </c>
      <c r="U2480" t="s">
        <v>123</v>
      </c>
      <c r="V2480" t="s">
        <v>616</v>
      </c>
      <c r="W2480" t="s">
        <v>616</v>
      </c>
      <c r="X2480" t="s">
        <v>5325</v>
      </c>
      <c r="Y2480" s="3">
        <v>45579</v>
      </c>
      <c r="Z2480" s="3">
        <v>45579</v>
      </c>
      <c r="AA2480">
        <v>33916312</v>
      </c>
      <c r="AB2480">
        <v>849</v>
      </c>
      <c r="AC2480">
        <v>449</v>
      </c>
      <c r="AD2480" s="3">
        <v>45580</v>
      </c>
      <c r="AE2480" s="5" t="s">
        <v>5326</v>
      </c>
      <c r="AF2480">
        <v>33916312</v>
      </c>
      <c r="AG2480" s="5" t="s">
        <v>188</v>
      </c>
      <c r="AH2480" t="s">
        <v>250</v>
      </c>
      <c r="AI2480" s="3">
        <v>45657</v>
      </c>
      <c r="AJ2480" t="s">
        <v>251</v>
      </c>
    </row>
    <row r="2481" spans="1:36" x14ac:dyDescent="0.3">
      <c r="A2481">
        <v>2024</v>
      </c>
      <c r="B2481" s="3">
        <v>45566</v>
      </c>
      <c r="C2481" s="3">
        <v>45657</v>
      </c>
      <c r="D2481" t="s">
        <v>91</v>
      </c>
      <c r="E2481" t="s">
        <v>3324</v>
      </c>
      <c r="F2481" t="s">
        <v>366</v>
      </c>
      <c r="G2481" t="s">
        <v>366</v>
      </c>
      <c r="H2481" t="s">
        <v>366</v>
      </c>
      <c r="I2481" t="s">
        <v>3326</v>
      </c>
      <c r="J2481" t="s">
        <v>5768</v>
      </c>
      <c r="K2481" t="s">
        <v>3328</v>
      </c>
      <c r="L2481" t="s">
        <v>101</v>
      </c>
      <c r="M2481" t="s">
        <v>103</v>
      </c>
      <c r="N2481" t="s">
        <v>5769</v>
      </c>
      <c r="O2481" t="s">
        <v>105</v>
      </c>
      <c r="P2481">
        <v>1</v>
      </c>
      <c r="Q2481">
        <v>1300</v>
      </c>
      <c r="R2481" t="s">
        <v>123</v>
      </c>
      <c r="S2481" t="s">
        <v>124</v>
      </c>
      <c r="T2481" t="s">
        <v>246</v>
      </c>
      <c r="U2481" t="s">
        <v>123</v>
      </c>
      <c r="V2481" t="s">
        <v>616</v>
      </c>
      <c r="W2481" t="s">
        <v>616</v>
      </c>
      <c r="X2481" t="s">
        <v>5769</v>
      </c>
      <c r="Y2481" s="3">
        <v>45623</v>
      </c>
      <c r="Z2481" s="3">
        <v>45624</v>
      </c>
      <c r="AA2481">
        <v>33916319</v>
      </c>
      <c r="AB2481">
        <v>2399.7600000000002</v>
      </c>
      <c r="AC2481">
        <v>200.01</v>
      </c>
      <c r="AD2481" s="3">
        <v>45625</v>
      </c>
      <c r="AE2481" s="5" t="s">
        <v>5770</v>
      </c>
      <c r="AF2481">
        <v>33916319</v>
      </c>
      <c r="AG2481" s="5" t="s">
        <v>188</v>
      </c>
      <c r="AH2481" t="s">
        <v>250</v>
      </c>
      <c r="AI2481" s="3">
        <v>45657</v>
      </c>
      <c r="AJ2481" t="s">
        <v>251</v>
      </c>
    </row>
    <row r="2482" spans="1:36" x14ac:dyDescent="0.3">
      <c r="A2482">
        <v>2024</v>
      </c>
      <c r="B2482" s="3">
        <v>45566</v>
      </c>
      <c r="C2482" s="3">
        <v>45657</v>
      </c>
      <c r="D2482" t="s">
        <v>91</v>
      </c>
      <c r="E2482" t="s">
        <v>5479</v>
      </c>
      <c r="F2482" t="s">
        <v>366</v>
      </c>
      <c r="G2482" t="s">
        <v>366</v>
      </c>
      <c r="H2482" t="s">
        <v>5480</v>
      </c>
      <c r="I2482" t="s">
        <v>5481</v>
      </c>
      <c r="J2482" t="s">
        <v>5482</v>
      </c>
      <c r="K2482" t="s">
        <v>5483</v>
      </c>
      <c r="L2482" t="s">
        <v>101</v>
      </c>
      <c r="M2482" t="s">
        <v>103</v>
      </c>
      <c r="N2482" t="s">
        <v>5484</v>
      </c>
      <c r="O2482" t="s">
        <v>105</v>
      </c>
      <c r="R2482" t="s">
        <v>123</v>
      </c>
      <c r="S2482" t="s">
        <v>124</v>
      </c>
      <c r="T2482" t="s">
        <v>246</v>
      </c>
      <c r="U2482" t="s">
        <v>123</v>
      </c>
      <c r="V2482" t="s">
        <v>5485</v>
      </c>
      <c r="W2482" t="s">
        <v>137</v>
      </c>
      <c r="X2482" t="s">
        <v>5484</v>
      </c>
      <c r="Y2482" s="3">
        <v>45593</v>
      </c>
      <c r="Z2482" s="3">
        <v>45594</v>
      </c>
      <c r="AA2482">
        <v>33916314</v>
      </c>
      <c r="AB2482">
        <v>790</v>
      </c>
      <c r="AD2482" s="3">
        <v>45595</v>
      </c>
      <c r="AE2482" s="5" t="s">
        <v>5486</v>
      </c>
      <c r="AF2482">
        <v>33916314</v>
      </c>
      <c r="AG2482" s="5" t="s">
        <v>188</v>
      </c>
      <c r="AH2482" t="s">
        <v>250</v>
      </c>
      <c r="AI2482" s="3">
        <v>45657</v>
      </c>
      <c r="AJ2482" t="s">
        <v>251</v>
      </c>
    </row>
    <row r="2483" spans="1:36" x14ac:dyDescent="0.3">
      <c r="A2483">
        <v>2024</v>
      </c>
      <c r="B2483" s="3">
        <v>45566</v>
      </c>
      <c r="C2483" s="3">
        <v>45657</v>
      </c>
      <c r="D2483" t="s">
        <v>91</v>
      </c>
      <c r="E2483" t="s">
        <v>2107</v>
      </c>
      <c r="F2483" t="s">
        <v>264</v>
      </c>
      <c r="G2483" t="s">
        <v>264</v>
      </c>
      <c r="H2483" t="s">
        <v>4800</v>
      </c>
      <c r="I2483" t="s">
        <v>2109</v>
      </c>
      <c r="J2483" t="s">
        <v>2110</v>
      </c>
      <c r="K2483" t="s">
        <v>2111</v>
      </c>
      <c r="L2483" t="s">
        <v>102</v>
      </c>
      <c r="M2483" t="s">
        <v>103</v>
      </c>
      <c r="N2483" t="s">
        <v>4801</v>
      </c>
      <c r="O2483" t="s">
        <v>105</v>
      </c>
      <c r="P2483">
        <v>1</v>
      </c>
      <c r="Q2483">
        <v>7440</v>
      </c>
      <c r="R2483" t="s">
        <v>123</v>
      </c>
      <c r="S2483" t="s">
        <v>124</v>
      </c>
      <c r="T2483" t="s">
        <v>246</v>
      </c>
      <c r="U2483" t="s">
        <v>123</v>
      </c>
      <c r="V2483" t="s">
        <v>616</v>
      </c>
      <c r="W2483" t="s">
        <v>616</v>
      </c>
      <c r="X2483" t="s">
        <v>4801</v>
      </c>
      <c r="Y2483" s="3">
        <v>45608</v>
      </c>
      <c r="Z2483" s="3">
        <v>45611</v>
      </c>
      <c r="AA2483">
        <v>33916318</v>
      </c>
      <c r="AB2483">
        <v>7278.45</v>
      </c>
      <c r="AC2483">
        <v>161.55000000000001</v>
      </c>
      <c r="AD2483" s="3">
        <v>45615</v>
      </c>
      <c r="AE2483" s="5" t="s">
        <v>4802</v>
      </c>
      <c r="AF2483">
        <v>33916318</v>
      </c>
      <c r="AG2483" s="5" t="s">
        <v>188</v>
      </c>
      <c r="AH2483" t="s">
        <v>250</v>
      </c>
      <c r="AI2483" s="3">
        <v>45657</v>
      </c>
      <c r="AJ2483" t="s">
        <v>251</v>
      </c>
    </row>
    <row r="2484" spans="1:36" x14ac:dyDescent="0.3">
      <c r="A2484">
        <v>2024</v>
      </c>
      <c r="B2484" s="3">
        <v>45566</v>
      </c>
      <c r="C2484" s="3">
        <v>45657</v>
      </c>
      <c r="D2484" t="s">
        <v>91</v>
      </c>
      <c r="E2484" t="s">
        <v>2107</v>
      </c>
      <c r="F2484" t="s">
        <v>264</v>
      </c>
      <c r="G2484" t="s">
        <v>264</v>
      </c>
      <c r="H2484" t="s">
        <v>4800</v>
      </c>
      <c r="I2484" t="s">
        <v>2109</v>
      </c>
      <c r="J2484" t="s">
        <v>2110</v>
      </c>
      <c r="K2484" t="s">
        <v>2111</v>
      </c>
      <c r="L2484" t="s">
        <v>102</v>
      </c>
      <c r="M2484" t="s">
        <v>103</v>
      </c>
      <c r="N2484" t="s">
        <v>5120</v>
      </c>
      <c r="O2484" t="s">
        <v>105</v>
      </c>
      <c r="P2484">
        <v>1</v>
      </c>
      <c r="Q2484">
        <v>1621.99</v>
      </c>
      <c r="R2484" t="s">
        <v>123</v>
      </c>
      <c r="S2484" t="s">
        <v>124</v>
      </c>
      <c r="T2484" t="s">
        <v>246</v>
      </c>
      <c r="U2484" t="s">
        <v>123</v>
      </c>
      <c r="V2484" t="s">
        <v>1123</v>
      </c>
      <c r="W2484" t="s">
        <v>1123</v>
      </c>
      <c r="X2484" t="s">
        <v>5120</v>
      </c>
      <c r="Y2484" s="3">
        <v>45575</v>
      </c>
      <c r="Z2484" s="3">
        <v>45576</v>
      </c>
      <c r="AA2484">
        <v>33916311</v>
      </c>
      <c r="AB2484">
        <v>3243.99</v>
      </c>
      <c r="AC2484">
        <v>1621.99</v>
      </c>
      <c r="AD2484" s="3">
        <v>45579</v>
      </c>
      <c r="AE2484" s="5" t="s">
        <v>5121</v>
      </c>
      <c r="AF2484">
        <v>33916311</v>
      </c>
      <c r="AG2484" s="5" t="s">
        <v>188</v>
      </c>
      <c r="AH2484" t="s">
        <v>250</v>
      </c>
      <c r="AI2484" s="3">
        <v>45657</v>
      </c>
    </row>
    <row r="2485" spans="1:36" x14ac:dyDescent="0.3">
      <c r="A2485">
        <v>2024</v>
      </c>
      <c r="B2485" s="3">
        <v>45566</v>
      </c>
      <c r="C2485" s="3">
        <v>45657</v>
      </c>
      <c r="D2485" t="s">
        <v>91</v>
      </c>
      <c r="E2485" t="s">
        <v>2107</v>
      </c>
      <c r="F2485" t="s">
        <v>264</v>
      </c>
      <c r="G2485" t="s">
        <v>264</v>
      </c>
      <c r="H2485" t="s">
        <v>4800</v>
      </c>
      <c r="I2485" t="s">
        <v>2109</v>
      </c>
      <c r="J2485" t="s">
        <v>2110</v>
      </c>
      <c r="K2485" t="s">
        <v>2111</v>
      </c>
      <c r="L2485" t="s">
        <v>102</v>
      </c>
      <c r="M2485" t="s">
        <v>103</v>
      </c>
      <c r="N2485" t="s">
        <v>5869</v>
      </c>
      <c r="O2485" t="s">
        <v>105</v>
      </c>
      <c r="P2485">
        <v>3</v>
      </c>
      <c r="Q2485">
        <v>1800</v>
      </c>
      <c r="R2485" t="s">
        <v>123</v>
      </c>
      <c r="S2485" t="s">
        <v>124</v>
      </c>
      <c r="T2485" t="s">
        <v>246</v>
      </c>
      <c r="U2485" t="s">
        <v>123</v>
      </c>
      <c r="V2485" t="s">
        <v>1123</v>
      </c>
      <c r="W2485" t="s">
        <v>1123</v>
      </c>
      <c r="X2485" t="s">
        <v>5869</v>
      </c>
      <c r="Y2485" s="3">
        <v>45573</v>
      </c>
      <c r="Z2485" s="3">
        <v>45573</v>
      </c>
      <c r="AA2485">
        <v>33916310</v>
      </c>
      <c r="AB2485">
        <v>1419.17</v>
      </c>
      <c r="AC2485">
        <v>380.83</v>
      </c>
      <c r="AD2485" s="3">
        <v>45574</v>
      </c>
      <c r="AE2485" s="5" t="s">
        <v>5870</v>
      </c>
      <c r="AF2485">
        <v>33916310</v>
      </c>
      <c r="AG2485" s="5" t="s">
        <v>188</v>
      </c>
      <c r="AH2485" t="s">
        <v>250</v>
      </c>
      <c r="AI2485" s="3">
        <v>45657</v>
      </c>
      <c r="AJ2485" t="s">
        <v>251</v>
      </c>
    </row>
    <row r="2486" spans="1:36" x14ac:dyDescent="0.3">
      <c r="A2486">
        <v>2024</v>
      </c>
      <c r="B2486" s="3">
        <v>45566</v>
      </c>
      <c r="C2486" s="3">
        <v>45657</v>
      </c>
      <c r="D2486" t="s">
        <v>90</v>
      </c>
      <c r="E2486" t="s">
        <v>1585</v>
      </c>
      <c r="F2486" t="s">
        <v>350</v>
      </c>
      <c r="G2486" t="s">
        <v>350</v>
      </c>
      <c r="H2486" t="s">
        <v>118</v>
      </c>
      <c r="I2486" t="s">
        <v>1586</v>
      </c>
      <c r="J2486" t="s">
        <v>1587</v>
      </c>
      <c r="K2486" t="s">
        <v>422</v>
      </c>
      <c r="L2486" t="s">
        <v>101</v>
      </c>
      <c r="M2486" t="s">
        <v>103</v>
      </c>
      <c r="N2486" t="s">
        <v>4840</v>
      </c>
      <c r="O2486" t="s">
        <v>105</v>
      </c>
      <c r="P2486">
        <v>0</v>
      </c>
      <c r="Q2486">
        <v>0</v>
      </c>
      <c r="R2486" t="s">
        <v>123</v>
      </c>
      <c r="S2486" t="s">
        <v>124</v>
      </c>
      <c r="T2486" t="s">
        <v>124</v>
      </c>
      <c r="U2486" t="s">
        <v>123</v>
      </c>
      <c r="V2486" t="s">
        <v>125</v>
      </c>
      <c r="W2486" t="s">
        <v>125</v>
      </c>
      <c r="X2486" t="s">
        <v>4840</v>
      </c>
      <c r="Y2486" s="3">
        <v>45582</v>
      </c>
      <c r="Z2486" s="3">
        <v>45582</v>
      </c>
      <c r="AA2486">
        <v>34402478</v>
      </c>
      <c r="AB2486">
        <v>407</v>
      </c>
      <c r="AC2486">
        <v>0</v>
      </c>
      <c r="AD2486" s="3">
        <v>45587</v>
      </c>
      <c r="AE2486" s="5" t="s">
        <v>4841</v>
      </c>
      <c r="AF2486">
        <v>34402478</v>
      </c>
      <c r="AG2486" s="5" t="s">
        <v>127</v>
      </c>
      <c r="AH2486" t="s">
        <v>128</v>
      </c>
      <c r="AI2486" s="3">
        <v>45659</v>
      </c>
    </row>
    <row r="2487" spans="1:36" x14ac:dyDescent="0.3">
      <c r="A2487">
        <v>2024</v>
      </c>
      <c r="B2487" s="3">
        <v>45566</v>
      </c>
      <c r="C2487" s="3">
        <v>45657</v>
      </c>
      <c r="D2487" t="s">
        <v>90</v>
      </c>
      <c r="E2487" t="s">
        <v>1585</v>
      </c>
      <c r="F2487" t="s">
        <v>350</v>
      </c>
      <c r="G2487" t="s">
        <v>350</v>
      </c>
      <c r="H2487" t="s">
        <v>118</v>
      </c>
      <c r="I2487" t="s">
        <v>1586</v>
      </c>
      <c r="J2487" t="s">
        <v>1587</v>
      </c>
      <c r="K2487" t="s">
        <v>422</v>
      </c>
      <c r="L2487" t="s">
        <v>101</v>
      </c>
      <c r="M2487" t="s">
        <v>103</v>
      </c>
      <c r="N2487" t="s">
        <v>5368</v>
      </c>
      <c r="O2487" t="s">
        <v>105</v>
      </c>
      <c r="P2487">
        <v>3</v>
      </c>
      <c r="Q2487">
        <v>1923.76</v>
      </c>
      <c r="R2487" t="s">
        <v>123</v>
      </c>
      <c r="S2487" t="s">
        <v>124</v>
      </c>
      <c r="T2487" t="s">
        <v>124</v>
      </c>
      <c r="U2487" t="s">
        <v>123</v>
      </c>
      <c r="V2487" t="s">
        <v>125</v>
      </c>
      <c r="W2487" t="s">
        <v>125</v>
      </c>
      <c r="X2487" t="s">
        <v>5368</v>
      </c>
      <c r="Y2487" s="3">
        <v>45575</v>
      </c>
      <c r="Z2487" s="3">
        <v>45575</v>
      </c>
      <c r="AA2487">
        <v>34402476</v>
      </c>
      <c r="AB2487">
        <v>2565.0100000000002</v>
      </c>
      <c r="AC2487">
        <v>0</v>
      </c>
      <c r="AD2487" s="3">
        <v>45579</v>
      </c>
      <c r="AE2487" s="5" t="s">
        <v>5369</v>
      </c>
      <c r="AF2487">
        <v>34402476</v>
      </c>
      <c r="AG2487" s="5" t="s">
        <v>127</v>
      </c>
      <c r="AH2487" t="s">
        <v>128</v>
      </c>
      <c r="AI2487" s="3">
        <v>45659</v>
      </c>
    </row>
    <row r="2488" spans="1:36" x14ac:dyDescent="0.3">
      <c r="A2488">
        <v>2024</v>
      </c>
      <c r="B2488" s="3">
        <v>45566</v>
      </c>
      <c r="C2488" s="3">
        <v>45657</v>
      </c>
      <c r="D2488" t="s">
        <v>90</v>
      </c>
      <c r="E2488" t="s">
        <v>1585</v>
      </c>
      <c r="F2488" t="s">
        <v>350</v>
      </c>
      <c r="G2488" t="s">
        <v>350</v>
      </c>
      <c r="H2488" t="s">
        <v>118</v>
      </c>
      <c r="I2488" t="s">
        <v>1586</v>
      </c>
      <c r="J2488" t="s">
        <v>1587</v>
      </c>
      <c r="K2488" t="s">
        <v>422</v>
      </c>
      <c r="L2488" t="s">
        <v>101</v>
      </c>
      <c r="M2488" t="s">
        <v>103</v>
      </c>
      <c r="N2488" t="s">
        <v>5375</v>
      </c>
      <c r="O2488" t="s">
        <v>105</v>
      </c>
      <c r="P2488">
        <v>0</v>
      </c>
      <c r="Q2488">
        <v>0</v>
      </c>
      <c r="R2488" t="s">
        <v>123</v>
      </c>
      <c r="S2488" t="s">
        <v>124</v>
      </c>
      <c r="T2488" t="s">
        <v>124</v>
      </c>
      <c r="U2488" t="s">
        <v>123</v>
      </c>
      <c r="V2488" t="s">
        <v>5376</v>
      </c>
      <c r="W2488" t="s">
        <v>5377</v>
      </c>
      <c r="X2488" t="s">
        <v>5375</v>
      </c>
      <c r="Y2488" s="3">
        <v>45600</v>
      </c>
      <c r="Z2488" s="3">
        <v>45600</v>
      </c>
      <c r="AA2488">
        <v>34402492</v>
      </c>
      <c r="AB2488">
        <v>830.72</v>
      </c>
      <c r="AC2488">
        <v>0</v>
      </c>
      <c r="AD2488" s="3">
        <v>45601</v>
      </c>
      <c r="AE2488" s="5" t="s">
        <v>5378</v>
      </c>
      <c r="AF2488">
        <v>34402492</v>
      </c>
      <c r="AG2488" s="5" t="s">
        <v>127</v>
      </c>
      <c r="AH2488" t="s">
        <v>128</v>
      </c>
      <c r="AI2488" s="3">
        <v>45659</v>
      </c>
    </row>
    <row r="2489" spans="1:36" x14ac:dyDescent="0.3">
      <c r="A2489">
        <v>2024</v>
      </c>
      <c r="B2489" s="3">
        <v>45566</v>
      </c>
      <c r="C2489" s="3">
        <v>45657</v>
      </c>
      <c r="D2489" t="s">
        <v>90</v>
      </c>
      <c r="E2489" t="s">
        <v>1585</v>
      </c>
      <c r="F2489" t="s">
        <v>350</v>
      </c>
      <c r="G2489" t="s">
        <v>350</v>
      </c>
      <c r="H2489" t="s">
        <v>118</v>
      </c>
      <c r="I2489" t="s">
        <v>1586</v>
      </c>
      <c r="J2489" t="s">
        <v>1587</v>
      </c>
      <c r="K2489" t="s">
        <v>422</v>
      </c>
      <c r="L2489" t="s">
        <v>101</v>
      </c>
      <c r="M2489" t="s">
        <v>103</v>
      </c>
      <c r="N2489" t="s">
        <v>5522</v>
      </c>
      <c r="O2489" t="s">
        <v>105</v>
      </c>
      <c r="P2489">
        <v>0</v>
      </c>
      <c r="Q2489">
        <v>0</v>
      </c>
      <c r="R2489" t="s">
        <v>123</v>
      </c>
      <c r="S2489" t="s">
        <v>124</v>
      </c>
      <c r="T2489" t="s">
        <v>124</v>
      </c>
      <c r="U2489" t="s">
        <v>123</v>
      </c>
      <c r="V2489" t="s">
        <v>125</v>
      </c>
      <c r="W2489" t="s">
        <v>125</v>
      </c>
      <c r="X2489" t="s">
        <v>5522</v>
      </c>
      <c r="Y2489" s="3">
        <v>45581</v>
      </c>
      <c r="Z2489" s="3">
        <v>45581</v>
      </c>
      <c r="AA2489">
        <v>34402477</v>
      </c>
      <c r="AB2489">
        <v>480</v>
      </c>
      <c r="AC2489">
        <v>0</v>
      </c>
      <c r="AD2489" s="3">
        <v>45582</v>
      </c>
      <c r="AE2489" s="5" t="s">
        <v>5523</v>
      </c>
      <c r="AF2489">
        <v>34402477</v>
      </c>
      <c r="AG2489" s="5" t="s">
        <v>127</v>
      </c>
      <c r="AH2489" t="s">
        <v>128</v>
      </c>
      <c r="AI2489" s="3">
        <v>45659</v>
      </c>
    </row>
    <row r="2490" spans="1:36" x14ac:dyDescent="0.3">
      <c r="A2490">
        <v>2024</v>
      </c>
      <c r="B2490" s="3">
        <v>45566</v>
      </c>
      <c r="C2490" s="3">
        <v>45657</v>
      </c>
      <c r="D2490" t="s">
        <v>90</v>
      </c>
      <c r="E2490" t="s">
        <v>1585</v>
      </c>
      <c r="F2490" t="s">
        <v>350</v>
      </c>
      <c r="G2490" t="s">
        <v>350</v>
      </c>
      <c r="H2490" t="s">
        <v>118</v>
      </c>
      <c r="I2490" t="s">
        <v>1586</v>
      </c>
      <c r="J2490" t="s">
        <v>1587</v>
      </c>
      <c r="K2490" t="s">
        <v>422</v>
      </c>
      <c r="L2490" t="s">
        <v>101</v>
      </c>
      <c r="M2490" t="s">
        <v>103</v>
      </c>
      <c r="N2490" t="s">
        <v>5531</v>
      </c>
      <c r="O2490" t="s">
        <v>105</v>
      </c>
      <c r="P2490">
        <v>2</v>
      </c>
      <c r="Q2490">
        <v>613.33000000000004</v>
      </c>
      <c r="R2490" t="s">
        <v>123</v>
      </c>
      <c r="S2490" t="s">
        <v>124</v>
      </c>
      <c r="T2490" t="s">
        <v>124</v>
      </c>
      <c r="U2490" t="s">
        <v>123</v>
      </c>
      <c r="V2490" t="s">
        <v>124</v>
      </c>
      <c r="W2490" t="s">
        <v>616</v>
      </c>
      <c r="X2490" t="s">
        <v>5531</v>
      </c>
      <c r="Y2490" s="3">
        <v>45595</v>
      </c>
      <c r="Z2490" s="3">
        <v>45595</v>
      </c>
      <c r="AA2490">
        <v>34402487</v>
      </c>
      <c r="AB2490">
        <v>920</v>
      </c>
      <c r="AC2490">
        <v>0</v>
      </c>
      <c r="AD2490" s="3">
        <v>45596</v>
      </c>
      <c r="AE2490" s="5" t="s">
        <v>5532</v>
      </c>
      <c r="AF2490">
        <v>34402487</v>
      </c>
      <c r="AG2490" s="5" t="s">
        <v>127</v>
      </c>
      <c r="AH2490" t="s">
        <v>128</v>
      </c>
      <c r="AI2490" s="3">
        <v>45659</v>
      </c>
    </row>
    <row r="2491" spans="1:36" x14ac:dyDescent="0.3">
      <c r="A2491">
        <v>2024</v>
      </c>
      <c r="B2491" s="3">
        <v>45566</v>
      </c>
      <c r="C2491" s="3">
        <v>45657</v>
      </c>
      <c r="D2491" t="s">
        <v>90</v>
      </c>
      <c r="E2491" t="s">
        <v>1585</v>
      </c>
      <c r="F2491" t="s">
        <v>350</v>
      </c>
      <c r="G2491" t="s">
        <v>350</v>
      </c>
      <c r="H2491" t="s">
        <v>118</v>
      </c>
      <c r="I2491" t="s">
        <v>1586</v>
      </c>
      <c r="J2491" t="s">
        <v>1587</v>
      </c>
      <c r="K2491" t="s">
        <v>422</v>
      </c>
      <c r="L2491" t="s">
        <v>101</v>
      </c>
      <c r="M2491" t="s">
        <v>103</v>
      </c>
      <c r="N2491" t="s">
        <v>5533</v>
      </c>
      <c r="O2491" t="s">
        <v>105</v>
      </c>
      <c r="P2491">
        <v>2</v>
      </c>
      <c r="Q2491">
        <v>936.67</v>
      </c>
      <c r="R2491" t="s">
        <v>123</v>
      </c>
      <c r="S2491" t="s">
        <v>124</v>
      </c>
      <c r="T2491" t="s">
        <v>124</v>
      </c>
      <c r="U2491" t="s">
        <v>123</v>
      </c>
      <c r="V2491" t="s">
        <v>125</v>
      </c>
      <c r="W2491" t="s">
        <v>125</v>
      </c>
      <c r="X2491" t="s">
        <v>5533</v>
      </c>
      <c r="Y2491" s="3">
        <v>45616</v>
      </c>
      <c r="Z2491" s="3">
        <v>45617</v>
      </c>
      <c r="AA2491">
        <v>34402493</v>
      </c>
      <c r="AB2491">
        <v>1888</v>
      </c>
      <c r="AC2491">
        <v>0</v>
      </c>
      <c r="AD2491" s="3">
        <v>45617</v>
      </c>
      <c r="AE2491" s="5" t="s">
        <v>5534</v>
      </c>
      <c r="AF2491">
        <v>34402493</v>
      </c>
      <c r="AG2491" s="5" t="s">
        <v>127</v>
      </c>
      <c r="AH2491" t="s">
        <v>128</v>
      </c>
      <c r="AI2491" s="3">
        <v>45659</v>
      </c>
    </row>
    <row r="2492" spans="1:36" x14ac:dyDescent="0.3">
      <c r="A2492">
        <v>2024</v>
      </c>
      <c r="B2492" s="3">
        <v>45566</v>
      </c>
      <c r="C2492" s="3">
        <v>45657</v>
      </c>
      <c r="D2492" t="s">
        <v>90</v>
      </c>
      <c r="E2492" t="s">
        <v>519</v>
      </c>
      <c r="F2492" t="s">
        <v>350</v>
      </c>
      <c r="G2492" t="s">
        <v>350</v>
      </c>
      <c r="H2492" t="s">
        <v>520</v>
      </c>
      <c r="I2492" t="s">
        <v>521</v>
      </c>
      <c r="J2492" t="s">
        <v>522</v>
      </c>
      <c r="K2492" t="s">
        <v>523</v>
      </c>
      <c r="L2492" t="s">
        <v>101</v>
      </c>
      <c r="M2492" t="s">
        <v>103</v>
      </c>
      <c r="N2492" t="s">
        <v>4842</v>
      </c>
      <c r="O2492" t="s">
        <v>105</v>
      </c>
      <c r="P2492">
        <v>3</v>
      </c>
      <c r="Q2492">
        <v>1392</v>
      </c>
      <c r="R2492" t="s">
        <v>123</v>
      </c>
      <c r="S2492" t="s">
        <v>124</v>
      </c>
      <c r="T2492" t="s">
        <v>124</v>
      </c>
      <c r="U2492" t="s">
        <v>123</v>
      </c>
      <c r="V2492" t="s">
        <v>124</v>
      </c>
      <c r="W2492" t="s">
        <v>4843</v>
      </c>
      <c r="X2492" t="s">
        <v>4842</v>
      </c>
      <c r="Y2492" s="3">
        <v>45578</v>
      </c>
      <c r="Z2492" s="3">
        <v>45579</v>
      </c>
      <c r="AA2492">
        <v>34402488</v>
      </c>
      <c r="AB2492">
        <v>1856</v>
      </c>
      <c r="AC2492">
        <v>0</v>
      </c>
      <c r="AD2492" s="3">
        <v>45604</v>
      </c>
      <c r="AE2492" s="5" t="s">
        <v>4844</v>
      </c>
      <c r="AF2492">
        <v>34402488</v>
      </c>
      <c r="AG2492" s="5" t="s">
        <v>127</v>
      </c>
      <c r="AH2492" t="s">
        <v>128</v>
      </c>
      <c r="AI2492" s="3">
        <v>45659</v>
      </c>
    </row>
    <row r="2493" spans="1:36" x14ac:dyDescent="0.3">
      <c r="A2493">
        <v>2024</v>
      </c>
      <c r="B2493" s="3">
        <v>45566</v>
      </c>
      <c r="C2493" s="3">
        <v>45657</v>
      </c>
      <c r="D2493" t="s">
        <v>90</v>
      </c>
      <c r="E2493" t="s">
        <v>519</v>
      </c>
      <c r="F2493" t="s">
        <v>350</v>
      </c>
      <c r="G2493" t="s">
        <v>350</v>
      </c>
      <c r="H2493" t="s">
        <v>520</v>
      </c>
      <c r="I2493" t="s">
        <v>521</v>
      </c>
      <c r="J2493" t="s">
        <v>522</v>
      </c>
      <c r="K2493" t="s">
        <v>523</v>
      </c>
      <c r="L2493" t="s">
        <v>101</v>
      </c>
      <c r="M2493" t="s">
        <v>103</v>
      </c>
      <c r="N2493" t="s">
        <v>5201</v>
      </c>
      <c r="O2493" t="s">
        <v>105</v>
      </c>
      <c r="P2493">
        <v>3</v>
      </c>
      <c r="Q2493">
        <v>2184</v>
      </c>
      <c r="R2493" t="s">
        <v>123</v>
      </c>
      <c r="S2493" t="s">
        <v>124</v>
      </c>
      <c r="T2493" t="s">
        <v>124</v>
      </c>
      <c r="U2493" t="s">
        <v>123</v>
      </c>
      <c r="V2493" t="s">
        <v>125</v>
      </c>
      <c r="W2493" t="s">
        <v>125</v>
      </c>
      <c r="X2493" t="s">
        <v>5201</v>
      </c>
      <c r="Y2493" s="3">
        <v>45594</v>
      </c>
      <c r="Z2493" s="3">
        <v>45594</v>
      </c>
      <c r="AA2493">
        <v>34402490</v>
      </c>
      <c r="AB2493">
        <v>2629</v>
      </c>
      <c r="AC2493">
        <v>0</v>
      </c>
      <c r="AD2493" s="3">
        <v>45595</v>
      </c>
      <c r="AE2493" s="5" t="s">
        <v>5202</v>
      </c>
      <c r="AF2493">
        <v>34402490</v>
      </c>
      <c r="AG2493" s="5" t="s">
        <v>127</v>
      </c>
      <c r="AH2493" t="s">
        <v>128</v>
      </c>
      <c r="AI2493" s="3">
        <v>45659</v>
      </c>
    </row>
    <row r="2494" spans="1:36" x14ac:dyDescent="0.3">
      <c r="A2494">
        <v>2024</v>
      </c>
      <c r="B2494" s="3">
        <v>45566</v>
      </c>
      <c r="C2494" s="3">
        <v>45657</v>
      </c>
      <c r="D2494" t="s">
        <v>90</v>
      </c>
      <c r="E2494" t="s">
        <v>519</v>
      </c>
      <c r="F2494" t="s">
        <v>350</v>
      </c>
      <c r="G2494" t="s">
        <v>350</v>
      </c>
      <c r="H2494" t="s">
        <v>520</v>
      </c>
      <c r="I2494" t="s">
        <v>521</v>
      </c>
      <c r="J2494" t="s">
        <v>522</v>
      </c>
      <c r="K2494" t="s">
        <v>523</v>
      </c>
      <c r="L2494" t="s">
        <v>101</v>
      </c>
      <c r="M2494" t="s">
        <v>103</v>
      </c>
      <c r="N2494" t="s">
        <v>5372</v>
      </c>
      <c r="O2494" t="s">
        <v>105</v>
      </c>
      <c r="P2494">
        <v>3</v>
      </c>
      <c r="Q2494">
        <v>4312.55</v>
      </c>
      <c r="R2494" t="s">
        <v>123</v>
      </c>
      <c r="S2494" t="s">
        <v>124</v>
      </c>
      <c r="T2494" t="s">
        <v>124</v>
      </c>
      <c r="U2494" t="s">
        <v>123</v>
      </c>
      <c r="V2494" t="s">
        <v>124</v>
      </c>
      <c r="W2494" t="s">
        <v>5373</v>
      </c>
      <c r="X2494" t="s">
        <v>5372</v>
      </c>
      <c r="Y2494" s="3">
        <v>45592</v>
      </c>
      <c r="Z2494" s="3">
        <v>45593</v>
      </c>
      <c r="AA2494">
        <v>34402489</v>
      </c>
      <c r="AB2494">
        <v>5750.01</v>
      </c>
      <c r="AC2494">
        <v>0</v>
      </c>
      <c r="AD2494" s="3">
        <v>45604</v>
      </c>
      <c r="AE2494" s="5" t="s">
        <v>5374</v>
      </c>
      <c r="AF2494">
        <v>34402489</v>
      </c>
      <c r="AG2494" s="5" t="s">
        <v>127</v>
      </c>
      <c r="AH2494" t="s">
        <v>128</v>
      </c>
      <c r="AI2494" s="3">
        <v>45659</v>
      </c>
    </row>
    <row r="2495" spans="1:36" x14ac:dyDescent="0.3">
      <c r="A2495">
        <v>2024</v>
      </c>
      <c r="B2495" s="3">
        <v>45566</v>
      </c>
      <c r="C2495" s="3">
        <v>45657</v>
      </c>
      <c r="D2495" t="s">
        <v>90</v>
      </c>
      <c r="E2495" t="s">
        <v>519</v>
      </c>
      <c r="F2495" t="s">
        <v>350</v>
      </c>
      <c r="G2495" t="s">
        <v>350</v>
      </c>
      <c r="H2495" t="s">
        <v>520</v>
      </c>
      <c r="I2495" t="s">
        <v>521</v>
      </c>
      <c r="J2495" t="s">
        <v>522</v>
      </c>
      <c r="K2495" t="s">
        <v>523</v>
      </c>
      <c r="L2495" t="s">
        <v>101</v>
      </c>
      <c r="M2495" t="s">
        <v>103</v>
      </c>
      <c r="N2495" t="s">
        <v>5535</v>
      </c>
      <c r="O2495" t="s">
        <v>105</v>
      </c>
      <c r="P2495">
        <v>2</v>
      </c>
      <c r="Q2495">
        <v>2903.33</v>
      </c>
      <c r="R2495" t="s">
        <v>123</v>
      </c>
      <c r="S2495" t="s">
        <v>124</v>
      </c>
      <c r="T2495" t="s">
        <v>124</v>
      </c>
      <c r="U2495" t="s">
        <v>123</v>
      </c>
      <c r="V2495" t="s">
        <v>124</v>
      </c>
      <c r="W2495" t="s">
        <v>616</v>
      </c>
      <c r="X2495" t="s">
        <v>5535</v>
      </c>
      <c r="Y2495" s="3">
        <v>45614</v>
      </c>
      <c r="Z2495" s="3">
        <v>45615</v>
      </c>
      <c r="AA2495">
        <v>34402494</v>
      </c>
      <c r="AB2495">
        <v>4863.2</v>
      </c>
      <c r="AC2495">
        <v>0</v>
      </c>
      <c r="AD2495" s="3">
        <v>45624</v>
      </c>
      <c r="AE2495" s="5" t="s">
        <v>5536</v>
      </c>
      <c r="AF2495">
        <v>34402494</v>
      </c>
      <c r="AG2495" s="5" t="s">
        <v>127</v>
      </c>
      <c r="AH2495" t="s">
        <v>128</v>
      </c>
      <c r="AI2495" s="3">
        <v>45659</v>
      </c>
    </row>
    <row r="2496" spans="1:36" x14ac:dyDescent="0.3">
      <c r="A2496">
        <v>2024</v>
      </c>
      <c r="B2496" s="3">
        <v>45566</v>
      </c>
      <c r="C2496" s="3">
        <v>45657</v>
      </c>
      <c r="D2496" t="s">
        <v>90</v>
      </c>
      <c r="E2496" t="s">
        <v>519</v>
      </c>
      <c r="F2496" t="s">
        <v>350</v>
      </c>
      <c r="G2496" t="s">
        <v>350</v>
      </c>
      <c r="H2496" t="s">
        <v>520</v>
      </c>
      <c r="I2496" t="s">
        <v>521</v>
      </c>
      <c r="J2496" t="s">
        <v>522</v>
      </c>
      <c r="K2496" t="s">
        <v>523</v>
      </c>
      <c r="L2496" t="s">
        <v>101</v>
      </c>
      <c r="M2496" t="s">
        <v>103</v>
      </c>
      <c r="N2496" t="s">
        <v>5654</v>
      </c>
      <c r="O2496" t="s">
        <v>105</v>
      </c>
      <c r="P2496">
        <v>3</v>
      </c>
      <c r="Q2496">
        <v>2891.25</v>
      </c>
      <c r="R2496" t="s">
        <v>123</v>
      </c>
      <c r="S2496" t="s">
        <v>124</v>
      </c>
      <c r="T2496" t="s">
        <v>124</v>
      </c>
      <c r="U2496" t="s">
        <v>123</v>
      </c>
      <c r="V2496" t="s">
        <v>124</v>
      </c>
      <c r="W2496" t="s">
        <v>1098</v>
      </c>
      <c r="X2496" t="s">
        <v>5654</v>
      </c>
      <c r="Y2496" s="3">
        <v>45578</v>
      </c>
      <c r="Z2496" s="3">
        <v>45579</v>
      </c>
      <c r="AA2496">
        <v>34402479</v>
      </c>
      <c r="AB2496">
        <v>3855</v>
      </c>
      <c r="AC2496">
        <v>0</v>
      </c>
      <c r="AD2496" s="3">
        <v>45580</v>
      </c>
      <c r="AE2496" s="5" t="s">
        <v>5655</v>
      </c>
      <c r="AF2496">
        <v>34402479</v>
      </c>
      <c r="AG2496" s="5" t="s">
        <v>127</v>
      </c>
      <c r="AH2496" t="s">
        <v>128</v>
      </c>
      <c r="AI2496" s="3">
        <v>45659</v>
      </c>
    </row>
    <row r="2497" spans="1:35" x14ac:dyDescent="0.3">
      <c r="A2497">
        <v>2024</v>
      </c>
      <c r="B2497" s="3">
        <v>45566</v>
      </c>
      <c r="C2497" s="3">
        <v>45657</v>
      </c>
      <c r="D2497" t="s">
        <v>90</v>
      </c>
      <c r="E2497" t="s">
        <v>519</v>
      </c>
      <c r="F2497" t="s">
        <v>350</v>
      </c>
      <c r="G2497" t="s">
        <v>350</v>
      </c>
      <c r="H2497" t="s">
        <v>520</v>
      </c>
      <c r="I2497" t="s">
        <v>521</v>
      </c>
      <c r="J2497" t="s">
        <v>522</v>
      </c>
      <c r="K2497" t="s">
        <v>523</v>
      </c>
      <c r="L2497" t="s">
        <v>101</v>
      </c>
      <c r="M2497" t="s">
        <v>103</v>
      </c>
      <c r="N2497" t="s">
        <v>5663</v>
      </c>
      <c r="O2497" t="s">
        <v>105</v>
      </c>
      <c r="P2497">
        <v>1</v>
      </c>
      <c r="Q2497">
        <v>13325.07</v>
      </c>
      <c r="R2497" t="s">
        <v>123</v>
      </c>
      <c r="S2497" t="s">
        <v>124</v>
      </c>
      <c r="T2497" t="s">
        <v>124</v>
      </c>
      <c r="U2497" t="s">
        <v>123</v>
      </c>
      <c r="V2497" t="s">
        <v>5664</v>
      </c>
      <c r="W2497" t="s">
        <v>5665</v>
      </c>
      <c r="X2497" t="s">
        <v>5663</v>
      </c>
      <c r="Y2497" s="3">
        <v>45631</v>
      </c>
      <c r="Z2497" s="3">
        <v>45637</v>
      </c>
      <c r="AA2497">
        <v>34402472</v>
      </c>
      <c r="AB2497">
        <v>21059.62</v>
      </c>
      <c r="AC2497">
        <v>37340.379999999997</v>
      </c>
      <c r="AD2497" s="3">
        <v>45639</v>
      </c>
      <c r="AE2497" s="5" t="s">
        <v>5666</v>
      </c>
      <c r="AF2497">
        <v>34402472</v>
      </c>
      <c r="AG2497" s="5" t="s">
        <v>127</v>
      </c>
      <c r="AH2497" t="s">
        <v>128</v>
      </c>
      <c r="AI2497" s="3">
        <v>45659</v>
      </c>
    </row>
    <row r="2498" spans="1:35" x14ac:dyDescent="0.3">
      <c r="A2498">
        <v>2024</v>
      </c>
      <c r="B2498" s="3">
        <v>45566</v>
      </c>
      <c r="C2498" s="3">
        <v>45657</v>
      </c>
      <c r="D2498" t="s">
        <v>90</v>
      </c>
      <c r="E2498" t="s">
        <v>519</v>
      </c>
      <c r="F2498" t="s">
        <v>350</v>
      </c>
      <c r="G2498" t="s">
        <v>350</v>
      </c>
      <c r="H2498" t="s">
        <v>520</v>
      </c>
      <c r="I2498" t="s">
        <v>521</v>
      </c>
      <c r="J2498" t="s">
        <v>522</v>
      </c>
      <c r="K2498" t="s">
        <v>523</v>
      </c>
      <c r="L2498" t="s">
        <v>101</v>
      </c>
      <c r="M2498" t="s">
        <v>103</v>
      </c>
      <c r="N2498" t="s">
        <v>5784</v>
      </c>
      <c r="O2498" t="s">
        <v>105</v>
      </c>
      <c r="P2498">
        <v>3</v>
      </c>
      <c r="Q2498">
        <v>270</v>
      </c>
      <c r="R2498" t="s">
        <v>123</v>
      </c>
      <c r="S2498" t="s">
        <v>124</v>
      </c>
      <c r="T2498" t="s">
        <v>124</v>
      </c>
      <c r="U2498" t="s">
        <v>123</v>
      </c>
      <c r="V2498" t="s">
        <v>125</v>
      </c>
      <c r="W2498" t="s">
        <v>125</v>
      </c>
      <c r="X2498" t="s">
        <v>5784</v>
      </c>
      <c r="Y2498" s="3">
        <v>45575</v>
      </c>
      <c r="Z2498" s="3">
        <v>45575</v>
      </c>
      <c r="AA2498">
        <v>34402482</v>
      </c>
      <c r="AB2498">
        <v>300</v>
      </c>
      <c r="AC2498">
        <v>0</v>
      </c>
      <c r="AD2498" s="3">
        <v>45576</v>
      </c>
      <c r="AE2498" s="5" t="s">
        <v>5785</v>
      </c>
      <c r="AF2498">
        <v>34402482</v>
      </c>
      <c r="AG2498" s="5" t="s">
        <v>127</v>
      </c>
      <c r="AH2498" t="s">
        <v>128</v>
      </c>
      <c r="AI2498" s="3">
        <v>45659</v>
      </c>
    </row>
    <row r="2499" spans="1:35" x14ac:dyDescent="0.3">
      <c r="A2499">
        <v>2024</v>
      </c>
      <c r="B2499" s="3">
        <v>45566</v>
      </c>
      <c r="C2499" s="3">
        <v>45657</v>
      </c>
      <c r="D2499" t="s">
        <v>90</v>
      </c>
      <c r="E2499" t="s">
        <v>5658</v>
      </c>
      <c r="F2499" t="s">
        <v>5659</v>
      </c>
      <c r="G2499" t="s">
        <v>5659</v>
      </c>
      <c r="H2499" t="s">
        <v>3159</v>
      </c>
      <c r="I2499" t="s">
        <v>5660</v>
      </c>
      <c r="J2499" t="s">
        <v>2551</v>
      </c>
      <c r="K2499" t="s">
        <v>2551</v>
      </c>
      <c r="L2499" t="s">
        <v>102</v>
      </c>
      <c r="M2499" t="s">
        <v>103</v>
      </c>
      <c r="N2499" t="s">
        <v>5661</v>
      </c>
      <c r="O2499" t="s">
        <v>105</v>
      </c>
      <c r="P2499">
        <v>7</v>
      </c>
      <c r="Q2499">
        <v>75232.3</v>
      </c>
      <c r="R2499" t="s">
        <v>123</v>
      </c>
      <c r="S2499" t="s">
        <v>124</v>
      </c>
      <c r="T2499" t="s">
        <v>124</v>
      </c>
      <c r="U2499" t="s">
        <v>123</v>
      </c>
      <c r="V2499" t="s">
        <v>1135</v>
      </c>
      <c r="W2499" t="s">
        <v>1212</v>
      </c>
      <c r="X2499" t="s">
        <v>5661</v>
      </c>
      <c r="Y2499" s="3">
        <v>45625</v>
      </c>
      <c r="Z2499" s="3">
        <v>45635</v>
      </c>
      <c r="AA2499">
        <v>34402471</v>
      </c>
      <c r="AB2499">
        <v>79502.559999999998</v>
      </c>
      <c r="AC2499">
        <v>17534.439999999999</v>
      </c>
      <c r="AD2499" s="3">
        <v>45637</v>
      </c>
      <c r="AE2499" s="5" t="s">
        <v>5662</v>
      </c>
      <c r="AF2499">
        <v>34402471</v>
      </c>
      <c r="AG2499" s="5" t="s">
        <v>127</v>
      </c>
      <c r="AH2499" t="s">
        <v>128</v>
      </c>
      <c r="AI2499" s="3">
        <v>45659</v>
      </c>
    </row>
    <row r="2500" spans="1:35" x14ac:dyDescent="0.3">
      <c r="A2500">
        <v>2024</v>
      </c>
      <c r="B2500" s="3">
        <v>45566</v>
      </c>
      <c r="C2500" s="3">
        <v>45657</v>
      </c>
      <c r="D2500" t="s">
        <v>90</v>
      </c>
      <c r="E2500" t="s">
        <v>1901</v>
      </c>
      <c r="F2500" t="s">
        <v>1902</v>
      </c>
      <c r="G2500" t="s">
        <v>1902</v>
      </c>
      <c r="H2500" t="s">
        <v>1568</v>
      </c>
      <c r="I2500" t="s">
        <v>1903</v>
      </c>
      <c r="J2500" t="s">
        <v>1904</v>
      </c>
      <c r="K2500" t="s">
        <v>1905</v>
      </c>
      <c r="L2500" t="s">
        <v>101</v>
      </c>
      <c r="M2500" t="s">
        <v>103</v>
      </c>
      <c r="N2500" t="s">
        <v>5667</v>
      </c>
      <c r="O2500" t="s">
        <v>105</v>
      </c>
      <c r="P2500">
        <v>1</v>
      </c>
      <c r="Q2500">
        <v>341.5</v>
      </c>
      <c r="R2500" t="s">
        <v>123</v>
      </c>
      <c r="S2500" t="s">
        <v>124</v>
      </c>
      <c r="T2500" t="s">
        <v>124</v>
      </c>
      <c r="U2500" t="s">
        <v>123</v>
      </c>
      <c r="V2500" t="s">
        <v>125</v>
      </c>
      <c r="W2500" t="s">
        <v>125</v>
      </c>
      <c r="X2500" t="s">
        <v>5667</v>
      </c>
      <c r="Y2500" s="3">
        <v>45565</v>
      </c>
      <c r="Z2500" s="3">
        <v>45565</v>
      </c>
      <c r="AA2500">
        <v>34402473</v>
      </c>
      <c r="AB2500">
        <v>903</v>
      </c>
      <c r="AC2500">
        <v>0</v>
      </c>
      <c r="AD2500" s="3">
        <v>45569</v>
      </c>
      <c r="AE2500" s="5" t="s">
        <v>5668</v>
      </c>
      <c r="AF2500">
        <v>34402473</v>
      </c>
      <c r="AG2500" s="5" t="s">
        <v>127</v>
      </c>
      <c r="AH2500" t="s">
        <v>128</v>
      </c>
      <c r="AI2500" s="3">
        <v>45659</v>
      </c>
    </row>
    <row r="2501" spans="1:35" x14ac:dyDescent="0.3">
      <c r="A2501">
        <v>2024</v>
      </c>
      <c r="B2501" s="3">
        <v>45566</v>
      </c>
      <c r="C2501" s="3">
        <v>45657</v>
      </c>
      <c r="D2501" t="s">
        <v>90</v>
      </c>
      <c r="E2501" t="s">
        <v>976</v>
      </c>
      <c r="F2501" t="s">
        <v>350</v>
      </c>
      <c r="G2501" t="s">
        <v>350</v>
      </c>
      <c r="H2501" t="s">
        <v>1568</v>
      </c>
      <c r="I2501" t="s">
        <v>978</v>
      </c>
      <c r="J2501" t="s">
        <v>979</v>
      </c>
      <c r="K2501" t="s">
        <v>980</v>
      </c>
      <c r="L2501" t="s">
        <v>101</v>
      </c>
      <c r="M2501" t="s">
        <v>103</v>
      </c>
      <c r="N2501" t="s">
        <v>5031</v>
      </c>
      <c r="O2501" t="s">
        <v>105</v>
      </c>
      <c r="P2501">
        <v>2</v>
      </c>
      <c r="Q2501">
        <v>930</v>
      </c>
      <c r="R2501" t="s">
        <v>123</v>
      </c>
      <c r="S2501" t="s">
        <v>124</v>
      </c>
      <c r="T2501" t="s">
        <v>124</v>
      </c>
      <c r="U2501" t="s">
        <v>123</v>
      </c>
      <c r="V2501" t="s">
        <v>125</v>
      </c>
      <c r="W2501" t="s">
        <v>125</v>
      </c>
      <c r="X2501" t="s">
        <v>5031</v>
      </c>
      <c r="Y2501" s="3">
        <v>45574</v>
      </c>
      <c r="Z2501" s="3">
        <v>45574</v>
      </c>
      <c r="AA2501">
        <v>34402480</v>
      </c>
      <c r="AB2501">
        <v>1395</v>
      </c>
      <c r="AC2501">
        <v>0</v>
      </c>
      <c r="AD2501" s="3">
        <v>45583</v>
      </c>
      <c r="AE2501" s="5" t="s">
        <v>5032</v>
      </c>
      <c r="AF2501">
        <v>34402480</v>
      </c>
      <c r="AG2501" s="5" t="s">
        <v>127</v>
      </c>
      <c r="AH2501" t="s">
        <v>128</v>
      </c>
      <c r="AI2501" s="3">
        <v>45659</v>
      </c>
    </row>
    <row r="2502" spans="1:35" x14ac:dyDescent="0.3">
      <c r="A2502">
        <v>2024</v>
      </c>
      <c r="B2502" s="3">
        <v>45566</v>
      </c>
      <c r="C2502" s="3">
        <v>45657</v>
      </c>
      <c r="D2502" t="s">
        <v>90</v>
      </c>
      <c r="E2502" t="s">
        <v>976</v>
      </c>
      <c r="F2502" t="s">
        <v>350</v>
      </c>
      <c r="G2502" t="s">
        <v>350</v>
      </c>
      <c r="H2502" t="s">
        <v>1568</v>
      </c>
      <c r="I2502" t="s">
        <v>978</v>
      </c>
      <c r="J2502" t="s">
        <v>979</v>
      </c>
      <c r="K2502" t="s">
        <v>980</v>
      </c>
      <c r="L2502" t="s">
        <v>101</v>
      </c>
      <c r="M2502" t="s">
        <v>103</v>
      </c>
      <c r="N2502" t="s">
        <v>5033</v>
      </c>
      <c r="O2502" t="s">
        <v>105</v>
      </c>
      <c r="P2502">
        <v>0</v>
      </c>
      <c r="Q2502">
        <v>0</v>
      </c>
      <c r="R2502" t="s">
        <v>123</v>
      </c>
      <c r="S2502" t="s">
        <v>124</v>
      </c>
      <c r="T2502" t="s">
        <v>124</v>
      </c>
      <c r="U2502" t="s">
        <v>123</v>
      </c>
      <c r="V2502" t="s">
        <v>125</v>
      </c>
      <c r="W2502" t="s">
        <v>125</v>
      </c>
      <c r="X2502" t="s">
        <v>5033</v>
      </c>
      <c r="Y2502" s="3">
        <v>45588</v>
      </c>
      <c r="Z2502" s="3">
        <v>45589</v>
      </c>
      <c r="AA2502">
        <v>34402491</v>
      </c>
      <c r="AB2502">
        <v>1580</v>
      </c>
      <c r="AC2502">
        <v>0</v>
      </c>
      <c r="AD2502" s="3">
        <v>45608</v>
      </c>
      <c r="AE2502" s="5" t="s">
        <v>5034</v>
      </c>
      <c r="AF2502">
        <v>34402491</v>
      </c>
      <c r="AG2502" s="5" t="s">
        <v>127</v>
      </c>
      <c r="AH2502" t="s">
        <v>128</v>
      </c>
      <c r="AI2502" s="3">
        <v>45659</v>
      </c>
    </row>
    <row r="2503" spans="1:35" x14ac:dyDescent="0.3">
      <c r="A2503">
        <v>2024</v>
      </c>
      <c r="B2503" s="3">
        <v>45566</v>
      </c>
      <c r="C2503" s="3">
        <v>45657</v>
      </c>
      <c r="D2503" t="s">
        <v>90</v>
      </c>
      <c r="E2503" t="s">
        <v>976</v>
      </c>
      <c r="F2503" t="s">
        <v>350</v>
      </c>
      <c r="G2503" t="s">
        <v>350</v>
      </c>
      <c r="H2503" t="s">
        <v>1568</v>
      </c>
      <c r="I2503" t="s">
        <v>978</v>
      </c>
      <c r="J2503" t="s">
        <v>979</v>
      </c>
      <c r="K2503" t="s">
        <v>980</v>
      </c>
      <c r="L2503" t="s">
        <v>101</v>
      </c>
      <c r="M2503" t="s">
        <v>103</v>
      </c>
      <c r="N2503" t="s">
        <v>5370</v>
      </c>
      <c r="O2503" t="s">
        <v>105</v>
      </c>
      <c r="P2503">
        <v>0</v>
      </c>
      <c r="Q2503">
        <v>0</v>
      </c>
      <c r="R2503" t="s">
        <v>123</v>
      </c>
      <c r="S2503" t="s">
        <v>124</v>
      </c>
      <c r="T2503" t="s">
        <v>124</v>
      </c>
      <c r="U2503" t="s">
        <v>123</v>
      </c>
      <c r="V2503" t="s">
        <v>125</v>
      </c>
      <c r="W2503" t="s">
        <v>125</v>
      </c>
      <c r="X2503" t="s">
        <v>5370</v>
      </c>
      <c r="Y2503" s="3">
        <v>45587</v>
      </c>
      <c r="Z2503" s="3">
        <v>45587</v>
      </c>
      <c r="AA2503">
        <v>34402485</v>
      </c>
      <c r="AB2503">
        <v>1410</v>
      </c>
      <c r="AC2503">
        <v>0</v>
      </c>
      <c r="AD2503" s="3">
        <v>45589</v>
      </c>
      <c r="AE2503" s="5" t="s">
        <v>5371</v>
      </c>
      <c r="AF2503">
        <v>34402485</v>
      </c>
      <c r="AG2503" s="5" t="s">
        <v>127</v>
      </c>
      <c r="AH2503" t="s">
        <v>128</v>
      </c>
      <c r="AI2503" s="3">
        <v>45659</v>
      </c>
    </row>
    <row r="2504" spans="1:35" x14ac:dyDescent="0.3">
      <c r="A2504">
        <v>2024</v>
      </c>
      <c r="B2504" s="3">
        <v>45566</v>
      </c>
      <c r="C2504" s="3">
        <v>45657</v>
      </c>
      <c r="D2504" t="s">
        <v>90</v>
      </c>
      <c r="E2504" t="s">
        <v>976</v>
      </c>
      <c r="F2504" t="s">
        <v>350</v>
      </c>
      <c r="G2504" t="s">
        <v>350</v>
      </c>
      <c r="H2504" t="s">
        <v>1568</v>
      </c>
      <c r="I2504" t="s">
        <v>978</v>
      </c>
      <c r="J2504" t="s">
        <v>979</v>
      </c>
      <c r="K2504" t="s">
        <v>980</v>
      </c>
      <c r="L2504" t="s">
        <v>101</v>
      </c>
      <c r="M2504" t="s">
        <v>103</v>
      </c>
      <c r="N2504" t="s">
        <v>5526</v>
      </c>
      <c r="O2504" t="s">
        <v>105</v>
      </c>
      <c r="P2504">
        <v>0</v>
      </c>
      <c r="Q2504">
        <v>0</v>
      </c>
      <c r="R2504" t="s">
        <v>123</v>
      </c>
      <c r="S2504" t="s">
        <v>124</v>
      </c>
      <c r="T2504" t="s">
        <v>124</v>
      </c>
      <c r="U2504" t="s">
        <v>123</v>
      </c>
      <c r="V2504" t="s">
        <v>125</v>
      </c>
      <c r="W2504" t="s">
        <v>125</v>
      </c>
      <c r="X2504" t="s">
        <v>5526</v>
      </c>
      <c r="Y2504" s="3">
        <v>45594</v>
      </c>
      <c r="Z2504" s="3">
        <v>45594</v>
      </c>
      <c r="AA2504">
        <v>34402484</v>
      </c>
      <c r="AB2504">
        <v>848</v>
      </c>
      <c r="AC2504">
        <v>0</v>
      </c>
      <c r="AD2504" s="3">
        <v>45600</v>
      </c>
      <c r="AE2504" s="5" t="s">
        <v>5527</v>
      </c>
      <c r="AF2504">
        <v>34402484</v>
      </c>
      <c r="AG2504" s="5" t="s">
        <v>127</v>
      </c>
      <c r="AH2504" t="s">
        <v>128</v>
      </c>
      <c r="AI2504" s="3">
        <v>45659</v>
      </c>
    </row>
    <row r="2505" spans="1:35" x14ac:dyDescent="0.3">
      <c r="A2505">
        <v>2024</v>
      </c>
      <c r="B2505" s="3">
        <v>45566</v>
      </c>
      <c r="C2505" s="3">
        <v>45657</v>
      </c>
      <c r="D2505" t="s">
        <v>90</v>
      </c>
      <c r="E2505" t="s">
        <v>976</v>
      </c>
      <c r="F2505" t="s">
        <v>350</v>
      </c>
      <c r="G2505" t="s">
        <v>350</v>
      </c>
      <c r="H2505" t="s">
        <v>1568</v>
      </c>
      <c r="I2505" t="s">
        <v>978</v>
      </c>
      <c r="J2505" t="s">
        <v>979</v>
      </c>
      <c r="K2505" t="s">
        <v>980</v>
      </c>
      <c r="L2505" t="s">
        <v>101</v>
      </c>
      <c r="M2505" t="s">
        <v>103</v>
      </c>
      <c r="N2505" t="s">
        <v>5652</v>
      </c>
      <c r="O2505" t="s">
        <v>105</v>
      </c>
      <c r="P2505">
        <v>2</v>
      </c>
      <c r="Q2505">
        <v>1222.67</v>
      </c>
      <c r="R2505" t="s">
        <v>123</v>
      </c>
      <c r="S2505" t="s">
        <v>124</v>
      </c>
      <c r="T2505" t="s">
        <v>124</v>
      </c>
      <c r="U2505" t="s">
        <v>123</v>
      </c>
      <c r="V2505" t="s">
        <v>125</v>
      </c>
      <c r="W2505" t="s">
        <v>125</v>
      </c>
      <c r="X2505" t="s">
        <v>5652</v>
      </c>
      <c r="Y2505" s="3">
        <v>45567</v>
      </c>
      <c r="Z2505" s="3">
        <v>45567</v>
      </c>
      <c r="AA2505">
        <v>34402474</v>
      </c>
      <c r="AB2505">
        <v>1834</v>
      </c>
      <c r="AC2505">
        <v>0</v>
      </c>
      <c r="AD2505" s="3">
        <v>45572</v>
      </c>
      <c r="AE2505" s="5" t="s">
        <v>5653</v>
      </c>
      <c r="AF2505">
        <v>34402474</v>
      </c>
      <c r="AG2505" s="5" t="s">
        <v>127</v>
      </c>
      <c r="AH2505" t="s">
        <v>128</v>
      </c>
      <c r="AI2505" s="3">
        <v>45659</v>
      </c>
    </row>
    <row r="2506" spans="1:35" x14ac:dyDescent="0.3">
      <c r="A2506">
        <v>2024</v>
      </c>
      <c r="B2506" s="3">
        <v>45566</v>
      </c>
      <c r="C2506" s="3">
        <v>45657</v>
      </c>
      <c r="D2506" t="s">
        <v>90</v>
      </c>
      <c r="E2506" t="s">
        <v>976</v>
      </c>
      <c r="F2506" t="s">
        <v>350</v>
      </c>
      <c r="G2506" t="s">
        <v>350</v>
      </c>
      <c r="H2506" t="s">
        <v>1568</v>
      </c>
      <c r="I2506" t="s">
        <v>978</v>
      </c>
      <c r="J2506" t="s">
        <v>979</v>
      </c>
      <c r="K2506" t="s">
        <v>980</v>
      </c>
      <c r="L2506" t="s">
        <v>101</v>
      </c>
      <c r="M2506" t="s">
        <v>103</v>
      </c>
      <c r="N2506" t="s">
        <v>5656</v>
      </c>
      <c r="O2506" t="s">
        <v>105</v>
      </c>
      <c r="P2506">
        <v>0</v>
      </c>
      <c r="Q2506">
        <v>0</v>
      </c>
      <c r="R2506" t="s">
        <v>123</v>
      </c>
      <c r="S2506" t="s">
        <v>124</v>
      </c>
      <c r="T2506" t="s">
        <v>124</v>
      </c>
      <c r="U2506" t="s">
        <v>123</v>
      </c>
      <c r="V2506" t="s">
        <v>125</v>
      </c>
      <c r="W2506" t="s">
        <v>125</v>
      </c>
      <c r="X2506" t="s">
        <v>5656</v>
      </c>
      <c r="Y2506" s="3">
        <v>45584</v>
      </c>
      <c r="Z2506" s="3">
        <v>45584</v>
      </c>
      <c r="AA2506">
        <v>34402481</v>
      </c>
      <c r="AB2506">
        <v>652</v>
      </c>
      <c r="AC2506">
        <v>0</v>
      </c>
      <c r="AD2506" s="3">
        <v>45587</v>
      </c>
      <c r="AE2506" s="5" t="s">
        <v>5657</v>
      </c>
      <c r="AF2506">
        <v>34402481</v>
      </c>
      <c r="AG2506" s="5" t="s">
        <v>127</v>
      </c>
      <c r="AH2506" t="s">
        <v>128</v>
      </c>
      <c r="AI2506" s="3">
        <v>45659</v>
      </c>
    </row>
    <row r="2507" spans="1:35" x14ac:dyDescent="0.3">
      <c r="A2507">
        <v>2024</v>
      </c>
      <c r="B2507" s="3">
        <v>45566</v>
      </c>
      <c r="C2507" s="3">
        <v>45657</v>
      </c>
      <c r="D2507" t="s">
        <v>90</v>
      </c>
      <c r="E2507" t="s">
        <v>4029</v>
      </c>
      <c r="F2507" t="s">
        <v>1562</v>
      </c>
      <c r="G2507" t="s">
        <v>1562</v>
      </c>
      <c r="H2507" t="s">
        <v>1568</v>
      </c>
      <c r="I2507" t="s">
        <v>2200</v>
      </c>
      <c r="J2507" t="s">
        <v>979</v>
      </c>
      <c r="K2507" t="s">
        <v>2201</v>
      </c>
      <c r="L2507" t="s">
        <v>102</v>
      </c>
      <c r="M2507" t="s">
        <v>103</v>
      </c>
      <c r="N2507" t="s">
        <v>5029</v>
      </c>
      <c r="O2507" t="s">
        <v>105</v>
      </c>
      <c r="P2507">
        <v>2</v>
      </c>
      <c r="Q2507">
        <v>590</v>
      </c>
      <c r="R2507" t="s">
        <v>123</v>
      </c>
      <c r="S2507" t="s">
        <v>124</v>
      </c>
      <c r="T2507" t="s">
        <v>124</v>
      </c>
      <c r="U2507" t="s">
        <v>123</v>
      </c>
      <c r="V2507" t="s">
        <v>125</v>
      </c>
      <c r="W2507" t="s">
        <v>125</v>
      </c>
      <c r="X2507" t="s">
        <v>5029</v>
      </c>
      <c r="Y2507" s="3">
        <v>45580</v>
      </c>
      <c r="Z2507" s="3">
        <v>45580</v>
      </c>
      <c r="AA2507">
        <v>34402475</v>
      </c>
      <c r="AB2507">
        <v>885</v>
      </c>
      <c r="AC2507">
        <v>0</v>
      </c>
      <c r="AD2507" s="3">
        <v>45581</v>
      </c>
      <c r="AE2507" s="5" t="s">
        <v>5030</v>
      </c>
      <c r="AF2507">
        <v>34402475</v>
      </c>
      <c r="AG2507" s="5" t="s">
        <v>127</v>
      </c>
      <c r="AH2507" t="s">
        <v>128</v>
      </c>
      <c r="AI2507" s="3">
        <v>45659</v>
      </c>
    </row>
    <row r="2508" spans="1:35" x14ac:dyDescent="0.3">
      <c r="A2508">
        <v>2024</v>
      </c>
      <c r="B2508" s="3">
        <v>45566</v>
      </c>
      <c r="C2508" s="3">
        <v>45657</v>
      </c>
      <c r="D2508" t="s">
        <v>90</v>
      </c>
      <c r="E2508" t="s">
        <v>4029</v>
      </c>
      <c r="F2508" t="s">
        <v>1562</v>
      </c>
      <c r="G2508" t="s">
        <v>1562</v>
      </c>
      <c r="H2508" t="s">
        <v>1568</v>
      </c>
      <c r="I2508" t="s">
        <v>2200</v>
      </c>
      <c r="J2508" t="s">
        <v>979</v>
      </c>
      <c r="K2508" t="s">
        <v>2201</v>
      </c>
      <c r="L2508" t="s">
        <v>102</v>
      </c>
      <c r="M2508" t="s">
        <v>103</v>
      </c>
      <c r="N2508" t="s">
        <v>5912</v>
      </c>
      <c r="O2508" t="s">
        <v>105</v>
      </c>
      <c r="P2508">
        <v>5</v>
      </c>
      <c r="Q2508">
        <v>14069.66</v>
      </c>
      <c r="R2508" t="s">
        <v>123</v>
      </c>
      <c r="S2508" t="s">
        <v>124</v>
      </c>
      <c r="T2508" t="s">
        <v>124</v>
      </c>
      <c r="U2508" t="s">
        <v>123</v>
      </c>
      <c r="V2508" t="s">
        <v>125</v>
      </c>
      <c r="W2508" t="s">
        <v>125</v>
      </c>
      <c r="X2508" t="s">
        <v>5912</v>
      </c>
      <c r="Y2508" s="3">
        <v>45593</v>
      </c>
      <c r="Z2508" s="3">
        <v>45613</v>
      </c>
      <c r="AA2508">
        <v>34402470</v>
      </c>
      <c r="AB2508">
        <v>14069.66</v>
      </c>
      <c r="AC2508">
        <v>15630.34</v>
      </c>
      <c r="AD2508" s="3">
        <v>45622</v>
      </c>
      <c r="AE2508" s="5" t="s">
        <v>5913</v>
      </c>
      <c r="AF2508">
        <v>34402470</v>
      </c>
      <c r="AG2508" s="5" t="s">
        <v>127</v>
      </c>
      <c r="AH2508" t="s">
        <v>128</v>
      </c>
      <c r="AI2508" s="3">
        <v>45659</v>
      </c>
    </row>
    <row r="2509" spans="1:35" x14ac:dyDescent="0.3">
      <c r="A2509">
        <v>2024</v>
      </c>
      <c r="B2509" s="3">
        <v>45566</v>
      </c>
      <c r="C2509" s="3">
        <v>45657</v>
      </c>
      <c r="D2509" t="s">
        <v>90</v>
      </c>
      <c r="E2509" t="s">
        <v>1566</v>
      </c>
      <c r="F2509" t="s">
        <v>1567</v>
      </c>
      <c r="G2509" t="s">
        <v>1567</v>
      </c>
      <c r="H2509" t="s">
        <v>1568</v>
      </c>
      <c r="I2509" t="s">
        <v>1569</v>
      </c>
      <c r="J2509" t="s">
        <v>1570</v>
      </c>
      <c r="K2509" t="s">
        <v>1571</v>
      </c>
      <c r="L2509" t="s">
        <v>101</v>
      </c>
      <c r="M2509" t="s">
        <v>103</v>
      </c>
      <c r="N2509" t="s">
        <v>5524</v>
      </c>
      <c r="O2509" t="s">
        <v>105</v>
      </c>
      <c r="P2509">
        <v>1</v>
      </c>
      <c r="Q2509">
        <v>915</v>
      </c>
      <c r="R2509" t="s">
        <v>123</v>
      </c>
      <c r="S2509" t="s">
        <v>124</v>
      </c>
      <c r="T2509" t="s">
        <v>124</v>
      </c>
      <c r="U2509" t="s">
        <v>123</v>
      </c>
      <c r="V2509" t="s">
        <v>124</v>
      </c>
      <c r="W2509" t="s">
        <v>474</v>
      </c>
      <c r="X2509" t="s">
        <v>5524</v>
      </c>
      <c r="Y2509" s="3">
        <v>45592</v>
      </c>
      <c r="Z2509" s="3">
        <v>45593</v>
      </c>
      <c r="AA2509">
        <v>34402483</v>
      </c>
      <c r="AB2509">
        <v>1830</v>
      </c>
      <c r="AC2509">
        <v>0</v>
      </c>
      <c r="AD2509" s="3">
        <v>45594</v>
      </c>
      <c r="AE2509" s="5" t="s">
        <v>5525</v>
      </c>
      <c r="AF2509">
        <v>34402483</v>
      </c>
      <c r="AG2509" s="5" t="s">
        <v>127</v>
      </c>
      <c r="AH2509" t="s">
        <v>128</v>
      </c>
      <c r="AI2509" s="3">
        <v>45659</v>
      </c>
    </row>
    <row r="2510" spans="1:35" x14ac:dyDescent="0.3">
      <c r="A2510">
        <v>2024</v>
      </c>
      <c r="B2510" s="3">
        <v>45566</v>
      </c>
      <c r="C2510" s="3">
        <v>45657</v>
      </c>
      <c r="D2510" t="s">
        <v>90</v>
      </c>
      <c r="E2510" t="s">
        <v>1566</v>
      </c>
      <c r="F2510" t="s">
        <v>1567</v>
      </c>
      <c r="G2510" t="s">
        <v>1567</v>
      </c>
      <c r="H2510" t="s">
        <v>1568</v>
      </c>
      <c r="I2510" t="s">
        <v>1569</v>
      </c>
      <c r="J2510" t="s">
        <v>1570</v>
      </c>
      <c r="K2510" t="s">
        <v>1571</v>
      </c>
      <c r="L2510" t="s">
        <v>101</v>
      </c>
      <c r="M2510" t="s">
        <v>103</v>
      </c>
      <c r="N2510" t="s">
        <v>5528</v>
      </c>
      <c r="O2510" t="s">
        <v>105</v>
      </c>
      <c r="P2510">
        <v>0</v>
      </c>
      <c r="Q2510">
        <v>0</v>
      </c>
      <c r="R2510" t="s">
        <v>123</v>
      </c>
      <c r="S2510" t="s">
        <v>124</v>
      </c>
      <c r="T2510" t="s">
        <v>124</v>
      </c>
      <c r="U2510" t="s">
        <v>123</v>
      </c>
      <c r="V2510" t="s">
        <v>125</v>
      </c>
      <c r="W2510" t="s">
        <v>125</v>
      </c>
      <c r="X2510" t="s">
        <v>5529</v>
      </c>
      <c r="Y2510" s="3">
        <v>45594</v>
      </c>
      <c r="Z2510" s="3">
        <v>45594</v>
      </c>
      <c r="AA2510">
        <v>34402486</v>
      </c>
      <c r="AB2510">
        <v>566</v>
      </c>
      <c r="AC2510">
        <v>0</v>
      </c>
      <c r="AD2510" s="3">
        <v>45600</v>
      </c>
      <c r="AE2510" s="5" t="s">
        <v>5530</v>
      </c>
      <c r="AF2510">
        <v>34402486</v>
      </c>
      <c r="AG2510" s="5" t="s">
        <v>127</v>
      </c>
      <c r="AH2510" t="s">
        <v>128</v>
      </c>
      <c r="AI2510" s="3">
        <v>45659</v>
      </c>
    </row>
    <row r="2511" spans="1:35" x14ac:dyDescent="0.3">
      <c r="A2511">
        <v>2024</v>
      </c>
      <c r="B2511" s="3">
        <v>45566</v>
      </c>
      <c r="C2511" s="3">
        <v>45657</v>
      </c>
      <c r="D2511" t="s">
        <v>91</v>
      </c>
      <c r="E2511" t="s">
        <v>4307</v>
      </c>
      <c r="F2511" t="s">
        <v>4308</v>
      </c>
      <c r="G2511" t="s">
        <v>4308</v>
      </c>
      <c r="H2511" t="s">
        <v>1174</v>
      </c>
      <c r="I2511" t="s">
        <v>4309</v>
      </c>
      <c r="J2511" t="s">
        <v>3485</v>
      </c>
      <c r="K2511" t="s">
        <v>2275</v>
      </c>
      <c r="L2511" t="s">
        <v>101</v>
      </c>
      <c r="M2511" t="s">
        <v>103</v>
      </c>
      <c r="N2511" t="s">
        <v>5438</v>
      </c>
      <c r="O2511" t="s">
        <v>105</v>
      </c>
      <c r="P2511">
        <v>2</v>
      </c>
      <c r="Q2511">
        <v>1395</v>
      </c>
      <c r="R2511" t="s">
        <v>665</v>
      </c>
      <c r="S2511" t="s">
        <v>666</v>
      </c>
      <c r="T2511" t="s">
        <v>666</v>
      </c>
      <c r="U2511" t="s">
        <v>665</v>
      </c>
      <c r="V2511" t="s">
        <v>666</v>
      </c>
      <c r="W2511" t="s">
        <v>667</v>
      </c>
      <c r="X2511" t="s">
        <v>5438</v>
      </c>
      <c r="Y2511" s="3">
        <v>45580</v>
      </c>
      <c r="Z2511" s="3">
        <v>45581</v>
      </c>
      <c r="AA2511">
        <v>34164995</v>
      </c>
      <c r="AB2511">
        <v>2790</v>
      </c>
      <c r="AC2511">
        <v>0</v>
      </c>
      <c r="AD2511" s="3">
        <v>45589</v>
      </c>
      <c r="AE2511" s="5" t="s">
        <v>5439</v>
      </c>
      <c r="AF2511">
        <v>34164995</v>
      </c>
      <c r="AG2511" s="5" t="s">
        <v>375</v>
      </c>
      <c r="AH2511" t="s">
        <v>669</v>
      </c>
      <c r="AI2511" s="3">
        <v>45657</v>
      </c>
    </row>
    <row r="2512" spans="1:35" x14ac:dyDescent="0.3">
      <c r="A2512">
        <v>2024</v>
      </c>
      <c r="B2512" s="3">
        <v>45566</v>
      </c>
      <c r="C2512" s="3">
        <v>45657</v>
      </c>
      <c r="D2512" t="s">
        <v>91</v>
      </c>
      <c r="E2512" t="s">
        <v>4307</v>
      </c>
      <c r="F2512" t="s">
        <v>4308</v>
      </c>
      <c r="G2512" t="s">
        <v>4308</v>
      </c>
      <c r="H2512" t="s">
        <v>1174</v>
      </c>
      <c r="I2512" t="s">
        <v>4309</v>
      </c>
      <c r="J2512" t="s">
        <v>3485</v>
      </c>
      <c r="K2512" t="s">
        <v>2275</v>
      </c>
      <c r="L2512" t="s">
        <v>101</v>
      </c>
      <c r="M2512" t="s">
        <v>103</v>
      </c>
      <c r="N2512" t="s">
        <v>5714</v>
      </c>
      <c r="O2512" t="s">
        <v>105</v>
      </c>
      <c r="P2512">
        <v>33</v>
      </c>
      <c r="Q2512">
        <v>10000</v>
      </c>
      <c r="R2512" t="s">
        <v>665</v>
      </c>
      <c r="S2512" t="s">
        <v>666</v>
      </c>
      <c r="T2512" t="s">
        <v>666</v>
      </c>
      <c r="U2512" t="s">
        <v>665</v>
      </c>
      <c r="V2512" t="s">
        <v>666</v>
      </c>
      <c r="W2512" t="s">
        <v>667</v>
      </c>
      <c r="X2512" t="s">
        <v>5714</v>
      </c>
      <c r="Y2512" s="3">
        <v>45624</v>
      </c>
      <c r="Z2512" s="3">
        <v>45625</v>
      </c>
      <c r="AA2512">
        <v>34165025</v>
      </c>
      <c r="AB2512">
        <v>15000</v>
      </c>
      <c r="AC2512">
        <v>0</v>
      </c>
      <c r="AD2512" s="3">
        <v>45628</v>
      </c>
      <c r="AE2512" s="5" t="s">
        <v>5715</v>
      </c>
      <c r="AF2512">
        <v>34165025</v>
      </c>
      <c r="AG2512" s="5" t="s">
        <v>375</v>
      </c>
      <c r="AH2512" t="s">
        <v>669</v>
      </c>
      <c r="AI2512" s="3">
        <v>45657</v>
      </c>
    </row>
    <row r="2513" spans="1:35" x14ac:dyDescent="0.3">
      <c r="A2513">
        <v>2024</v>
      </c>
      <c r="B2513" s="3">
        <v>45566</v>
      </c>
      <c r="C2513" s="3">
        <v>45657</v>
      </c>
      <c r="D2513" t="s">
        <v>91</v>
      </c>
      <c r="E2513" t="s">
        <v>4307</v>
      </c>
      <c r="F2513" t="s">
        <v>4308</v>
      </c>
      <c r="G2513" t="s">
        <v>4308</v>
      </c>
      <c r="H2513" t="s">
        <v>1174</v>
      </c>
      <c r="I2513" t="s">
        <v>4309</v>
      </c>
      <c r="J2513" t="s">
        <v>3485</v>
      </c>
      <c r="K2513" t="s">
        <v>2275</v>
      </c>
      <c r="L2513" t="s">
        <v>101</v>
      </c>
      <c r="M2513" t="s">
        <v>103</v>
      </c>
      <c r="N2513" t="s">
        <v>5829</v>
      </c>
      <c r="O2513" t="s">
        <v>105</v>
      </c>
      <c r="P2513">
        <v>23</v>
      </c>
      <c r="Q2513">
        <v>10000</v>
      </c>
      <c r="R2513" t="s">
        <v>665</v>
      </c>
      <c r="S2513" t="s">
        <v>666</v>
      </c>
      <c r="T2513" t="s">
        <v>666</v>
      </c>
      <c r="U2513" t="s">
        <v>665</v>
      </c>
      <c r="V2513" t="s">
        <v>666</v>
      </c>
      <c r="W2513" t="s">
        <v>667</v>
      </c>
      <c r="X2513" t="s">
        <v>5829</v>
      </c>
      <c r="Y2513" s="3">
        <v>45608</v>
      </c>
      <c r="Z2513" s="3">
        <v>45610</v>
      </c>
      <c r="AA2513">
        <v>34165016</v>
      </c>
      <c r="AB2513">
        <v>13232</v>
      </c>
      <c r="AC2513">
        <v>0</v>
      </c>
      <c r="AD2513" s="3">
        <v>45628</v>
      </c>
      <c r="AE2513" s="5" t="s">
        <v>5830</v>
      </c>
      <c r="AF2513">
        <v>34165016</v>
      </c>
      <c r="AG2513" s="5" t="s">
        <v>375</v>
      </c>
      <c r="AH2513" t="s">
        <v>669</v>
      </c>
      <c r="AI2513" s="3">
        <v>45657</v>
      </c>
    </row>
    <row r="2514" spans="1:35" x14ac:dyDescent="0.3">
      <c r="A2514">
        <v>2024</v>
      </c>
      <c r="B2514" s="3">
        <v>45566</v>
      </c>
      <c r="C2514" s="3">
        <v>45657</v>
      </c>
      <c r="D2514" t="s">
        <v>91</v>
      </c>
      <c r="E2514" t="s">
        <v>4302</v>
      </c>
      <c r="F2514" t="s">
        <v>585</v>
      </c>
      <c r="G2514" t="s">
        <v>585</v>
      </c>
      <c r="H2514" t="s">
        <v>4303</v>
      </c>
      <c r="I2514" t="s">
        <v>1506</v>
      </c>
      <c r="J2514" t="s">
        <v>5262</v>
      </c>
      <c r="K2514" t="s">
        <v>5263</v>
      </c>
      <c r="L2514" t="s">
        <v>102</v>
      </c>
      <c r="M2514" t="s">
        <v>103</v>
      </c>
      <c r="N2514" t="s">
        <v>5264</v>
      </c>
      <c r="O2514" t="s">
        <v>105</v>
      </c>
      <c r="P2514">
        <v>34</v>
      </c>
      <c r="Q2514">
        <v>18101</v>
      </c>
      <c r="R2514" t="s">
        <v>665</v>
      </c>
      <c r="S2514" t="s">
        <v>666</v>
      </c>
      <c r="T2514" t="s">
        <v>666</v>
      </c>
      <c r="U2514" t="s">
        <v>665</v>
      </c>
      <c r="V2514" t="s">
        <v>666</v>
      </c>
      <c r="W2514" t="s">
        <v>5265</v>
      </c>
      <c r="X2514" t="s">
        <v>5264</v>
      </c>
      <c r="Y2514" s="3">
        <v>45624</v>
      </c>
      <c r="Z2514" s="3">
        <v>45625</v>
      </c>
      <c r="AA2514">
        <v>34165026</v>
      </c>
      <c r="AB2514">
        <v>21221</v>
      </c>
      <c r="AC2514">
        <v>26979</v>
      </c>
      <c r="AD2514" s="3">
        <v>45626</v>
      </c>
      <c r="AE2514" s="5" t="s">
        <v>5266</v>
      </c>
      <c r="AF2514">
        <v>34165026</v>
      </c>
      <c r="AG2514" s="5" t="s">
        <v>375</v>
      </c>
      <c r="AH2514" t="s">
        <v>669</v>
      </c>
      <c r="AI2514" s="3">
        <v>45657</v>
      </c>
    </row>
    <row r="2515" spans="1:35" x14ac:dyDescent="0.3">
      <c r="A2515">
        <v>2024</v>
      </c>
      <c r="B2515" s="3">
        <v>45566</v>
      </c>
      <c r="C2515" s="3">
        <v>45657</v>
      </c>
      <c r="D2515" t="s">
        <v>91</v>
      </c>
      <c r="E2515" t="s">
        <v>4759</v>
      </c>
      <c r="F2515" t="s">
        <v>4760</v>
      </c>
      <c r="G2515" t="s">
        <v>4760</v>
      </c>
      <c r="H2515" t="s">
        <v>4761</v>
      </c>
      <c r="I2515" t="s">
        <v>4762</v>
      </c>
      <c r="J2515" t="s">
        <v>4763</v>
      </c>
      <c r="K2515" t="s">
        <v>4764</v>
      </c>
      <c r="L2515" t="s">
        <v>102</v>
      </c>
      <c r="M2515" t="s">
        <v>103</v>
      </c>
      <c r="N2515" t="s">
        <v>4765</v>
      </c>
      <c r="O2515" t="s">
        <v>105</v>
      </c>
      <c r="P2515">
        <v>11</v>
      </c>
      <c r="Q2515">
        <v>0</v>
      </c>
      <c r="R2515" t="s">
        <v>665</v>
      </c>
      <c r="S2515" t="s">
        <v>666</v>
      </c>
      <c r="T2515" t="s">
        <v>666</v>
      </c>
      <c r="U2515" t="s">
        <v>665</v>
      </c>
      <c r="V2515" t="s">
        <v>666</v>
      </c>
      <c r="W2515" t="s">
        <v>667</v>
      </c>
      <c r="X2515" t="s">
        <v>4765</v>
      </c>
      <c r="Y2515" s="3">
        <v>45589</v>
      </c>
      <c r="Z2515" s="3">
        <v>45589</v>
      </c>
      <c r="AA2515">
        <v>34165004</v>
      </c>
      <c r="AB2515">
        <v>271.01</v>
      </c>
      <c r="AC2515">
        <v>0</v>
      </c>
      <c r="AD2515" s="3">
        <v>45590</v>
      </c>
      <c r="AE2515" s="5" t="s">
        <v>4766</v>
      </c>
      <c r="AF2515">
        <v>34165004</v>
      </c>
      <c r="AG2515" s="5" t="s">
        <v>375</v>
      </c>
      <c r="AH2515" t="s">
        <v>669</v>
      </c>
      <c r="AI2515" s="3">
        <v>45657</v>
      </c>
    </row>
    <row r="2516" spans="1:35" x14ac:dyDescent="0.3">
      <c r="A2516">
        <v>2024</v>
      </c>
      <c r="B2516" s="3">
        <v>45566</v>
      </c>
      <c r="C2516" s="3">
        <v>45657</v>
      </c>
      <c r="D2516" t="s">
        <v>91</v>
      </c>
      <c r="E2516" t="s">
        <v>4927</v>
      </c>
      <c r="F2516" t="s">
        <v>4928</v>
      </c>
      <c r="G2516" t="s">
        <v>4928</v>
      </c>
      <c r="H2516" t="s">
        <v>4761</v>
      </c>
      <c r="I2516" t="s">
        <v>4929</v>
      </c>
      <c r="J2516" t="s">
        <v>4930</v>
      </c>
      <c r="K2516" t="s">
        <v>2574</v>
      </c>
      <c r="L2516" t="s">
        <v>102</v>
      </c>
      <c r="M2516" t="s">
        <v>103</v>
      </c>
      <c r="N2516" t="s">
        <v>4931</v>
      </c>
      <c r="O2516" t="s">
        <v>105</v>
      </c>
      <c r="P2516">
        <v>12</v>
      </c>
      <c r="Q2516">
        <v>12000</v>
      </c>
      <c r="R2516" t="s">
        <v>665</v>
      </c>
      <c r="S2516" t="s">
        <v>666</v>
      </c>
      <c r="T2516" t="s">
        <v>666</v>
      </c>
      <c r="U2516" t="s">
        <v>665</v>
      </c>
      <c r="V2516" t="s">
        <v>666</v>
      </c>
      <c r="W2516" t="s">
        <v>4932</v>
      </c>
      <c r="X2516" t="s">
        <v>4931</v>
      </c>
      <c r="Y2516" s="3">
        <v>45589</v>
      </c>
      <c r="Z2516" s="3">
        <v>45590</v>
      </c>
      <c r="AA2516">
        <v>34165005</v>
      </c>
      <c r="AB2516">
        <v>14229.02</v>
      </c>
      <c r="AC2516">
        <v>20470.98</v>
      </c>
      <c r="AD2516" s="3">
        <v>45608</v>
      </c>
      <c r="AE2516" s="5" t="s">
        <v>4933</v>
      </c>
      <c r="AF2516">
        <v>34165005</v>
      </c>
      <c r="AG2516" s="5" t="s">
        <v>375</v>
      </c>
      <c r="AH2516" t="s">
        <v>669</v>
      </c>
      <c r="AI2516" s="3">
        <v>45657</v>
      </c>
    </row>
    <row r="2517" spans="1:35" x14ac:dyDescent="0.3">
      <c r="A2517">
        <v>2024</v>
      </c>
      <c r="B2517" s="3">
        <v>45566</v>
      </c>
      <c r="C2517" s="3">
        <v>45657</v>
      </c>
      <c r="D2517" t="s">
        <v>91</v>
      </c>
      <c r="E2517" t="s">
        <v>4927</v>
      </c>
      <c r="F2517" t="s">
        <v>4928</v>
      </c>
      <c r="G2517" t="s">
        <v>4928</v>
      </c>
      <c r="H2517" t="s">
        <v>4761</v>
      </c>
      <c r="I2517" t="s">
        <v>4929</v>
      </c>
      <c r="J2517" t="s">
        <v>4930</v>
      </c>
      <c r="K2517" t="s">
        <v>2574</v>
      </c>
      <c r="L2517" t="s">
        <v>102</v>
      </c>
      <c r="M2517" t="s">
        <v>103</v>
      </c>
      <c r="N2517" t="s">
        <v>5077</v>
      </c>
      <c r="O2517" t="s">
        <v>105</v>
      </c>
      <c r="P2517">
        <v>14</v>
      </c>
      <c r="Q2517">
        <v>993.12</v>
      </c>
      <c r="R2517" t="s">
        <v>665</v>
      </c>
      <c r="S2517" t="s">
        <v>666</v>
      </c>
      <c r="T2517" t="s">
        <v>666</v>
      </c>
      <c r="U2517" t="s">
        <v>665</v>
      </c>
      <c r="V2517" t="s">
        <v>666</v>
      </c>
      <c r="W2517" t="s">
        <v>667</v>
      </c>
      <c r="X2517" t="s">
        <v>5077</v>
      </c>
      <c r="Y2517" s="3">
        <v>45590</v>
      </c>
      <c r="Z2517" s="3">
        <v>45590</v>
      </c>
      <c r="AA2517">
        <v>34165007</v>
      </c>
      <c r="AB2517">
        <v>1335</v>
      </c>
      <c r="AC2517">
        <v>0</v>
      </c>
      <c r="AD2517" s="3">
        <v>45608</v>
      </c>
      <c r="AE2517" s="5" t="s">
        <v>5078</v>
      </c>
      <c r="AF2517">
        <v>34165007</v>
      </c>
      <c r="AG2517" s="5" t="s">
        <v>375</v>
      </c>
      <c r="AH2517" t="s">
        <v>669</v>
      </c>
      <c r="AI2517" s="3">
        <v>45657</v>
      </c>
    </row>
    <row r="2518" spans="1:35" x14ac:dyDescent="0.3">
      <c r="A2518">
        <v>2024</v>
      </c>
      <c r="B2518" s="3">
        <v>45566</v>
      </c>
      <c r="C2518" s="3">
        <v>45657</v>
      </c>
      <c r="D2518" t="s">
        <v>91</v>
      </c>
      <c r="E2518" t="s">
        <v>4927</v>
      </c>
      <c r="F2518" t="s">
        <v>4928</v>
      </c>
      <c r="G2518" t="s">
        <v>4928</v>
      </c>
      <c r="H2518" t="s">
        <v>4761</v>
      </c>
      <c r="I2518" t="s">
        <v>4929</v>
      </c>
      <c r="J2518" t="s">
        <v>4930</v>
      </c>
      <c r="K2518" t="s">
        <v>2574</v>
      </c>
      <c r="L2518" t="s">
        <v>102</v>
      </c>
      <c r="M2518" t="s">
        <v>103</v>
      </c>
      <c r="N2518" t="s">
        <v>5250</v>
      </c>
      <c r="O2518" t="s">
        <v>105</v>
      </c>
      <c r="P2518">
        <v>24</v>
      </c>
      <c r="Q2518">
        <v>8200</v>
      </c>
      <c r="R2518" t="s">
        <v>665</v>
      </c>
      <c r="S2518" t="s">
        <v>666</v>
      </c>
      <c r="T2518" t="s">
        <v>666</v>
      </c>
      <c r="U2518" t="s">
        <v>665</v>
      </c>
      <c r="V2518" t="s">
        <v>666</v>
      </c>
      <c r="W2518" t="s">
        <v>667</v>
      </c>
      <c r="X2518" t="s">
        <v>5250</v>
      </c>
      <c r="Y2518" s="3">
        <v>45609</v>
      </c>
      <c r="Z2518" s="3">
        <v>45610</v>
      </c>
      <c r="AA2518">
        <v>34165017</v>
      </c>
      <c r="AB2518">
        <v>11055</v>
      </c>
      <c r="AC2518">
        <v>0</v>
      </c>
      <c r="AD2518" s="3">
        <v>45625</v>
      </c>
      <c r="AE2518" s="5" t="s">
        <v>5251</v>
      </c>
      <c r="AF2518">
        <v>34165017</v>
      </c>
      <c r="AG2518" s="5" t="s">
        <v>375</v>
      </c>
      <c r="AH2518" t="s">
        <v>669</v>
      </c>
      <c r="AI2518" s="3">
        <v>45657</v>
      </c>
    </row>
    <row r="2519" spans="1:35" x14ac:dyDescent="0.3">
      <c r="A2519">
        <v>2024</v>
      </c>
      <c r="B2519" s="3">
        <v>45566</v>
      </c>
      <c r="C2519" s="3">
        <v>45657</v>
      </c>
      <c r="D2519" t="s">
        <v>91</v>
      </c>
      <c r="E2519" t="s">
        <v>4927</v>
      </c>
      <c r="F2519" t="s">
        <v>4928</v>
      </c>
      <c r="G2519" t="s">
        <v>4928</v>
      </c>
      <c r="H2519" t="s">
        <v>4761</v>
      </c>
      <c r="I2519" t="s">
        <v>4929</v>
      </c>
      <c r="J2519" t="s">
        <v>4930</v>
      </c>
      <c r="K2519" t="s">
        <v>2574</v>
      </c>
      <c r="L2519" t="s">
        <v>102</v>
      </c>
      <c r="M2519" t="s">
        <v>103</v>
      </c>
      <c r="N2519" t="s">
        <v>5563</v>
      </c>
      <c r="O2519" t="s">
        <v>105</v>
      </c>
      <c r="P2519">
        <v>22</v>
      </c>
      <c r="Q2519">
        <v>3000</v>
      </c>
      <c r="R2519" t="s">
        <v>665</v>
      </c>
      <c r="S2519" t="s">
        <v>666</v>
      </c>
      <c r="T2519" t="s">
        <v>666</v>
      </c>
      <c r="U2519" t="s">
        <v>665</v>
      </c>
      <c r="V2519" t="s">
        <v>666</v>
      </c>
      <c r="W2519" t="s">
        <v>667</v>
      </c>
      <c r="X2519" t="s">
        <v>5563</v>
      </c>
      <c r="Y2519" s="3">
        <v>45604</v>
      </c>
      <c r="Z2519" s="3">
        <v>45604</v>
      </c>
      <c r="AA2519">
        <v>34165015</v>
      </c>
      <c r="AB2519">
        <v>4060</v>
      </c>
      <c r="AC2519">
        <v>0</v>
      </c>
      <c r="AD2519" s="3">
        <v>45625</v>
      </c>
      <c r="AE2519" s="5" t="s">
        <v>5564</v>
      </c>
      <c r="AF2519">
        <v>34165015</v>
      </c>
      <c r="AG2519" s="5" t="s">
        <v>375</v>
      </c>
      <c r="AH2519" t="s">
        <v>669</v>
      </c>
      <c r="AI2519" s="3">
        <v>45657</v>
      </c>
    </row>
    <row r="2520" spans="1:35" x14ac:dyDescent="0.3">
      <c r="A2520">
        <v>2024</v>
      </c>
      <c r="B2520" s="3">
        <v>45566</v>
      </c>
      <c r="C2520" s="3">
        <v>45657</v>
      </c>
      <c r="D2520" t="s">
        <v>91</v>
      </c>
      <c r="E2520" t="s">
        <v>4718</v>
      </c>
      <c r="F2520" t="s">
        <v>4719</v>
      </c>
      <c r="G2520" t="s">
        <v>4719</v>
      </c>
      <c r="H2520" t="s">
        <v>4720</v>
      </c>
      <c r="I2520" t="s">
        <v>2490</v>
      </c>
      <c r="J2520" t="s">
        <v>280</v>
      </c>
      <c r="K2520" t="s">
        <v>334</v>
      </c>
      <c r="L2520" t="s">
        <v>102</v>
      </c>
      <c r="M2520" t="s">
        <v>103</v>
      </c>
      <c r="N2520" t="s">
        <v>4721</v>
      </c>
      <c r="O2520" t="s">
        <v>105</v>
      </c>
      <c r="P2520">
        <v>20</v>
      </c>
      <c r="Q2520">
        <v>5000</v>
      </c>
      <c r="R2520" t="s">
        <v>665</v>
      </c>
      <c r="S2520" t="s">
        <v>666</v>
      </c>
      <c r="T2520" t="s">
        <v>666</v>
      </c>
      <c r="U2520" t="s">
        <v>665</v>
      </c>
      <c r="V2520" t="s">
        <v>666</v>
      </c>
      <c r="W2520" t="s">
        <v>667</v>
      </c>
      <c r="X2520" t="s">
        <v>4721</v>
      </c>
      <c r="Y2520" s="3">
        <v>45603</v>
      </c>
      <c r="Z2520" s="3">
        <v>45604</v>
      </c>
      <c r="AA2520">
        <v>34165013</v>
      </c>
      <c r="AB2520">
        <v>7300</v>
      </c>
      <c r="AC2520">
        <v>0</v>
      </c>
      <c r="AD2520" s="3">
        <v>45626</v>
      </c>
      <c r="AE2520" s="5" t="s">
        <v>4722</v>
      </c>
      <c r="AF2520">
        <v>34165013</v>
      </c>
      <c r="AG2520" s="5" t="s">
        <v>375</v>
      </c>
      <c r="AH2520" t="s">
        <v>669</v>
      </c>
      <c r="AI2520" s="3">
        <v>45657</v>
      </c>
    </row>
    <row r="2521" spans="1:35" x14ac:dyDescent="0.3">
      <c r="A2521">
        <v>2024</v>
      </c>
      <c r="B2521" s="3">
        <v>45566</v>
      </c>
      <c r="C2521" s="3">
        <v>45657</v>
      </c>
      <c r="D2521" t="s">
        <v>91</v>
      </c>
      <c r="E2521" t="s">
        <v>4718</v>
      </c>
      <c r="F2521" t="s">
        <v>4719</v>
      </c>
      <c r="G2521" t="s">
        <v>4719</v>
      </c>
      <c r="H2521" t="s">
        <v>4903</v>
      </c>
      <c r="I2521" t="s">
        <v>2490</v>
      </c>
      <c r="J2521" t="s">
        <v>280</v>
      </c>
      <c r="K2521" t="s">
        <v>334</v>
      </c>
      <c r="L2521" t="s">
        <v>102</v>
      </c>
      <c r="M2521" t="s">
        <v>103</v>
      </c>
      <c r="N2521" t="s">
        <v>4773</v>
      </c>
      <c r="O2521" t="s">
        <v>105</v>
      </c>
      <c r="P2521">
        <v>30</v>
      </c>
      <c r="Q2521">
        <v>5300</v>
      </c>
      <c r="R2521" t="s">
        <v>665</v>
      </c>
      <c r="S2521" t="s">
        <v>666</v>
      </c>
      <c r="T2521" t="s">
        <v>666</v>
      </c>
      <c r="U2521" t="s">
        <v>665</v>
      </c>
      <c r="V2521" t="s">
        <v>666</v>
      </c>
      <c r="W2521" t="s">
        <v>4728</v>
      </c>
      <c r="X2521" t="s">
        <v>4721</v>
      </c>
      <c r="Y2521" s="3">
        <v>45617</v>
      </c>
      <c r="Z2521" s="3">
        <v>45618</v>
      </c>
      <c r="AA2521">
        <v>34165022</v>
      </c>
      <c r="AB2521">
        <v>5300</v>
      </c>
      <c r="AC2521">
        <v>0</v>
      </c>
      <c r="AD2521" s="3">
        <v>45625</v>
      </c>
      <c r="AE2521" s="5" t="s">
        <v>4904</v>
      </c>
      <c r="AF2521">
        <v>34165022</v>
      </c>
      <c r="AG2521" s="5" t="s">
        <v>375</v>
      </c>
      <c r="AH2521" t="s">
        <v>669</v>
      </c>
      <c r="AI2521" s="3">
        <v>45657</v>
      </c>
    </row>
    <row r="2522" spans="1:35" x14ac:dyDescent="0.3">
      <c r="A2522">
        <v>2024</v>
      </c>
      <c r="B2522" s="3">
        <v>45566</v>
      </c>
      <c r="C2522" s="3">
        <v>45657</v>
      </c>
      <c r="D2522" t="s">
        <v>91</v>
      </c>
      <c r="E2522" t="s">
        <v>4718</v>
      </c>
      <c r="F2522" t="s">
        <v>4719</v>
      </c>
      <c r="G2522" t="s">
        <v>4719</v>
      </c>
      <c r="H2522" t="s">
        <v>4903</v>
      </c>
      <c r="I2522" t="s">
        <v>2490</v>
      </c>
      <c r="J2522" t="s">
        <v>280</v>
      </c>
      <c r="K2522" t="s">
        <v>334</v>
      </c>
      <c r="L2522" t="s">
        <v>102</v>
      </c>
      <c r="M2522" t="s">
        <v>103</v>
      </c>
      <c r="N2522" t="s">
        <v>4773</v>
      </c>
      <c r="O2522" t="s">
        <v>105</v>
      </c>
      <c r="P2522">
        <v>7</v>
      </c>
      <c r="Q2522">
        <v>4273.3</v>
      </c>
      <c r="R2522" t="s">
        <v>665</v>
      </c>
      <c r="S2522" t="s">
        <v>666</v>
      </c>
      <c r="T2522" t="s">
        <v>666</v>
      </c>
      <c r="U2522" t="s">
        <v>665</v>
      </c>
      <c r="V2522" t="s">
        <v>666</v>
      </c>
      <c r="W2522" t="s">
        <v>667</v>
      </c>
      <c r="X2522" t="s">
        <v>4773</v>
      </c>
      <c r="Y2522" s="3">
        <v>45589</v>
      </c>
      <c r="Z2522" s="3">
        <v>45590</v>
      </c>
      <c r="AA2522">
        <v>34165000</v>
      </c>
      <c r="AB2522">
        <v>6410</v>
      </c>
      <c r="AC2522">
        <v>0</v>
      </c>
      <c r="AD2522" s="3">
        <v>45608</v>
      </c>
      <c r="AE2522" s="5" t="s">
        <v>5440</v>
      </c>
      <c r="AF2522">
        <v>34165000</v>
      </c>
      <c r="AG2522" s="5" t="s">
        <v>375</v>
      </c>
      <c r="AH2522" t="s">
        <v>669</v>
      </c>
      <c r="AI2522" s="3">
        <v>45657</v>
      </c>
    </row>
    <row r="2523" spans="1:35" x14ac:dyDescent="0.3">
      <c r="A2523">
        <v>2024</v>
      </c>
      <c r="B2523" s="3">
        <v>45566</v>
      </c>
      <c r="C2523" s="3">
        <v>45657</v>
      </c>
      <c r="D2523" t="s">
        <v>91</v>
      </c>
      <c r="E2523" t="s">
        <v>4718</v>
      </c>
      <c r="F2523" t="s">
        <v>4719</v>
      </c>
      <c r="G2523" t="s">
        <v>4719</v>
      </c>
      <c r="H2523" t="s">
        <v>4720</v>
      </c>
      <c r="I2523" t="s">
        <v>2490</v>
      </c>
      <c r="J2523" t="s">
        <v>280</v>
      </c>
      <c r="K2523" t="s">
        <v>334</v>
      </c>
      <c r="L2523" t="s">
        <v>102</v>
      </c>
      <c r="M2523" t="s">
        <v>103</v>
      </c>
      <c r="N2523" t="s">
        <v>5833</v>
      </c>
      <c r="O2523" t="s">
        <v>105</v>
      </c>
      <c r="P2523">
        <v>15</v>
      </c>
      <c r="Q2523">
        <v>6000</v>
      </c>
      <c r="R2523" t="s">
        <v>665</v>
      </c>
      <c r="S2523" t="s">
        <v>666</v>
      </c>
      <c r="T2523" t="s">
        <v>666</v>
      </c>
      <c r="U2523" t="s">
        <v>665</v>
      </c>
      <c r="V2523" t="s">
        <v>665</v>
      </c>
      <c r="W2523" t="s">
        <v>2492</v>
      </c>
      <c r="X2523" t="s">
        <v>5833</v>
      </c>
      <c r="Y2523" s="3">
        <v>45593</v>
      </c>
      <c r="Z2523" s="3">
        <v>45594</v>
      </c>
      <c r="AA2523">
        <v>34165008</v>
      </c>
      <c r="AB2523">
        <v>10117.280000000001</v>
      </c>
      <c r="AC2523">
        <v>13382.72</v>
      </c>
      <c r="AD2523" s="3">
        <v>45616</v>
      </c>
      <c r="AE2523" s="5" t="s">
        <v>5834</v>
      </c>
      <c r="AF2523">
        <v>34165008</v>
      </c>
      <c r="AG2523" s="5" t="s">
        <v>375</v>
      </c>
      <c r="AH2523" t="s">
        <v>669</v>
      </c>
      <c r="AI2523" s="3">
        <v>45657</v>
      </c>
    </row>
    <row r="2524" spans="1:35" x14ac:dyDescent="0.3">
      <c r="A2524">
        <v>2024</v>
      </c>
      <c r="B2524" s="3">
        <v>45566</v>
      </c>
      <c r="C2524" s="3">
        <v>45657</v>
      </c>
      <c r="D2524" t="s">
        <v>91</v>
      </c>
      <c r="E2524" t="s">
        <v>4767</v>
      </c>
      <c r="F2524" t="s">
        <v>4768</v>
      </c>
      <c r="G2524" t="s">
        <v>4768</v>
      </c>
      <c r="H2524" t="s">
        <v>4769</v>
      </c>
      <c r="I2524" t="s">
        <v>4770</v>
      </c>
      <c r="J2524" t="s">
        <v>4771</v>
      </c>
      <c r="K2524" t="s">
        <v>4772</v>
      </c>
      <c r="L2524" t="s">
        <v>102</v>
      </c>
      <c r="M2524" t="s">
        <v>103</v>
      </c>
      <c r="N2524" t="s">
        <v>4773</v>
      </c>
      <c r="O2524" t="s">
        <v>105</v>
      </c>
      <c r="P2524">
        <v>13</v>
      </c>
      <c r="Q2524">
        <v>0</v>
      </c>
      <c r="R2524" t="s">
        <v>665</v>
      </c>
      <c r="S2524" t="s">
        <v>666</v>
      </c>
      <c r="T2524" t="s">
        <v>666</v>
      </c>
      <c r="U2524" t="s">
        <v>665</v>
      </c>
      <c r="V2524" t="s">
        <v>666</v>
      </c>
      <c r="W2524" t="s">
        <v>667</v>
      </c>
      <c r="X2524" t="s">
        <v>4773</v>
      </c>
      <c r="Y2524" s="3">
        <v>45589</v>
      </c>
      <c r="Z2524" s="3">
        <v>45590</v>
      </c>
      <c r="AA2524">
        <v>34165006</v>
      </c>
      <c r="AB2524">
        <v>1400</v>
      </c>
      <c r="AC2524">
        <v>0</v>
      </c>
      <c r="AD2524" s="3">
        <v>45608</v>
      </c>
      <c r="AE2524" s="5" t="s">
        <v>4774</v>
      </c>
      <c r="AF2524">
        <v>34165006</v>
      </c>
      <c r="AG2524" s="5" t="s">
        <v>375</v>
      </c>
      <c r="AH2524" t="s">
        <v>669</v>
      </c>
      <c r="AI2524" s="3">
        <v>45657</v>
      </c>
    </row>
    <row r="2525" spans="1:35" x14ac:dyDescent="0.3">
      <c r="A2525">
        <v>2024</v>
      </c>
      <c r="B2525" s="3">
        <v>45566</v>
      </c>
      <c r="C2525" s="3">
        <v>45657</v>
      </c>
      <c r="D2525" t="s">
        <v>91</v>
      </c>
      <c r="E2525" t="s">
        <v>4937</v>
      </c>
      <c r="F2525" t="s">
        <v>931</v>
      </c>
      <c r="G2525" t="s">
        <v>931</v>
      </c>
      <c r="H2525" t="s">
        <v>4720</v>
      </c>
      <c r="I2525" t="s">
        <v>4938</v>
      </c>
      <c r="J2525" t="s">
        <v>159</v>
      </c>
      <c r="K2525" t="s">
        <v>4939</v>
      </c>
      <c r="L2525" t="s">
        <v>102</v>
      </c>
      <c r="M2525" t="s">
        <v>103</v>
      </c>
      <c r="N2525" t="s">
        <v>4721</v>
      </c>
      <c r="O2525" t="s">
        <v>105</v>
      </c>
      <c r="P2525">
        <v>16</v>
      </c>
      <c r="Q2525">
        <v>5000</v>
      </c>
      <c r="R2525" t="s">
        <v>665</v>
      </c>
      <c r="S2525" t="s">
        <v>666</v>
      </c>
      <c r="T2525" t="s">
        <v>666</v>
      </c>
      <c r="U2525" t="s">
        <v>665</v>
      </c>
      <c r="V2525" t="s">
        <v>666</v>
      </c>
      <c r="W2525" t="s">
        <v>4728</v>
      </c>
      <c r="X2525" t="s">
        <v>4721</v>
      </c>
      <c r="Y2525" s="3">
        <v>45593</v>
      </c>
      <c r="Z2525" s="3">
        <v>45595</v>
      </c>
      <c r="AA2525">
        <v>34165009</v>
      </c>
      <c r="AB2525">
        <v>7665</v>
      </c>
      <c r="AC2525">
        <v>0</v>
      </c>
      <c r="AD2525" s="3">
        <v>45625</v>
      </c>
      <c r="AE2525" s="5" t="s">
        <v>4940</v>
      </c>
      <c r="AF2525">
        <v>34165009</v>
      </c>
      <c r="AG2525" s="5" t="s">
        <v>375</v>
      </c>
      <c r="AH2525" t="s">
        <v>669</v>
      </c>
      <c r="AI2525" s="3">
        <v>45657</v>
      </c>
    </row>
    <row r="2526" spans="1:35" x14ac:dyDescent="0.3">
      <c r="A2526">
        <v>2024</v>
      </c>
      <c r="B2526" s="3">
        <v>45566</v>
      </c>
      <c r="C2526" s="3">
        <v>45657</v>
      </c>
      <c r="D2526" t="s">
        <v>91</v>
      </c>
      <c r="E2526" t="s">
        <v>4937</v>
      </c>
      <c r="F2526" t="s">
        <v>931</v>
      </c>
      <c r="G2526" t="s">
        <v>931</v>
      </c>
      <c r="H2526" t="s">
        <v>4720</v>
      </c>
      <c r="I2526" t="s">
        <v>4938</v>
      </c>
      <c r="J2526" t="s">
        <v>159</v>
      </c>
      <c r="K2526" t="s">
        <v>4939</v>
      </c>
      <c r="L2526" t="s">
        <v>102</v>
      </c>
      <c r="M2526" t="s">
        <v>103</v>
      </c>
      <c r="N2526" t="s">
        <v>4721</v>
      </c>
      <c r="O2526" t="s">
        <v>105</v>
      </c>
      <c r="P2526">
        <v>26</v>
      </c>
      <c r="Q2526">
        <v>8000</v>
      </c>
      <c r="R2526" t="s">
        <v>665</v>
      </c>
      <c r="S2526" t="s">
        <v>666</v>
      </c>
      <c r="T2526" t="s">
        <v>666</v>
      </c>
      <c r="U2526" t="s">
        <v>665</v>
      </c>
      <c r="V2526" t="s">
        <v>666</v>
      </c>
      <c r="W2526" t="s">
        <v>4728</v>
      </c>
      <c r="X2526" t="s">
        <v>4721</v>
      </c>
      <c r="Y2526" s="3">
        <v>45615</v>
      </c>
      <c r="Z2526" s="3">
        <v>45617</v>
      </c>
      <c r="AA2526">
        <v>34165018</v>
      </c>
      <c r="AB2526">
        <v>12000</v>
      </c>
      <c r="AC2526">
        <v>0</v>
      </c>
      <c r="AD2526" s="3">
        <v>45625</v>
      </c>
      <c r="AE2526" s="5" t="s">
        <v>5426</v>
      </c>
      <c r="AF2526">
        <v>34165018</v>
      </c>
      <c r="AG2526" s="5" t="s">
        <v>375</v>
      </c>
      <c r="AH2526" t="s">
        <v>669</v>
      </c>
      <c r="AI2526" s="3">
        <v>45657</v>
      </c>
    </row>
    <row r="2527" spans="1:35" x14ac:dyDescent="0.3">
      <c r="A2527">
        <v>2024</v>
      </c>
      <c r="B2527" s="3">
        <v>45566</v>
      </c>
      <c r="C2527" s="3">
        <v>45657</v>
      </c>
      <c r="D2527" t="s">
        <v>91</v>
      </c>
      <c r="E2527" t="s">
        <v>4937</v>
      </c>
      <c r="F2527" t="s">
        <v>931</v>
      </c>
      <c r="G2527" t="s">
        <v>931</v>
      </c>
      <c r="H2527" t="s">
        <v>4720</v>
      </c>
      <c r="I2527" t="s">
        <v>4938</v>
      </c>
      <c r="J2527" t="s">
        <v>159</v>
      </c>
      <c r="K2527" t="s">
        <v>4939</v>
      </c>
      <c r="L2527" t="s">
        <v>102</v>
      </c>
      <c r="M2527" t="s">
        <v>103</v>
      </c>
      <c r="N2527" t="s">
        <v>5556</v>
      </c>
      <c r="O2527" t="s">
        <v>105</v>
      </c>
      <c r="P2527">
        <v>17</v>
      </c>
      <c r="Q2527">
        <v>0</v>
      </c>
      <c r="R2527" t="s">
        <v>665</v>
      </c>
      <c r="S2527" t="s">
        <v>666</v>
      </c>
      <c r="T2527" t="s">
        <v>666</v>
      </c>
      <c r="U2527" t="s">
        <v>665</v>
      </c>
      <c r="V2527" t="s">
        <v>5557</v>
      </c>
      <c r="W2527" t="s">
        <v>5558</v>
      </c>
      <c r="X2527" t="s">
        <v>5556</v>
      </c>
      <c r="Y2527" s="3">
        <v>45600</v>
      </c>
      <c r="Z2527" s="3">
        <v>45601</v>
      </c>
      <c r="AA2527">
        <v>34165010</v>
      </c>
      <c r="AB2527">
        <v>5479.57</v>
      </c>
      <c r="AC2527">
        <v>0</v>
      </c>
      <c r="AD2527" s="3">
        <v>45607</v>
      </c>
      <c r="AE2527" s="5" t="s">
        <v>5559</v>
      </c>
      <c r="AF2527">
        <v>34165010</v>
      </c>
      <c r="AG2527" s="5" t="s">
        <v>375</v>
      </c>
      <c r="AH2527" t="s">
        <v>669</v>
      </c>
      <c r="AI2527" s="3">
        <v>45657</v>
      </c>
    </row>
    <row r="2528" spans="1:35" x14ac:dyDescent="0.3">
      <c r="A2528">
        <v>2024</v>
      </c>
      <c r="B2528" s="3">
        <v>45566</v>
      </c>
      <c r="C2528" s="3">
        <v>45657</v>
      </c>
      <c r="D2528" t="s">
        <v>91</v>
      </c>
      <c r="E2528" t="s">
        <v>2838</v>
      </c>
      <c r="F2528" t="s">
        <v>3191</v>
      </c>
      <c r="G2528" t="s">
        <v>3191</v>
      </c>
      <c r="H2528" t="s">
        <v>1322</v>
      </c>
      <c r="I2528" t="s">
        <v>1650</v>
      </c>
      <c r="J2528" t="s">
        <v>2749</v>
      </c>
      <c r="K2528" t="s">
        <v>2881</v>
      </c>
      <c r="L2528" t="s">
        <v>101</v>
      </c>
      <c r="M2528" t="s">
        <v>103</v>
      </c>
      <c r="N2528" t="s">
        <v>4753</v>
      </c>
      <c r="O2528" t="s">
        <v>105</v>
      </c>
      <c r="P2528">
        <v>10</v>
      </c>
      <c r="Q2528">
        <v>0</v>
      </c>
      <c r="R2528" t="s">
        <v>665</v>
      </c>
      <c r="S2528" t="s">
        <v>666</v>
      </c>
      <c r="T2528" t="s">
        <v>666</v>
      </c>
      <c r="U2528" t="s">
        <v>665</v>
      </c>
      <c r="V2528" t="s">
        <v>666</v>
      </c>
      <c r="W2528" t="s">
        <v>667</v>
      </c>
      <c r="X2528" t="s">
        <v>4753</v>
      </c>
      <c r="Y2528" s="3">
        <v>45589</v>
      </c>
      <c r="Z2528" s="3">
        <v>45590</v>
      </c>
      <c r="AA2528">
        <v>34165003</v>
      </c>
      <c r="AB2528">
        <v>1494.99</v>
      </c>
      <c r="AC2528">
        <v>0</v>
      </c>
      <c r="AD2528" s="3">
        <v>45590</v>
      </c>
      <c r="AE2528" s="5" t="s">
        <v>4754</v>
      </c>
      <c r="AF2528">
        <v>34165003</v>
      </c>
      <c r="AG2528" s="5" t="s">
        <v>375</v>
      </c>
      <c r="AH2528" t="s">
        <v>669</v>
      </c>
      <c r="AI2528" s="3">
        <v>45657</v>
      </c>
    </row>
    <row r="2529" spans="1:35" x14ac:dyDescent="0.3">
      <c r="A2529">
        <v>2024</v>
      </c>
      <c r="B2529" s="3">
        <v>45566</v>
      </c>
      <c r="C2529" s="3">
        <v>45657</v>
      </c>
      <c r="D2529" t="s">
        <v>91</v>
      </c>
      <c r="E2529" t="s">
        <v>1320</v>
      </c>
      <c r="F2529" t="s">
        <v>1321</v>
      </c>
      <c r="G2529" t="s">
        <v>1321</v>
      </c>
      <c r="H2529" t="s">
        <v>1322</v>
      </c>
      <c r="I2529" t="s">
        <v>1323</v>
      </c>
      <c r="J2529" t="s">
        <v>159</v>
      </c>
      <c r="K2529" t="s">
        <v>870</v>
      </c>
      <c r="L2529" t="s">
        <v>101</v>
      </c>
      <c r="M2529" t="s">
        <v>103</v>
      </c>
      <c r="N2529" t="s">
        <v>2495</v>
      </c>
      <c r="O2529" t="s">
        <v>105</v>
      </c>
      <c r="P2529">
        <v>43</v>
      </c>
      <c r="Q2529">
        <v>11483</v>
      </c>
      <c r="R2529" t="s">
        <v>665</v>
      </c>
      <c r="S2529" t="s">
        <v>666</v>
      </c>
      <c r="T2529" t="s">
        <v>666</v>
      </c>
      <c r="U2529" t="s">
        <v>665</v>
      </c>
      <c r="V2529" t="s">
        <v>666</v>
      </c>
      <c r="W2529" t="s">
        <v>667</v>
      </c>
      <c r="X2529" t="s">
        <v>2495</v>
      </c>
      <c r="Y2529" s="3">
        <v>45644</v>
      </c>
      <c r="Z2529" s="3">
        <v>45645</v>
      </c>
      <c r="AA2529">
        <v>34165035</v>
      </c>
      <c r="AB2529">
        <v>14980</v>
      </c>
      <c r="AC2529">
        <v>0</v>
      </c>
      <c r="AD2529" s="3">
        <v>45645</v>
      </c>
      <c r="AE2529" s="5" t="s">
        <v>4737</v>
      </c>
      <c r="AF2529">
        <v>34165035</v>
      </c>
      <c r="AG2529" s="5" t="s">
        <v>375</v>
      </c>
      <c r="AH2529" t="s">
        <v>669</v>
      </c>
      <c r="AI2529" s="3">
        <v>45657</v>
      </c>
    </row>
    <row r="2530" spans="1:35" x14ac:dyDescent="0.3">
      <c r="A2530">
        <v>2024</v>
      </c>
      <c r="B2530" s="3">
        <v>45566</v>
      </c>
      <c r="C2530" s="3">
        <v>45657</v>
      </c>
      <c r="D2530" t="s">
        <v>91</v>
      </c>
      <c r="E2530" t="s">
        <v>1320</v>
      </c>
      <c r="F2530" t="s">
        <v>1321</v>
      </c>
      <c r="G2530" t="s">
        <v>1321</v>
      </c>
      <c r="H2530" t="s">
        <v>1322</v>
      </c>
      <c r="I2530" t="s">
        <v>1323</v>
      </c>
      <c r="J2530" t="s">
        <v>159</v>
      </c>
      <c r="K2530" t="s">
        <v>870</v>
      </c>
      <c r="L2530" t="s">
        <v>101</v>
      </c>
      <c r="M2530" t="s">
        <v>103</v>
      </c>
      <c r="N2530" t="s">
        <v>2495</v>
      </c>
      <c r="O2530" t="s">
        <v>105</v>
      </c>
      <c r="P2530">
        <v>19</v>
      </c>
      <c r="Q2530">
        <v>11483</v>
      </c>
      <c r="R2530" t="s">
        <v>665</v>
      </c>
      <c r="S2530" t="s">
        <v>666</v>
      </c>
      <c r="T2530" t="s">
        <v>666</v>
      </c>
      <c r="U2530" t="s">
        <v>665</v>
      </c>
      <c r="V2530" t="s">
        <v>666</v>
      </c>
      <c r="W2530" t="s">
        <v>667</v>
      </c>
      <c r="X2530" t="s">
        <v>2495</v>
      </c>
      <c r="Y2530" s="3">
        <v>45602</v>
      </c>
      <c r="Z2530" s="3">
        <v>45603</v>
      </c>
      <c r="AA2530">
        <v>34165012</v>
      </c>
      <c r="AB2530">
        <v>14980</v>
      </c>
      <c r="AC2530">
        <v>0</v>
      </c>
      <c r="AD2530" s="3">
        <v>45630</v>
      </c>
      <c r="AE2530" s="5" t="s">
        <v>4889</v>
      </c>
      <c r="AF2530">
        <v>34165012</v>
      </c>
      <c r="AG2530" s="5" t="s">
        <v>375</v>
      </c>
      <c r="AH2530" t="s">
        <v>669</v>
      </c>
      <c r="AI2530" s="3">
        <v>45657</v>
      </c>
    </row>
    <row r="2531" spans="1:35" x14ac:dyDescent="0.3">
      <c r="A2531">
        <v>2024</v>
      </c>
      <c r="B2531" s="3">
        <v>45566</v>
      </c>
      <c r="C2531" s="3">
        <v>45657</v>
      </c>
      <c r="D2531" t="s">
        <v>91</v>
      </c>
      <c r="E2531" t="s">
        <v>1320</v>
      </c>
      <c r="F2531" t="s">
        <v>1321</v>
      </c>
      <c r="G2531" t="s">
        <v>1321</v>
      </c>
      <c r="H2531" t="s">
        <v>1322</v>
      </c>
      <c r="I2531" t="s">
        <v>1323</v>
      </c>
      <c r="J2531" t="s">
        <v>159</v>
      </c>
      <c r="K2531" t="s">
        <v>870</v>
      </c>
      <c r="L2531" t="s">
        <v>101</v>
      </c>
      <c r="M2531" t="s">
        <v>103</v>
      </c>
      <c r="N2531" t="s">
        <v>2495</v>
      </c>
      <c r="O2531" t="s">
        <v>105</v>
      </c>
      <c r="P2531">
        <v>28</v>
      </c>
      <c r="Q2531">
        <v>11483</v>
      </c>
      <c r="R2531" t="s">
        <v>665</v>
      </c>
      <c r="S2531" t="s">
        <v>666</v>
      </c>
      <c r="T2531" t="s">
        <v>666</v>
      </c>
      <c r="U2531" t="s">
        <v>665</v>
      </c>
      <c r="V2531" t="s">
        <v>666</v>
      </c>
      <c r="W2531" t="s">
        <v>667</v>
      </c>
      <c r="X2531" t="s">
        <v>2495</v>
      </c>
      <c r="Y2531" s="3">
        <v>45616</v>
      </c>
      <c r="Z2531" s="3">
        <v>45617</v>
      </c>
      <c r="AA2531">
        <v>34165020</v>
      </c>
      <c r="AB2531">
        <v>14980</v>
      </c>
      <c r="AC2531">
        <v>0</v>
      </c>
      <c r="AD2531" s="3">
        <v>45630</v>
      </c>
      <c r="AE2531" s="5" t="s">
        <v>5070</v>
      </c>
      <c r="AF2531">
        <v>34165020</v>
      </c>
      <c r="AG2531" s="5" t="s">
        <v>375</v>
      </c>
      <c r="AH2531" t="s">
        <v>669</v>
      </c>
      <c r="AI2531" s="3">
        <v>45657</v>
      </c>
    </row>
    <row r="2532" spans="1:35" x14ac:dyDescent="0.3">
      <c r="A2532">
        <v>2024</v>
      </c>
      <c r="B2532" s="3">
        <v>45566</v>
      </c>
      <c r="C2532" s="3">
        <v>45657</v>
      </c>
      <c r="D2532" t="s">
        <v>91</v>
      </c>
      <c r="E2532" t="s">
        <v>1320</v>
      </c>
      <c r="F2532" t="s">
        <v>1321</v>
      </c>
      <c r="G2532" t="s">
        <v>1321</v>
      </c>
      <c r="H2532" t="s">
        <v>1322</v>
      </c>
      <c r="I2532" t="s">
        <v>1323</v>
      </c>
      <c r="J2532" t="s">
        <v>159</v>
      </c>
      <c r="K2532" t="s">
        <v>870</v>
      </c>
      <c r="L2532" t="s">
        <v>101</v>
      </c>
      <c r="M2532" t="s">
        <v>103</v>
      </c>
      <c r="N2532" t="s">
        <v>2495</v>
      </c>
      <c r="O2532" t="s">
        <v>105</v>
      </c>
      <c r="P2532">
        <v>3</v>
      </c>
      <c r="Q2532">
        <v>9204.16</v>
      </c>
      <c r="R2532" t="s">
        <v>665</v>
      </c>
      <c r="S2532" t="s">
        <v>666</v>
      </c>
      <c r="T2532" t="s">
        <v>666</v>
      </c>
      <c r="U2532" t="s">
        <v>665</v>
      </c>
      <c r="V2532" t="s">
        <v>666</v>
      </c>
      <c r="W2532" t="s">
        <v>667</v>
      </c>
      <c r="X2532" t="s">
        <v>2495</v>
      </c>
      <c r="Y2532" s="3">
        <v>45581</v>
      </c>
      <c r="Z2532" s="3">
        <v>45582</v>
      </c>
      <c r="AA2532">
        <v>34164996</v>
      </c>
      <c r="AB2532">
        <v>11045</v>
      </c>
      <c r="AC2532">
        <v>0</v>
      </c>
      <c r="AD2532" s="3">
        <v>45589</v>
      </c>
      <c r="AE2532" s="5" t="s">
        <v>5076</v>
      </c>
      <c r="AF2532">
        <v>34164996</v>
      </c>
      <c r="AG2532" s="5" t="s">
        <v>375</v>
      </c>
      <c r="AH2532" t="s">
        <v>669</v>
      </c>
      <c r="AI2532" s="3">
        <v>45657</v>
      </c>
    </row>
    <row r="2533" spans="1:35" x14ac:dyDescent="0.3">
      <c r="A2533">
        <v>2024</v>
      </c>
      <c r="B2533" s="3">
        <v>45566</v>
      </c>
      <c r="C2533" s="3">
        <v>45657</v>
      </c>
      <c r="D2533" t="s">
        <v>91</v>
      </c>
      <c r="E2533" t="s">
        <v>1320</v>
      </c>
      <c r="F2533" t="s">
        <v>1321</v>
      </c>
      <c r="G2533" t="s">
        <v>1321</v>
      </c>
      <c r="H2533" t="s">
        <v>1322</v>
      </c>
      <c r="I2533" t="s">
        <v>1323</v>
      </c>
      <c r="J2533" t="s">
        <v>159</v>
      </c>
      <c r="K2533" t="s">
        <v>870</v>
      </c>
      <c r="L2533" t="s">
        <v>101</v>
      </c>
      <c r="M2533" t="s">
        <v>103</v>
      </c>
      <c r="N2533" t="s">
        <v>2495</v>
      </c>
      <c r="O2533" t="s">
        <v>105</v>
      </c>
      <c r="P2533">
        <v>37</v>
      </c>
      <c r="Q2533">
        <v>11483</v>
      </c>
      <c r="R2533" t="s">
        <v>665</v>
      </c>
      <c r="S2533" t="s">
        <v>666</v>
      </c>
      <c r="T2533" t="s">
        <v>666</v>
      </c>
      <c r="U2533" t="s">
        <v>665</v>
      </c>
      <c r="V2533" t="s">
        <v>666</v>
      </c>
      <c r="W2533" t="s">
        <v>667</v>
      </c>
      <c r="X2533" t="s">
        <v>2495</v>
      </c>
      <c r="Y2533" s="3">
        <v>45630</v>
      </c>
      <c r="Z2533" s="3">
        <v>45631</v>
      </c>
      <c r="AA2533">
        <v>34165029</v>
      </c>
      <c r="AB2533">
        <v>14980</v>
      </c>
      <c r="AC2533">
        <v>0</v>
      </c>
      <c r="AD2533" s="3">
        <v>45631</v>
      </c>
      <c r="AE2533" s="5" t="s">
        <v>5718</v>
      </c>
      <c r="AF2533">
        <v>34165029</v>
      </c>
      <c r="AG2533" s="5" t="s">
        <v>375</v>
      </c>
      <c r="AH2533" t="s">
        <v>669</v>
      </c>
      <c r="AI2533" s="3">
        <v>45657</v>
      </c>
    </row>
    <row r="2534" spans="1:35" x14ac:dyDescent="0.3">
      <c r="A2534">
        <v>2024</v>
      </c>
      <c r="B2534" s="3">
        <v>45566</v>
      </c>
      <c r="C2534" s="3">
        <v>45657</v>
      </c>
      <c r="D2534" t="s">
        <v>91</v>
      </c>
      <c r="E2534" t="s">
        <v>4610</v>
      </c>
      <c r="F2534" t="s">
        <v>4611</v>
      </c>
      <c r="G2534" t="s">
        <v>4611</v>
      </c>
      <c r="H2534" t="s">
        <v>660</v>
      </c>
      <c r="I2534" t="s">
        <v>4612</v>
      </c>
      <c r="J2534" t="s">
        <v>773</v>
      </c>
      <c r="K2534" t="s">
        <v>236</v>
      </c>
      <c r="L2534" t="s">
        <v>101</v>
      </c>
      <c r="M2534" t="s">
        <v>103</v>
      </c>
      <c r="N2534" t="s">
        <v>5581</v>
      </c>
      <c r="O2534" t="s">
        <v>105</v>
      </c>
      <c r="P2534">
        <v>42</v>
      </c>
      <c r="Q2534">
        <v>12000</v>
      </c>
      <c r="R2534" t="s">
        <v>665</v>
      </c>
      <c r="S2534" t="s">
        <v>666</v>
      </c>
      <c r="T2534" t="s">
        <v>666</v>
      </c>
      <c r="U2534" t="s">
        <v>665</v>
      </c>
      <c r="V2534" t="s">
        <v>666</v>
      </c>
      <c r="W2534" t="s">
        <v>667</v>
      </c>
      <c r="X2534" t="s">
        <v>5581</v>
      </c>
      <c r="Y2534" s="3">
        <v>45643</v>
      </c>
      <c r="Z2534" s="3">
        <v>45645</v>
      </c>
      <c r="AA2534">
        <v>34165034</v>
      </c>
      <c r="AB2534">
        <v>15120</v>
      </c>
      <c r="AC2534">
        <v>0</v>
      </c>
      <c r="AD2534" s="3">
        <v>45645</v>
      </c>
      <c r="AE2534" s="5" t="s">
        <v>5582</v>
      </c>
      <c r="AF2534">
        <v>34165034</v>
      </c>
      <c r="AG2534" s="5" t="s">
        <v>375</v>
      </c>
      <c r="AH2534" t="s">
        <v>669</v>
      </c>
      <c r="AI2534" s="3">
        <v>45657</v>
      </c>
    </row>
    <row r="2535" spans="1:35" x14ac:dyDescent="0.3">
      <c r="A2535">
        <v>2024</v>
      </c>
      <c r="B2535" s="3">
        <v>45566</v>
      </c>
      <c r="C2535" s="3">
        <v>45657</v>
      </c>
      <c r="D2535" t="s">
        <v>91</v>
      </c>
      <c r="E2535" t="s">
        <v>4726</v>
      </c>
      <c r="F2535" t="s">
        <v>4727</v>
      </c>
      <c r="G2535" t="s">
        <v>4727</v>
      </c>
      <c r="H2535" t="s">
        <v>4720</v>
      </c>
      <c r="I2535" t="s">
        <v>4470</v>
      </c>
      <c r="J2535" t="s">
        <v>2550</v>
      </c>
      <c r="K2535" t="s">
        <v>1617</v>
      </c>
      <c r="L2535" t="s">
        <v>102</v>
      </c>
      <c r="M2535" t="s">
        <v>103</v>
      </c>
      <c r="N2535" t="s">
        <v>4721</v>
      </c>
      <c r="O2535" t="s">
        <v>105</v>
      </c>
      <c r="P2535">
        <v>27</v>
      </c>
      <c r="Q2535">
        <v>4000</v>
      </c>
      <c r="R2535" t="s">
        <v>665</v>
      </c>
      <c r="S2535" t="s">
        <v>666</v>
      </c>
      <c r="T2535" t="s">
        <v>666</v>
      </c>
      <c r="U2535" t="s">
        <v>665</v>
      </c>
      <c r="V2535" t="s">
        <v>666</v>
      </c>
      <c r="W2535" t="s">
        <v>4728</v>
      </c>
      <c r="X2535" t="s">
        <v>4721</v>
      </c>
      <c r="Y2535" s="3">
        <v>45616</v>
      </c>
      <c r="Z2535" s="3">
        <v>45618</v>
      </c>
      <c r="AA2535">
        <v>34165019</v>
      </c>
      <c r="AB2535">
        <v>8000</v>
      </c>
      <c r="AC2535">
        <v>0</v>
      </c>
      <c r="AD2535" s="3">
        <v>45625</v>
      </c>
      <c r="AE2535" s="5" t="s">
        <v>4729</v>
      </c>
      <c r="AF2535">
        <v>34165019</v>
      </c>
      <c r="AG2535" s="5" t="s">
        <v>375</v>
      </c>
      <c r="AH2535" t="s">
        <v>669</v>
      </c>
      <c r="AI2535" s="3">
        <v>45657</v>
      </c>
    </row>
    <row r="2536" spans="1:35" x14ac:dyDescent="0.3">
      <c r="A2536">
        <v>2024</v>
      </c>
      <c r="B2536" s="3">
        <v>45566</v>
      </c>
      <c r="C2536" s="3">
        <v>45657</v>
      </c>
      <c r="D2536" t="s">
        <v>91</v>
      </c>
      <c r="E2536" t="s">
        <v>1172</v>
      </c>
      <c r="F2536" t="s">
        <v>1173</v>
      </c>
      <c r="G2536" t="s">
        <v>1173</v>
      </c>
      <c r="H2536" t="s">
        <v>1174</v>
      </c>
      <c r="I2536" t="s">
        <v>1175</v>
      </c>
      <c r="J2536" t="s">
        <v>1176</v>
      </c>
      <c r="K2536" t="s">
        <v>4913</v>
      </c>
      <c r="L2536" t="s">
        <v>101</v>
      </c>
      <c r="M2536" t="s">
        <v>103</v>
      </c>
      <c r="N2536" t="s">
        <v>4914</v>
      </c>
      <c r="O2536" t="s">
        <v>105</v>
      </c>
      <c r="P2536">
        <v>8</v>
      </c>
      <c r="Q2536">
        <v>3276</v>
      </c>
      <c r="R2536" t="s">
        <v>665</v>
      </c>
      <c r="S2536" t="s">
        <v>666</v>
      </c>
      <c r="T2536" t="s">
        <v>666</v>
      </c>
      <c r="U2536" t="s">
        <v>665</v>
      </c>
      <c r="V2536" t="s">
        <v>666</v>
      </c>
      <c r="W2536" t="s">
        <v>667</v>
      </c>
      <c r="X2536" t="s">
        <v>4914</v>
      </c>
      <c r="Y2536" s="3">
        <v>45589</v>
      </c>
      <c r="Z2536" s="3">
        <v>45590</v>
      </c>
      <c r="AA2536">
        <v>34165001</v>
      </c>
      <c r="AB2536">
        <v>4095</v>
      </c>
      <c r="AC2536">
        <v>0</v>
      </c>
      <c r="AD2536" s="3">
        <v>45608</v>
      </c>
      <c r="AE2536" s="5" t="s">
        <v>4915</v>
      </c>
      <c r="AF2536">
        <v>34165001</v>
      </c>
      <c r="AG2536" s="5" t="s">
        <v>375</v>
      </c>
      <c r="AH2536" t="s">
        <v>669</v>
      </c>
      <c r="AI2536" s="3">
        <v>45657</v>
      </c>
    </row>
    <row r="2537" spans="1:35" x14ac:dyDescent="0.3">
      <c r="A2537">
        <v>2024</v>
      </c>
      <c r="B2537" s="3">
        <v>45566</v>
      </c>
      <c r="C2537" s="3">
        <v>45657</v>
      </c>
      <c r="D2537" t="s">
        <v>91</v>
      </c>
      <c r="E2537" t="s">
        <v>1968</v>
      </c>
      <c r="F2537" t="s">
        <v>4891</v>
      </c>
      <c r="G2537" t="s">
        <v>4891</v>
      </c>
      <c r="H2537" t="s">
        <v>4892</v>
      </c>
      <c r="I2537" t="s">
        <v>4178</v>
      </c>
      <c r="J2537" t="s">
        <v>1634</v>
      </c>
      <c r="K2537" t="s">
        <v>1971</v>
      </c>
      <c r="L2537" t="s">
        <v>101</v>
      </c>
      <c r="M2537" t="s">
        <v>103</v>
      </c>
      <c r="N2537" t="s">
        <v>4893</v>
      </c>
      <c r="O2537" t="s">
        <v>105</v>
      </c>
      <c r="P2537">
        <v>21</v>
      </c>
      <c r="Q2537">
        <v>10250</v>
      </c>
      <c r="R2537" t="s">
        <v>665</v>
      </c>
      <c r="S2537" t="s">
        <v>666</v>
      </c>
      <c r="T2537" t="s">
        <v>666</v>
      </c>
      <c r="U2537" t="s">
        <v>665</v>
      </c>
      <c r="V2537" t="s">
        <v>666</v>
      </c>
      <c r="W2537" t="s">
        <v>667</v>
      </c>
      <c r="X2537" t="s">
        <v>4893</v>
      </c>
      <c r="Y2537" s="3">
        <v>45603</v>
      </c>
      <c r="Z2537" s="3">
        <v>45604</v>
      </c>
      <c r="AA2537">
        <v>34165014</v>
      </c>
      <c r="AB2537">
        <v>15000</v>
      </c>
      <c r="AC2537">
        <v>0</v>
      </c>
      <c r="AD2537" s="3">
        <v>45628</v>
      </c>
      <c r="AE2537" s="5" t="s">
        <v>4894</v>
      </c>
      <c r="AF2537">
        <v>34165014</v>
      </c>
      <c r="AG2537" s="5" t="s">
        <v>375</v>
      </c>
      <c r="AH2537" t="s">
        <v>669</v>
      </c>
      <c r="AI2537" s="3">
        <v>45657</v>
      </c>
    </row>
    <row r="2538" spans="1:35" x14ac:dyDescent="0.3">
      <c r="A2538">
        <v>2024</v>
      </c>
      <c r="B2538" s="3">
        <v>45566</v>
      </c>
      <c r="C2538" s="3">
        <v>45657</v>
      </c>
      <c r="D2538" t="s">
        <v>91</v>
      </c>
      <c r="E2538" t="s">
        <v>4916</v>
      </c>
      <c r="F2538" t="s">
        <v>4917</v>
      </c>
      <c r="G2538" t="s">
        <v>4917</v>
      </c>
      <c r="H2538" t="s">
        <v>660</v>
      </c>
      <c r="I2538" t="s">
        <v>4918</v>
      </c>
      <c r="J2538" t="s">
        <v>4919</v>
      </c>
      <c r="K2538" t="s">
        <v>3965</v>
      </c>
      <c r="L2538" t="s">
        <v>102</v>
      </c>
      <c r="M2538" t="s">
        <v>103</v>
      </c>
      <c r="N2538" t="s">
        <v>4920</v>
      </c>
      <c r="O2538" t="s">
        <v>105</v>
      </c>
      <c r="P2538">
        <v>9</v>
      </c>
      <c r="Q2538">
        <v>570</v>
      </c>
      <c r="R2538" t="s">
        <v>665</v>
      </c>
      <c r="S2538" t="s">
        <v>666</v>
      </c>
      <c r="T2538" t="s">
        <v>666</v>
      </c>
      <c r="U2538" t="s">
        <v>665</v>
      </c>
      <c r="V2538" t="s">
        <v>666</v>
      </c>
      <c r="W2538" t="s">
        <v>4921</v>
      </c>
      <c r="X2538" t="s">
        <v>4920</v>
      </c>
      <c r="Y2538" s="3">
        <v>45589</v>
      </c>
      <c r="Z2538" s="3">
        <v>45590</v>
      </c>
      <c r="AA2538">
        <v>34165002</v>
      </c>
      <c r="AB2538">
        <v>1140</v>
      </c>
      <c r="AC2538">
        <v>0</v>
      </c>
      <c r="AD2538" s="3">
        <v>45608</v>
      </c>
      <c r="AE2538" s="5" t="s">
        <v>4922</v>
      </c>
      <c r="AF2538">
        <v>34165002</v>
      </c>
      <c r="AG2538" s="5" t="s">
        <v>375</v>
      </c>
      <c r="AH2538" t="s">
        <v>669</v>
      </c>
      <c r="AI2538" s="3">
        <v>45657</v>
      </c>
    </row>
    <row r="2539" spans="1:35" x14ac:dyDescent="0.3">
      <c r="A2539">
        <v>2024</v>
      </c>
      <c r="B2539" s="3">
        <v>45566</v>
      </c>
      <c r="C2539" s="3">
        <v>45657</v>
      </c>
      <c r="D2539" t="s">
        <v>91</v>
      </c>
      <c r="E2539" t="s">
        <v>1313</v>
      </c>
      <c r="F2539" t="s">
        <v>1314</v>
      </c>
      <c r="G2539" t="s">
        <v>1314</v>
      </c>
      <c r="H2539" t="s">
        <v>660</v>
      </c>
      <c r="I2539" t="s">
        <v>5066</v>
      </c>
      <c r="J2539" t="s">
        <v>2930</v>
      </c>
      <c r="K2539" t="s">
        <v>3599</v>
      </c>
      <c r="L2539" t="s">
        <v>102</v>
      </c>
      <c r="M2539" t="s">
        <v>103</v>
      </c>
      <c r="N2539" t="s">
        <v>5067</v>
      </c>
      <c r="O2539" t="s">
        <v>105</v>
      </c>
      <c r="P2539">
        <v>18</v>
      </c>
      <c r="Q2539">
        <v>17130</v>
      </c>
      <c r="R2539" t="s">
        <v>665</v>
      </c>
      <c r="S2539" t="s">
        <v>666</v>
      </c>
      <c r="T2539" t="s">
        <v>666</v>
      </c>
      <c r="U2539" t="s">
        <v>665</v>
      </c>
      <c r="V2539" t="s">
        <v>666</v>
      </c>
      <c r="W2539" t="s">
        <v>4921</v>
      </c>
      <c r="X2539" t="s">
        <v>5067</v>
      </c>
      <c r="Y2539" s="3">
        <v>45602</v>
      </c>
      <c r="Z2539" s="3">
        <v>45604</v>
      </c>
      <c r="AA2539">
        <v>34165011</v>
      </c>
      <c r="AB2539">
        <v>24174</v>
      </c>
      <c r="AC2539">
        <v>0</v>
      </c>
      <c r="AD2539" s="3">
        <v>45629</v>
      </c>
      <c r="AE2539" s="5" t="s">
        <v>5068</v>
      </c>
      <c r="AF2539">
        <v>34165011</v>
      </c>
      <c r="AG2539" s="5" t="s">
        <v>375</v>
      </c>
      <c r="AH2539" t="s">
        <v>669</v>
      </c>
      <c r="AI2539" s="3">
        <v>45657</v>
      </c>
    </row>
    <row r="2540" spans="1:35" x14ac:dyDescent="0.3">
      <c r="A2540">
        <v>2024</v>
      </c>
      <c r="B2540" s="3">
        <v>45566</v>
      </c>
      <c r="C2540" s="3">
        <v>45657</v>
      </c>
      <c r="D2540" t="s">
        <v>91</v>
      </c>
      <c r="E2540" t="s">
        <v>1313</v>
      </c>
      <c r="F2540" t="s">
        <v>1314</v>
      </c>
      <c r="G2540" t="s">
        <v>1314</v>
      </c>
      <c r="H2540" t="s">
        <v>660</v>
      </c>
      <c r="I2540" t="s">
        <v>5066</v>
      </c>
      <c r="J2540" t="s">
        <v>2930</v>
      </c>
      <c r="K2540" t="s">
        <v>3599</v>
      </c>
      <c r="L2540" t="s">
        <v>102</v>
      </c>
      <c r="M2540" t="s">
        <v>103</v>
      </c>
      <c r="N2540" t="s">
        <v>4920</v>
      </c>
      <c r="O2540" t="s">
        <v>105</v>
      </c>
      <c r="P2540">
        <v>41</v>
      </c>
      <c r="Q2540">
        <v>17130</v>
      </c>
      <c r="R2540" t="s">
        <v>665</v>
      </c>
      <c r="S2540" t="s">
        <v>666</v>
      </c>
      <c r="T2540" t="s">
        <v>666</v>
      </c>
      <c r="U2540" t="s">
        <v>665</v>
      </c>
      <c r="V2540" t="s">
        <v>666</v>
      </c>
      <c r="W2540" t="s">
        <v>4921</v>
      </c>
      <c r="X2540" t="s">
        <v>4920</v>
      </c>
      <c r="Y2540" s="3">
        <v>45639</v>
      </c>
      <c r="Z2540" s="3">
        <v>45640</v>
      </c>
      <c r="AA2540">
        <v>34165032</v>
      </c>
      <c r="AB2540">
        <v>30974</v>
      </c>
      <c r="AC2540">
        <v>0</v>
      </c>
      <c r="AD2540" s="3">
        <v>45640</v>
      </c>
      <c r="AE2540" s="5" t="s">
        <v>5269</v>
      </c>
      <c r="AF2540">
        <v>34165032</v>
      </c>
      <c r="AG2540" s="5" t="s">
        <v>375</v>
      </c>
      <c r="AH2540" t="s">
        <v>669</v>
      </c>
      <c r="AI2540" s="3">
        <v>45657</v>
      </c>
    </row>
    <row r="2541" spans="1:35" x14ac:dyDescent="0.3">
      <c r="A2541">
        <v>2024</v>
      </c>
      <c r="B2541" s="3">
        <v>45566</v>
      </c>
      <c r="C2541" s="3">
        <v>45657</v>
      </c>
      <c r="D2541" t="s">
        <v>91</v>
      </c>
      <c r="E2541" t="s">
        <v>1313</v>
      </c>
      <c r="F2541" t="s">
        <v>1314</v>
      </c>
      <c r="G2541" t="s">
        <v>1314</v>
      </c>
      <c r="H2541" t="s">
        <v>660</v>
      </c>
      <c r="I2541" t="s">
        <v>5066</v>
      </c>
      <c r="J2541" t="s">
        <v>2930</v>
      </c>
      <c r="K2541" t="s">
        <v>3599</v>
      </c>
      <c r="L2541" t="s">
        <v>102</v>
      </c>
      <c r="M2541" t="s">
        <v>103</v>
      </c>
      <c r="N2541" t="s">
        <v>5271</v>
      </c>
      <c r="O2541" t="s">
        <v>105</v>
      </c>
      <c r="P2541">
        <v>6</v>
      </c>
      <c r="Q2541">
        <v>2672.5</v>
      </c>
      <c r="R2541" t="s">
        <v>665</v>
      </c>
      <c r="S2541" t="s">
        <v>666</v>
      </c>
      <c r="T2541" t="s">
        <v>666</v>
      </c>
      <c r="U2541" t="s">
        <v>665</v>
      </c>
      <c r="V2541" t="s">
        <v>666</v>
      </c>
      <c r="W2541" t="s">
        <v>4921</v>
      </c>
      <c r="X2541" t="s">
        <v>5271</v>
      </c>
      <c r="Y2541" s="3">
        <v>45589</v>
      </c>
      <c r="Z2541" s="3">
        <v>45590</v>
      </c>
      <c r="AA2541">
        <v>34164999</v>
      </c>
      <c r="AB2541">
        <v>5345</v>
      </c>
      <c r="AC2541">
        <v>0</v>
      </c>
      <c r="AD2541" s="3">
        <v>45608</v>
      </c>
      <c r="AE2541" s="5" t="s">
        <v>5272</v>
      </c>
      <c r="AF2541">
        <v>34164999</v>
      </c>
      <c r="AG2541" s="5" t="s">
        <v>375</v>
      </c>
      <c r="AH2541" t="s">
        <v>669</v>
      </c>
      <c r="AI2541" s="3">
        <v>45657</v>
      </c>
    </row>
    <row r="2542" spans="1:35" x14ac:dyDescent="0.3">
      <c r="A2542">
        <v>2024</v>
      </c>
      <c r="B2542" s="3">
        <v>45566</v>
      </c>
      <c r="C2542" s="3">
        <v>45657</v>
      </c>
      <c r="D2542" t="s">
        <v>91</v>
      </c>
      <c r="E2542" t="s">
        <v>1313</v>
      </c>
      <c r="F2542" t="s">
        <v>1314</v>
      </c>
      <c r="G2542" t="s">
        <v>1314</v>
      </c>
      <c r="H2542" t="s">
        <v>660</v>
      </c>
      <c r="I2542" t="s">
        <v>5066</v>
      </c>
      <c r="J2542" t="s">
        <v>2930</v>
      </c>
      <c r="K2542" t="s">
        <v>3599</v>
      </c>
      <c r="L2542" t="s">
        <v>102</v>
      </c>
      <c r="M2542" t="s">
        <v>103</v>
      </c>
      <c r="N2542" t="s">
        <v>5067</v>
      </c>
      <c r="O2542" t="s">
        <v>105</v>
      </c>
      <c r="P2542">
        <v>36</v>
      </c>
      <c r="Q2542">
        <v>21230</v>
      </c>
      <c r="R2542" t="s">
        <v>665</v>
      </c>
      <c r="S2542" t="s">
        <v>666</v>
      </c>
      <c r="T2542" t="s">
        <v>666</v>
      </c>
      <c r="U2542" t="s">
        <v>665</v>
      </c>
      <c r="V2542" t="s">
        <v>666</v>
      </c>
      <c r="W2542" t="s">
        <v>4921</v>
      </c>
      <c r="X2542" t="s">
        <v>5067</v>
      </c>
      <c r="Y2542" s="3">
        <v>45629</v>
      </c>
      <c r="Z2542" s="3">
        <v>45631</v>
      </c>
      <c r="AA2542">
        <v>34165028</v>
      </c>
      <c r="AB2542">
        <v>24174</v>
      </c>
      <c r="AC2542">
        <v>0</v>
      </c>
      <c r="AD2542" s="3">
        <v>45631</v>
      </c>
      <c r="AE2542" s="5" t="s">
        <v>5436</v>
      </c>
      <c r="AF2542">
        <v>34165028</v>
      </c>
      <c r="AG2542" s="5" t="s">
        <v>375</v>
      </c>
      <c r="AH2542" t="s">
        <v>669</v>
      </c>
      <c r="AI2542" s="3">
        <v>45657</v>
      </c>
    </row>
    <row r="2543" spans="1:35" x14ac:dyDescent="0.3">
      <c r="A2543">
        <v>2024</v>
      </c>
      <c r="B2543" s="3">
        <v>45566</v>
      </c>
      <c r="C2543" s="3">
        <v>45657</v>
      </c>
      <c r="D2543" t="s">
        <v>91</v>
      </c>
      <c r="E2543" t="s">
        <v>1313</v>
      </c>
      <c r="F2543" t="s">
        <v>1314</v>
      </c>
      <c r="G2543" t="s">
        <v>1314</v>
      </c>
      <c r="H2543" t="s">
        <v>660</v>
      </c>
      <c r="I2543" t="s">
        <v>5066</v>
      </c>
      <c r="J2543" t="s">
        <v>2930</v>
      </c>
      <c r="K2543" t="s">
        <v>3599</v>
      </c>
      <c r="L2543" t="s">
        <v>102</v>
      </c>
      <c r="M2543" t="s">
        <v>103</v>
      </c>
      <c r="N2543" t="s">
        <v>5067</v>
      </c>
      <c r="O2543" t="s">
        <v>105</v>
      </c>
      <c r="P2543">
        <v>29</v>
      </c>
      <c r="Q2543">
        <v>21230</v>
      </c>
      <c r="R2543" t="s">
        <v>665</v>
      </c>
      <c r="S2543" t="s">
        <v>666</v>
      </c>
      <c r="T2543" t="s">
        <v>666</v>
      </c>
      <c r="U2543" t="s">
        <v>665</v>
      </c>
      <c r="V2543" t="s">
        <v>666</v>
      </c>
      <c r="W2543" t="s">
        <v>4921</v>
      </c>
      <c r="X2543" t="s">
        <v>5067</v>
      </c>
      <c r="Y2543" s="3">
        <v>45617</v>
      </c>
      <c r="Z2543" s="3">
        <v>45619</v>
      </c>
      <c r="AA2543">
        <v>34165021</v>
      </c>
      <c r="AB2543">
        <v>24174</v>
      </c>
      <c r="AC2543">
        <v>0</v>
      </c>
      <c r="AD2543" s="3">
        <v>45629</v>
      </c>
      <c r="AE2543" s="5" t="s">
        <v>5571</v>
      </c>
      <c r="AF2543">
        <v>34165021</v>
      </c>
      <c r="AG2543" s="5" t="s">
        <v>375</v>
      </c>
      <c r="AH2543" t="s">
        <v>669</v>
      </c>
      <c r="AI2543" s="3">
        <v>45657</v>
      </c>
    </row>
    <row r="2544" spans="1:35" x14ac:dyDescent="0.3">
      <c r="A2544">
        <v>2024</v>
      </c>
      <c r="B2544" s="3">
        <v>45566</v>
      </c>
      <c r="C2544" s="3">
        <v>45657</v>
      </c>
      <c r="D2544" t="s">
        <v>91</v>
      </c>
      <c r="E2544" t="s">
        <v>1313</v>
      </c>
      <c r="F2544" t="s">
        <v>1314</v>
      </c>
      <c r="G2544" t="s">
        <v>1314</v>
      </c>
      <c r="H2544" t="s">
        <v>660</v>
      </c>
      <c r="I2544" t="s">
        <v>5066</v>
      </c>
      <c r="J2544" t="s">
        <v>2930</v>
      </c>
      <c r="K2544" t="s">
        <v>3599</v>
      </c>
      <c r="L2544" t="s">
        <v>102</v>
      </c>
      <c r="M2544" t="s">
        <v>103</v>
      </c>
      <c r="N2544" t="s">
        <v>5067</v>
      </c>
      <c r="O2544" t="s">
        <v>105</v>
      </c>
      <c r="P2544">
        <v>32</v>
      </c>
      <c r="Q2544">
        <v>21230</v>
      </c>
      <c r="R2544" t="s">
        <v>665</v>
      </c>
      <c r="S2544" t="s">
        <v>666</v>
      </c>
      <c r="T2544" t="s">
        <v>666</v>
      </c>
      <c r="U2544" t="s">
        <v>665</v>
      </c>
      <c r="V2544" t="s">
        <v>666</v>
      </c>
      <c r="W2544" t="s">
        <v>4921</v>
      </c>
      <c r="X2544" t="s">
        <v>5067</v>
      </c>
      <c r="Y2544" s="3">
        <v>45622</v>
      </c>
      <c r="Z2544" s="3">
        <v>45624</v>
      </c>
      <c r="AA2544">
        <v>34165024</v>
      </c>
      <c r="AB2544">
        <v>24174</v>
      </c>
      <c r="AC2544">
        <v>0</v>
      </c>
      <c r="AD2544" s="3">
        <v>45629</v>
      </c>
      <c r="AE2544" s="5" t="s">
        <v>5574</v>
      </c>
      <c r="AF2544">
        <v>34165024</v>
      </c>
      <c r="AG2544" s="5" t="s">
        <v>375</v>
      </c>
      <c r="AH2544" t="s">
        <v>669</v>
      </c>
      <c r="AI2544" s="3">
        <v>45657</v>
      </c>
    </row>
    <row r="2545" spans="1:36" x14ac:dyDescent="0.3">
      <c r="A2545">
        <v>2024</v>
      </c>
      <c r="B2545" s="3">
        <v>45566</v>
      </c>
      <c r="C2545" s="3">
        <v>45657</v>
      </c>
      <c r="D2545" t="s">
        <v>91</v>
      </c>
      <c r="E2545" t="s">
        <v>2254</v>
      </c>
      <c r="F2545" t="s">
        <v>2255</v>
      </c>
      <c r="G2545" t="s">
        <v>2255</v>
      </c>
      <c r="H2545" t="s">
        <v>2256</v>
      </c>
      <c r="I2545" t="s">
        <v>4906</v>
      </c>
      <c r="J2545" t="s">
        <v>4907</v>
      </c>
      <c r="K2545" t="s">
        <v>1652</v>
      </c>
      <c r="L2545" t="s">
        <v>101</v>
      </c>
      <c r="M2545" t="s">
        <v>103</v>
      </c>
      <c r="N2545" t="s">
        <v>4908</v>
      </c>
      <c r="O2545" t="s">
        <v>105</v>
      </c>
      <c r="P2545">
        <v>38</v>
      </c>
      <c r="Q2545">
        <v>1850</v>
      </c>
      <c r="R2545" t="s">
        <v>665</v>
      </c>
      <c r="S2545" t="s">
        <v>666</v>
      </c>
      <c r="T2545" t="s">
        <v>666</v>
      </c>
      <c r="U2545" t="s">
        <v>665</v>
      </c>
      <c r="V2545" t="s">
        <v>666</v>
      </c>
      <c r="W2545" t="s">
        <v>4743</v>
      </c>
      <c r="X2545" t="s">
        <v>4908</v>
      </c>
      <c r="Y2545" s="3">
        <v>45635</v>
      </c>
      <c r="Z2545" s="3">
        <v>45636</v>
      </c>
      <c r="AA2545">
        <v>34165030</v>
      </c>
      <c r="AB2545">
        <v>2784</v>
      </c>
      <c r="AC2545">
        <v>0</v>
      </c>
      <c r="AD2545" s="3">
        <v>45636</v>
      </c>
      <c r="AE2545" s="5" t="s">
        <v>4909</v>
      </c>
      <c r="AF2545">
        <v>34165030</v>
      </c>
      <c r="AG2545" s="5" t="s">
        <v>375</v>
      </c>
      <c r="AH2545" t="s">
        <v>669</v>
      </c>
      <c r="AI2545" s="3">
        <v>45657</v>
      </c>
    </row>
    <row r="2546" spans="1:36" x14ac:dyDescent="0.3">
      <c r="A2546">
        <v>2024</v>
      </c>
      <c r="B2546" s="3">
        <v>45566</v>
      </c>
      <c r="C2546" s="3">
        <v>45657</v>
      </c>
      <c r="D2546" t="s">
        <v>91</v>
      </c>
      <c r="E2546" t="s">
        <v>2254</v>
      </c>
      <c r="F2546" t="s">
        <v>2255</v>
      </c>
      <c r="G2546" t="s">
        <v>2255</v>
      </c>
      <c r="H2546" t="s">
        <v>2256</v>
      </c>
      <c r="I2546" t="s">
        <v>4906</v>
      </c>
      <c r="J2546" t="s">
        <v>4907</v>
      </c>
      <c r="K2546" t="s">
        <v>1652</v>
      </c>
      <c r="L2546" t="s">
        <v>101</v>
      </c>
      <c r="M2546" t="s">
        <v>103</v>
      </c>
      <c r="N2546" t="s">
        <v>4908</v>
      </c>
      <c r="O2546" t="s">
        <v>105</v>
      </c>
      <c r="P2546">
        <v>31</v>
      </c>
      <c r="Q2546">
        <v>13648</v>
      </c>
      <c r="R2546" t="s">
        <v>665</v>
      </c>
      <c r="S2546" t="s">
        <v>666</v>
      </c>
      <c r="T2546" t="s">
        <v>666</v>
      </c>
      <c r="U2546" t="s">
        <v>665</v>
      </c>
      <c r="V2546" t="s">
        <v>666</v>
      </c>
      <c r="W2546" t="s">
        <v>4743</v>
      </c>
      <c r="X2546" t="s">
        <v>4908</v>
      </c>
      <c r="Y2546" s="3">
        <v>45621</v>
      </c>
      <c r="Z2546" s="3">
        <v>45625</v>
      </c>
      <c r="AA2546">
        <v>34165023</v>
      </c>
      <c r="AB2546">
        <v>21972</v>
      </c>
      <c r="AC2546">
        <v>0</v>
      </c>
      <c r="AD2546" s="3">
        <v>45628</v>
      </c>
      <c r="AE2546" s="5" t="s">
        <v>5259</v>
      </c>
      <c r="AF2546">
        <v>34165023</v>
      </c>
      <c r="AG2546" s="5" t="s">
        <v>375</v>
      </c>
      <c r="AH2546" t="s">
        <v>669</v>
      </c>
      <c r="AI2546" s="3">
        <v>45657</v>
      </c>
    </row>
    <row r="2547" spans="1:36" x14ac:dyDescent="0.3">
      <c r="A2547">
        <v>2024</v>
      </c>
      <c r="B2547" s="3">
        <v>45566</v>
      </c>
      <c r="C2547" s="3">
        <v>45657</v>
      </c>
      <c r="D2547" t="s">
        <v>91</v>
      </c>
      <c r="E2547" t="s">
        <v>2254</v>
      </c>
      <c r="F2547" t="s">
        <v>2255</v>
      </c>
      <c r="G2547" t="s">
        <v>2255</v>
      </c>
      <c r="H2547" t="s">
        <v>2256</v>
      </c>
      <c r="I2547" t="s">
        <v>4906</v>
      </c>
      <c r="J2547" t="s">
        <v>4907</v>
      </c>
      <c r="K2547" t="s">
        <v>1652</v>
      </c>
      <c r="L2547" t="s">
        <v>101</v>
      </c>
      <c r="M2547" t="s">
        <v>103</v>
      </c>
      <c r="N2547" t="s">
        <v>4908</v>
      </c>
      <c r="O2547" t="s">
        <v>105</v>
      </c>
      <c r="P2547">
        <v>44</v>
      </c>
      <c r="Q2547">
        <v>1850</v>
      </c>
      <c r="R2547" t="s">
        <v>665</v>
      </c>
      <c r="S2547" t="s">
        <v>666</v>
      </c>
      <c r="T2547" t="s">
        <v>666</v>
      </c>
      <c r="U2547" t="s">
        <v>665</v>
      </c>
      <c r="V2547" t="s">
        <v>666</v>
      </c>
      <c r="W2547" t="s">
        <v>4743</v>
      </c>
      <c r="X2547" t="s">
        <v>4908</v>
      </c>
      <c r="Y2547" s="3">
        <v>45654</v>
      </c>
      <c r="Z2547" s="3">
        <v>45654</v>
      </c>
      <c r="AA2547">
        <v>34165036</v>
      </c>
      <c r="AB2547">
        <v>2784</v>
      </c>
      <c r="AC2547">
        <v>0</v>
      </c>
      <c r="AD2547" s="3">
        <v>45654</v>
      </c>
      <c r="AE2547" s="5" t="s">
        <v>5437</v>
      </c>
      <c r="AF2547">
        <v>34165036</v>
      </c>
      <c r="AG2547" s="5" t="s">
        <v>375</v>
      </c>
      <c r="AH2547" t="s">
        <v>669</v>
      </c>
      <c r="AI2547" s="3">
        <v>45657</v>
      </c>
    </row>
    <row r="2548" spans="1:36" x14ac:dyDescent="0.3">
      <c r="A2548">
        <v>2024</v>
      </c>
      <c r="B2548" s="3">
        <v>45566</v>
      </c>
      <c r="C2548" s="3">
        <v>45657</v>
      </c>
      <c r="D2548" t="s">
        <v>91</v>
      </c>
      <c r="E2548" t="s">
        <v>2254</v>
      </c>
      <c r="F2548" t="s">
        <v>2255</v>
      </c>
      <c r="G2548" t="s">
        <v>2255</v>
      </c>
      <c r="H2548" t="s">
        <v>2256</v>
      </c>
      <c r="I2548" t="s">
        <v>4906</v>
      </c>
      <c r="J2548" t="s">
        <v>4907</v>
      </c>
      <c r="K2548" t="s">
        <v>1652</v>
      </c>
      <c r="L2548" t="s">
        <v>101</v>
      </c>
      <c r="M2548" t="s">
        <v>103</v>
      </c>
      <c r="N2548" t="s">
        <v>4908</v>
      </c>
      <c r="O2548" t="s">
        <v>105</v>
      </c>
      <c r="P2548">
        <v>25</v>
      </c>
      <c r="Q2548">
        <v>1850</v>
      </c>
      <c r="R2548" t="s">
        <v>665</v>
      </c>
      <c r="S2548" t="s">
        <v>666</v>
      </c>
      <c r="T2548" t="s">
        <v>666</v>
      </c>
      <c r="U2548" t="s">
        <v>665</v>
      </c>
      <c r="V2548" t="s">
        <v>666</v>
      </c>
      <c r="W2548" t="s">
        <v>4743</v>
      </c>
      <c r="X2548" t="s">
        <v>4908</v>
      </c>
      <c r="Y2548" s="3">
        <v>45639</v>
      </c>
      <c r="Z2548" s="3">
        <v>45639</v>
      </c>
      <c r="AA2548">
        <v>34165033</v>
      </c>
      <c r="AB2548">
        <v>2784</v>
      </c>
      <c r="AC2548">
        <v>0</v>
      </c>
      <c r="AD2548" s="3">
        <v>45630</v>
      </c>
      <c r="AE2548" s="5" t="s">
        <v>5580</v>
      </c>
      <c r="AF2548">
        <v>34165033</v>
      </c>
      <c r="AG2548" s="5" t="s">
        <v>375</v>
      </c>
      <c r="AH2548" t="s">
        <v>669</v>
      </c>
      <c r="AI2548" s="3">
        <v>45657</v>
      </c>
    </row>
    <row r="2549" spans="1:36" x14ac:dyDescent="0.3">
      <c r="A2549">
        <v>2024</v>
      </c>
      <c r="B2549" s="3">
        <v>45566</v>
      </c>
      <c r="C2549" s="3">
        <v>45657</v>
      </c>
      <c r="D2549" t="s">
        <v>91</v>
      </c>
      <c r="E2549" t="s">
        <v>2254</v>
      </c>
      <c r="F2549" t="s">
        <v>2255</v>
      </c>
      <c r="G2549" t="s">
        <v>2255</v>
      </c>
      <c r="H2549" t="s">
        <v>2256</v>
      </c>
      <c r="I2549" t="s">
        <v>4906</v>
      </c>
      <c r="J2549" t="s">
        <v>4907</v>
      </c>
      <c r="K2549" t="s">
        <v>1652</v>
      </c>
      <c r="L2549" t="s">
        <v>101</v>
      </c>
      <c r="M2549" t="s">
        <v>103</v>
      </c>
      <c r="N2549" t="s">
        <v>4908</v>
      </c>
      <c r="O2549" t="s">
        <v>105</v>
      </c>
      <c r="P2549">
        <v>35</v>
      </c>
      <c r="Q2549">
        <v>7000</v>
      </c>
      <c r="R2549" t="s">
        <v>665</v>
      </c>
      <c r="S2549" t="s">
        <v>666</v>
      </c>
      <c r="T2549" t="s">
        <v>666</v>
      </c>
      <c r="U2549" t="s">
        <v>665</v>
      </c>
      <c r="V2549" t="s">
        <v>666</v>
      </c>
      <c r="W2549" t="s">
        <v>4743</v>
      </c>
      <c r="X2549" t="s">
        <v>4908</v>
      </c>
      <c r="Y2549" s="3">
        <v>45628</v>
      </c>
      <c r="Z2549" s="3">
        <v>45630</v>
      </c>
      <c r="AA2549">
        <v>34165027</v>
      </c>
      <c r="AB2549">
        <v>11508</v>
      </c>
      <c r="AC2549">
        <v>0</v>
      </c>
      <c r="AD2549" s="3">
        <v>45630</v>
      </c>
      <c r="AE2549" s="5" t="s">
        <v>5832</v>
      </c>
      <c r="AF2549">
        <v>34165027</v>
      </c>
      <c r="AG2549" s="5" t="s">
        <v>375</v>
      </c>
      <c r="AH2549" t="s">
        <v>669</v>
      </c>
      <c r="AI2549" s="3">
        <v>45657</v>
      </c>
    </row>
    <row r="2550" spans="1:36" x14ac:dyDescent="0.3">
      <c r="A2550">
        <v>2024</v>
      </c>
      <c r="B2550" s="3">
        <v>45566</v>
      </c>
      <c r="C2550" s="3">
        <v>45657</v>
      </c>
      <c r="D2550" t="s">
        <v>91</v>
      </c>
      <c r="E2550" t="s">
        <v>4738</v>
      </c>
      <c r="F2550" t="s">
        <v>4739</v>
      </c>
      <c r="G2550" t="s">
        <v>4739</v>
      </c>
      <c r="H2550" t="s">
        <v>2256</v>
      </c>
      <c r="I2550" t="s">
        <v>4740</v>
      </c>
      <c r="J2550" t="s">
        <v>2210</v>
      </c>
      <c r="K2550" t="s">
        <v>4741</v>
      </c>
      <c r="L2550" t="s">
        <v>102</v>
      </c>
      <c r="M2550" t="s">
        <v>103</v>
      </c>
      <c r="N2550" t="s">
        <v>4742</v>
      </c>
      <c r="O2550" t="s">
        <v>105</v>
      </c>
      <c r="P2550">
        <v>1</v>
      </c>
      <c r="Q2550">
        <v>9706.6</v>
      </c>
      <c r="R2550" t="s">
        <v>665</v>
      </c>
      <c r="S2550" t="s">
        <v>666</v>
      </c>
      <c r="T2550" t="s">
        <v>666</v>
      </c>
      <c r="U2550" t="s">
        <v>665</v>
      </c>
      <c r="V2550" t="s">
        <v>666</v>
      </c>
      <c r="W2550" t="s">
        <v>4743</v>
      </c>
      <c r="X2550" t="s">
        <v>4742</v>
      </c>
      <c r="Y2550" s="3">
        <v>45579</v>
      </c>
      <c r="Z2550" s="3">
        <v>45583</v>
      </c>
      <c r="AA2550">
        <v>34164994</v>
      </c>
      <c r="AB2550">
        <v>14560</v>
      </c>
      <c r="AC2550">
        <v>0</v>
      </c>
      <c r="AD2550" s="3">
        <v>45587</v>
      </c>
      <c r="AE2550" s="5" t="s">
        <v>4744</v>
      </c>
      <c r="AF2550">
        <v>34164994</v>
      </c>
      <c r="AG2550" s="5" t="s">
        <v>375</v>
      </c>
      <c r="AH2550" t="s">
        <v>669</v>
      </c>
      <c r="AI2550" s="3">
        <v>45657</v>
      </c>
    </row>
    <row r="2551" spans="1:36" x14ac:dyDescent="0.3">
      <c r="A2551">
        <v>2024</v>
      </c>
      <c r="B2551" s="3">
        <v>45566</v>
      </c>
      <c r="C2551" s="3">
        <v>45657</v>
      </c>
      <c r="D2551" t="s">
        <v>91</v>
      </c>
      <c r="E2551" t="s">
        <v>4738</v>
      </c>
      <c r="F2551" t="s">
        <v>4739</v>
      </c>
      <c r="G2551" t="s">
        <v>4739</v>
      </c>
      <c r="H2551" t="s">
        <v>2256</v>
      </c>
      <c r="I2551" t="s">
        <v>4740</v>
      </c>
      <c r="J2551" t="s">
        <v>2210</v>
      </c>
      <c r="K2551" t="s">
        <v>4741</v>
      </c>
      <c r="L2551" t="s">
        <v>102</v>
      </c>
      <c r="M2551" t="s">
        <v>103</v>
      </c>
      <c r="N2551" t="s">
        <v>4742</v>
      </c>
      <c r="O2551" t="s">
        <v>105</v>
      </c>
      <c r="P2551">
        <v>4</v>
      </c>
      <c r="Q2551">
        <v>4073.34</v>
      </c>
      <c r="R2551" t="s">
        <v>665</v>
      </c>
      <c r="S2551" t="s">
        <v>666</v>
      </c>
      <c r="T2551" t="s">
        <v>666</v>
      </c>
      <c r="U2551" t="s">
        <v>665</v>
      </c>
      <c r="V2551" t="s">
        <v>666</v>
      </c>
      <c r="W2551" t="s">
        <v>4743</v>
      </c>
      <c r="X2551" t="s">
        <v>4742</v>
      </c>
      <c r="Y2551" s="3">
        <v>45586</v>
      </c>
      <c r="Z2551" s="3">
        <v>45588</v>
      </c>
      <c r="AA2551">
        <v>34164997</v>
      </c>
      <c r="AB2551">
        <v>6110.02</v>
      </c>
      <c r="AC2551">
        <v>0</v>
      </c>
      <c r="AD2551" s="3">
        <v>45593</v>
      </c>
      <c r="AE2551" s="5" t="s">
        <v>5270</v>
      </c>
      <c r="AF2551">
        <v>34164997</v>
      </c>
      <c r="AG2551" s="5" t="s">
        <v>375</v>
      </c>
      <c r="AH2551" t="s">
        <v>669</v>
      </c>
      <c r="AI2551" s="3">
        <v>45657</v>
      </c>
    </row>
    <row r="2552" spans="1:36" x14ac:dyDescent="0.3">
      <c r="A2552">
        <v>2024</v>
      </c>
      <c r="B2552" s="3">
        <v>45566</v>
      </c>
      <c r="C2552" s="3">
        <v>45657</v>
      </c>
      <c r="D2552" t="s">
        <v>91</v>
      </c>
      <c r="E2552" t="s">
        <v>658</v>
      </c>
      <c r="F2552" t="s">
        <v>1962</v>
      </c>
      <c r="G2552" t="s">
        <v>1962</v>
      </c>
      <c r="H2552" t="s">
        <v>1964</v>
      </c>
      <c r="I2552" t="s">
        <v>661</v>
      </c>
      <c r="J2552" t="s">
        <v>662</v>
      </c>
      <c r="K2552" t="s">
        <v>663</v>
      </c>
      <c r="L2552" t="s">
        <v>102</v>
      </c>
      <c r="M2552" t="s">
        <v>103</v>
      </c>
      <c r="N2552" t="s">
        <v>4735</v>
      </c>
      <c r="O2552" t="s">
        <v>105</v>
      </c>
      <c r="P2552">
        <v>39</v>
      </c>
      <c r="Q2552">
        <v>6500</v>
      </c>
      <c r="R2552" t="s">
        <v>665</v>
      </c>
      <c r="S2552" t="s">
        <v>666</v>
      </c>
      <c r="T2552" t="s">
        <v>666</v>
      </c>
      <c r="U2552" t="s">
        <v>665</v>
      </c>
      <c r="V2552" t="s">
        <v>666</v>
      </c>
      <c r="W2552" t="s">
        <v>667</v>
      </c>
      <c r="X2552" t="s">
        <v>4735</v>
      </c>
      <c r="Y2552" s="3">
        <v>45635</v>
      </c>
      <c r="Z2552" s="3">
        <v>45636</v>
      </c>
      <c r="AA2552">
        <v>34165031</v>
      </c>
      <c r="AB2552">
        <v>9296</v>
      </c>
      <c r="AC2552">
        <v>0</v>
      </c>
      <c r="AD2552" s="3">
        <v>45636</v>
      </c>
      <c r="AE2552" s="5" t="s">
        <v>4736</v>
      </c>
      <c r="AF2552">
        <v>34165031</v>
      </c>
      <c r="AG2552" s="5" t="s">
        <v>375</v>
      </c>
      <c r="AH2552" t="s">
        <v>669</v>
      </c>
      <c r="AI2552" s="3">
        <v>45657</v>
      </c>
    </row>
    <row r="2553" spans="1:36" x14ac:dyDescent="0.3">
      <c r="A2553">
        <v>2024</v>
      </c>
      <c r="B2553" s="3">
        <v>45566</v>
      </c>
      <c r="C2553" s="3">
        <v>45657</v>
      </c>
      <c r="D2553" t="s">
        <v>91</v>
      </c>
      <c r="E2553" t="s">
        <v>658</v>
      </c>
      <c r="F2553" t="s">
        <v>1962</v>
      </c>
      <c r="G2553" t="s">
        <v>1962</v>
      </c>
      <c r="H2553" t="s">
        <v>1964</v>
      </c>
      <c r="I2553" t="s">
        <v>661</v>
      </c>
      <c r="J2553" t="s">
        <v>662</v>
      </c>
      <c r="K2553" t="s">
        <v>663</v>
      </c>
      <c r="L2553" t="s">
        <v>102</v>
      </c>
      <c r="M2553" t="s">
        <v>103</v>
      </c>
      <c r="N2553" t="s">
        <v>4750</v>
      </c>
      <c r="O2553" t="s">
        <v>105</v>
      </c>
      <c r="P2553">
        <v>5</v>
      </c>
      <c r="Q2553">
        <v>61500</v>
      </c>
      <c r="R2553" t="s">
        <v>665</v>
      </c>
      <c r="S2553" t="s">
        <v>666</v>
      </c>
      <c r="T2553" t="s">
        <v>666</v>
      </c>
      <c r="U2553" t="s">
        <v>665</v>
      </c>
      <c r="V2553" t="s">
        <v>666</v>
      </c>
      <c r="W2553" t="s">
        <v>4743</v>
      </c>
      <c r="X2553" t="s">
        <v>4750</v>
      </c>
      <c r="Y2553" s="3">
        <v>45587</v>
      </c>
      <c r="Z2553" s="3">
        <v>45624</v>
      </c>
      <c r="AA2553">
        <v>34164998</v>
      </c>
      <c r="AB2553">
        <v>87937.52</v>
      </c>
      <c r="AC2553">
        <v>262.48</v>
      </c>
      <c r="AD2553" s="3">
        <v>45629</v>
      </c>
      <c r="AE2553" s="5" t="s">
        <v>4751</v>
      </c>
      <c r="AF2553">
        <v>34164998</v>
      </c>
      <c r="AG2553" s="5" t="s">
        <v>375</v>
      </c>
      <c r="AH2553" t="s">
        <v>669</v>
      </c>
      <c r="AI2553" s="3">
        <v>45657</v>
      </c>
      <c r="AJ2553" t="s">
        <v>4752</v>
      </c>
    </row>
    <row r="2554" spans="1:36" x14ac:dyDescent="0.3">
      <c r="A2554">
        <v>2024</v>
      </c>
      <c r="B2554" s="3">
        <v>45566</v>
      </c>
      <c r="C2554" s="3">
        <v>45657</v>
      </c>
      <c r="D2554" t="s">
        <v>91</v>
      </c>
      <c r="E2554" t="s">
        <v>742</v>
      </c>
      <c r="F2554" t="s">
        <v>743</v>
      </c>
      <c r="G2554" t="s">
        <v>744</v>
      </c>
      <c r="H2554" t="s">
        <v>510</v>
      </c>
      <c r="I2554" t="s">
        <v>745</v>
      </c>
      <c r="J2554" t="s">
        <v>746</v>
      </c>
      <c r="K2554" t="s">
        <v>577</v>
      </c>
      <c r="L2554" t="s">
        <v>102</v>
      </c>
      <c r="M2554" t="s">
        <v>103</v>
      </c>
      <c r="N2554" t="s">
        <v>4878</v>
      </c>
      <c r="O2554" t="s">
        <v>105</v>
      </c>
      <c r="P2554">
        <v>2</v>
      </c>
      <c r="Q2554">
        <v>328</v>
      </c>
      <c r="R2554" t="s">
        <v>123</v>
      </c>
      <c r="S2554" t="s">
        <v>124</v>
      </c>
      <c r="T2554" t="s">
        <v>124</v>
      </c>
      <c r="U2554" t="s">
        <v>123</v>
      </c>
      <c r="V2554" t="s">
        <v>124</v>
      </c>
      <c r="W2554" t="s">
        <v>4879</v>
      </c>
      <c r="X2554" t="s">
        <v>4878</v>
      </c>
      <c r="Y2554" s="3">
        <v>45587</v>
      </c>
      <c r="Z2554" s="3">
        <v>45590</v>
      </c>
      <c r="AA2554">
        <v>34193252</v>
      </c>
      <c r="AB2554">
        <v>558</v>
      </c>
      <c r="AC2554">
        <v>39342</v>
      </c>
      <c r="AD2554" s="3">
        <v>45609</v>
      </c>
      <c r="AE2554" s="5" t="s">
        <v>4880</v>
      </c>
      <c r="AF2554">
        <v>34193252</v>
      </c>
      <c r="AG2554" s="5" t="s">
        <v>516</v>
      </c>
      <c r="AH2554" t="s">
        <v>517</v>
      </c>
      <c r="AI2554" s="3">
        <v>45565</v>
      </c>
      <c r="AJ2554" t="s">
        <v>518</v>
      </c>
    </row>
    <row r="2555" spans="1:36" x14ac:dyDescent="0.3">
      <c r="A2555">
        <v>2024</v>
      </c>
      <c r="B2555" s="3">
        <v>45566</v>
      </c>
      <c r="C2555" s="3">
        <v>45657</v>
      </c>
      <c r="D2555" t="s">
        <v>91</v>
      </c>
      <c r="E2555" t="s">
        <v>1252</v>
      </c>
      <c r="F2555" t="s">
        <v>1253</v>
      </c>
      <c r="G2555" t="s">
        <v>1254</v>
      </c>
      <c r="H2555" t="s">
        <v>510</v>
      </c>
      <c r="I2555" t="s">
        <v>1255</v>
      </c>
      <c r="J2555" t="s">
        <v>1256</v>
      </c>
      <c r="K2555" t="s">
        <v>1051</v>
      </c>
      <c r="L2555" t="s">
        <v>102</v>
      </c>
      <c r="M2555" t="s">
        <v>103</v>
      </c>
      <c r="N2555" t="s">
        <v>4871</v>
      </c>
      <c r="O2555" t="s">
        <v>105</v>
      </c>
      <c r="P2555">
        <v>2</v>
      </c>
      <c r="Q2555">
        <v>2066</v>
      </c>
      <c r="R2555" t="s">
        <v>123</v>
      </c>
      <c r="S2555" t="s">
        <v>124</v>
      </c>
      <c r="T2555" t="s">
        <v>124</v>
      </c>
      <c r="U2555" t="s">
        <v>123</v>
      </c>
      <c r="V2555" t="s">
        <v>124</v>
      </c>
      <c r="W2555" t="s">
        <v>4872</v>
      </c>
      <c r="X2555" t="s">
        <v>4871</v>
      </c>
      <c r="Y2555" s="3">
        <v>45569</v>
      </c>
      <c r="Z2555" s="3">
        <v>45575</v>
      </c>
      <c r="AA2555">
        <v>34193249</v>
      </c>
      <c r="AB2555">
        <v>3100</v>
      </c>
      <c r="AC2555">
        <v>0</v>
      </c>
      <c r="AD2555" s="3">
        <v>45601</v>
      </c>
      <c r="AE2555" s="5" t="s">
        <v>4873</v>
      </c>
      <c r="AF2555">
        <v>34193249</v>
      </c>
      <c r="AG2555" s="5" t="s">
        <v>516</v>
      </c>
      <c r="AH2555" t="s">
        <v>517</v>
      </c>
      <c r="AI2555" s="3">
        <v>45565</v>
      </c>
      <c r="AJ2555" t="s">
        <v>518</v>
      </c>
    </row>
    <row r="2556" spans="1:36" x14ac:dyDescent="0.3">
      <c r="A2556">
        <v>2024</v>
      </c>
      <c r="B2556" s="3">
        <v>45566</v>
      </c>
      <c r="C2556" s="3">
        <v>45657</v>
      </c>
      <c r="D2556" t="s">
        <v>91</v>
      </c>
      <c r="E2556" t="s">
        <v>1252</v>
      </c>
      <c r="F2556" t="s">
        <v>1253</v>
      </c>
      <c r="G2556" t="s">
        <v>1254</v>
      </c>
      <c r="H2556" t="s">
        <v>510</v>
      </c>
      <c r="I2556" t="s">
        <v>1255</v>
      </c>
      <c r="J2556" t="s">
        <v>1256</v>
      </c>
      <c r="K2556" t="s">
        <v>1051</v>
      </c>
      <c r="L2556" t="s">
        <v>102</v>
      </c>
      <c r="M2556" t="s">
        <v>103</v>
      </c>
      <c r="N2556" t="s">
        <v>4874</v>
      </c>
      <c r="O2556" t="s">
        <v>105</v>
      </c>
      <c r="P2556">
        <v>1</v>
      </c>
      <c r="Q2556">
        <v>300</v>
      </c>
      <c r="R2556" t="s">
        <v>123</v>
      </c>
      <c r="S2556" t="s">
        <v>124</v>
      </c>
      <c r="T2556" t="s">
        <v>124</v>
      </c>
      <c r="U2556" t="s">
        <v>123</v>
      </c>
      <c r="V2556" t="s">
        <v>4875</v>
      </c>
      <c r="W2556" t="s">
        <v>4876</v>
      </c>
      <c r="X2556" t="s">
        <v>4874</v>
      </c>
      <c r="Y2556" s="3">
        <v>45585</v>
      </c>
      <c r="Z2556" s="3">
        <v>45585</v>
      </c>
      <c r="AA2556">
        <v>34193250</v>
      </c>
      <c r="AB2556">
        <v>680</v>
      </c>
      <c r="AC2556">
        <v>1120</v>
      </c>
      <c r="AD2556" s="3">
        <v>45583</v>
      </c>
      <c r="AE2556" s="5" t="s">
        <v>4877</v>
      </c>
      <c r="AF2556">
        <v>34193250</v>
      </c>
      <c r="AG2556" s="5" t="s">
        <v>516</v>
      </c>
      <c r="AH2556" t="s">
        <v>517</v>
      </c>
      <c r="AI2556" s="3">
        <v>45565</v>
      </c>
      <c r="AJ2556" t="s">
        <v>518</v>
      </c>
    </row>
    <row r="2557" spans="1:36" x14ac:dyDescent="0.3">
      <c r="A2557">
        <v>2024</v>
      </c>
      <c r="B2557" s="3">
        <v>45566</v>
      </c>
      <c r="C2557" s="3">
        <v>45657</v>
      </c>
      <c r="D2557" t="s">
        <v>91</v>
      </c>
      <c r="E2557" t="s">
        <v>1252</v>
      </c>
      <c r="F2557" t="s">
        <v>1253</v>
      </c>
      <c r="G2557" t="s">
        <v>1254</v>
      </c>
      <c r="H2557" t="s">
        <v>510</v>
      </c>
      <c r="I2557" t="s">
        <v>1255</v>
      </c>
      <c r="J2557" t="s">
        <v>1256</v>
      </c>
      <c r="K2557" t="s">
        <v>1051</v>
      </c>
      <c r="L2557" t="s">
        <v>102</v>
      </c>
      <c r="M2557" t="s">
        <v>103</v>
      </c>
      <c r="N2557" t="s">
        <v>5243</v>
      </c>
      <c r="O2557" t="s">
        <v>105</v>
      </c>
      <c r="P2557">
        <v>0</v>
      </c>
      <c r="Q2557">
        <v>0</v>
      </c>
      <c r="R2557" t="s">
        <v>123</v>
      </c>
      <c r="S2557" t="s">
        <v>124</v>
      </c>
      <c r="T2557" t="s">
        <v>124</v>
      </c>
      <c r="U2557" t="s">
        <v>123</v>
      </c>
      <c r="V2557" t="s">
        <v>442</v>
      </c>
      <c r="W2557" t="s">
        <v>442</v>
      </c>
      <c r="X2557" t="s">
        <v>5243</v>
      </c>
      <c r="Y2557" s="3">
        <v>45571</v>
      </c>
      <c r="Z2557" s="3">
        <v>45572</v>
      </c>
      <c r="AA2557">
        <v>34193246</v>
      </c>
      <c r="AB2557">
        <v>3093</v>
      </c>
      <c r="AC2557">
        <v>1904</v>
      </c>
      <c r="AD2557" s="3">
        <v>45582</v>
      </c>
      <c r="AE2557" s="5" t="s">
        <v>5244</v>
      </c>
      <c r="AF2557">
        <v>34193246</v>
      </c>
      <c r="AG2557" s="5" t="s">
        <v>516</v>
      </c>
      <c r="AH2557" t="s">
        <v>517</v>
      </c>
      <c r="AI2557" s="3">
        <v>45565</v>
      </c>
      <c r="AJ2557" t="s">
        <v>518</v>
      </c>
    </row>
    <row r="2558" spans="1:36" x14ac:dyDescent="0.3">
      <c r="A2558">
        <v>2024</v>
      </c>
      <c r="B2558" s="3">
        <v>45566</v>
      </c>
      <c r="C2558" s="3">
        <v>45657</v>
      </c>
      <c r="D2558" t="s">
        <v>91</v>
      </c>
      <c r="E2558" t="s">
        <v>1252</v>
      </c>
      <c r="F2558" t="s">
        <v>1253</v>
      </c>
      <c r="G2558" t="s">
        <v>1254</v>
      </c>
      <c r="H2558" t="s">
        <v>510</v>
      </c>
      <c r="I2558" t="s">
        <v>1255</v>
      </c>
      <c r="J2558" t="s">
        <v>1256</v>
      </c>
      <c r="K2558" t="s">
        <v>1051</v>
      </c>
      <c r="L2558" t="s">
        <v>102</v>
      </c>
      <c r="M2558" t="s">
        <v>103</v>
      </c>
      <c r="N2558" t="s">
        <v>5399</v>
      </c>
      <c r="O2558" t="s">
        <v>105</v>
      </c>
      <c r="P2558">
        <v>0</v>
      </c>
      <c r="Q2558">
        <v>0</v>
      </c>
      <c r="R2558" t="s">
        <v>123</v>
      </c>
      <c r="S2558" t="s">
        <v>124</v>
      </c>
      <c r="T2558" t="s">
        <v>124</v>
      </c>
      <c r="U2558" t="s">
        <v>123</v>
      </c>
      <c r="V2558" t="s">
        <v>442</v>
      </c>
      <c r="W2558" t="s">
        <v>442</v>
      </c>
      <c r="X2558" t="s">
        <v>5399</v>
      </c>
      <c r="Y2558" s="3">
        <v>45539</v>
      </c>
      <c r="Z2558" s="3">
        <v>45541</v>
      </c>
      <c r="AA2558">
        <v>34193226</v>
      </c>
      <c r="AB2558">
        <v>2972</v>
      </c>
      <c r="AC2558">
        <v>1028</v>
      </c>
      <c r="AD2558" s="3">
        <v>45565</v>
      </c>
      <c r="AE2558" s="5" t="s">
        <v>5400</v>
      </c>
      <c r="AF2558">
        <v>34193226</v>
      </c>
      <c r="AG2558" s="5" t="s">
        <v>516</v>
      </c>
      <c r="AH2558" t="s">
        <v>517</v>
      </c>
      <c r="AI2558" s="3">
        <v>45565</v>
      </c>
      <c r="AJ2558" t="s">
        <v>518</v>
      </c>
    </row>
    <row r="2559" spans="1:36" x14ac:dyDescent="0.3">
      <c r="A2559">
        <v>2024</v>
      </c>
      <c r="B2559" s="3">
        <v>45566</v>
      </c>
      <c r="C2559" s="3">
        <v>45657</v>
      </c>
      <c r="D2559" t="s">
        <v>91</v>
      </c>
      <c r="E2559" t="s">
        <v>1252</v>
      </c>
      <c r="F2559" t="s">
        <v>1253</v>
      </c>
      <c r="G2559" t="s">
        <v>1254</v>
      </c>
      <c r="H2559" t="s">
        <v>510</v>
      </c>
      <c r="I2559" t="s">
        <v>1255</v>
      </c>
      <c r="J2559" t="s">
        <v>1256</v>
      </c>
      <c r="K2559" t="s">
        <v>1051</v>
      </c>
      <c r="L2559" t="s">
        <v>102</v>
      </c>
      <c r="M2559" t="s">
        <v>103</v>
      </c>
      <c r="N2559" t="s">
        <v>5822</v>
      </c>
      <c r="O2559" t="s">
        <v>105</v>
      </c>
      <c r="P2559">
        <v>1</v>
      </c>
      <c r="Q2559">
        <v>490</v>
      </c>
      <c r="R2559" t="s">
        <v>123</v>
      </c>
      <c r="S2559" t="s">
        <v>124</v>
      </c>
      <c r="T2559" t="s">
        <v>124</v>
      </c>
      <c r="U2559" t="s">
        <v>123</v>
      </c>
      <c r="V2559" t="s">
        <v>4875</v>
      </c>
      <c r="W2559" t="s">
        <v>5823</v>
      </c>
      <c r="X2559" t="s">
        <v>5822</v>
      </c>
      <c r="Y2559" s="3">
        <v>45528</v>
      </c>
      <c r="Z2559" s="3">
        <v>45529</v>
      </c>
      <c r="AA2559">
        <v>34193227</v>
      </c>
      <c r="AB2559">
        <v>984</v>
      </c>
      <c r="AC2559">
        <v>1616</v>
      </c>
      <c r="AD2559" s="3">
        <v>45561</v>
      </c>
      <c r="AE2559" s="5" t="s">
        <v>5824</v>
      </c>
      <c r="AF2559">
        <v>34193227</v>
      </c>
      <c r="AG2559" s="5" t="s">
        <v>516</v>
      </c>
      <c r="AH2559" t="s">
        <v>517</v>
      </c>
      <c r="AI2559" s="3">
        <v>45565</v>
      </c>
      <c r="AJ2559" t="s">
        <v>518</v>
      </c>
    </row>
    <row r="2560" spans="1:36" x14ac:dyDescent="0.3">
      <c r="A2560">
        <v>2024</v>
      </c>
      <c r="B2560" s="3">
        <v>45566</v>
      </c>
      <c r="C2560" s="3">
        <v>45657</v>
      </c>
      <c r="D2560" t="s">
        <v>91</v>
      </c>
      <c r="E2560" t="s">
        <v>5694</v>
      </c>
      <c r="F2560" t="s">
        <v>3460</v>
      </c>
      <c r="G2560" t="s">
        <v>3460</v>
      </c>
      <c r="H2560" t="s">
        <v>510</v>
      </c>
      <c r="I2560" t="s">
        <v>1538</v>
      </c>
      <c r="J2560" t="s">
        <v>1539</v>
      </c>
      <c r="K2560" t="s">
        <v>1540</v>
      </c>
      <c r="L2560" t="s">
        <v>102</v>
      </c>
      <c r="M2560" t="s">
        <v>103</v>
      </c>
      <c r="N2560" t="s">
        <v>5695</v>
      </c>
      <c r="O2560" t="s">
        <v>105</v>
      </c>
      <c r="P2560">
        <v>2</v>
      </c>
      <c r="Q2560">
        <v>600</v>
      </c>
      <c r="R2560" t="s">
        <v>123</v>
      </c>
      <c r="S2560" t="s">
        <v>124</v>
      </c>
      <c r="T2560" t="s">
        <v>124</v>
      </c>
      <c r="U2560" t="s">
        <v>123</v>
      </c>
      <c r="V2560" t="s">
        <v>748</v>
      </c>
      <c r="W2560" t="s">
        <v>2097</v>
      </c>
      <c r="X2560" t="s">
        <v>5695</v>
      </c>
      <c r="Y2560" s="3">
        <v>45592</v>
      </c>
      <c r="Z2560" s="3">
        <v>45592</v>
      </c>
      <c r="AA2560">
        <v>34193253</v>
      </c>
      <c r="AB2560">
        <v>1211</v>
      </c>
      <c r="AC2560">
        <v>0</v>
      </c>
      <c r="AD2560" s="3">
        <v>45618</v>
      </c>
      <c r="AE2560" s="5" t="s">
        <v>5696</v>
      </c>
      <c r="AF2560">
        <v>34193253</v>
      </c>
      <c r="AG2560" s="5" t="s">
        <v>516</v>
      </c>
      <c r="AH2560" t="s">
        <v>517</v>
      </c>
      <c r="AI2560" s="3">
        <v>45565</v>
      </c>
      <c r="AJ2560" t="s">
        <v>518</v>
      </c>
    </row>
    <row r="2561" spans="1:36" x14ac:dyDescent="0.3">
      <c r="A2561">
        <v>2024</v>
      </c>
      <c r="B2561" s="3">
        <v>45566</v>
      </c>
      <c r="C2561" s="3">
        <v>45657</v>
      </c>
      <c r="D2561" t="s">
        <v>91</v>
      </c>
      <c r="E2561" t="s">
        <v>1851</v>
      </c>
      <c r="F2561" t="s">
        <v>1537</v>
      </c>
      <c r="G2561" t="s">
        <v>1852</v>
      </c>
      <c r="H2561" t="s">
        <v>510</v>
      </c>
      <c r="I2561" t="s">
        <v>1538</v>
      </c>
      <c r="J2561" t="s">
        <v>1539</v>
      </c>
      <c r="K2561" t="s">
        <v>1540</v>
      </c>
      <c r="L2561" t="s">
        <v>102</v>
      </c>
      <c r="M2561" t="s">
        <v>103</v>
      </c>
      <c r="N2561" t="s">
        <v>4699</v>
      </c>
      <c r="O2561" t="s">
        <v>105</v>
      </c>
      <c r="P2561">
        <v>4</v>
      </c>
      <c r="Q2561">
        <v>528</v>
      </c>
      <c r="R2561" t="s">
        <v>123</v>
      </c>
      <c r="S2561" t="s">
        <v>124</v>
      </c>
      <c r="T2561" t="s">
        <v>124</v>
      </c>
      <c r="U2561" t="s">
        <v>123</v>
      </c>
      <c r="V2561" t="s">
        <v>4700</v>
      </c>
      <c r="W2561" t="s">
        <v>616</v>
      </c>
      <c r="X2561" t="s">
        <v>4699</v>
      </c>
      <c r="Y2561" s="3">
        <v>45554</v>
      </c>
      <c r="Z2561" s="3">
        <v>45554</v>
      </c>
      <c r="AA2561">
        <v>34193231</v>
      </c>
      <c r="AB2561">
        <v>660</v>
      </c>
      <c r="AC2561">
        <v>0</v>
      </c>
      <c r="AD2561" s="3">
        <v>45568</v>
      </c>
      <c r="AE2561" s="5" t="s">
        <v>4701</v>
      </c>
      <c r="AF2561">
        <v>34193231</v>
      </c>
      <c r="AG2561" s="5" t="s">
        <v>516</v>
      </c>
      <c r="AH2561" t="s">
        <v>517</v>
      </c>
      <c r="AI2561" s="3">
        <v>45565</v>
      </c>
      <c r="AJ2561" t="s">
        <v>518</v>
      </c>
    </row>
    <row r="2562" spans="1:36" x14ac:dyDescent="0.3">
      <c r="A2562">
        <v>2024</v>
      </c>
      <c r="B2562" s="3">
        <v>45566</v>
      </c>
      <c r="C2562" s="3">
        <v>45657</v>
      </c>
      <c r="D2562" t="s">
        <v>91</v>
      </c>
      <c r="E2562" t="s">
        <v>1851</v>
      </c>
      <c r="F2562" t="s">
        <v>1537</v>
      </c>
      <c r="G2562" t="s">
        <v>1852</v>
      </c>
      <c r="H2562" t="s">
        <v>510</v>
      </c>
      <c r="I2562" t="s">
        <v>1538</v>
      </c>
      <c r="J2562" t="s">
        <v>1539</v>
      </c>
      <c r="K2562" t="s">
        <v>1540</v>
      </c>
      <c r="L2562" t="s">
        <v>102</v>
      </c>
      <c r="M2562" t="s">
        <v>103</v>
      </c>
      <c r="N2562" t="s">
        <v>4866</v>
      </c>
      <c r="O2562" t="s">
        <v>105</v>
      </c>
      <c r="P2562">
        <v>3</v>
      </c>
      <c r="Q2562">
        <v>1453</v>
      </c>
      <c r="R2562" t="s">
        <v>123</v>
      </c>
      <c r="S2562" t="s">
        <v>124</v>
      </c>
      <c r="T2562" t="s">
        <v>124</v>
      </c>
      <c r="U2562" t="s">
        <v>123</v>
      </c>
      <c r="V2562" t="s">
        <v>442</v>
      </c>
      <c r="W2562" t="s">
        <v>442</v>
      </c>
      <c r="X2562" t="s">
        <v>4866</v>
      </c>
      <c r="Y2562" s="3">
        <v>45552</v>
      </c>
      <c r="Z2562" s="3">
        <v>45552</v>
      </c>
      <c r="AA2562">
        <v>34193240</v>
      </c>
      <c r="AB2562">
        <v>1938</v>
      </c>
      <c r="AC2562">
        <v>0</v>
      </c>
      <c r="AD2562" s="3">
        <v>45576</v>
      </c>
      <c r="AE2562" s="5" t="s">
        <v>4867</v>
      </c>
      <c r="AF2562">
        <v>34193240</v>
      </c>
      <c r="AG2562" s="5" t="s">
        <v>516</v>
      </c>
      <c r="AH2562" t="s">
        <v>517</v>
      </c>
      <c r="AI2562" s="3">
        <v>45565</v>
      </c>
      <c r="AJ2562" t="s">
        <v>518</v>
      </c>
    </row>
    <row r="2563" spans="1:36" x14ac:dyDescent="0.3">
      <c r="A2563">
        <v>2024</v>
      </c>
      <c r="B2563" s="3">
        <v>45566</v>
      </c>
      <c r="C2563" s="3">
        <v>45657</v>
      </c>
      <c r="D2563" t="s">
        <v>91</v>
      </c>
      <c r="E2563" t="s">
        <v>1851</v>
      </c>
      <c r="F2563" t="s">
        <v>1537</v>
      </c>
      <c r="G2563" t="s">
        <v>1852</v>
      </c>
      <c r="H2563" t="s">
        <v>510</v>
      </c>
      <c r="I2563" t="s">
        <v>1538</v>
      </c>
      <c r="J2563" t="s">
        <v>1539</v>
      </c>
      <c r="K2563" t="s">
        <v>1540</v>
      </c>
      <c r="L2563" t="s">
        <v>102</v>
      </c>
      <c r="M2563" t="s">
        <v>103</v>
      </c>
      <c r="N2563" t="s">
        <v>5552</v>
      </c>
      <c r="O2563" t="s">
        <v>105</v>
      </c>
      <c r="P2563">
        <v>3</v>
      </c>
      <c r="Q2563">
        <v>19950</v>
      </c>
      <c r="R2563" t="s">
        <v>123</v>
      </c>
      <c r="S2563" t="s">
        <v>124</v>
      </c>
      <c r="T2563" t="s">
        <v>124</v>
      </c>
      <c r="U2563" t="s">
        <v>123</v>
      </c>
      <c r="V2563" t="s">
        <v>1898</v>
      </c>
      <c r="W2563" t="s">
        <v>1899</v>
      </c>
      <c r="X2563" t="s">
        <v>5552</v>
      </c>
      <c r="Y2563" s="3">
        <v>45519</v>
      </c>
      <c r="Z2563" s="3">
        <v>45521</v>
      </c>
      <c r="AA2563">
        <v>34193236</v>
      </c>
      <c r="AB2563">
        <v>26600</v>
      </c>
      <c r="AC2563">
        <v>0</v>
      </c>
      <c r="AD2563" s="3">
        <v>45569</v>
      </c>
      <c r="AE2563" s="5" t="s">
        <v>5553</v>
      </c>
      <c r="AF2563">
        <v>34193236</v>
      </c>
      <c r="AG2563" s="5" t="s">
        <v>516</v>
      </c>
      <c r="AH2563" t="s">
        <v>517</v>
      </c>
      <c r="AI2563" s="3">
        <v>45565</v>
      </c>
      <c r="AJ2563" t="s">
        <v>518</v>
      </c>
    </row>
    <row r="2564" spans="1:36" x14ac:dyDescent="0.3">
      <c r="A2564">
        <v>2024</v>
      </c>
      <c r="B2564" s="3">
        <v>45566</v>
      </c>
      <c r="C2564" s="3">
        <v>45657</v>
      </c>
      <c r="D2564" t="s">
        <v>91</v>
      </c>
      <c r="E2564" t="s">
        <v>1851</v>
      </c>
      <c r="F2564" t="s">
        <v>1537</v>
      </c>
      <c r="G2564" t="s">
        <v>1852</v>
      </c>
      <c r="H2564" t="s">
        <v>510</v>
      </c>
      <c r="I2564" t="s">
        <v>1538</v>
      </c>
      <c r="J2564" t="s">
        <v>1539</v>
      </c>
      <c r="K2564" t="s">
        <v>1540</v>
      </c>
      <c r="L2564" t="s">
        <v>102</v>
      </c>
      <c r="M2564" t="s">
        <v>103</v>
      </c>
      <c r="N2564" t="s">
        <v>5809</v>
      </c>
      <c r="O2564" t="s">
        <v>105</v>
      </c>
      <c r="P2564">
        <v>4</v>
      </c>
      <c r="Q2564">
        <v>753</v>
      </c>
      <c r="R2564" t="s">
        <v>123</v>
      </c>
      <c r="S2564" t="s">
        <v>124</v>
      </c>
      <c r="T2564" t="s">
        <v>124</v>
      </c>
      <c r="U2564" t="s">
        <v>123</v>
      </c>
      <c r="V2564" t="s">
        <v>124</v>
      </c>
      <c r="W2564" t="s">
        <v>5810</v>
      </c>
      <c r="X2564" t="s">
        <v>5809</v>
      </c>
      <c r="Y2564" s="3">
        <v>45566</v>
      </c>
      <c r="Z2564" s="3">
        <v>45566</v>
      </c>
      <c r="AA2564">
        <v>34193243</v>
      </c>
      <c r="AB2564">
        <v>1005</v>
      </c>
      <c r="AC2564">
        <v>0</v>
      </c>
      <c r="AD2564" s="3">
        <v>45583</v>
      </c>
      <c r="AE2564" s="5" t="s">
        <v>5811</v>
      </c>
      <c r="AF2564">
        <v>34193243</v>
      </c>
      <c r="AG2564" s="5" t="s">
        <v>516</v>
      </c>
      <c r="AH2564" t="s">
        <v>517</v>
      </c>
      <c r="AI2564" s="3">
        <v>45565</v>
      </c>
      <c r="AJ2564" t="s">
        <v>518</v>
      </c>
    </row>
    <row r="2565" spans="1:36" x14ac:dyDescent="0.3">
      <c r="A2565">
        <v>2024</v>
      </c>
      <c r="B2565" s="3">
        <v>45566</v>
      </c>
      <c r="C2565" s="3">
        <v>45657</v>
      </c>
      <c r="D2565" t="s">
        <v>91</v>
      </c>
      <c r="E2565" t="s">
        <v>4704</v>
      </c>
      <c r="F2565" t="s">
        <v>4705</v>
      </c>
      <c r="G2565" t="s">
        <v>4706</v>
      </c>
      <c r="H2565" t="s">
        <v>510</v>
      </c>
      <c r="I2565" t="s">
        <v>1538</v>
      </c>
      <c r="J2565" t="s">
        <v>1539</v>
      </c>
      <c r="K2565" t="s">
        <v>1540</v>
      </c>
      <c r="L2565" t="s">
        <v>102</v>
      </c>
      <c r="M2565" t="s">
        <v>103</v>
      </c>
      <c r="N2565" t="s">
        <v>4707</v>
      </c>
      <c r="O2565" t="s">
        <v>105</v>
      </c>
      <c r="P2565">
        <v>2</v>
      </c>
      <c r="Q2565">
        <v>65</v>
      </c>
      <c r="R2565" t="s">
        <v>123</v>
      </c>
      <c r="S2565" t="s">
        <v>124</v>
      </c>
      <c r="T2565" t="s">
        <v>124</v>
      </c>
      <c r="U2565" t="s">
        <v>123</v>
      </c>
      <c r="V2565" t="s">
        <v>124</v>
      </c>
      <c r="W2565" t="s">
        <v>1542</v>
      </c>
      <c r="X2565" t="s">
        <v>4707</v>
      </c>
      <c r="Y2565" s="3">
        <v>45604</v>
      </c>
      <c r="Z2565" s="3">
        <v>45604</v>
      </c>
      <c r="AA2565">
        <v>34193266</v>
      </c>
      <c r="AB2565">
        <v>133</v>
      </c>
      <c r="AC2565">
        <v>0</v>
      </c>
      <c r="AD2565" s="3">
        <v>45623</v>
      </c>
      <c r="AE2565" s="5" t="s">
        <v>4708</v>
      </c>
      <c r="AF2565">
        <v>34193266</v>
      </c>
      <c r="AG2565" s="5" t="s">
        <v>516</v>
      </c>
      <c r="AH2565" t="s">
        <v>517</v>
      </c>
      <c r="AI2565" s="3">
        <v>45565</v>
      </c>
      <c r="AJ2565" t="s">
        <v>518</v>
      </c>
    </row>
    <row r="2566" spans="1:36" x14ac:dyDescent="0.3">
      <c r="A2566">
        <v>2024</v>
      </c>
      <c r="B2566" s="3">
        <v>45566</v>
      </c>
      <c r="C2566" s="3">
        <v>45657</v>
      </c>
      <c r="D2566" t="s">
        <v>91</v>
      </c>
      <c r="E2566" t="s">
        <v>4704</v>
      </c>
      <c r="F2566" t="s">
        <v>4705</v>
      </c>
      <c r="G2566" t="s">
        <v>4706</v>
      </c>
      <c r="H2566" t="s">
        <v>510</v>
      </c>
      <c r="I2566" t="s">
        <v>1538</v>
      </c>
      <c r="J2566" t="s">
        <v>1539</v>
      </c>
      <c r="K2566" t="s">
        <v>1540</v>
      </c>
      <c r="L2566" t="s">
        <v>102</v>
      </c>
      <c r="M2566" t="s">
        <v>103</v>
      </c>
      <c r="N2566" t="s">
        <v>4711</v>
      </c>
      <c r="O2566" t="s">
        <v>105</v>
      </c>
      <c r="P2566">
        <v>3</v>
      </c>
      <c r="Q2566">
        <v>55125</v>
      </c>
      <c r="R2566" t="s">
        <v>123</v>
      </c>
      <c r="S2566" t="s">
        <v>124</v>
      </c>
      <c r="T2566" t="s">
        <v>124</v>
      </c>
      <c r="U2566" t="s">
        <v>123</v>
      </c>
      <c r="V2566" t="s">
        <v>442</v>
      </c>
      <c r="W2566" t="s">
        <v>442</v>
      </c>
      <c r="X2566" t="s">
        <v>4711</v>
      </c>
      <c r="Y2566" s="3">
        <v>45588</v>
      </c>
      <c r="Z2566" s="3">
        <v>45592</v>
      </c>
      <c r="AA2566">
        <v>34193268</v>
      </c>
      <c r="AB2566">
        <v>73500</v>
      </c>
      <c r="AC2566">
        <v>0</v>
      </c>
      <c r="AD2566" s="3">
        <v>45623</v>
      </c>
      <c r="AE2566" s="5" t="s">
        <v>4712</v>
      </c>
      <c r="AF2566">
        <v>34193268</v>
      </c>
      <c r="AG2566" s="5" t="s">
        <v>516</v>
      </c>
      <c r="AH2566" t="s">
        <v>517</v>
      </c>
      <c r="AI2566" s="3">
        <v>45565</v>
      </c>
      <c r="AJ2566" t="s">
        <v>518</v>
      </c>
    </row>
    <row r="2567" spans="1:36" x14ac:dyDescent="0.3">
      <c r="A2567">
        <v>2024</v>
      </c>
      <c r="B2567" s="3">
        <v>45566</v>
      </c>
      <c r="C2567" s="3">
        <v>45657</v>
      </c>
      <c r="D2567" t="s">
        <v>91</v>
      </c>
      <c r="E2567" t="s">
        <v>4704</v>
      </c>
      <c r="F2567" t="s">
        <v>4705</v>
      </c>
      <c r="G2567" t="s">
        <v>4706</v>
      </c>
      <c r="H2567" t="s">
        <v>510</v>
      </c>
      <c r="I2567" t="s">
        <v>1538</v>
      </c>
      <c r="J2567" t="s">
        <v>1539</v>
      </c>
      <c r="K2567" t="s">
        <v>1540</v>
      </c>
      <c r="L2567" t="s">
        <v>102</v>
      </c>
      <c r="M2567" t="s">
        <v>103</v>
      </c>
      <c r="N2567" t="s">
        <v>4883</v>
      </c>
      <c r="O2567" t="s">
        <v>105</v>
      </c>
      <c r="P2567">
        <v>3</v>
      </c>
      <c r="Q2567">
        <v>450</v>
      </c>
      <c r="R2567" t="s">
        <v>123</v>
      </c>
      <c r="S2567" t="s">
        <v>124</v>
      </c>
      <c r="T2567" t="s">
        <v>124</v>
      </c>
      <c r="U2567" t="s">
        <v>123</v>
      </c>
      <c r="V2567" t="s">
        <v>442</v>
      </c>
      <c r="W2567" t="s">
        <v>442</v>
      </c>
      <c r="X2567" t="s">
        <v>4883</v>
      </c>
      <c r="Y2567" s="3">
        <v>45602</v>
      </c>
      <c r="Z2567" s="3">
        <v>45602</v>
      </c>
      <c r="AA2567">
        <v>34193265</v>
      </c>
      <c r="AB2567">
        <v>655</v>
      </c>
      <c r="AC2567">
        <v>0</v>
      </c>
      <c r="AD2567" s="3">
        <v>45623</v>
      </c>
      <c r="AE2567" s="5" t="s">
        <v>4884</v>
      </c>
      <c r="AF2567">
        <v>34193265</v>
      </c>
      <c r="AG2567" s="5" t="s">
        <v>516</v>
      </c>
      <c r="AH2567" t="s">
        <v>517</v>
      </c>
      <c r="AI2567" s="3">
        <v>45565</v>
      </c>
      <c r="AJ2567" t="s">
        <v>518</v>
      </c>
    </row>
    <row r="2568" spans="1:36" x14ac:dyDescent="0.3">
      <c r="A2568">
        <v>2024</v>
      </c>
      <c r="B2568" s="3">
        <v>45566</v>
      </c>
      <c r="C2568" s="3">
        <v>45657</v>
      </c>
      <c r="D2568" t="s">
        <v>91</v>
      </c>
      <c r="E2568" t="s">
        <v>733</v>
      </c>
      <c r="F2568" t="s">
        <v>610</v>
      </c>
      <c r="G2568" t="s">
        <v>610</v>
      </c>
      <c r="H2568" t="s">
        <v>734</v>
      </c>
      <c r="I2568" t="s">
        <v>735</v>
      </c>
      <c r="J2568" t="s">
        <v>736</v>
      </c>
      <c r="K2568" t="s">
        <v>737</v>
      </c>
      <c r="L2568" t="s">
        <v>101</v>
      </c>
      <c r="M2568" t="s">
        <v>103</v>
      </c>
      <c r="N2568" t="s">
        <v>4693</v>
      </c>
      <c r="O2568" t="s">
        <v>105</v>
      </c>
      <c r="P2568">
        <v>0</v>
      </c>
      <c r="Q2568">
        <v>0</v>
      </c>
      <c r="R2568" t="s">
        <v>123</v>
      </c>
      <c r="S2568" t="s">
        <v>124</v>
      </c>
      <c r="T2568" t="s">
        <v>124</v>
      </c>
      <c r="U2568" t="s">
        <v>123</v>
      </c>
      <c r="V2568" t="s">
        <v>442</v>
      </c>
      <c r="W2568" t="s">
        <v>442</v>
      </c>
      <c r="X2568" t="s">
        <v>4693</v>
      </c>
      <c r="Y2568" s="3">
        <v>45571</v>
      </c>
      <c r="Z2568" s="3">
        <v>45572</v>
      </c>
      <c r="AA2568">
        <v>34193245</v>
      </c>
      <c r="AB2568">
        <v>2978</v>
      </c>
      <c r="AC2568">
        <v>2522</v>
      </c>
      <c r="AD2568" s="3">
        <v>45585</v>
      </c>
      <c r="AE2568" s="5" t="s">
        <v>4694</v>
      </c>
      <c r="AF2568">
        <v>34193245</v>
      </c>
      <c r="AG2568" s="5" t="s">
        <v>516</v>
      </c>
      <c r="AH2568" t="s">
        <v>517</v>
      </c>
      <c r="AI2568" s="3">
        <v>45565</v>
      </c>
      <c r="AJ2568" t="s">
        <v>518</v>
      </c>
    </row>
    <row r="2569" spans="1:36" x14ac:dyDescent="0.3">
      <c r="A2569">
        <v>2024</v>
      </c>
      <c r="B2569" s="3">
        <v>45566</v>
      </c>
      <c r="C2569" s="3">
        <v>45657</v>
      </c>
      <c r="D2569" t="s">
        <v>91</v>
      </c>
      <c r="E2569" t="s">
        <v>733</v>
      </c>
      <c r="F2569" t="s">
        <v>610</v>
      </c>
      <c r="G2569" t="s">
        <v>610</v>
      </c>
      <c r="H2569" t="s">
        <v>734</v>
      </c>
      <c r="I2569" t="s">
        <v>735</v>
      </c>
      <c r="J2569" t="s">
        <v>736</v>
      </c>
      <c r="K2569" t="s">
        <v>737</v>
      </c>
      <c r="L2569" t="s">
        <v>101</v>
      </c>
      <c r="M2569" t="s">
        <v>103</v>
      </c>
      <c r="N2569" t="s">
        <v>4881</v>
      </c>
      <c r="O2569" t="s">
        <v>105</v>
      </c>
      <c r="P2569">
        <v>3</v>
      </c>
      <c r="Q2569">
        <v>267</v>
      </c>
      <c r="R2569" t="s">
        <v>123</v>
      </c>
      <c r="S2569" t="s">
        <v>124</v>
      </c>
      <c r="T2569" t="s">
        <v>124</v>
      </c>
      <c r="U2569" t="s">
        <v>123</v>
      </c>
      <c r="V2569" t="s">
        <v>442</v>
      </c>
      <c r="W2569" t="s">
        <v>442</v>
      </c>
      <c r="X2569" t="s">
        <v>4881</v>
      </c>
      <c r="Y2569" s="3">
        <v>45601</v>
      </c>
      <c r="Z2569" s="3">
        <v>45601</v>
      </c>
      <c r="AA2569">
        <v>34193262</v>
      </c>
      <c r="AB2569">
        <v>396</v>
      </c>
      <c r="AC2569">
        <v>0</v>
      </c>
      <c r="AD2569" s="3">
        <v>45623</v>
      </c>
      <c r="AE2569" s="5" t="s">
        <v>4882</v>
      </c>
      <c r="AF2569">
        <v>34193262</v>
      </c>
      <c r="AG2569" s="5" t="s">
        <v>516</v>
      </c>
      <c r="AH2569" t="s">
        <v>517</v>
      </c>
      <c r="AI2569" s="3">
        <v>45565</v>
      </c>
      <c r="AJ2569" t="s">
        <v>518</v>
      </c>
    </row>
    <row r="2570" spans="1:36" x14ac:dyDescent="0.3">
      <c r="A2570">
        <v>2024</v>
      </c>
      <c r="B2570" s="3">
        <v>45566</v>
      </c>
      <c r="C2570" s="3">
        <v>45657</v>
      </c>
      <c r="D2570" t="s">
        <v>91</v>
      </c>
      <c r="E2570" t="s">
        <v>733</v>
      </c>
      <c r="F2570" t="s">
        <v>610</v>
      </c>
      <c r="G2570" t="s">
        <v>610</v>
      </c>
      <c r="H2570" t="s">
        <v>734</v>
      </c>
      <c r="I2570" t="s">
        <v>735</v>
      </c>
      <c r="J2570" t="s">
        <v>736</v>
      </c>
      <c r="K2570" t="s">
        <v>737</v>
      </c>
      <c r="L2570" t="s">
        <v>101</v>
      </c>
      <c r="M2570" t="s">
        <v>103</v>
      </c>
      <c r="N2570" t="s">
        <v>5401</v>
      </c>
      <c r="O2570" t="s">
        <v>105</v>
      </c>
      <c r="P2570">
        <v>1</v>
      </c>
      <c r="Q2570">
        <v>280</v>
      </c>
      <c r="R2570" t="s">
        <v>123</v>
      </c>
      <c r="S2570" t="s">
        <v>124</v>
      </c>
      <c r="T2570" t="s">
        <v>124</v>
      </c>
      <c r="U2570" t="s">
        <v>123</v>
      </c>
      <c r="V2570" t="s">
        <v>442</v>
      </c>
      <c r="W2570" t="s">
        <v>442</v>
      </c>
      <c r="X2570" t="s">
        <v>5401</v>
      </c>
      <c r="Y2570" s="3">
        <v>45540</v>
      </c>
      <c r="Z2570" s="3">
        <v>45540</v>
      </c>
      <c r="AA2570">
        <v>34193228</v>
      </c>
      <c r="AB2570">
        <v>584</v>
      </c>
      <c r="AC2570">
        <v>0</v>
      </c>
      <c r="AD2570" s="3">
        <v>45561</v>
      </c>
      <c r="AE2570" s="5" t="s">
        <v>5402</v>
      </c>
      <c r="AF2570">
        <v>34193228</v>
      </c>
      <c r="AG2570" s="5" t="s">
        <v>516</v>
      </c>
      <c r="AH2570" t="s">
        <v>517</v>
      </c>
      <c r="AI2570" s="3">
        <v>45565</v>
      </c>
      <c r="AJ2570" t="s">
        <v>518</v>
      </c>
    </row>
    <row r="2571" spans="1:36" x14ac:dyDescent="0.3">
      <c r="A2571">
        <v>2024</v>
      </c>
      <c r="B2571" s="3">
        <v>45566</v>
      </c>
      <c r="C2571" s="3">
        <v>45657</v>
      </c>
      <c r="D2571" t="s">
        <v>91</v>
      </c>
      <c r="E2571" t="s">
        <v>733</v>
      </c>
      <c r="F2571" t="s">
        <v>610</v>
      </c>
      <c r="G2571" t="s">
        <v>610</v>
      </c>
      <c r="H2571" t="s">
        <v>734</v>
      </c>
      <c r="I2571" t="s">
        <v>735</v>
      </c>
      <c r="J2571" t="s">
        <v>736</v>
      </c>
      <c r="K2571" t="s">
        <v>737</v>
      </c>
      <c r="L2571" t="s">
        <v>101</v>
      </c>
      <c r="M2571" t="s">
        <v>103</v>
      </c>
      <c r="N2571" t="s">
        <v>5804</v>
      </c>
      <c r="O2571" t="s">
        <v>105</v>
      </c>
      <c r="P2571">
        <v>3</v>
      </c>
      <c r="Q2571">
        <v>1098</v>
      </c>
      <c r="R2571" t="s">
        <v>123</v>
      </c>
      <c r="S2571" t="s">
        <v>124</v>
      </c>
      <c r="T2571" t="s">
        <v>124</v>
      </c>
      <c r="U2571" t="s">
        <v>123</v>
      </c>
      <c r="V2571" t="s">
        <v>442</v>
      </c>
      <c r="W2571" t="s">
        <v>442</v>
      </c>
      <c r="X2571" t="s">
        <v>5804</v>
      </c>
      <c r="Y2571" s="3">
        <v>45513</v>
      </c>
      <c r="Z2571" s="3">
        <v>45513</v>
      </c>
      <c r="AA2571">
        <v>34193239</v>
      </c>
      <c r="AB2571">
        <v>1465</v>
      </c>
      <c r="AC2571">
        <v>0</v>
      </c>
      <c r="AD2571" s="3">
        <v>45579</v>
      </c>
      <c r="AE2571" s="5" t="s">
        <v>5805</v>
      </c>
      <c r="AF2571">
        <v>34193239</v>
      </c>
      <c r="AG2571" s="5" t="s">
        <v>516</v>
      </c>
      <c r="AH2571" t="s">
        <v>517</v>
      </c>
      <c r="AI2571" s="3">
        <v>45565</v>
      </c>
      <c r="AJ2571" t="s">
        <v>518</v>
      </c>
    </row>
    <row r="2572" spans="1:36" x14ac:dyDescent="0.3">
      <c r="A2572">
        <v>2024</v>
      </c>
      <c r="B2572" s="3">
        <v>45566</v>
      </c>
      <c r="C2572" s="3">
        <v>45657</v>
      </c>
      <c r="D2572" t="s">
        <v>91</v>
      </c>
      <c r="E2572" t="s">
        <v>5806</v>
      </c>
      <c r="F2572" t="s">
        <v>1856</v>
      </c>
      <c r="G2572" t="s">
        <v>1856</v>
      </c>
      <c r="H2572" t="s">
        <v>734</v>
      </c>
      <c r="I2572" t="s">
        <v>1858</v>
      </c>
      <c r="J2572" t="s">
        <v>1859</v>
      </c>
      <c r="K2572" t="s">
        <v>4092</v>
      </c>
      <c r="L2572" t="s">
        <v>102</v>
      </c>
      <c r="M2572" t="s">
        <v>103</v>
      </c>
      <c r="N2572" t="s">
        <v>5807</v>
      </c>
      <c r="O2572" t="s">
        <v>105</v>
      </c>
      <c r="P2572">
        <v>0</v>
      </c>
      <c r="Q2572">
        <v>0</v>
      </c>
      <c r="R2572" t="s">
        <v>123</v>
      </c>
      <c r="S2572" t="s">
        <v>124</v>
      </c>
      <c r="T2572" t="s">
        <v>124</v>
      </c>
      <c r="U2572" t="s">
        <v>123</v>
      </c>
      <c r="V2572" t="s">
        <v>748</v>
      </c>
      <c r="W2572" t="s">
        <v>2097</v>
      </c>
      <c r="X2572" t="s">
        <v>5807</v>
      </c>
      <c r="Y2572" s="3">
        <v>45576</v>
      </c>
      <c r="Z2572" s="3">
        <v>45578</v>
      </c>
      <c r="AA2572">
        <v>34193241</v>
      </c>
      <c r="AB2572">
        <v>5398</v>
      </c>
      <c r="AC2572">
        <v>4602</v>
      </c>
      <c r="AD2572" s="3">
        <v>45580</v>
      </c>
      <c r="AE2572" s="5" t="s">
        <v>5808</v>
      </c>
      <c r="AF2572">
        <v>34193241</v>
      </c>
      <c r="AG2572" s="5" t="s">
        <v>516</v>
      </c>
      <c r="AH2572" t="s">
        <v>517</v>
      </c>
      <c r="AI2572" s="3">
        <v>45565</v>
      </c>
      <c r="AJ2572" t="s">
        <v>518</v>
      </c>
    </row>
    <row r="2573" spans="1:36" x14ac:dyDescent="0.3">
      <c r="A2573">
        <v>2024</v>
      </c>
      <c r="B2573" s="3">
        <v>45566</v>
      </c>
      <c r="C2573" s="3">
        <v>45657</v>
      </c>
      <c r="D2573" t="s">
        <v>91</v>
      </c>
      <c r="E2573" t="s">
        <v>1550</v>
      </c>
      <c r="F2573" t="s">
        <v>1551</v>
      </c>
      <c r="G2573" t="s">
        <v>1552</v>
      </c>
      <c r="H2573" t="s">
        <v>1238</v>
      </c>
      <c r="I2573" t="s">
        <v>1553</v>
      </c>
      <c r="J2573" t="s">
        <v>1554</v>
      </c>
      <c r="K2573" t="s">
        <v>1555</v>
      </c>
      <c r="L2573" t="s">
        <v>101</v>
      </c>
      <c r="M2573" t="s">
        <v>103</v>
      </c>
      <c r="N2573" t="s">
        <v>5403</v>
      </c>
      <c r="O2573" t="s">
        <v>105</v>
      </c>
      <c r="P2573">
        <v>1</v>
      </c>
      <c r="Q2573">
        <v>130</v>
      </c>
      <c r="R2573" t="s">
        <v>123</v>
      </c>
      <c r="S2573" t="s">
        <v>124</v>
      </c>
      <c r="T2573" t="s">
        <v>124</v>
      </c>
      <c r="U2573" t="s">
        <v>123</v>
      </c>
      <c r="V2573" t="s">
        <v>124</v>
      </c>
      <c r="W2573" t="s">
        <v>644</v>
      </c>
      <c r="X2573" t="s">
        <v>5403</v>
      </c>
      <c r="Y2573" s="3">
        <v>45617</v>
      </c>
      <c r="Z2573" s="3">
        <v>45617</v>
      </c>
      <c r="AA2573">
        <v>34193259</v>
      </c>
      <c r="AB2573">
        <v>267</v>
      </c>
      <c r="AC2573">
        <v>0</v>
      </c>
      <c r="AD2573" s="3">
        <v>45621</v>
      </c>
      <c r="AE2573" s="5" t="s">
        <v>5404</v>
      </c>
      <c r="AF2573">
        <v>34193259</v>
      </c>
      <c r="AG2573" s="5" t="s">
        <v>516</v>
      </c>
      <c r="AH2573" t="s">
        <v>517</v>
      </c>
      <c r="AI2573" s="3">
        <v>45565</v>
      </c>
      <c r="AJ2573" t="s">
        <v>518</v>
      </c>
    </row>
    <row r="2574" spans="1:36" x14ac:dyDescent="0.3">
      <c r="A2574">
        <v>2024</v>
      </c>
      <c r="B2574" s="3">
        <v>45566</v>
      </c>
      <c r="C2574" s="3">
        <v>45657</v>
      </c>
      <c r="D2574" t="s">
        <v>91</v>
      </c>
      <c r="E2574" t="s">
        <v>4213</v>
      </c>
      <c r="F2574" t="s">
        <v>4214</v>
      </c>
      <c r="G2574" t="s">
        <v>4215</v>
      </c>
      <c r="H2574" t="s">
        <v>3891</v>
      </c>
      <c r="I2574" t="s">
        <v>4216</v>
      </c>
      <c r="J2574" t="s">
        <v>4217</v>
      </c>
      <c r="K2574" t="s">
        <v>197</v>
      </c>
      <c r="L2574" t="s">
        <v>102</v>
      </c>
      <c r="M2574" t="s">
        <v>103</v>
      </c>
      <c r="N2574" t="s">
        <v>5057</v>
      </c>
      <c r="O2574" t="s">
        <v>105</v>
      </c>
      <c r="P2574">
        <v>2</v>
      </c>
      <c r="Q2574">
        <v>28450</v>
      </c>
      <c r="R2574" t="s">
        <v>123</v>
      </c>
      <c r="S2574" t="s">
        <v>124</v>
      </c>
      <c r="T2574" t="s">
        <v>124</v>
      </c>
      <c r="U2574" t="s">
        <v>123</v>
      </c>
      <c r="V2574" t="s">
        <v>1135</v>
      </c>
      <c r="W2574" t="s">
        <v>1136</v>
      </c>
      <c r="X2574" t="s">
        <v>5057</v>
      </c>
      <c r="Y2574" s="3">
        <v>45613</v>
      </c>
      <c r="Z2574" s="3">
        <v>45615</v>
      </c>
      <c r="AA2574">
        <v>34193269</v>
      </c>
      <c r="AB2574">
        <v>42688</v>
      </c>
      <c r="AC2574">
        <v>0</v>
      </c>
      <c r="AD2574" s="3">
        <v>45623</v>
      </c>
      <c r="AE2574" s="5" t="s">
        <v>5058</v>
      </c>
      <c r="AF2574">
        <v>34193269</v>
      </c>
      <c r="AG2574" s="5" t="s">
        <v>516</v>
      </c>
      <c r="AH2574" t="s">
        <v>517</v>
      </c>
      <c r="AI2574" s="3">
        <v>45565</v>
      </c>
      <c r="AJ2574" t="s">
        <v>518</v>
      </c>
    </row>
    <row r="2575" spans="1:36" x14ac:dyDescent="0.3">
      <c r="A2575">
        <v>2024</v>
      </c>
      <c r="B2575" s="3">
        <v>45566</v>
      </c>
      <c r="C2575" s="3">
        <v>45657</v>
      </c>
      <c r="D2575" t="s">
        <v>91</v>
      </c>
      <c r="E2575" t="s">
        <v>4213</v>
      </c>
      <c r="F2575" t="s">
        <v>4214</v>
      </c>
      <c r="G2575" t="s">
        <v>4215</v>
      </c>
      <c r="H2575" t="s">
        <v>3891</v>
      </c>
      <c r="I2575" t="s">
        <v>4216</v>
      </c>
      <c r="J2575" t="s">
        <v>4217</v>
      </c>
      <c r="K2575" t="s">
        <v>197</v>
      </c>
      <c r="L2575" t="s">
        <v>102</v>
      </c>
      <c r="M2575" t="s">
        <v>103</v>
      </c>
      <c r="N2575" t="s">
        <v>5061</v>
      </c>
      <c r="O2575" t="s">
        <v>105</v>
      </c>
      <c r="P2575">
        <v>2</v>
      </c>
      <c r="Q2575">
        <v>49787</v>
      </c>
      <c r="R2575" t="s">
        <v>123</v>
      </c>
      <c r="S2575" t="s">
        <v>124</v>
      </c>
      <c r="T2575" t="s">
        <v>124</v>
      </c>
      <c r="U2575" t="s">
        <v>123</v>
      </c>
      <c r="V2575" t="s">
        <v>2026</v>
      </c>
      <c r="W2575" t="s">
        <v>3369</v>
      </c>
      <c r="X2575" t="s">
        <v>5061</v>
      </c>
      <c r="Y2575" s="3">
        <v>45543</v>
      </c>
      <c r="Z2575" s="3">
        <v>45548</v>
      </c>
      <c r="AA2575">
        <v>34193233</v>
      </c>
      <c r="AB2575">
        <v>74681</v>
      </c>
      <c r="AC2575">
        <v>0</v>
      </c>
      <c r="AD2575" s="3">
        <v>45568</v>
      </c>
      <c r="AE2575" s="5" t="s">
        <v>5062</v>
      </c>
      <c r="AF2575">
        <v>34193233</v>
      </c>
      <c r="AG2575" s="5" t="s">
        <v>516</v>
      </c>
      <c r="AH2575" t="s">
        <v>517</v>
      </c>
      <c r="AI2575" s="3">
        <v>45565</v>
      </c>
      <c r="AJ2575" t="s">
        <v>518</v>
      </c>
    </row>
    <row r="2576" spans="1:36" x14ac:dyDescent="0.3">
      <c r="A2576">
        <v>2024</v>
      </c>
      <c r="B2576" s="3">
        <v>45566</v>
      </c>
      <c r="C2576" s="3">
        <v>45657</v>
      </c>
      <c r="D2576" t="s">
        <v>91</v>
      </c>
      <c r="E2576" t="s">
        <v>2618</v>
      </c>
      <c r="F2576" t="s">
        <v>956</v>
      </c>
      <c r="G2576" t="s">
        <v>956</v>
      </c>
      <c r="H2576" t="s">
        <v>734</v>
      </c>
      <c r="I2576" t="s">
        <v>2619</v>
      </c>
      <c r="J2576" t="s">
        <v>2174</v>
      </c>
      <c r="K2576" t="s">
        <v>2620</v>
      </c>
      <c r="L2576" t="s">
        <v>102</v>
      </c>
      <c r="M2576" t="s">
        <v>103</v>
      </c>
      <c r="N2576" t="s">
        <v>4709</v>
      </c>
      <c r="O2576" t="s">
        <v>105</v>
      </c>
      <c r="P2576">
        <v>0</v>
      </c>
      <c r="Q2576">
        <v>0</v>
      </c>
      <c r="R2576" t="s">
        <v>123</v>
      </c>
      <c r="S2576" t="s">
        <v>124</v>
      </c>
      <c r="T2576" t="s">
        <v>124</v>
      </c>
      <c r="U2576" t="s">
        <v>123</v>
      </c>
      <c r="V2576" t="s">
        <v>442</v>
      </c>
      <c r="W2576" t="s">
        <v>442</v>
      </c>
      <c r="X2576" t="s">
        <v>4709</v>
      </c>
      <c r="Y2576" s="3">
        <v>45554</v>
      </c>
      <c r="Z2576" s="3">
        <v>45557</v>
      </c>
      <c r="AA2576">
        <v>34193235</v>
      </c>
      <c r="AB2576">
        <v>2695</v>
      </c>
      <c r="AC2576">
        <v>0</v>
      </c>
      <c r="AD2576" s="3">
        <v>45568</v>
      </c>
      <c r="AE2576" s="5" t="s">
        <v>4710</v>
      </c>
      <c r="AF2576">
        <v>34193235</v>
      </c>
      <c r="AG2576" s="5" t="s">
        <v>516</v>
      </c>
      <c r="AH2576" t="s">
        <v>517</v>
      </c>
      <c r="AI2576" s="3">
        <v>45565</v>
      </c>
      <c r="AJ2576" t="s">
        <v>518</v>
      </c>
    </row>
    <row r="2577" spans="1:36" x14ac:dyDescent="0.3">
      <c r="A2577">
        <v>2024</v>
      </c>
      <c r="B2577" s="3">
        <v>45566</v>
      </c>
      <c r="C2577" s="3">
        <v>45657</v>
      </c>
      <c r="D2577" t="s">
        <v>91</v>
      </c>
      <c r="E2577" t="s">
        <v>2978</v>
      </c>
      <c r="F2577" t="s">
        <v>956</v>
      </c>
      <c r="G2577" t="s">
        <v>956</v>
      </c>
      <c r="H2577" t="s">
        <v>734</v>
      </c>
      <c r="I2577" t="s">
        <v>957</v>
      </c>
      <c r="J2577" t="s">
        <v>958</v>
      </c>
      <c r="K2577" t="s">
        <v>959</v>
      </c>
      <c r="L2577" t="s">
        <v>101</v>
      </c>
      <c r="M2577" t="s">
        <v>103</v>
      </c>
      <c r="N2577" t="s">
        <v>4697</v>
      </c>
      <c r="O2577" t="s">
        <v>105</v>
      </c>
      <c r="P2577">
        <v>1</v>
      </c>
      <c r="Q2577">
        <v>550</v>
      </c>
      <c r="R2577" t="s">
        <v>123</v>
      </c>
      <c r="S2577" t="s">
        <v>124</v>
      </c>
      <c r="T2577" t="s">
        <v>124</v>
      </c>
      <c r="U2577" t="s">
        <v>123</v>
      </c>
      <c r="V2577" t="s">
        <v>1898</v>
      </c>
      <c r="W2577" t="s">
        <v>1899</v>
      </c>
      <c r="X2577" t="s">
        <v>4697</v>
      </c>
      <c r="Y2577" s="3">
        <v>45600</v>
      </c>
      <c r="Z2577" s="3">
        <v>45601</v>
      </c>
      <c r="AA2577">
        <v>34193261</v>
      </c>
      <c r="AB2577">
        <v>1173</v>
      </c>
      <c r="AC2577">
        <v>2827</v>
      </c>
      <c r="AD2577" s="3">
        <v>45617</v>
      </c>
      <c r="AE2577" s="5" t="s">
        <v>4698</v>
      </c>
      <c r="AF2577">
        <v>34193261</v>
      </c>
      <c r="AG2577" s="5" t="s">
        <v>516</v>
      </c>
      <c r="AH2577" t="s">
        <v>517</v>
      </c>
      <c r="AI2577" s="3">
        <v>45565</v>
      </c>
      <c r="AJ2577" t="s">
        <v>518</v>
      </c>
    </row>
    <row r="2578" spans="1:36" x14ac:dyDescent="0.3">
      <c r="A2578">
        <v>2024</v>
      </c>
      <c r="B2578" s="3">
        <v>45566</v>
      </c>
      <c r="C2578" s="3">
        <v>45657</v>
      </c>
      <c r="D2578" t="s">
        <v>91</v>
      </c>
      <c r="E2578" t="s">
        <v>2978</v>
      </c>
      <c r="F2578" t="s">
        <v>956</v>
      </c>
      <c r="G2578" t="s">
        <v>956</v>
      </c>
      <c r="H2578" t="s">
        <v>734</v>
      </c>
      <c r="I2578" t="s">
        <v>957</v>
      </c>
      <c r="J2578" t="s">
        <v>958</v>
      </c>
      <c r="K2578" t="s">
        <v>959</v>
      </c>
      <c r="L2578" t="s">
        <v>101</v>
      </c>
      <c r="M2578" t="s">
        <v>103</v>
      </c>
      <c r="N2578" t="s">
        <v>5405</v>
      </c>
      <c r="O2578" t="s">
        <v>105</v>
      </c>
      <c r="P2578">
        <v>0</v>
      </c>
      <c r="Q2578">
        <v>0</v>
      </c>
      <c r="R2578" t="s">
        <v>123</v>
      </c>
      <c r="S2578" t="s">
        <v>124</v>
      </c>
      <c r="T2578" t="s">
        <v>124</v>
      </c>
      <c r="U2578" t="s">
        <v>123</v>
      </c>
      <c r="V2578" t="s">
        <v>4875</v>
      </c>
      <c r="W2578" t="s">
        <v>4875</v>
      </c>
      <c r="X2578" t="s">
        <v>5405</v>
      </c>
      <c r="Y2578" s="3">
        <v>45588</v>
      </c>
      <c r="Z2578" s="3">
        <v>45592</v>
      </c>
      <c r="AA2578">
        <v>34193260</v>
      </c>
      <c r="AB2578">
        <v>199</v>
      </c>
      <c r="AC2578">
        <v>801</v>
      </c>
      <c r="AD2578" s="3">
        <v>45623</v>
      </c>
      <c r="AE2578" s="5" t="s">
        <v>5406</v>
      </c>
      <c r="AF2578">
        <v>34193260</v>
      </c>
      <c r="AG2578" s="5" t="s">
        <v>516</v>
      </c>
      <c r="AH2578" t="s">
        <v>517</v>
      </c>
      <c r="AI2578" s="3">
        <v>45565</v>
      </c>
      <c r="AJ2578" t="s">
        <v>518</v>
      </c>
    </row>
    <row r="2579" spans="1:36" x14ac:dyDescent="0.3">
      <c r="A2579">
        <v>2024</v>
      </c>
      <c r="B2579" s="3">
        <v>45566</v>
      </c>
      <c r="C2579" s="3">
        <v>45657</v>
      </c>
      <c r="D2579" t="s">
        <v>91</v>
      </c>
      <c r="E2579" t="s">
        <v>2978</v>
      </c>
      <c r="F2579" t="s">
        <v>956</v>
      </c>
      <c r="G2579" t="s">
        <v>956</v>
      </c>
      <c r="H2579" t="s">
        <v>734</v>
      </c>
      <c r="I2579" t="s">
        <v>957</v>
      </c>
      <c r="J2579" t="s">
        <v>958</v>
      </c>
      <c r="K2579" t="s">
        <v>959</v>
      </c>
      <c r="L2579" t="s">
        <v>101</v>
      </c>
      <c r="M2579" t="s">
        <v>103</v>
      </c>
      <c r="N2579" t="s">
        <v>5817</v>
      </c>
      <c r="O2579" t="s">
        <v>105</v>
      </c>
      <c r="P2579">
        <v>0</v>
      </c>
      <c r="Q2579">
        <v>0</v>
      </c>
      <c r="R2579" t="s">
        <v>123</v>
      </c>
      <c r="S2579" t="s">
        <v>124</v>
      </c>
      <c r="T2579" t="s">
        <v>124</v>
      </c>
      <c r="U2579" t="s">
        <v>123</v>
      </c>
      <c r="V2579" t="s">
        <v>4875</v>
      </c>
      <c r="W2579" t="s">
        <v>5818</v>
      </c>
      <c r="X2579" t="s">
        <v>5817</v>
      </c>
      <c r="Y2579" s="3">
        <v>45610</v>
      </c>
      <c r="Z2579" s="3">
        <v>45614</v>
      </c>
      <c r="AA2579">
        <v>34193257</v>
      </c>
      <c r="AB2579">
        <v>200</v>
      </c>
      <c r="AC2579">
        <v>2800</v>
      </c>
      <c r="AD2579" s="3">
        <v>45621</v>
      </c>
      <c r="AE2579" s="5" t="s">
        <v>5819</v>
      </c>
      <c r="AF2579">
        <v>34193257</v>
      </c>
      <c r="AG2579" s="5" t="s">
        <v>516</v>
      </c>
      <c r="AH2579" t="s">
        <v>517</v>
      </c>
      <c r="AI2579" s="3">
        <v>45565</v>
      </c>
      <c r="AJ2579" t="s">
        <v>518</v>
      </c>
    </row>
    <row r="2580" spans="1:36" x14ac:dyDescent="0.3">
      <c r="A2580">
        <v>2024</v>
      </c>
      <c r="B2580" s="3">
        <v>45566</v>
      </c>
      <c r="C2580" s="3">
        <v>45657</v>
      </c>
      <c r="D2580" t="s">
        <v>91</v>
      </c>
      <c r="E2580" t="s">
        <v>2978</v>
      </c>
      <c r="F2580" t="s">
        <v>956</v>
      </c>
      <c r="G2580" t="s">
        <v>956</v>
      </c>
      <c r="H2580" t="s">
        <v>734</v>
      </c>
      <c r="I2580" t="s">
        <v>957</v>
      </c>
      <c r="J2580" t="s">
        <v>958</v>
      </c>
      <c r="K2580" t="s">
        <v>959</v>
      </c>
      <c r="L2580" t="s">
        <v>101</v>
      </c>
      <c r="M2580" t="s">
        <v>103</v>
      </c>
      <c r="N2580" t="s">
        <v>5820</v>
      </c>
      <c r="O2580" t="s">
        <v>105</v>
      </c>
      <c r="P2580">
        <v>0</v>
      </c>
      <c r="Q2580">
        <v>0</v>
      </c>
      <c r="R2580" t="s">
        <v>123</v>
      </c>
      <c r="S2580" t="s">
        <v>124</v>
      </c>
      <c r="T2580" t="s">
        <v>124</v>
      </c>
      <c r="U2580" t="s">
        <v>123</v>
      </c>
      <c r="V2580" t="s">
        <v>4875</v>
      </c>
      <c r="W2580" t="s">
        <v>4875</v>
      </c>
      <c r="X2580" t="s">
        <v>5820</v>
      </c>
      <c r="Y2580" s="3">
        <v>45591</v>
      </c>
      <c r="Z2580" s="3">
        <v>45598</v>
      </c>
      <c r="AA2580">
        <v>34193258</v>
      </c>
      <c r="AB2580">
        <v>2020</v>
      </c>
      <c r="AC2580">
        <v>0</v>
      </c>
      <c r="AD2580" s="3">
        <v>45621</v>
      </c>
      <c r="AE2580" s="5" t="s">
        <v>5821</v>
      </c>
      <c r="AF2580">
        <v>34193258</v>
      </c>
      <c r="AG2580" s="5" t="s">
        <v>516</v>
      </c>
      <c r="AH2580" t="s">
        <v>517</v>
      </c>
      <c r="AI2580" s="3">
        <v>45565</v>
      </c>
      <c r="AJ2580" t="s">
        <v>518</v>
      </c>
    </row>
    <row r="2581" spans="1:36" x14ac:dyDescent="0.3">
      <c r="A2581">
        <v>2024</v>
      </c>
      <c r="B2581" s="3">
        <v>45566</v>
      </c>
      <c r="C2581" s="3">
        <v>45657</v>
      </c>
      <c r="D2581" t="s">
        <v>91</v>
      </c>
      <c r="E2581" t="s">
        <v>4059</v>
      </c>
      <c r="F2581" t="s">
        <v>1885</v>
      </c>
      <c r="G2581" t="s">
        <v>1885</v>
      </c>
      <c r="H2581" t="s">
        <v>734</v>
      </c>
      <c r="I2581" t="s">
        <v>4060</v>
      </c>
      <c r="J2581" t="s">
        <v>4061</v>
      </c>
      <c r="K2581" t="s">
        <v>4062</v>
      </c>
      <c r="L2581" t="s">
        <v>102</v>
      </c>
      <c r="M2581" t="s">
        <v>103</v>
      </c>
      <c r="N2581" t="s">
        <v>5699</v>
      </c>
      <c r="O2581" t="s">
        <v>105</v>
      </c>
      <c r="P2581">
        <v>5</v>
      </c>
      <c r="Q2581">
        <v>82500</v>
      </c>
      <c r="R2581" t="s">
        <v>123</v>
      </c>
      <c r="S2581" t="s">
        <v>124</v>
      </c>
      <c r="T2581" t="s">
        <v>124</v>
      </c>
      <c r="U2581" t="s">
        <v>123</v>
      </c>
      <c r="V2581" t="s">
        <v>442</v>
      </c>
      <c r="W2581" t="s">
        <v>442</v>
      </c>
      <c r="X2581" t="s">
        <v>5700</v>
      </c>
      <c r="Y2581" s="3">
        <v>45588</v>
      </c>
      <c r="Z2581" s="3">
        <v>45592</v>
      </c>
      <c r="AA2581">
        <v>34193267</v>
      </c>
      <c r="AB2581">
        <v>99000</v>
      </c>
      <c r="AC2581">
        <v>0</v>
      </c>
      <c r="AD2581" s="3">
        <v>45623</v>
      </c>
      <c r="AE2581" s="5" t="s">
        <v>5701</v>
      </c>
      <c r="AF2581">
        <v>34193267</v>
      </c>
      <c r="AG2581" s="5" t="s">
        <v>516</v>
      </c>
      <c r="AH2581" t="s">
        <v>517</v>
      </c>
      <c r="AI2581" s="3">
        <v>45565</v>
      </c>
      <c r="AJ2581" t="s">
        <v>518</v>
      </c>
    </row>
    <row r="2582" spans="1:36" x14ac:dyDescent="0.3">
      <c r="A2582">
        <v>2024</v>
      </c>
      <c r="B2582" s="3">
        <v>45566</v>
      </c>
      <c r="C2582" s="3">
        <v>45657</v>
      </c>
      <c r="D2582" t="s">
        <v>91</v>
      </c>
      <c r="E2582" t="s">
        <v>4059</v>
      </c>
      <c r="F2582" t="s">
        <v>1885</v>
      </c>
      <c r="G2582" t="s">
        <v>1885</v>
      </c>
      <c r="H2582" t="s">
        <v>734</v>
      </c>
      <c r="I2582" t="s">
        <v>4060</v>
      </c>
      <c r="J2582" t="s">
        <v>4061</v>
      </c>
      <c r="K2582" t="s">
        <v>4062</v>
      </c>
      <c r="L2582" t="s">
        <v>102</v>
      </c>
      <c r="M2582" t="s">
        <v>103</v>
      </c>
      <c r="N2582" t="s">
        <v>5812</v>
      </c>
      <c r="O2582" t="s">
        <v>105</v>
      </c>
      <c r="P2582">
        <v>3</v>
      </c>
      <c r="Q2582">
        <v>46274</v>
      </c>
      <c r="R2582" t="s">
        <v>123</v>
      </c>
      <c r="S2582" t="s">
        <v>124</v>
      </c>
      <c r="T2582" t="s">
        <v>124</v>
      </c>
      <c r="U2582" t="s">
        <v>123</v>
      </c>
      <c r="V2582" t="s">
        <v>2968</v>
      </c>
      <c r="W2582" t="s">
        <v>2968</v>
      </c>
      <c r="X2582" t="s">
        <v>5812</v>
      </c>
      <c r="Y2582" s="3">
        <v>45537</v>
      </c>
      <c r="Z2582" s="3">
        <v>45544</v>
      </c>
      <c r="AA2582">
        <v>34193244</v>
      </c>
      <c r="AB2582">
        <v>61700</v>
      </c>
      <c r="AC2582">
        <v>9146</v>
      </c>
      <c r="AD2582" s="3">
        <v>45582</v>
      </c>
      <c r="AE2582" s="5" t="s">
        <v>5813</v>
      </c>
      <c r="AF2582">
        <v>34193244</v>
      </c>
      <c r="AG2582" s="5" t="s">
        <v>516</v>
      </c>
      <c r="AH2582" t="s">
        <v>517</v>
      </c>
      <c r="AI2582" s="3">
        <v>45565</v>
      </c>
      <c r="AJ2582" t="s">
        <v>518</v>
      </c>
    </row>
    <row r="2583" spans="1:36" x14ac:dyDescent="0.3">
      <c r="A2583">
        <v>2024</v>
      </c>
      <c r="B2583" s="3">
        <v>45566</v>
      </c>
      <c r="C2583" s="3">
        <v>45657</v>
      </c>
      <c r="D2583" t="s">
        <v>91</v>
      </c>
      <c r="E2583" t="s">
        <v>1884</v>
      </c>
      <c r="F2583" t="s">
        <v>1885</v>
      </c>
      <c r="G2583" t="s">
        <v>1885</v>
      </c>
      <c r="H2583" t="s">
        <v>734</v>
      </c>
      <c r="I2583" t="s">
        <v>1886</v>
      </c>
      <c r="J2583" t="s">
        <v>1887</v>
      </c>
      <c r="K2583" t="s">
        <v>1888</v>
      </c>
      <c r="L2583" t="s">
        <v>102</v>
      </c>
      <c r="M2583" t="s">
        <v>103</v>
      </c>
      <c r="N2583" t="s">
        <v>4702</v>
      </c>
      <c r="O2583" t="s">
        <v>105</v>
      </c>
      <c r="P2583">
        <v>1</v>
      </c>
      <c r="Q2583">
        <v>450</v>
      </c>
      <c r="R2583" t="s">
        <v>123</v>
      </c>
      <c r="S2583" t="s">
        <v>124</v>
      </c>
      <c r="T2583" t="s">
        <v>124</v>
      </c>
      <c r="U2583" t="s">
        <v>123</v>
      </c>
      <c r="V2583" t="s">
        <v>442</v>
      </c>
      <c r="W2583" t="s">
        <v>442</v>
      </c>
      <c r="X2583" t="s">
        <v>4702</v>
      </c>
      <c r="Y2583" s="3">
        <v>45545</v>
      </c>
      <c r="Z2583" s="3">
        <v>45546</v>
      </c>
      <c r="AA2583">
        <v>34193232</v>
      </c>
      <c r="AB2583">
        <v>932</v>
      </c>
      <c r="AC2583">
        <v>1469</v>
      </c>
      <c r="AD2583" s="3">
        <v>45561</v>
      </c>
      <c r="AE2583" s="5" t="s">
        <v>4703</v>
      </c>
      <c r="AF2583">
        <v>34193232</v>
      </c>
      <c r="AG2583" s="5" t="s">
        <v>516</v>
      </c>
      <c r="AH2583" t="s">
        <v>517</v>
      </c>
      <c r="AI2583" s="3">
        <v>45565</v>
      </c>
      <c r="AJ2583" t="s">
        <v>518</v>
      </c>
    </row>
    <row r="2584" spans="1:36" x14ac:dyDescent="0.3">
      <c r="A2584">
        <v>2024</v>
      </c>
      <c r="B2584" s="3">
        <v>45566</v>
      </c>
      <c r="C2584" s="3">
        <v>45657</v>
      </c>
      <c r="D2584" t="s">
        <v>91</v>
      </c>
      <c r="E2584" t="s">
        <v>1884</v>
      </c>
      <c r="F2584" t="s">
        <v>1885</v>
      </c>
      <c r="G2584" t="s">
        <v>1885</v>
      </c>
      <c r="H2584" t="s">
        <v>734</v>
      </c>
      <c r="I2584" t="s">
        <v>1886</v>
      </c>
      <c r="J2584" t="s">
        <v>1887</v>
      </c>
      <c r="K2584" t="s">
        <v>1888</v>
      </c>
      <c r="L2584" t="s">
        <v>102</v>
      </c>
      <c r="M2584" t="s">
        <v>103</v>
      </c>
      <c r="N2584" t="s">
        <v>4868</v>
      </c>
      <c r="O2584" t="s">
        <v>105</v>
      </c>
      <c r="P2584">
        <v>2</v>
      </c>
      <c r="Q2584">
        <v>150</v>
      </c>
      <c r="R2584" t="s">
        <v>123</v>
      </c>
      <c r="S2584" t="s">
        <v>124</v>
      </c>
      <c r="T2584" t="s">
        <v>124</v>
      </c>
      <c r="U2584" t="s">
        <v>123</v>
      </c>
      <c r="V2584" t="s">
        <v>124</v>
      </c>
      <c r="W2584" t="s">
        <v>4869</v>
      </c>
      <c r="X2584" t="s">
        <v>4868</v>
      </c>
      <c r="Y2584" s="3">
        <v>45570</v>
      </c>
      <c r="Z2584" s="3">
        <v>45573</v>
      </c>
      <c r="AA2584">
        <v>34193248</v>
      </c>
      <c r="AB2584">
        <v>360</v>
      </c>
      <c r="AC2584">
        <v>3240</v>
      </c>
      <c r="AD2584" s="3">
        <v>45593</v>
      </c>
      <c r="AE2584" s="5" t="s">
        <v>4870</v>
      </c>
      <c r="AF2584">
        <v>34193248</v>
      </c>
      <c r="AG2584" s="5" t="s">
        <v>516</v>
      </c>
      <c r="AH2584" t="s">
        <v>517</v>
      </c>
      <c r="AI2584" s="3">
        <v>45565</v>
      </c>
      <c r="AJ2584" t="s">
        <v>518</v>
      </c>
    </row>
    <row r="2585" spans="1:36" x14ac:dyDescent="0.3">
      <c r="A2585">
        <v>2024</v>
      </c>
      <c r="B2585" s="3">
        <v>45566</v>
      </c>
      <c r="C2585" s="3">
        <v>45657</v>
      </c>
      <c r="D2585" t="s">
        <v>91</v>
      </c>
      <c r="E2585" t="s">
        <v>1884</v>
      </c>
      <c r="F2585" t="s">
        <v>1885</v>
      </c>
      <c r="G2585" t="s">
        <v>1885</v>
      </c>
      <c r="H2585" t="s">
        <v>734</v>
      </c>
      <c r="I2585" t="s">
        <v>1886</v>
      </c>
      <c r="J2585" t="s">
        <v>1887</v>
      </c>
      <c r="K2585" t="s">
        <v>1888</v>
      </c>
      <c r="L2585" t="s">
        <v>102</v>
      </c>
      <c r="M2585" t="s">
        <v>103</v>
      </c>
      <c r="N2585" t="s">
        <v>5059</v>
      </c>
      <c r="O2585" t="s">
        <v>105</v>
      </c>
      <c r="P2585">
        <v>1</v>
      </c>
      <c r="Q2585">
        <v>391</v>
      </c>
      <c r="R2585" t="s">
        <v>123</v>
      </c>
      <c r="S2585" t="s">
        <v>124</v>
      </c>
      <c r="T2585" t="s">
        <v>124</v>
      </c>
      <c r="U2585" t="s">
        <v>123</v>
      </c>
      <c r="V2585" t="s">
        <v>442</v>
      </c>
      <c r="W2585" t="s">
        <v>442</v>
      </c>
      <c r="X2585" t="s">
        <v>5059</v>
      </c>
      <c r="Y2585" s="3">
        <v>45531</v>
      </c>
      <c r="Z2585" s="3">
        <v>45532</v>
      </c>
      <c r="AA2585">
        <v>34193229</v>
      </c>
      <c r="AB2585">
        <v>783</v>
      </c>
      <c r="AC2585">
        <v>5217</v>
      </c>
      <c r="AD2585" s="3">
        <v>45569</v>
      </c>
      <c r="AE2585" s="5" t="s">
        <v>5060</v>
      </c>
      <c r="AF2585">
        <v>34193229</v>
      </c>
      <c r="AG2585" s="5" t="s">
        <v>516</v>
      </c>
      <c r="AH2585" t="s">
        <v>517</v>
      </c>
      <c r="AI2585" s="3">
        <v>45565</v>
      </c>
      <c r="AJ2585" t="s">
        <v>518</v>
      </c>
    </row>
    <row r="2586" spans="1:36" x14ac:dyDescent="0.3">
      <c r="A2586">
        <v>2024</v>
      </c>
      <c r="B2586" s="3">
        <v>45566</v>
      </c>
      <c r="C2586" s="3">
        <v>45657</v>
      </c>
      <c r="D2586" t="s">
        <v>91</v>
      </c>
      <c r="E2586" t="s">
        <v>1884</v>
      </c>
      <c r="F2586" t="s">
        <v>1885</v>
      </c>
      <c r="G2586" t="s">
        <v>1885</v>
      </c>
      <c r="H2586" t="s">
        <v>734</v>
      </c>
      <c r="I2586" t="s">
        <v>1886</v>
      </c>
      <c r="J2586" t="s">
        <v>1887</v>
      </c>
      <c r="K2586" t="s">
        <v>1888</v>
      </c>
      <c r="L2586" t="s">
        <v>102</v>
      </c>
      <c r="M2586" t="s">
        <v>103</v>
      </c>
      <c r="N2586" t="s">
        <v>5063</v>
      </c>
      <c r="O2586" t="s">
        <v>105</v>
      </c>
      <c r="P2586">
        <v>2</v>
      </c>
      <c r="Q2586">
        <v>5007</v>
      </c>
      <c r="R2586" t="s">
        <v>123</v>
      </c>
      <c r="S2586" t="s">
        <v>124</v>
      </c>
      <c r="T2586" t="s">
        <v>124</v>
      </c>
      <c r="U2586" t="s">
        <v>123</v>
      </c>
      <c r="V2586" t="s">
        <v>442</v>
      </c>
      <c r="W2586" t="s">
        <v>442</v>
      </c>
      <c r="X2586" t="s">
        <v>5063</v>
      </c>
      <c r="Y2586" s="3">
        <v>45541</v>
      </c>
      <c r="Z2586" s="3">
        <v>45544</v>
      </c>
      <c r="AA2586">
        <v>34193234</v>
      </c>
      <c r="AB2586">
        <v>7511</v>
      </c>
      <c r="AC2586">
        <v>2889</v>
      </c>
      <c r="AD2586" s="3">
        <v>45562</v>
      </c>
      <c r="AE2586" s="5" t="s">
        <v>5064</v>
      </c>
      <c r="AF2586">
        <v>34193234</v>
      </c>
      <c r="AG2586" s="5" t="s">
        <v>516</v>
      </c>
      <c r="AH2586" t="s">
        <v>517</v>
      </c>
      <c r="AI2586" s="3">
        <v>45565</v>
      </c>
      <c r="AJ2586" t="s">
        <v>518</v>
      </c>
    </row>
    <row r="2587" spans="1:36" x14ac:dyDescent="0.3">
      <c r="A2587">
        <v>2024</v>
      </c>
      <c r="B2587" s="3">
        <v>45566</v>
      </c>
      <c r="C2587" s="3">
        <v>45657</v>
      </c>
      <c r="D2587" t="s">
        <v>91</v>
      </c>
      <c r="E2587" t="s">
        <v>1884</v>
      </c>
      <c r="F2587" t="s">
        <v>1885</v>
      </c>
      <c r="G2587" t="s">
        <v>1885</v>
      </c>
      <c r="H2587" t="s">
        <v>734</v>
      </c>
      <c r="I2587" t="s">
        <v>1886</v>
      </c>
      <c r="J2587" t="s">
        <v>1887</v>
      </c>
      <c r="K2587" t="s">
        <v>1888</v>
      </c>
      <c r="L2587" t="s">
        <v>102</v>
      </c>
      <c r="M2587" t="s">
        <v>103</v>
      </c>
      <c r="N2587" t="s">
        <v>5245</v>
      </c>
      <c r="O2587" t="s">
        <v>105</v>
      </c>
      <c r="P2587">
        <v>1</v>
      </c>
      <c r="Q2587">
        <v>450</v>
      </c>
      <c r="R2587" t="s">
        <v>123</v>
      </c>
      <c r="S2587" t="s">
        <v>124</v>
      </c>
      <c r="T2587" t="s">
        <v>124</v>
      </c>
      <c r="U2587" t="s">
        <v>123</v>
      </c>
      <c r="V2587" t="s">
        <v>442</v>
      </c>
      <c r="W2587" t="s">
        <v>442</v>
      </c>
      <c r="X2587" t="s">
        <v>5245</v>
      </c>
      <c r="Y2587" s="3">
        <v>45617</v>
      </c>
      <c r="Z2587" s="3">
        <v>45618</v>
      </c>
      <c r="AA2587">
        <v>34193254</v>
      </c>
      <c r="AB2587">
        <v>972</v>
      </c>
      <c r="AC2587">
        <v>228</v>
      </c>
      <c r="AD2587" s="3">
        <v>45617</v>
      </c>
      <c r="AE2587" s="5" t="s">
        <v>5246</v>
      </c>
      <c r="AF2587">
        <v>34193254</v>
      </c>
      <c r="AG2587" s="5" t="s">
        <v>516</v>
      </c>
      <c r="AH2587" t="s">
        <v>517</v>
      </c>
      <c r="AI2587" s="3">
        <v>45565</v>
      </c>
      <c r="AJ2587" t="s">
        <v>518</v>
      </c>
    </row>
    <row r="2588" spans="1:36" x14ac:dyDescent="0.3">
      <c r="A2588">
        <v>2024</v>
      </c>
      <c r="B2588" s="3">
        <v>45566</v>
      </c>
      <c r="C2588" s="3">
        <v>45657</v>
      </c>
      <c r="D2588" t="s">
        <v>91</v>
      </c>
      <c r="E2588" t="s">
        <v>1884</v>
      </c>
      <c r="F2588" t="s">
        <v>1885</v>
      </c>
      <c r="G2588" t="s">
        <v>1885</v>
      </c>
      <c r="H2588" t="s">
        <v>734</v>
      </c>
      <c r="I2588" t="s">
        <v>1886</v>
      </c>
      <c r="J2588" t="s">
        <v>1887</v>
      </c>
      <c r="K2588" t="s">
        <v>1888</v>
      </c>
      <c r="L2588" t="s">
        <v>102</v>
      </c>
      <c r="M2588" t="s">
        <v>103</v>
      </c>
      <c r="N2588" t="s">
        <v>5814</v>
      </c>
      <c r="O2588" t="s">
        <v>105</v>
      </c>
      <c r="P2588">
        <v>2</v>
      </c>
      <c r="Q2588">
        <v>18765</v>
      </c>
      <c r="R2588" t="s">
        <v>123</v>
      </c>
      <c r="S2588" t="s">
        <v>124</v>
      </c>
      <c r="T2588" t="s">
        <v>124</v>
      </c>
      <c r="U2588" t="s">
        <v>123</v>
      </c>
      <c r="V2588" t="s">
        <v>2026</v>
      </c>
      <c r="W2588" t="s">
        <v>3456</v>
      </c>
      <c r="X2588" t="s">
        <v>5814</v>
      </c>
      <c r="Y2588" s="3">
        <v>45582</v>
      </c>
      <c r="Z2588" s="3">
        <v>45585</v>
      </c>
      <c r="AA2588">
        <v>34193255</v>
      </c>
      <c r="AB2588">
        <v>28148</v>
      </c>
      <c r="AC2588">
        <v>4852</v>
      </c>
      <c r="AD2588" s="3">
        <v>45614</v>
      </c>
      <c r="AE2588" s="5" t="s">
        <v>5815</v>
      </c>
      <c r="AF2588">
        <v>34193255</v>
      </c>
      <c r="AG2588" s="5" t="s">
        <v>516</v>
      </c>
      <c r="AH2588" t="s">
        <v>517</v>
      </c>
      <c r="AI2588" s="3">
        <v>45565</v>
      </c>
      <c r="AJ2588" t="s">
        <v>518</v>
      </c>
    </row>
    <row r="2589" spans="1:36" x14ac:dyDescent="0.3">
      <c r="A2589">
        <v>2024</v>
      </c>
      <c r="B2589" s="3">
        <v>45566</v>
      </c>
      <c r="C2589" s="3">
        <v>45657</v>
      </c>
      <c r="D2589" t="s">
        <v>91</v>
      </c>
      <c r="E2589" t="s">
        <v>1863</v>
      </c>
      <c r="F2589" t="s">
        <v>1864</v>
      </c>
      <c r="G2589" t="s">
        <v>836</v>
      </c>
      <c r="H2589" t="s">
        <v>734</v>
      </c>
      <c r="I2589" t="s">
        <v>1865</v>
      </c>
      <c r="J2589" t="s">
        <v>1866</v>
      </c>
      <c r="K2589" t="s">
        <v>1554</v>
      </c>
      <c r="L2589" t="s">
        <v>102</v>
      </c>
      <c r="M2589" t="s">
        <v>103</v>
      </c>
      <c r="N2589" t="s">
        <v>5407</v>
      </c>
      <c r="O2589" t="s">
        <v>105</v>
      </c>
      <c r="P2589">
        <v>8</v>
      </c>
      <c r="Q2589">
        <v>1421</v>
      </c>
      <c r="R2589" t="s">
        <v>123</v>
      </c>
      <c r="S2589" t="s">
        <v>124</v>
      </c>
      <c r="T2589" t="s">
        <v>124</v>
      </c>
      <c r="U2589" t="s">
        <v>123</v>
      </c>
      <c r="V2589" t="s">
        <v>4700</v>
      </c>
      <c r="W2589" t="s">
        <v>5408</v>
      </c>
      <c r="X2589" t="s">
        <v>5407</v>
      </c>
      <c r="Y2589" s="3">
        <v>45531</v>
      </c>
      <c r="Z2589" s="3">
        <v>45541</v>
      </c>
      <c r="AA2589">
        <v>34193230</v>
      </c>
      <c r="AB2589">
        <v>1599</v>
      </c>
      <c r="AC2589">
        <v>8901</v>
      </c>
      <c r="AD2589" s="3">
        <v>45561</v>
      </c>
      <c r="AE2589" s="5" t="s">
        <v>5409</v>
      </c>
      <c r="AF2589">
        <v>34193230</v>
      </c>
      <c r="AG2589" s="5" t="s">
        <v>516</v>
      </c>
      <c r="AH2589" t="s">
        <v>517</v>
      </c>
      <c r="AI2589" s="3">
        <v>45565</v>
      </c>
      <c r="AJ2589" t="s">
        <v>518</v>
      </c>
    </row>
    <row r="2590" spans="1:36" x14ac:dyDescent="0.3">
      <c r="A2590">
        <v>2024</v>
      </c>
      <c r="B2590" s="3">
        <v>45566</v>
      </c>
      <c r="C2590" s="3">
        <v>45657</v>
      </c>
      <c r="D2590" t="s">
        <v>91</v>
      </c>
      <c r="E2590" t="s">
        <v>1863</v>
      </c>
      <c r="F2590" t="s">
        <v>1864</v>
      </c>
      <c r="G2590" t="s">
        <v>836</v>
      </c>
      <c r="H2590" t="s">
        <v>734</v>
      </c>
      <c r="I2590" t="s">
        <v>1865</v>
      </c>
      <c r="J2590" t="s">
        <v>1866</v>
      </c>
      <c r="K2590" t="s">
        <v>1554</v>
      </c>
      <c r="L2590" t="s">
        <v>102</v>
      </c>
      <c r="M2590" t="s">
        <v>103</v>
      </c>
      <c r="N2590" t="s">
        <v>5412</v>
      </c>
      <c r="O2590" t="s">
        <v>105</v>
      </c>
      <c r="P2590">
        <v>5</v>
      </c>
      <c r="Q2590">
        <v>65000</v>
      </c>
      <c r="R2590" t="s">
        <v>123</v>
      </c>
      <c r="S2590" t="s">
        <v>124</v>
      </c>
      <c r="T2590" t="s">
        <v>124</v>
      </c>
      <c r="U2590" t="s">
        <v>123</v>
      </c>
      <c r="V2590" t="s">
        <v>1898</v>
      </c>
      <c r="W2590" t="s">
        <v>1899</v>
      </c>
      <c r="X2590" t="s">
        <v>5412</v>
      </c>
      <c r="Y2590" s="3">
        <v>45624</v>
      </c>
      <c r="Z2590" s="3">
        <v>45628</v>
      </c>
      <c r="AA2590">
        <v>34193264</v>
      </c>
      <c r="AB2590">
        <v>78000</v>
      </c>
      <c r="AC2590">
        <v>0</v>
      </c>
      <c r="AD2590" s="3">
        <v>45629</v>
      </c>
      <c r="AE2590" s="5" t="s">
        <v>5413</v>
      </c>
      <c r="AF2590">
        <v>34193264</v>
      </c>
      <c r="AG2590" s="5" t="s">
        <v>516</v>
      </c>
      <c r="AH2590" t="s">
        <v>517</v>
      </c>
      <c r="AI2590" s="3">
        <v>45565</v>
      </c>
      <c r="AJ2590" t="s">
        <v>518</v>
      </c>
    </row>
    <row r="2591" spans="1:36" x14ac:dyDescent="0.3">
      <c r="A2591">
        <v>2024</v>
      </c>
      <c r="B2591" s="3">
        <v>45566</v>
      </c>
      <c r="C2591" s="3">
        <v>45657</v>
      </c>
      <c r="D2591" t="s">
        <v>91</v>
      </c>
      <c r="E2591" t="s">
        <v>1863</v>
      </c>
      <c r="F2591" t="s">
        <v>1864</v>
      </c>
      <c r="G2591" t="s">
        <v>836</v>
      </c>
      <c r="H2591" t="s">
        <v>734</v>
      </c>
      <c r="I2591" t="s">
        <v>1865</v>
      </c>
      <c r="J2591" t="s">
        <v>1866</v>
      </c>
      <c r="K2591" t="s">
        <v>1554</v>
      </c>
      <c r="L2591" t="s">
        <v>102</v>
      </c>
      <c r="M2591" t="s">
        <v>103</v>
      </c>
      <c r="N2591" t="s">
        <v>5697</v>
      </c>
      <c r="O2591" t="s">
        <v>105</v>
      </c>
      <c r="P2591">
        <v>1</v>
      </c>
      <c r="Q2591">
        <v>9891</v>
      </c>
      <c r="R2591" t="s">
        <v>123</v>
      </c>
      <c r="S2591" t="s">
        <v>124</v>
      </c>
      <c r="T2591" t="s">
        <v>124</v>
      </c>
      <c r="U2591" t="s">
        <v>123</v>
      </c>
      <c r="V2591" t="s">
        <v>2026</v>
      </c>
      <c r="W2591" t="s">
        <v>3456</v>
      </c>
      <c r="X2591" t="s">
        <v>5697</v>
      </c>
      <c r="Y2591" s="3">
        <v>45582</v>
      </c>
      <c r="Z2591" s="3">
        <v>45585</v>
      </c>
      <c r="AA2591">
        <v>34193256</v>
      </c>
      <c r="AB2591">
        <v>19782</v>
      </c>
      <c r="AC2591">
        <v>218</v>
      </c>
      <c r="AD2591" s="3">
        <v>45614</v>
      </c>
      <c r="AE2591" s="5" t="s">
        <v>5698</v>
      </c>
      <c r="AF2591">
        <v>34193256</v>
      </c>
      <c r="AG2591" s="5" t="s">
        <v>516</v>
      </c>
      <c r="AH2591" t="s">
        <v>517</v>
      </c>
      <c r="AI2591" s="3">
        <v>45565</v>
      </c>
      <c r="AJ2591" t="s">
        <v>518</v>
      </c>
    </row>
    <row r="2592" spans="1:36" x14ac:dyDescent="0.3">
      <c r="A2592">
        <v>2024</v>
      </c>
      <c r="B2592" s="3">
        <v>45566</v>
      </c>
      <c r="C2592" s="3">
        <v>45657</v>
      </c>
      <c r="D2592" t="s">
        <v>91</v>
      </c>
      <c r="E2592" t="s">
        <v>1863</v>
      </c>
      <c r="F2592" t="s">
        <v>1864</v>
      </c>
      <c r="G2592" t="s">
        <v>836</v>
      </c>
      <c r="H2592" t="s">
        <v>734</v>
      </c>
      <c r="I2592" t="s">
        <v>1865</v>
      </c>
      <c r="J2592" t="s">
        <v>1866</v>
      </c>
      <c r="K2592" t="s">
        <v>1554</v>
      </c>
      <c r="L2592" t="s">
        <v>102</v>
      </c>
      <c r="M2592" t="s">
        <v>103</v>
      </c>
      <c r="N2592" t="s">
        <v>5407</v>
      </c>
      <c r="O2592" t="s">
        <v>105</v>
      </c>
      <c r="P2592">
        <v>8</v>
      </c>
      <c r="Q2592">
        <v>5303</v>
      </c>
      <c r="R2592" t="s">
        <v>123</v>
      </c>
      <c r="S2592" t="s">
        <v>124</v>
      </c>
      <c r="T2592" t="s">
        <v>124</v>
      </c>
      <c r="U2592" t="s">
        <v>123</v>
      </c>
      <c r="V2592" t="s">
        <v>4700</v>
      </c>
      <c r="W2592" t="s">
        <v>5408</v>
      </c>
      <c r="X2592" t="s">
        <v>5407</v>
      </c>
      <c r="Y2592" s="3">
        <v>45531</v>
      </c>
      <c r="Z2592" s="3">
        <v>45541</v>
      </c>
      <c r="AA2592">
        <v>34193225</v>
      </c>
      <c r="AB2592">
        <v>5967</v>
      </c>
      <c r="AC2592">
        <v>4533</v>
      </c>
      <c r="AD2592" s="3">
        <v>45561</v>
      </c>
      <c r="AE2592" s="5" t="s">
        <v>5816</v>
      </c>
      <c r="AF2592">
        <v>34193225</v>
      </c>
      <c r="AG2592" s="5" t="s">
        <v>516</v>
      </c>
      <c r="AH2592" t="s">
        <v>517</v>
      </c>
      <c r="AI2592" s="3">
        <v>45565</v>
      </c>
      <c r="AJ2592" t="s">
        <v>518</v>
      </c>
    </row>
    <row r="2593" spans="1:36" x14ac:dyDescent="0.3">
      <c r="A2593">
        <v>2024</v>
      </c>
      <c r="B2593" s="3">
        <v>45566</v>
      </c>
      <c r="C2593" s="3">
        <v>45657</v>
      </c>
      <c r="D2593" t="s">
        <v>91</v>
      </c>
      <c r="E2593" t="s">
        <v>2413</v>
      </c>
      <c r="F2593" t="s">
        <v>2414</v>
      </c>
      <c r="G2593" t="s">
        <v>2414</v>
      </c>
      <c r="H2593" t="s">
        <v>734</v>
      </c>
      <c r="I2593" t="s">
        <v>1478</v>
      </c>
      <c r="J2593" t="s">
        <v>2415</v>
      </c>
      <c r="K2593" t="s">
        <v>2416</v>
      </c>
      <c r="L2593" t="s">
        <v>101</v>
      </c>
      <c r="M2593" t="s">
        <v>103</v>
      </c>
      <c r="N2593" t="s">
        <v>4685</v>
      </c>
      <c r="O2593" t="s">
        <v>105</v>
      </c>
      <c r="P2593">
        <v>0</v>
      </c>
      <c r="Q2593">
        <v>0</v>
      </c>
      <c r="R2593" t="s">
        <v>123</v>
      </c>
      <c r="S2593" t="s">
        <v>124</v>
      </c>
      <c r="T2593" t="s">
        <v>124</v>
      </c>
      <c r="U2593" t="s">
        <v>123</v>
      </c>
      <c r="V2593" t="s">
        <v>442</v>
      </c>
      <c r="W2593" t="s">
        <v>442</v>
      </c>
      <c r="X2593" t="s">
        <v>4685</v>
      </c>
      <c r="Y2593" s="3">
        <v>45539</v>
      </c>
      <c r="Z2593" s="3">
        <v>45541</v>
      </c>
      <c r="AA2593">
        <v>34193237</v>
      </c>
      <c r="AB2593">
        <v>3583</v>
      </c>
      <c r="AC2593">
        <v>4417</v>
      </c>
      <c r="AD2593" s="3">
        <v>45569</v>
      </c>
      <c r="AE2593" s="5" t="s">
        <v>4686</v>
      </c>
      <c r="AF2593">
        <v>34193237</v>
      </c>
      <c r="AG2593" s="5" t="s">
        <v>516</v>
      </c>
      <c r="AH2593" t="s">
        <v>517</v>
      </c>
      <c r="AI2593" s="3">
        <v>45565</v>
      </c>
      <c r="AJ2593" t="s">
        <v>518</v>
      </c>
    </row>
    <row r="2594" spans="1:36" x14ac:dyDescent="0.3">
      <c r="A2594">
        <v>2024</v>
      </c>
      <c r="B2594" s="3">
        <v>45566</v>
      </c>
      <c r="C2594" s="3">
        <v>45657</v>
      </c>
      <c r="D2594" t="s">
        <v>91</v>
      </c>
      <c r="E2594" t="s">
        <v>2413</v>
      </c>
      <c r="F2594" t="s">
        <v>2414</v>
      </c>
      <c r="G2594" t="s">
        <v>2414</v>
      </c>
      <c r="H2594" t="s">
        <v>734</v>
      </c>
      <c r="I2594" t="s">
        <v>1478</v>
      </c>
      <c r="J2594" t="s">
        <v>2415</v>
      </c>
      <c r="K2594" t="s">
        <v>2416</v>
      </c>
      <c r="L2594" t="s">
        <v>101</v>
      </c>
      <c r="M2594" t="s">
        <v>103</v>
      </c>
      <c r="N2594" t="s">
        <v>4863</v>
      </c>
      <c r="O2594" t="s">
        <v>105</v>
      </c>
      <c r="P2594">
        <v>0</v>
      </c>
      <c r="Q2594">
        <v>0</v>
      </c>
      <c r="R2594" t="s">
        <v>123</v>
      </c>
      <c r="S2594" t="s">
        <v>124</v>
      </c>
      <c r="T2594" t="s">
        <v>124</v>
      </c>
      <c r="U2594" t="s">
        <v>123</v>
      </c>
      <c r="V2594" t="s">
        <v>1534</v>
      </c>
      <c r="W2594" t="s">
        <v>1534</v>
      </c>
      <c r="X2594" t="s">
        <v>4864</v>
      </c>
      <c r="Y2594" s="3">
        <v>45553</v>
      </c>
      <c r="Z2594" s="3">
        <v>45557</v>
      </c>
      <c r="AA2594">
        <v>34193238</v>
      </c>
      <c r="AB2594">
        <v>5509</v>
      </c>
      <c r="AC2594">
        <v>492</v>
      </c>
      <c r="AD2594" s="3">
        <v>45568</v>
      </c>
      <c r="AE2594" s="5" t="s">
        <v>4865</v>
      </c>
      <c r="AF2594">
        <v>34193238</v>
      </c>
      <c r="AG2594" s="5" t="s">
        <v>516</v>
      </c>
      <c r="AH2594" t="s">
        <v>517</v>
      </c>
      <c r="AI2594" s="3">
        <v>45565</v>
      </c>
      <c r="AJ2594" t="s">
        <v>518</v>
      </c>
    </row>
    <row r="2595" spans="1:36" x14ac:dyDescent="0.3">
      <c r="A2595">
        <v>2024</v>
      </c>
      <c r="B2595" s="3">
        <v>45566</v>
      </c>
      <c r="C2595" s="3">
        <v>45657</v>
      </c>
      <c r="D2595" t="s">
        <v>91</v>
      </c>
      <c r="E2595" t="s">
        <v>3906</v>
      </c>
      <c r="F2595" t="s">
        <v>836</v>
      </c>
      <c r="G2595" t="s">
        <v>836</v>
      </c>
      <c r="H2595" t="s">
        <v>3891</v>
      </c>
      <c r="I2595" t="s">
        <v>3300</v>
      </c>
      <c r="J2595" t="s">
        <v>3313</v>
      </c>
      <c r="K2595" t="s">
        <v>2174</v>
      </c>
      <c r="L2595" t="s">
        <v>101</v>
      </c>
      <c r="M2595" t="s">
        <v>103</v>
      </c>
      <c r="N2595" t="s">
        <v>4695</v>
      </c>
      <c r="O2595" t="s">
        <v>105</v>
      </c>
      <c r="P2595">
        <v>1</v>
      </c>
      <c r="Q2595">
        <v>2905</v>
      </c>
      <c r="R2595" t="s">
        <v>123</v>
      </c>
      <c r="S2595" t="s">
        <v>124</v>
      </c>
      <c r="T2595" t="s">
        <v>124</v>
      </c>
      <c r="U2595" t="s">
        <v>123</v>
      </c>
      <c r="V2595" t="s">
        <v>247</v>
      </c>
      <c r="W2595" t="s">
        <v>248</v>
      </c>
      <c r="X2595" t="s">
        <v>4695</v>
      </c>
      <c r="Y2595" s="3">
        <v>45569</v>
      </c>
      <c r="Z2595" s="3">
        <v>45570</v>
      </c>
      <c r="AA2595">
        <v>34193247</v>
      </c>
      <c r="AB2595">
        <v>5810</v>
      </c>
      <c r="AC2595">
        <v>1782</v>
      </c>
      <c r="AD2595" s="3">
        <v>45582</v>
      </c>
      <c r="AE2595" s="5" t="s">
        <v>4696</v>
      </c>
      <c r="AF2595">
        <v>34193247</v>
      </c>
      <c r="AG2595" s="5" t="s">
        <v>516</v>
      </c>
      <c r="AH2595" t="s">
        <v>517</v>
      </c>
      <c r="AI2595" s="3">
        <v>45565</v>
      </c>
      <c r="AJ2595" t="s">
        <v>518</v>
      </c>
    </row>
    <row r="2596" spans="1:36" x14ac:dyDescent="0.3">
      <c r="A2596">
        <v>2024</v>
      </c>
      <c r="B2596" s="3">
        <v>45566</v>
      </c>
      <c r="C2596" s="3">
        <v>45657</v>
      </c>
      <c r="D2596" t="s">
        <v>91</v>
      </c>
      <c r="E2596" t="s">
        <v>1236</v>
      </c>
      <c r="F2596" t="s">
        <v>1237</v>
      </c>
      <c r="G2596" t="s">
        <v>1237</v>
      </c>
      <c r="H2596" t="s">
        <v>1238</v>
      </c>
      <c r="I2596" t="s">
        <v>195</v>
      </c>
      <c r="J2596" t="s">
        <v>736</v>
      </c>
      <c r="K2596" t="s">
        <v>1239</v>
      </c>
      <c r="L2596" t="s">
        <v>101</v>
      </c>
      <c r="M2596" t="s">
        <v>103</v>
      </c>
      <c r="N2596" t="s">
        <v>4687</v>
      </c>
      <c r="O2596" t="s">
        <v>106</v>
      </c>
      <c r="P2596">
        <v>0</v>
      </c>
      <c r="Q2596">
        <v>0</v>
      </c>
      <c r="R2596" t="s">
        <v>123</v>
      </c>
      <c r="S2596" t="s">
        <v>124</v>
      </c>
      <c r="T2596" t="s">
        <v>124</v>
      </c>
      <c r="U2596" t="s">
        <v>951</v>
      </c>
      <c r="V2596" t="s">
        <v>4688</v>
      </c>
      <c r="W2596" t="s">
        <v>953</v>
      </c>
      <c r="X2596" t="s">
        <v>4687</v>
      </c>
      <c r="Y2596" s="3">
        <v>45608</v>
      </c>
      <c r="Z2596" s="3">
        <v>45613</v>
      </c>
      <c r="AA2596">
        <v>34193270</v>
      </c>
      <c r="AB2596">
        <v>10523</v>
      </c>
      <c r="AC2596">
        <v>1477</v>
      </c>
      <c r="AD2596" s="3">
        <v>45621</v>
      </c>
      <c r="AE2596" s="5" t="s">
        <v>4689</v>
      </c>
      <c r="AF2596">
        <v>34193270</v>
      </c>
      <c r="AG2596" s="5" t="s">
        <v>516</v>
      </c>
      <c r="AH2596" t="s">
        <v>517</v>
      </c>
      <c r="AI2596" s="3">
        <v>45565</v>
      </c>
      <c r="AJ2596" t="s">
        <v>518</v>
      </c>
    </row>
    <row r="2597" spans="1:36" x14ac:dyDescent="0.3">
      <c r="A2597">
        <v>2024</v>
      </c>
      <c r="B2597" s="3">
        <v>45566</v>
      </c>
      <c r="C2597" s="3">
        <v>45657</v>
      </c>
      <c r="D2597" t="s">
        <v>91</v>
      </c>
      <c r="E2597" t="s">
        <v>1236</v>
      </c>
      <c r="F2597" t="s">
        <v>1237</v>
      </c>
      <c r="G2597" t="s">
        <v>1237</v>
      </c>
      <c r="H2597" t="s">
        <v>1238</v>
      </c>
      <c r="I2597" t="s">
        <v>195</v>
      </c>
      <c r="J2597" t="s">
        <v>736</v>
      </c>
      <c r="K2597" t="s">
        <v>1239</v>
      </c>
      <c r="L2597" t="s">
        <v>101</v>
      </c>
      <c r="M2597" t="s">
        <v>103</v>
      </c>
      <c r="N2597" t="s">
        <v>5241</v>
      </c>
      <c r="O2597" t="s">
        <v>106</v>
      </c>
      <c r="P2597">
        <v>0</v>
      </c>
      <c r="Q2597">
        <v>0</v>
      </c>
      <c r="R2597" t="s">
        <v>123</v>
      </c>
      <c r="S2597" t="s">
        <v>124</v>
      </c>
      <c r="T2597" t="s">
        <v>124</v>
      </c>
      <c r="U2597" t="s">
        <v>951</v>
      </c>
      <c r="V2597" t="s">
        <v>4688</v>
      </c>
      <c r="W2597" t="s">
        <v>953</v>
      </c>
      <c r="X2597" t="s">
        <v>5241</v>
      </c>
      <c r="Y2597" s="3">
        <v>45608</v>
      </c>
      <c r="Z2597" s="3">
        <v>45613</v>
      </c>
      <c r="AA2597">
        <v>34193271</v>
      </c>
      <c r="AB2597">
        <v>7110</v>
      </c>
      <c r="AC2597">
        <v>890</v>
      </c>
      <c r="AD2597" s="3">
        <v>45621</v>
      </c>
      <c r="AE2597" s="5" t="s">
        <v>5242</v>
      </c>
      <c r="AF2597">
        <v>34193271</v>
      </c>
      <c r="AG2597" s="5" t="s">
        <v>516</v>
      </c>
      <c r="AH2597" t="s">
        <v>517</v>
      </c>
      <c r="AI2597" s="3">
        <v>45565</v>
      </c>
      <c r="AJ2597" t="s">
        <v>518</v>
      </c>
    </row>
    <row r="2598" spans="1:36" x14ac:dyDescent="0.3">
      <c r="A2598">
        <v>2024</v>
      </c>
      <c r="B2598" s="3">
        <v>45566</v>
      </c>
      <c r="C2598" s="3">
        <v>45657</v>
      </c>
      <c r="D2598" t="s">
        <v>91</v>
      </c>
      <c r="E2598" t="s">
        <v>5745</v>
      </c>
      <c r="F2598" t="s">
        <v>5746</v>
      </c>
      <c r="G2598" t="s">
        <v>5746</v>
      </c>
      <c r="H2598" t="s">
        <v>621</v>
      </c>
      <c r="I2598" t="s">
        <v>5747</v>
      </c>
      <c r="J2598" t="s">
        <v>5748</v>
      </c>
      <c r="K2598" t="s">
        <v>5749</v>
      </c>
      <c r="L2598" t="s">
        <v>101</v>
      </c>
      <c r="M2598" t="s">
        <v>103</v>
      </c>
      <c r="N2598" t="s">
        <v>5746</v>
      </c>
      <c r="O2598" t="s">
        <v>105</v>
      </c>
      <c r="P2598">
        <v>1</v>
      </c>
      <c r="Q2598">
        <v>1500</v>
      </c>
      <c r="R2598" t="s">
        <v>123</v>
      </c>
      <c r="S2598" t="s">
        <v>124</v>
      </c>
      <c r="T2598" t="s">
        <v>124</v>
      </c>
      <c r="U2598" t="s">
        <v>123</v>
      </c>
      <c r="V2598" t="s">
        <v>124</v>
      </c>
      <c r="W2598" t="s">
        <v>124</v>
      </c>
      <c r="X2598" t="s">
        <v>5103</v>
      </c>
      <c r="Y2598" s="3">
        <v>45604</v>
      </c>
      <c r="Z2598" s="3">
        <v>45604</v>
      </c>
      <c r="AA2598">
        <v>34050306</v>
      </c>
      <c r="AB2598">
        <v>1500</v>
      </c>
      <c r="AC2598">
        <v>0</v>
      </c>
      <c r="AD2598" s="3">
        <v>45607</v>
      </c>
      <c r="AE2598" s="5" t="s">
        <v>5750</v>
      </c>
      <c r="AF2598">
        <v>34050306</v>
      </c>
      <c r="AG2598" s="5" t="s">
        <v>141</v>
      </c>
      <c r="AH2598" t="s">
        <v>5105</v>
      </c>
      <c r="AI2598" s="3">
        <v>45657</v>
      </c>
    </row>
    <row r="2599" spans="1:36" x14ac:dyDescent="0.3">
      <c r="A2599">
        <v>2024</v>
      </c>
      <c r="B2599" s="3">
        <v>45566</v>
      </c>
      <c r="C2599" s="3">
        <v>45657</v>
      </c>
      <c r="D2599" t="s">
        <v>91</v>
      </c>
      <c r="E2599" t="s">
        <v>3428</v>
      </c>
      <c r="F2599" t="s">
        <v>1215</v>
      </c>
      <c r="G2599" t="s">
        <v>1215</v>
      </c>
      <c r="H2599" t="s">
        <v>621</v>
      </c>
      <c r="I2599" t="s">
        <v>5466</v>
      </c>
      <c r="J2599" t="s">
        <v>5467</v>
      </c>
      <c r="K2599" t="s">
        <v>840</v>
      </c>
      <c r="L2599" t="s">
        <v>101</v>
      </c>
      <c r="M2599" t="s">
        <v>103</v>
      </c>
      <c r="N2599" t="s">
        <v>1215</v>
      </c>
      <c r="O2599" t="s">
        <v>105</v>
      </c>
      <c r="P2599">
        <v>0</v>
      </c>
      <c r="Q2599">
        <v>0</v>
      </c>
      <c r="R2599" t="s">
        <v>123</v>
      </c>
      <c r="S2599" t="s">
        <v>124</v>
      </c>
      <c r="T2599" t="s">
        <v>124</v>
      </c>
      <c r="U2599" t="s">
        <v>123</v>
      </c>
      <c r="V2599" t="s">
        <v>442</v>
      </c>
      <c r="W2599" t="s">
        <v>442</v>
      </c>
      <c r="X2599" t="s">
        <v>1653</v>
      </c>
      <c r="Y2599" s="3">
        <v>45565</v>
      </c>
      <c r="Z2599" s="3">
        <v>45568</v>
      </c>
      <c r="AA2599">
        <v>34050303</v>
      </c>
      <c r="AB2599">
        <v>642.01</v>
      </c>
      <c r="AC2599">
        <v>0</v>
      </c>
      <c r="AD2599" s="3">
        <v>45568</v>
      </c>
      <c r="AE2599" s="5" t="s">
        <v>5468</v>
      </c>
      <c r="AF2599">
        <v>34050303</v>
      </c>
      <c r="AG2599" s="5" t="s">
        <v>141</v>
      </c>
      <c r="AH2599" t="s">
        <v>5105</v>
      </c>
      <c r="AI2599" s="3">
        <v>45657</v>
      </c>
    </row>
    <row r="2600" spans="1:36" x14ac:dyDescent="0.3">
      <c r="A2600">
        <v>2024</v>
      </c>
      <c r="B2600" s="3">
        <v>45566</v>
      </c>
      <c r="C2600" s="3">
        <v>45657</v>
      </c>
      <c r="D2600" t="s">
        <v>91</v>
      </c>
      <c r="E2600" t="s">
        <v>2708</v>
      </c>
      <c r="F2600" t="s">
        <v>2709</v>
      </c>
      <c r="G2600" t="s">
        <v>2709</v>
      </c>
      <c r="H2600" t="s">
        <v>621</v>
      </c>
      <c r="I2600" t="s">
        <v>1461</v>
      </c>
      <c r="J2600" t="s">
        <v>1462</v>
      </c>
      <c r="K2600" t="s">
        <v>5102</v>
      </c>
      <c r="L2600" t="s">
        <v>101</v>
      </c>
      <c r="M2600" t="s">
        <v>103</v>
      </c>
      <c r="N2600" t="s">
        <v>2709</v>
      </c>
      <c r="O2600" t="s">
        <v>105</v>
      </c>
      <c r="P2600">
        <v>0</v>
      </c>
      <c r="Q2600">
        <v>0</v>
      </c>
      <c r="R2600" t="s">
        <v>123</v>
      </c>
      <c r="S2600" t="s">
        <v>124</v>
      </c>
      <c r="T2600" t="s">
        <v>124</v>
      </c>
      <c r="U2600" t="s">
        <v>123</v>
      </c>
      <c r="V2600" t="s">
        <v>124</v>
      </c>
      <c r="W2600" t="s">
        <v>124</v>
      </c>
      <c r="X2600" t="s">
        <v>5103</v>
      </c>
      <c r="Y2600" s="3">
        <v>45576</v>
      </c>
      <c r="Z2600" s="3">
        <v>45576</v>
      </c>
      <c r="AA2600">
        <v>34050304</v>
      </c>
      <c r="AB2600">
        <v>255</v>
      </c>
      <c r="AC2600">
        <v>0</v>
      </c>
      <c r="AD2600" s="3">
        <v>45576</v>
      </c>
      <c r="AE2600" s="5" t="s">
        <v>5104</v>
      </c>
      <c r="AF2600">
        <v>34050304</v>
      </c>
      <c r="AG2600" s="5" t="s">
        <v>141</v>
      </c>
      <c r="AH2600" t="s">
        <v>5105</v>
      </c>
      <c r="AI2600" s="3">
        <v>45657</v>
      </c>
    </row>
    <row r="2601" spans="1:36" x14ac:dyDescent="0.3">
      <c r="A2601">
        <v>2024</v>
      </c>
      <c r="B2601" s="3">
        <v>45566</v>
      </c>
      <c r="C2601" s="3">
        <v>45657</v>
      </c>
      <c r="D2601" t="s">
        <v>91</v>
      </c>
      <c r="E2601" t="s">
        <v>2708</v>
      </c>
      <c r="F2601" t="s">
        <v>2709</v>
      </c>
      <c r="G2601" t="s">
        <v>2709</v>
      </c>
      <c r="H2601" t="s">
        <v>621</v>
      </c>
      <c r="I2601" t="s">
        <v>1461</v>
      </c>
      <c r="J2601" t="s">
        <v>1462</v>
      </c>
      <c r="K2601" t="s">
        <v>5102</v>
      </c>
      <c r="L2601" t="s">
        <v>101</v>
      </c>
      <c r="M2601" t="s">
        <v>103</v>
      </c>
      <c r="N2601" t="s">
        <v>2709</v>
      </c>
      <c r="O2601" t="s">
        <v>105</v>
      </c>
      <c r="P2601">
        <v>0</v>
      </c>
      <c r="Q2601">
        <v>0</v>
      </c>
      <c r="R2601" t="s">
        <v>123</v>
      </c>
      <c r="S2601" t="s">
        <v>124</v>
      </c>
      <c r="T2601" t="s">
        <v>124</v>
      </c>
      <c r="U2601" t="s">
        <v>123</v>
      </c>
      <c r="V2601" t="s">
        <v>124</v>
      </c>
      <c r="W2601" t="s">
        <v>124</v>
      </c>
      <c r="X2601" t="s">
        <v>5103</v>
      </c>
      <c r="Y2601" s="3">
        <v>45603</v>
      </c>
      <c r="Z2601" s="3">
        <v>45603</v>
      </c>
      <c r="AA2601">
        <v>34050305</v>
      </c>
      <c r="AB2601">
        <v>250</v>
      </c>
      <c r="AC2601">
        <v>0</v>
      </c>
      <c r="AD2601" s="3">
        <v>45607</v>
      </c>
      <c r="AE2601" s="5" t="s">
        <v>5302</v>
      </c>
      <c r="AF2601">
        <v>34050305</v>
      </c>
      <c r="AG2601" s="5" t="s">
        <v>141</v>
      </c>
      <c r="AH2601" t="s">
        <v>5105</v>
      </c>
      <c r="AI2601" s="3">
        <v>45657</v>
      </c>
    </row>
    <row r="2602" spans="1:36" x14ac:dyDescent="0.3">
      <c r="A2602">
        <v>2024</v>
      </c>
      <c r="B2602" s="3">
        <v>45566</v>
      </c>
      <c r="C2602" s="3">
        <v>45657</v>
      </c>
      <c r="D2602" t="s">
        <v>91</v>
      </c>
      <c r="E2602" t="s">
        <v>835</v>
      </c>
      <c r="F2602" t="s">
        <v>916</v>
      </c>
      <c r="G2602" t="s">
        <v>916</v>
      </c>
      <c r="H2602" t="s">
        <v>837</v>
      </c>
      <c r="I2602" t="s">
        <v>838</v>
      </c>
      <c r="J2602" t="s">
        <v>577</v>
      </c>
      <c r="K2602" t="s">
        <v>840</v>
      </c>
      <c r="L2602" t="s">
        <v>101</v>
      </c>
      <c r="M2602" t="s">
        <v>103</v>
      </c>
      <c r="N2602" t="s">
        <v>916</v>
      </c>
      <c r="O2602" t="s">
        <v>105</v>
      </c>
      <c r="P2602">
        <v>6</v>
      </c>
      <c r="Q2602">
        <v>1855</v>
      </c>
      <c r="R2602" t="s">
        <v>123</v>
      </c>
      <c r="S2602" t="s">
        <v>124</v>
      </c>
      <c r="T2602" t="s">
        <v>124</v>
      </c>
      <c r="U2602" t="s">
        <v>123</v>
      </c>
      <c r="V2602" t="s">
        <v>124</v>
      </c>
      <c r="W2602" t="s">
        <v>124</v>
      </c>
      <c r="X2602" t="s">
        <v>5469</v>
      </c>
      <c r="Y2602" s="3">
        <v>45594</v>
      </c>
      <c r="Z2602" s="3">
        <v>45595</v>
      </c>
      <c r="AA2602">
        <v>34050307</v>
      </c>
      <c r="AB2602">
        <v>11130</v>
      </c>
      <c r="AC2602">
        <v>0</v>
      </c>
      <c r="AD2602" s="3">
        <v>45596</v>
      </c>
      <c r="AE2602" s="5" t="s">
        <v>5470</v>
      </c>
      <c r="AF2602">
        <v>34050307</v>
      </c>
      <c r="AG2602" s="5" t="s">
        <v>141</v>
      </c>
      <c r="AH2602" t="s">
        <v>2239</v>
      </c>
      <c r="AI2602" s="3">
        <v>45657</v>
      </c>
    </row>
    <row r="2603" spans="1:36" x14ac:dyDescent="0.3">
      <c r="A2603">
        <v>2024</v>
      </c>
      <c r="B2603" s="3">
        <v>45566</v>
      </c>
      <c r="C2603" s="3">
        <v>45657</v>
      </c>
      <c r="D2603" t="s">
        <v>91</v>
      </c>
      <c r="E2603" t="s">
        <v>1639</v>
      </c>
      <c r="F2603" t="s">
        <v>366</v>
      </c>
      <c r="G2603" t="s">
        <v>366</v>
      </c>
      <c r="H2603" t="s">
        <v>5471</v>
      </c>
      <c r="I2603" t="s">
        <v>1478</v>
      </c>
      <c r="J2603" t="s">
        <v>5472</v>
      </c>
      <c r="K2603" t="s">
        <v>5473</v>
      </c>
      <c r="L2603" t="s">
        <v>101</v>
      </c>
      <c r="M2603" t="s">
        <v>103</v>
      </c>
      <c r="N2603" t="s">
        <v>366</v>
      </c>
      <c r="O2603" t="s">
        <v>105</v>
      </c>
      <c r="P2603">
        <v>1</v>
      </c>
      <c r="Q2603">
        <v>28309.5</v>
      </c>
      <c r="R2603" t="s">
        <v>123</v>
      </c>
      <c r="S2603" t="s">
        <v>124</v>
      </c>
      <c r="T2603" t="s">
        <v>124</v>
      </c>
      <c r="U2603" t="s">
        <v>123</v>
      </c>
      <c r="V2603" t="s">
        <v>687</v>
      </c>
      <c r="W2603" t="s">
        <v>686</v>
      </c>
      <c r="X2603" t="s">
        <v>5474</v>
      </c>
      <c r="Y2603" s="3">
        <v>45615</v>
      </c>
      <c r="Z2603" s="3">
        <v>45617</v>
      </c>
      <c r="AA2603">
        <v>34050309</v>
      </c>
      <c r="AB2603">
        <v>56619</v>
      </c>
      <c r="AC2603">
        <v>0</v>
      </c>
      <c r="AD2603" s="3">
        <v>45620</v>
      </c>
      <c r="AE2603" s="5" t="s">
        <v>5475</v>
      </c>
      <c r="AF2603">
        <v>34050309</v>
      </c>
      <c r="AG2603" s="5" t="s">
        <v>141</v>
      </c>
      <c r="AH2603" t="s">
        <v>1648</v>
      </c>
      <c r="AI2603" s="3">
        <v>45657</v>
      </c>
    </row>
    <row r="2604" spans="1:36" x14ac:dyDescent="0.3">
      <c r="A2604">
        <v>2024</v>
      </c>
      <c r="B2604" s="3">
        <v>45566</v>
      </c>
      <c r="C2604" s="3">
        <v>45657</v>
      </c>
      <c r="D2604" t="s">
        <v>91</v>
      </c>
      <c r="E2604" t="s">
        <v>5851</v>
      </c>
      <c r="F2604" t="s">
        <v>4457</v>
      </c>
      <c r="G2604" t="s">
        <v>4457</v>
      </c>
      <c r="H2604" t="s">
        <v>5852</v>
      </c>
      <c r="I2604" t="s">
        <v>829</v>
      </c>
      <c r="J2604" t="s">
        <v>830</v>
      </c>
      <c r="K2604" t="s">
        <v>2790</v>
      </c>
      <c r="L2604" t="s">
        <v>101</v>
      </c>
      <c r="M2604" t="s">
        <v>103</v>
      </c>
      <c r="N2604" t="s">
        <v>4457</v>
      </c>
      <c r="O2604" t="s">
        <v>105</v>
      </c>
      <c r="P2604">
        <v>0</v>
      </c>
      <c r="Q2604">
        <v>0</v>
      </c>
      <c r="R2604" t="s">
        <v>123</v>
      </c>
      <c r="S2604" t="s">
        <v>124</v>
      </c>
      <c r="T2604" t="s">
        <v>124</v>
      </c>
      <c r="U2604" t="s">
        <v>123</v>
      </c>
      <c r="V2604" t="s">
        <v>442</v>
      </c>
      <c r="W2604" t="s">
        <v>442</v>
      </c>
      <c r="X2604" t="s">
        <v>5853</v>
      </c>
      <c r="Y2604" s="3">
        <v>45608</v>
      </c>
      <c r="Z2604" s="3">
        <v>36526</v>
      </c>
      <c r="AA2604">
        <v>34050308</v>
      </c>
      <c r="AB2604">
        <v>295</v>
      </c>
      <c r="AC2604">
        <v>0</v>
      </c>
      <c r="AD2604" s="3">
        <v>45595</v>
      </c>
      <c r="AE2604" s="5" t="s">
        <v>5854</v>
      </c>
      <c r="AF2604">
        <v>34050308</v>
      </c>
      <c r="AG2604" s="5" t="s">
        <v>141</v>
      </c>
      <c r="AH2604" t="s">
        <v>5855</v>
      </c>
      <c r="AI2604" s="3">
        <v>45657</v>
      </c>
    </row>
    <row r="2605" spans="1:36" x14ac:dyDescent="0.3">
      <c r="A2605">
        <v>2024</v>
      </c>
      <c r="B2605" s="3">
        <v>45566</v>
      </c>
      <c r="C2605" s="3">
        <v>45657</v>
      </c>
      <c r="D2605" t="s">
        <v>91</v>
      </c>
      <c r="E2605" t="s">
        <v>5392</v>
      </c>
      <c r="F2605" t="s">
        <v>610</v>
      </c>
      <c r="G2605" t="s">
        <v>610</v>
      </c>
      <c r="H2605" t="s">
        <v>5393</v>
      </c>
      <c r="I2605" t="s">
        <v>5394</v>
      </c>
      <c r="J2605" t="s">
        <v>5395</v>
      </c>
      <c r="K2605" t="s">
        <v>5396</v>
      </c>
      <c r="L2605" t="s">
        <v>101</v>
      </c>
      <c r="M2605" t="s">
        <v>103</v>
      </c>
      <c r="N2605" t="s">
        <v>5397</v>
      </c>
      <c r="O2605" t="s">
        <v>105</v>
      </c>
      <c r="P2605">
        <v>1</v>
      </c>
      <c r="Q2605">
        <v>1022</v>
      </c>
      <c r="R2605" t="s">
        <v>123</v>
      </c>
      <c r="S2605" t="s">
        <v>124</v>
      </c>
      <c r="T2605" t="s">
        <v>124</v>
      </c>
      <c r="U2605" t="s">
        <v>123</v>
      </c>
      <c r="V2605" t="s">
        <v>442</v>
      </c>
      <c r="W2605" t="s">
        <v>442</v>
      </c>
      <c r="X2605" t="s">
        <v>5397</v>
      </c>
      <c r="Y2605" s="3">
        <v>45603</v>
      </c>
      <c r="Z2605" s="3">
        <v>45603</v>
      </c>
      <c r="AA2605">
        <v>34193251</v>
      </c>
      <c r="AB2605">
        <v>2044</v>
      </c>
      <c r="AC2605">
        <v>956</v>
      </c>
      <c r="AD2605" s="3">
        <v>45609</v>
      </c>
      <c r="AE2605" s="5" t="s">
        <v>5398</v>
      </c>
      <c r="AF2605">
        <v>34193251</v>
      </c>
      <c r="AG2605" s="5" t="s">
        <v>516</v>
      </c>
      <c r="AH2605" t="s">
        <v>517</v>
      </c>
      <c r="AI2605" s="3">
        <v>45565</v>
      </c>
      <c r="AJ2605" t="s">
        <v>518</v>
      </c>
    </row>
    <row r="2606" spans="1:36" x14ac:dyDescent="0.3">
      <c r="A2606">
        <v>2024</v>
      </c>
      <c r="B2606" s="3">
        <v>45566</v>
      </c>
      <c r="C2606" s="3">
        <v>45657</v>
      </c>
      <c r="D2606" t="s">
        <v>91</v>
      </c>
      <c r="E2606" t="s">
        <v>5392</v>
      </c>
      <c r="F2606" t="s">
        <v>610</v>
      </c>
      <c r="G2606" t="s">
        <v>610</v>
      </c>
      <c r="H2606" t="s">
        <v>5393</v>
      </c>
      <c r="I2606" t="s">
        <v>5394</v>
      </c>
      <c r="J2606" t="s">
        <v>5395</v>
      </c>
      <c r="K2606" t="s">
        <v>5396</v>
      </c>
      <c r="L2606" t="s">
        <v>101</v>
      </c>
      <c r="M2606" t="s">
        <v>103</v>
      </c>
      <c r="N2606" t="s">
        <v>5410</v>
      </c>
      <c r="O2606" t="s">
        <v>105</v>
      </c>
      <c r="P2606">
        <v>5</v>
      </c>
      <c r="Q2606">
        <v>41141</v>
      </c>
      <c r="R2606" t="s">
        <v>123</v>
      </c>
      <c r="S2606" t="s">
        <v>124</v>
      </c>
      <c r="T2606" t="s">
        <v>124</v>
      </c>
      <c r="U2606" t="s">
        <v>123</v>
      </c>
      <c r="V2606" t="s">
        <v>442</v>
      </c>
      <c r="W2606" t="s">
        <v>442</v>
      </c>
      <c r="X2606" t="s">
        <v>5410</v>
      </c>
      <c r="Y2606" s="3">
        <v>45631</v>
      </c>
      <c r="Z2606" s="3">
        <v>45632</v>
      </c>
      <c r="AA2606">
        <v>34193263</v>
      </c>
      <c r="AB2606">
        <v>49370</v>
      </c>
      <c r="AC2606">
        <v>0</v>
      </c>
      <c r="AD2606" s="3">
        <v>45632</v>
      </c>
      <c r="AE2606" s="5" t="s">
        <v>5411</v>
      </c>
      <c r="AF2606">
        <v>34193263</v>
      </c>
      <c r="AG2606" s="5" t="s">
        <v>516</v>
      </c>
      <c r="AH2606" t="s">
        <v>517</v>
      </c>
      <c r="AI2606" s="3">
        <v>45565</v>
      </c>
      <c r="AJ2606" t="s">
        <v>518</v>
      </c>
    </row>
  </sheetData>
  <autoFilter ref="A7:AJ2606"/>
  <mergeCells count="7">
    <mergeCell ref="A6:AJ6"/>
    <mergeCell ref="A2:C2"/>
    <mergeCell ref="D2:F2"/>
    <mergeCell ref="G2:I2"/>
    <mergeCell ref="A3:C3"/>
    <mergeCell ref="D3:F3"/>
    <mergeCell ref="G3:I3"/>
  </mergeCells>
  <dataValidations count="4">
    <dataValidation type="list" allowBlank="1" showErrorMessage="1" sqref="D33:D199 D8:D32">
      <formula1>Hidden_13</formula1>
    </dataValidation>
    <dataValidation type="list" allowBlank="1" showErrorMessage="1" sqref="L33:L199 L8:L32">
      <formula1>Hidden_211</formula1>
    </dataValidation>
    <dataValidation type="list" allowBlank="1" showErrorMessage="1" sqref="M33:M199 M8:M32">
      <formula1>Hidden_312</formula1>
    </dataValidation>
    <dataValidation type="list" allowBlank="1" showErrorMessage="1" sqref="O33:O199 O8:O32">
      <formula1>Hidden_414</formula1>
    </dataValidation>
  </dataValidations>
  <hyperlinks>
    <hyperlink ref="AE582" r:id="rId1"/>
    <hyperlink ref="AE554" r:id="rId2"/>
    <hyperlink ref="AE156" r:id="rId3"/>
    <hyperlink ref="AE61" r:id="rId4"/>
    <hyperlink ref="AE317" r:id="rId5"/>
    <hyperlink ref="AE229" r:id="rId6"/>
    <hyperlink ref="AE230" r:id="rId7"/>
    <hyperlink ref="AE157" r:id="rId8"/>
    <hyperlink ref="AE505" r:id="rId9"/>
    <hyperlink ref="AE487" r:id="rId10"/>
    <hyperlink ref="AE318" r:id="rId11"/>
    <hyperlink ref="AE171" r:id="rId12"/>
    <hyperlink ref="AE319" r:id="rId13"/>
    <hyperlink ref="AE231" r:id="rId14"/>
    <hyperlink ref="AE62" r:id="rId15"/>
    <hyperlink ref="AE131" r:id="rId16"/>
    <hyperlink ref="AE232" r:id="rId17"/>
    <hyperlink ref="AE320" r:id="rId18"/>
    <hyperlink ref="AE233" r:id="rId19"/>
    <hyperlink ref="AE191" r:id="rId20"/>
    <hyperlink ref="AE321" r:id="rId21"/>
    <hyperlink ref="AE224" r:id="rId22"/>
    <hyperlink ref="AE515" r:id="rId23"/>
    <hyperlink ref="AE510" r:id="rId24"/>
    <hyperlink ref="AE514" r:id="rId25"/>
    <hyperlink ref="AE63" r:id="rId26"/>
    <hyperlink ref="AE292" r:id="rId27"/>
    <hyperlink ref="AE234" r:id="rId28"/>
    <hyperlink ref="AE397" r:id="rId29"/>
    <hyperlink ref="AE64" r:id="rId30"/>
    <hyperlink ref="AE158" r:id="rId31"/>
    <hyperlink ref="AE495" r:id="rId32"/>
    <hyperlink ref="AE624" r:id="rId33"/>
    <hyperlink ref="AE9" r:id="rId34"/>
    <hyperlink ref="AE15" r:id="rId35"/>
    <hyperlink ref="AE54" r:id="rId36"/>
    <hyperlink ref="AE55" r:id="rId37"/>
    <hyperlink ref="AE42" r:id="rId38"/>
    <hyperlink ref="AE536" r:id="rId39"/>
    <hyperlink ref="AE555" r:id="rId40"/>
    <hyperlink ref="AE537" r:id="rId41"/>
    <hyperlink ref="AE556" r:id="rId42"/>
    <hyperlink ref="AE483" r:id="rId43"/>
    <hyperlink ref="AE477" r:id="rId44"/>
    <hyperlink ref="AE322" r:id="rId45"/>
    <hyperlink ref="AE136" r:id="rId46"/>
    <hyperlink ref="AE417" r:id="rId47"/>
    <hyperlink ref="AE323" r:id="rId48"/>
    <hyperlink ref="AE65" r:id="rId49"/>
    <hyperlink ref="AE172" r:id="rId50"/>
    <hyperlink ref="AE173" r:id="rId51"/>
    <hyperlink ref="AE66" r:id="rId52"/>
    <hyperlink ref="AE324" r:id="rId53"/>
    <hyperlink ref="AE192" r:id="rId54"/>
    <hyperlink ref="AE422" r:id="rId55"/>
    <hyperlink ref="AE427" r:id="rId56"/>
    <hyperlink ref="AE17" r:id="rId57"/>
    <hyperlink ref="AE428" r:id="rId58"/>
    <hyperlink ref="AE436" r:id="rId59"/>
    <hyperlink ref="AE18" r:id="rId60"/>
    <hyperlink ref="AE429" r:id="rId61"/>
    <hyperlink ref="AE426" r:id="rId62"/>
    <hyperlink ref="AE451" r:id="rId63"/>
    <hyperlink ref="AE452" r:id="rId64"/>
    <hyperlink ref="AE448" r:id="rId65"/>
    <hyperlink ref="AE441" r:id="rId66"/>
    <hyperlink ref="AE325" r:id="rId67"/>
    <hyperlink ref="AE132" r:id="rId68"/>
    <hyperlink ref="AE235" r:id="rId69"/>
    <hyperlink ref="AE193" r:id="rId70"/>
    <hyperlink ref="AE67" r:id="rId71"/>
    <hyperlink ref="AE326" r:id="rId72"/>
    <hyperlink ref="AE327" r:id="rId73"/>
    <hyperlink ref="AE328" r:id="rId74"/>
    <hyperlink ref="AE68" r:id="rId75"/>
    <hyperlink ref="AE236" r:id="rId76"/>
    <hyperlink ref="AE329" r:id="rId77"/>
    <hyperlink ref="AE237" r:id="rId78"/>
    <hyperlink ref="AE616" r:id="rId79"/>
    <hyperlink ref="AE590" r:id="rId80"/>
    <hyperlink ref="AE583" r:id="rId81"/>
    <hyperlink ref="AE538" r:id="rId82"/>
    <hyperlink ref="AE539" r:id="rId83"/>
    <hyperlink ref="AE520" r:id="rId84"/>
    <hyperlink ref="AE540" r:id="rId85"/>
    <hyperlink ref="AE541" r:id="rId86"/>
    <hyperlink ref="AE35" r:id="rId87"/>
    <hyperlink ref="AE238" r:id="rId88"/>
    <hyperlink ref="AE330" r:id="rId89"/>
    <hyperlink ref="AE194" r:id="rId90"/>
    <hyperlink ref="AE239" r:id="rId91"/>
    <hyperlink ref="AE69" r:id="rId92"/>
    <hyperlink ref="AE126" r:id="rId93"/>
    <hyperlink ref="AE70" r:id="rId94"/>
    <hyperlink ref="AE331" r:id="rId95"/>
    <hyperlink ref="AE332" r:id="rId96"/>
    <hyperlink ref="AE509" r:id="rId97"/>
    <hyperlink ref="AE195" r:id="rId98"/>
    <hyperlink ref="AE333" r:id="rId99"/>
    <hyperlink ref="AE116" r:id="rId100"/>
    <hyperlink ref="AE71" r:id="rId101"/>
    <hyperlink ref="AE334" r:id="rId102"/>
    <hyperlink ref="AE293" r:id="rId103"/>
    <hyperlink ref="AE335" r:id="rId104"/>
    <hyperlink ref="AE146" r:id="rId105"/>
    <hyperlink ref="AE174" r:id="rId106"/>
    <hyperlink ref="AE72" r:id="rId107"/>
    <hyperlink ref="AE240" r:id="rId108"/>
    <hyperlink ref="AE73" r:id="rId109"/>
    <hyperlink ref="AE336" r:id="rId110"/>
    <hyperlink ref="AE241" r:id="rId111"/>
    <hyperlink ref="AE242" r:id="rId112"/>
    <hyperlink ref="AE121" r:id="rId113"/>
    <hyperlink ref="AE337" r:id="rId114"/>
    <hyperlink ref="AE243" r:id="rId115"/>
    <hyperlink ref="AE338" r:id="rId116"/>
    <hyperlink ref="AE339" r:id="rId117"/>
    <hyperlink ref="AE244" r:id="rId118"/>
    <hyperlink ref="AE340" r:id="rId119"/>
    <hyperlink ref="AE630" r:id="rId120"/>
    <hyperlink ref="AE649" r:id="rId121"/>
    <hyperlink ref="AE638" r:id="rId122"/>
    <hyperlink ref="AE10" r:id="rId123"/>
    <hyperlink ref="AE56" r:id="rId124"/>
    <hyperlink ref="AE57" r:id="rId125"/>
    <hyperlink ref="AE47" r:id="rId126"/>
    <hyperlink ref="AE603" r:id="rId127"/>
    <hyperlink ref="AE496" r:id="rId128"/>
    <hyperlink ref="AE542" r:id="rId129"/>
    <hyperlink ref="AE74" r:id="rId130"/>
    <hyperlink ref="AE468" r:id="rId131"/>
    <hyperlink ref="AE469" r:id="rId132"/>
    <hyperlink ref="AE219" r:id="rId133"/>
    <hyperlink ref="AE341" r:id="rId134"/>
    <hyperlink ref="AE245" r:id="rId135"/>
    <hyperlink ref="AE246" r:id="rId136"/>
    <hyperlink ref="AE247" r:id="rId137"/>
    <hyperlink ref="AE342" r:id="rId138"/>
    <hyperlink ref="AE248" r:id="rId139"/>
    <hyperlink ref="AE19" r:id="rId140"/>
    <hyperlink ref="AE435" r:id="rId141"/>
    <hyperlink ref="AE442" r:id="rId142"/>
    <hyperlink ref="AE475" r:id="rId143"/>
    <hyperlink ref="AE159" r:id="rId144"/>
    <hyperlink ref="AE175" r:id="rId145"/>
    <hyperlink ref="AE75" r:id="rId146"/>
    <hyperlink ref="AE398" r:id="rId147"/>
    <hyperlink ref="AE627" r:id="rId148"/>
    <hyperlink ref="AE614" r:id="rId149"/>
    <hyperlink ref="AE617" r:id="rId150"/>
    <hyperlink ref="AE604" r:id="rId151"/>
    <hyperlink ref="AE589" r:id="rId152"/>
    <hyperlink ref="AE578" r:id="rId153"/>
    <hyperlink ref="AE528" r:id="rId154"/>
    <hyperlink ref="AE36" r:id="rId155"/>
    <hyperlink ref="AE34" r:id="rId156"/>
    <hyperlink ref="AE76" r:id="rId157"/>
    <hyperlink ref="AE225" r:id="rId158"/>
    <hyperlink ref="AE343" r:id="rId159"/>
    <hyperlink ref="AE344" r:id="rId160"/>
    <hyperlink ref="AE345" r:id="rId161"/>
    <hyperlink ref="AE399" r:id="rId162"/>
    <hyperlink ref="AE498" r:id="rId163"/>
    <hyperlink ref="AE137" r:id="rId164"/>
    <hyperlink ref="AE418" r:id="rId165"/>
    <hyperlink ref="AE294" r:id="rId166"/>
    <hyperlink ref="AE77" r:id="rId167"/>
    <hyperlink ref="AE160" r:id="rId168"/>
    <hyperlink ref="AE412" r:id="rId169"/>
    <hyperlink ref="AE138" r:id="rId170"/>
    <hyperlink ref="AE249" r:id="rId171"/>
    <hyperlink ref="AE176" r:id="rId172"/>
    <hyperlink ref="AE78" r:id="rId173"/>
    <hyperlink ref="AE139" r:id="rId174"/>
    <hyperlink ref="AE250" r:id="rId175"/>
    <hyperlink ref="AE117" r:id="rId176"/>
    <hyperlink ref="AE196" r:id="rId177"/>
    <hyperlink ref="AE127" r:id="rId178"/>
    <hyperlink ref="AE400" r:id="rId179"/>
    <hyperlink ref="AE133" r:id="rId180"/>
    <hyperlink ref="AE493" r:id="rId181"/>
    <hyperlink ref="AE497" r:id="rId182"/>
    <hyperlink ref="AE657" r:id="rId183"/>
    <hyperlink ref="AE655" r:id="rId184"/>
    <hyperlink ref="AE654" r:id="rId185"/>
    <hyperlink ref="AE631" r:id="rId186"/>
    <hyperlink ref="AE632" r:id="rId187"/>
    <hyperlink ref="AE639" r:id="rId188"/>
    <hyperlink ref="AE650" r:id="rId189"/>
    <hyperlink ref="AE633" r:id="rId190"/>
    <hyperlink ref="AE640" r:id="rId191"/>
    <hyperlink ref="AE8" r:id="rId192"/>
    <hyperlink ref="AE59" r:id="rId193"/>
    <hyperlink ref="AE49" r:id="rId194"/>
    <hyperlink ref="AE543" r:id="rId195"/>
    <hyperlink ref="AE529" r:id="rId196"/>
    <hyperlink ref="AE346" r:id="rId197"/>
    <hyperlink ref="AE251" r:id="rId198"/>
    <hyperlink ref="AE347" r:id="rId199"/>
    <hyperlink ref="AE197" r:id="rId200"/>
    <hyperlink ref="AE118" r:id="rId201"/>
    <hyperlink ref="AE252" r:id="rId202"/>
    <hyperlink ref="AE348" r:id="rId203"/>
    <hyperlink ref="AE295" r:id="rId204"/>
    <hyperlink ref="AE79" r:id="rId205"/>
    <hyperlink ref="AE161" r:id="rId206"/>
    <hyperlink ref="AE307" r:id="rId207"/>
    <hyperlink ref="AE177" r:id="rId208"/>
    <hyperlink ref="AE253" r:id="rId209"/>
    <hyperlink ref="AE349" r:id="rId210"/>
    <hyperlink ref="AE80" r:id="rId211"/>
    <hyperlink ref="AE430" r:id="rId212"/>
    <hyperlink ref="AE20" r:id="rId213"/>
    <hyperlink ref="AE28" r:id="rId214"/>
    <hyperlink ref="AE437" r:id="rId215"/>
    <hyperlink ref="AE21" r:id="rId216"/>
    <hyperlink ref="AE453" r:id="rId217"/>
    <hyperlink ref="AE443" r:id="rId218"/>
    <hyperlink ref="AE449" r:id="rId219"/>
    <hyperlink ref="AE463" r:id="rId220"/>
    <hyperlink ref="AE461" r:id="rId221"/>
    <hyperlink ref="AE460" r:id="rId222"/>
    <hyperlink ref="AE464" r:id="rId223"/>
    <hyperlink ref="AE454" r:id="rId224"/>
    <hyperlink ref="AE350" r:id="rId225"/>
    <hyperlink ref="AE407" r:id="rId226"/>
    <hyperlink ref="AE198" r:id="rId227"/>
    <hyperlink ref="AE351" r:id="rId228"/>
    <hyperlink ref="AE352" r:id="rId229"/>
    <hyperlink ref="AE254" r:id="rId230"/>
    <hyperlink ref="AE119" r:id="rId231"/>
    <hyperlink ref="AE199" r:id="rId232"/>
    <hyperlink ref="AE296" r:id="rId233"/>
    <hyperlink ref="AE297" r:id="rId234"/>
    <hyperlink ref="AE255" r:id="rId235"/>
    <hyperlink ref="AE220" r:id="rId236"/>
    <hyperlink ref="AE353" r:id="rId237"/>
    <hyperlink ref="AE256" r:id="rId238"/>
    <hyperlink ref="AE354" r:id="rId239"/>
    <hyperlink ref="AE81" r:id="rId240"/>
    <hyperlink ref="AE605" r:id="rId241"/>
    <hyperlink ref="AE620" r:id="rId242"/>
    <hyperlink ref="AE45" r:id="rId243"/>
    <hyperlink ref="AE581" r:id="rId244"/>
    <hyperlink ref="AE584" r:id="rId245"/>
    <hyperlink ref="AE594" r:id="rId246"/>
    <hyperlink ref="AE557" r:id="rId247"/>
    <hyperlink ref="AE574" r:id="rId248"/>
    <hyperlink ref="AE558" r:id="rId249"/>
    <hyperlink ref="AE532" r:id="rId250"/>
    <hyperlink ref="AE521" r:id="rId251"/>
    <hyperlink ref="AE544" r:id="rId252"/>
    <hyperlink ref="AE37" r:id="rId253"/>
    <hyperlink ref="AE40" r:id="rId254"/>
    <hyperlink ref="AE413" r:id="rId255"/>
    <hyperlink ref="AE178" r:id="rId256"/>
    <hyperlink ref="AE257" r:id="rId257"/>
    <hyperlink ref="AE355" r:id="rId258"/>
    <hyperlink ref="AE200" r:id="rId259"/>
    <hyperlink ref="AE179" r:id="rId260"/>
    <hyperlink ref="AE356" r:id="rId261"/>
    <hyperlink ref="AE82" r:id="rId262"/>
    <hyperlink ref="AE401" r:id="rId263"/>
    <hyperlink ref="AE83" r:id="rId264"/>
    <hyperlink ref="AE258" r:id="rId265"/>
    <hyperlink ref="AE134" r:id="rId266"/>
    <hyperlink ref="AE488" r:id="rId267"/>
    <hyperlink ref="AE490" r:id="rId268"/>
    <hyperlink ref="AE408" r:id="rId269"/>
    <hyperlink ref="AE308" r:id="rId270"/>
    <hyperlink ref="AE259" r:id="rId271"/>
    <hyperlink ref="AE84" r:id="rId272"/>
    <hyperlink ref="AE180" r:id="rId273"/>
    <hyperlink ref="AE298" r:id="rId274"/>
    <hyperlink ref="AE402" r:id="rId275"/>
    <hyperlink ref="AE511" r:id="rId276"/>
    <hyperlink ref="AE519" r:id="rId277"/>
    <hyperlink ref="AE512" r:id="rId278"/>
    <hyperlink ref="AE226" r:id="rId279"/>
    <hyperlink ref="AE357" r:id="rId280"/>
    <hyperlink ref="AE299" r:id="rId281"/>
    <hyperlink ref="AE151" r:id="rId282"/>
    <hyperlink ref="AE181" r:id="rId283"/>
    <hyperlink ref="AE507" r:id="rId284"/>
    <hyperlink ref="AE641" r:id="rId285"/>
    <hyperlink ref="AE642" r:id="rId286"/>
    <hyperlink ref="AE651" r:id="rId287"/>
    <hyperlink ref="AE13" r:id="rId288"/>
    <hyperlink ref="AE58" r:id="rId289"/>
    <hyperlink ref="AE50" r:id="rId290"/>
    <hyperlink ref="AE522" r:id="rId291"/>
    <hyperlink ref="AE559" r:id="rId292"/>
    <hyperlink ref="AE545" r:id="rId293"/>
    <hyperlink ref="AE523" r:id="rId294"/>
    <hyperlink ref="AE546" r:id="rId295"/>
    <hyperlink ref="AE484" r:id="rId296"/>
    <hyperlink ref="AE140" r:id="rId297"/>
    <hyperlink ref="AE358" r:id="rId298"/>
    <hyperlink ref="AE470" r:id="rId299"/>
    <hyperlink ref="AE85" r:id="rId300"/>
    <hyperlink ref="AE86" r:id="rId301"/>
    <hyperlink ref="AE359" r:id="rId302"/>
    <hyperlink ref="AE300" r:id="rId303"/>
    <hyperlink ref="AE403" r:id="rId304"/>
    <hyperlink ref="AE201" r:id="rId305"/>
    <hyperlink ref="AE360" r:id="rId306"/>
    <hyperlink ref="AE301" r:id="rId307"/>
    <hyperlink ref="AE22" r:id="rId308"/>
    <hyperlink ref="AE23" r:id="rId309"/>
    <hyperlink ref="AE24" r:id="rId310"/>
    <hyperlink ref="AE423" r:id="rId311"/>
    <hyperlink ref="AE432" r:id="rId312"/>
    <hyperlink ref="AE467" r:id="rId313"/>
    <hyperlink ref="AE478" r:id="rId314"/>
    <hyperlink ref="AE485" r:id="rId315"/>
    <hyperlink ref="AE361" r:id="rId316"/>
    <hyperlink ref="AE162" r:id="rId317"/>
    <hyperlink ref="AE362" r:id="rId318"/>
    <hyperlink ref="AE260" r:id="rId319"/>
    <hyperlink ref="AE122" r:id="rId320"/>
    <hyperlink ref="AE309" r:id="rId321"/>
    <hyperlink ref="AE141" r:id="rId322"/>
    <hyperlink ref="AE419" r:id="rId323"/>
    <hyperlink ref="AE202" r:id="rId324"/>
    <hyperlink ref="AE302" r:id="rId325"/>
    <hyperlink ref="AE606" r:id="rId326"/>
    <hyperlink ref="AE585" r:id="rId327"/>
    <hyperlink ref="AE591" r:id="rId328"/>
    <hyperlink ref="AE579" r:id="rId329"/>
    <hyperlink ref="AE580" r:id="rId330"/>
    <hyperlink ref="AE560" r:id="rId331"/>
    <hyperlink ref="AE87" r:id="rId332"/>
    <hyperlink ref="AE182" r:id="rId333"/>
    <hyperlink ref="AE203" r:id="rId334"/>
    <hyperlink ref="AE142" r:id="rId335"/>
    <hyperlink ref="AE363" r:id="rId336"/>
    <hyperlink ref="AE204" r:id="rId337"/>
    <hyperlink ref="AE303" r:id="rId338"/>
    <hyperlink ref="AE304" r:id="rId339"/>
    <hyperlink ref="AE261" r:id="rId340"/>
    <hyperlink ref="AE262" r:id="rId341"/>
    <hyperlink ref="AE364" r:id="rId342"/>
    <hyperlink ref="AE128" r:id="rId343"/>
    <hyperlink ref="AE152" r:id="rId344"/>
    <hyperlink ref="AE365" r:id="rId345"/>
    <hyperlink ref="AE404" r:id="rId346"/>
    <hyperlink ref="AE88" r:id="rId347"/>
    <hyperlink ref="AE366" r:id="rId348"/>
    <hyperlink ref="AE205" r:id="rId349"/>
    <hyperlink ref="AE367" r:id="rId350"/>
    <hyperlink ref="AE368" r:id="rId351"/>
    <hyperlink ref="AE518" r:id="rId352"/>
    <hyperlink ref="AE517" r:id="rId353"/>
    <hyperlink ref="AE513" r:id="rId354"/>
    <hyperlink ref="AE263" r:id="rId355"/>
    <hyperlink ref="AE409" r:id="rId356"/>
    <hyperlink ref="AE206" r:id="rId357"/>
    <hyperlink ref="AE264" r:id="rId358"/>
    <hyperlink ref="AE207" r:id="rId359"/>
    <hyperlink ref="AE208" r:id="rId360"/>
    <hyperlink ref="AE369" r:id="rId361"/>
    <hyperlink ref="AE265" r:id="rId362"/>
    <hyperlink ref="AE209" r:id="rId363"/>
    <hyperlink ref="AE506" r:id="rId364"/>
    <hyperlink ref="AE499" r:id="rId365"/>
    <hyperlink ref="AE491" r:id="rId366"/>
    <hyperlink ref="AE508" r:id="rId367"/>
    <hyperlink ref="AE629" r:id="rId368"/>
    <hyperlink ref="AE643" r:id="rId369"/>
    <hyperlink ref="AE644" r:id="rId370"/>
    <hyperlink ref="AE43" r:id="rId371"/>
    <hyperlink ref="AE601" r:id="rId372"/>
    <hyperlink ref="AE561" r:id="rId373"/>
    <hyperlink ref="AE547" r:id="rId374"/>
    <hyperlink ref="AE562" r:id="rId375"/>
    <hyperlink ref="AE479" r:id="rId376"/>
    <hyperlink ref="AE163" r:id="rId377"/>
    <hyperlink ref="AE471" r:id="rId378"/>
    <hyperlink ref="AE472" r:id="rId379"/>
    <hyperlink ref="AE129" r:id="rId380"/>
    <hyperlink ref="AE210" r:id="rId381"/>
    <hyperlink ref="AE310" r:id="rId382"/>
    <hyperlink ref="AE147" r:id="rId383"/>
    <hyperlink ref="AE410" r:id="rId384"/>
    <hyperlink ref="AE183" r:id="rId385"/>
    <hyperlink ref="AE89" r:id="rId386"/>
    <hyperlink ref="AE266" r:id="rId387"/>
    <hyperlink ref="AE370" r:id="rId388"/>
    <hyperlink ref="AE29" r:id="rId389"/>
    <hyperlink ref="AE439" r:id="rId390"/>
    <hyperlink ref="AE30" r:id="rId391"/>
    <hyperlink ref="AE25" r:id="rId392"/>
    <hyperlink ref="AE438" r:id="rId393"/>
    <hyperlink ref="AE459" r:id="rId394"/>
    <hyperlink ref="AE628" r:id="rId395"/>
    <hyperlink ref="AE444" r:id="rId396"/>
    <hyperlink ref="AE462" r:id="rId397"/>
    <hyperlink ref="AE465" r:id="rId398"/>
    <hyperlink ref="AE466" r:id="rId399"/>
    <hyperlink ref="AE267" r:id="rId400"/>
    <hyperlink ref="AE148" r:id="rId401"/>
    <hyperlink ref="AE371" r:id="rId402"/>
    <hyperlink ref="AE268" r:id="rId403"/>
    <hyperlink ref="AE184" r:id="rId404"/>
    <hyperlink ref="AE90" r:id="rId405"/>
    <hyperlink ref="AE372" r:id="rId406"/>
    <hyperlink ref="AE269" r:id="rId407"/>
    <hyperlink ref="AE373" r:id="rId408"/>
    <hyperlink ref="AE374" r:id="rId409"/>
    <hyperlink ref="AE622" r:id="rId410"/>
    <hyperlink ref="AE612" r:id="rId411"/>
    <hyperlink ref="AE608" r:id="rId412"/>
    <hyperlink ref="AE595" r:id="rId413"/>
    <hyperlink ref="AE524" r:id="rId414"/>
    <hyperlink ref="AE525" r:id="rId415"/>
    <hyperlink ref="AE530" r:id="rId416"/>
    <hyperlink ref="AE572" r:id="rId417"/>
    <hyperlink ref="AE33" r:id="rId418"/>
    <hyperlink ref="AE221" r:id="rId419"/>
    <hyperlink ref="AE375" r:id="rId420"/>
    <hyperlink ref="AE376" r:id="rId421"/>
    <hyperlink ref="AE270" r:id="rId422"/>
    <hyperlink ref="AE411" r:id="rId423"/>
    <hyperlink ref="AE311" r:id="rId424"/>
    <hyperlink ref="AE271" r:id="rId425"/>
    <hyperlink ref="AE272" r:id="rId426"/>
    <hyperlink ref="AE91" r:id="rId427"/>
    <hyperlink ref="AE377" r:id="rId428"/>
    <hyperlink ref="AE149" r:id="rId429"/>
    <hyperlink ref="AE211" r:id="rId430"/>
    <hyperlink ref="AE273" r:id="rId431"/>
    <hyperlink ref="AE212" r:id="rId432"/>
    <hyperlink ref="AE274" r:id="rId433"/>
    <hyperlink ref="AE164" r:id="rId434"/>
    <hyperlink ref="AE222" r:id="rId435"/>
    <hyperlink ref="AE275" r:id="rId436"/>
    <hyperlink ref="AE92" r:id="rId437"/>
    <hyperlink ref="AE185" r:id="rId438"/>
    <hyperlink ref="AE378" r:id="rId439"/>
    <hyperlink ref="AE312" r:id="rId440"/>
    <hyperlink ref="AE420" r:id="rId441"/>
    <hyperlink ref="AE379" r:id="rId442"/>
    <hyperlink ref="AE186" r:id="rId443"/>
    <hyperlink ref="AE276" r:id="rId444"/>
    <hyperlink ref="AE500" r:id="rId445"/>
    <hyperlink ref="AE492" r:id="rId446"/>
    <hyperlink ref="AE501" r:id="rId447"/>
    <hyperlink ref="AE634" r:id="rId448"/>
    <hyperlink ref="AE635" r:id="rId449"/>
    <hyperlink ref="AE645" r:id="rId450"/>
    <hyperlink ref="AE11" r:id="rId451"/>
    <hyperlink ref="AE14" r:id="rId452"/>
    <hyperlink ref="AE12" r:id="rId453"/>
    <hyperlink ref="AE39" r:id="rId454"/>
    <hyperlink ref="AE602" r:id="rId455"/>
    <hyperlink ref="AE600" r:id="rId456"/>
    <hyperlink ref="AE563" r:id="rId457"/>
    <hyperlink ref="AE534" r:id="rId458"/>
    <hyperlink ref="AE573" r:id="rId459"/>
    <hyperlink ref="AE533" r:id="rId460"/>
    <hyperlink ref="AE277" r:id="rId461"/>
    <hyperlink ref="AE473" r:id="rId462"/>
    <hyperlink ref="AE414" r:id="rId463"/>
    <hyperlink ref="AE165" r:id="rId464"/>
    <hyperlink ref="AE93" r:id="rId465"/>
    <hyperlink ref="AE278" r:id="rId466"/>
    <hyperlink ref="AE227" r:id="rId467"/>
    <hyperlink ref="AE123" r:id="rId468"/>
    <hyperlink ref="AE135" r:id="rId469"/>
    <hyperlink ref="AE405" r:id="rId470"/>
    <hyperlink ref="AE279" r:id="rId471"/>
    <hyperlink ref="AE31" r:id="rId472"/>
    <hyperlink ref="AE433" r:id="rId473"/>
    <hyperlink ref="AE456" r:id="rId474"/>
    <hyperlink ref="AE445" r:id="rId475"/>
    <hyperlink ref="AE450" r:id="rId476"/>
    <hyperlink ref="AE486" r:id="rId477"/>
    <hyperlink ref="AE94" r:id="rId478"/>
    <hyperlink ref="AE228" r:id="rId479"/>
    <hyperlink ref="AE95" r:id="rId480"/>
    <hyperlink ref="AE313" r:id="rId481"/>
    <hyperlink ref="AE380" r:id="rId482"/>
    <hyperlink ref="AE130" r:id="rId483"/>
    <hyperlink ref="AE166" r:id="rId484"/>
    <hyperlink ref="AE96" r:id="rId485"/>
    <hyperlink ref="AE153" r:id="rId486"/>
    <hyperlink ref="AE615" r:id="rId487"/>
    <hyperlink ref="AE623" r:id="rId488"/>
    <hyperlink ref="AE592" r:id="rId489"/>
    <hyperlink ref="AE586" r:id="rId490"/>
    <hyperlink ref="AE587" r:id="rId491"/>
    <hyperlink ref="AE596" r:id="rId492"/>
    <hyperlink ref="AE593" r:id="rId493"/>
    <hyperlink ref="AE564" r:id="rId494"/>
    <hyperlink ref="AE548" r:id="rId495"/>
    <hyperlink ref="AE549" r:id="rId496"/>
    <hyperlink ref="AE565" r:id="rId497"/>
    <hyperlink ref="AE576" r:id="rId498"/>
    <hyperlink ref="AE566" r:id="rId499"/>
    <hyperlink ref="AE567" r:id="rId500"/>
    <hyperlink ref="AE41" r:id="rId501"/>
    <hyperlink ref="AE280" r:id="rId502"/>
    <hyperlink ref="AE314" r:id="rId503"/>
    <hyperlink ref="AE143" r:id="rId504"/>
    <hyperlink ref="AE167" r:id="rId505"/>
    <hyperlink ref="AE381" r:id="rId506"/>
    <hyperlink ref="AE124" r:id="rId507"/>
    <hyperlink ref="AE421" r:id="rId508"/>
    <hyperlink ref="AE213" r:id="rId509"/>
    <hyperlink ref="AE154" r:id="rId510"/>
    <hyperlink ref="AE489" r:id="rId511"/>
    <hyperlink ref="AE125" r:id="rId512"/>
    <hyperlink ref="AE281" r:id="rId513"/>
    <hyperlink ref="AE282" r:id="rId514"/>
    <hyperlink ref="AE187" r:id="rId515"/>
    <hyperlink ref="AE97" r:id="rId516"/>
    <hyperlink ref="AE98" r:id="rId517"/>
    <hyperlink ref="AE99" r:id="rId518"/>
    <hyperlink ref="AE283" r:id="rId519"/>
    <hyperlink ref="AE214" r:id="rId520"/>
    <hyperlink ref="AE284" r:id="rId521"/>
    <hyperlink ref="AE502" r:id="rId522"/>
    <hyperlink ref="AE503" r:id="rId523"/>
    <hyperlink ref="AE656" r:id="rId524"/>
    <hyperlink ref="AE652" r:id="rId525"/>
    <hyperlink ref="AE598" r:id="rId526"/>
    <hyperlink ref="AE526" r:id="rId527"/>
    <hyperlink ref="AE577" r:id="rId528"/>
    <hyperlink ref="AE568" r:id="rId529"/>
    <hyperlink ref="AE569" r:id="rId530"/>
    <hyperlink ref="AE570" r:id="rId531"/>
    <hyperlink ref="AE481" r:id="rId532"/>
    <hyperlink ref="AE476" r:id="rId533"/>
    <hyperlink ref="AE382" r:id="rId534"/>
    <hyperlink ref="AE100" r:id="rId535"/>
    <hyperlink ref="AE168" r:id="rId536"/>
    <hyperlink ref="AE285" r:id="rId537"/>
    <hyperlink ref="AE383" r:id="rId538"/>
    <hyperlink ref="AE384" r:id="rId539"/>
    <hyperlink ref="AE385" r:id="rId540"/>
    <hyperlink ref="AE215" r:id="rId541"/>
    <hyperlink ref="AE424" r:id="rId542"/>
    <hyperlink ref="AE431" r:id="rId543"/>
    <hyperlink ref="AE425" r:id="rId544"/>
    <hyperlink ref="AE26" r:id="rId545"/>
    <hyperlink ref="AE440" r:id="rId546"/>
    <hyperlink ref="AE457" r:id="rId547"/>
    <hyperlink ref="AE446" r:id="rId548"/>
    <hyperlink ref="AE144" r:id="rId549"/>
    <hyperlink ref="AE286" r:id="rId550"/>
    <hyperlink ref="AE216" r:id="rId551"/>
    <hyperlink ref="AE101" r:id="rId552"/>
    <hyperlink ref="AE188" r:id="rId553"/>
    <hyperlink ref="AE287" r:id="rId554"/>
    <hyperlink ref="AE288" r:id="rId555"/>
    <hyperlink ref="AE289" r:id="rId556"/>
    <hyperlink ref="AE415" r:id="rId557"/>
    <hyperlink ref="AE406" r:id="rId558"/>
    <hyperlink ref="AE611" r:id="rId559"/>
    <hyperlink ref="AE618" r:id="rId560"/>
    <hyperlink ref="AE621" r:id="rId561"/>
    <hyperlink ref="AE588" r:id="rId562"/>
    <hyperlink ref="AE597" r:id="rId563"/>
    <hyperlink ref="AE550" r:id="rId564"/>
    <hyperlink ref="AE535" r:id="rId565"/>
    <hyperlink ref="AE571" r:id="rId566"/>
    <hyperlink ref="AE551" r:id="rId567"/>
    <hyperlink ref="AE38" r:id="rId568"/>
    <hyperlink ref="AE102" r:id="rId569"/>
    <hyperlink ref="AE386" r:id="rId570"/>
    <hyperlink ref="AE290" r:id="rId571"/>
    <hyperlink ref="AE387" r:id="rId572"/>
    <hyperlink ref="AE103" r:id="rId573"/>
    <hyperlink ref="AE217" r:id="rId574"/>
    <hyperlink ref="AE120" r:id="rId575"/>
    <hyperlink ref="AE189" r:id="rId576"/>
    <hyperlink ref="AE305" r:id="rId577"/>
    <hyperlink ref="AE104" r:id="rId578"/>
    <hyperlink ref="AE105" r:id="rId579"/>
    <hyperlink ref="AE106" r:id="rId580"/>
    <hyperlink ref="AE315" r:id="rId581"/>
    <hyperlink ref="AE169" r:id="rId582"/>
    <hyperlink ref="AE388" r:id="rId583"/>
    <hyperlink ref="AE389" r:id="rId584"/>
    <hyperlink ref="AE390" r:id="rId585"/>
    <hyperlink ref="AE16" r:id="rId586"/>
    <hyperlink ref="AE516" r:id="rId587"/>
    <hyperlink ref="AE391" r:id="rId588"/>
    <hyperlink ref="AE306" r:id="rId589"/>
    <hyperlink ref="AE107" r:id="rId590"/>
    <hyperlink ref="AE108" r:id="rId591"/>
    <hyperlink ref="AE392" r:id="rId592"/>
    <hyperlink ref="AE316" r:id="rId593"/>
    <hyperlink ref="AE494" r:id="rId594"/>
    <hyperlink ref="AE504" r:id="rId595"/>
    <hyperlink ref="AE625" r:id="rId596"/>
    <hyperlink ref="AE626" r:id="rId597"/>
    <hyperlink ref="AE646" r:id="rId598"/>
    <hyperlink ref="AE636" r:id="rId599"/>
    <hyperlink ref="AE647" r:id="rId600"/>
    <hyperlink ref="AE648" r:id="rId601"/>
    <hyperlink ref="AE637" r:id="rId602"/>
    <hyperlink ref="AE653" r:id="rId603"/>
    <hyperlink ref="AE48" r:id="rId604"/>
    <hyperlink ref="AE52" r:id="rId605"/>
    <hyperlink ref="AE53" r:id="rId606"/>
    <hyperlink ref="AE44" r:id="rId607"/>
    <hyperlink ref="AE46" r:id="rId608"/>
    <hyperlink ref="AE51" r:id="rId609"/>
    <hyperlink ref="AE60" r:id="rId610"/>
    <hyperlink ref="AE599" r:id="rId611"/>
    <hyperlink ref="AE552" r:id="rId612"/>
    <hyperlink ref="AE575" r:id="rId613"/>
    <hyperlink ref="AE553" r:id="rId614"/>
    <hyperlink ref="AE527" r:id="rId615"/>
    <hyperlink ref="AE531" r:id="rId616"/>
    <hyperlink ref="AE393" r:id="rId617"/>
    <hyperlink ref="AE416" r:id="rId618"/>
    <hyperlink ref="AE109" r:id="rId619"/>
    <hyperlink ref="AE474" r:id="rId620"/>
    <hyperlink ref="AE145" r:id="rId621"/>
    <hyperlink ref="AE394" r:id="rId622"/>
    <hyperlink ref="AE110" r:id="rId623"/>
    <hyperlink ref="AE111" r:id="rId624"/>
    <hyperlink ref="AE395" r:id="rId625"/>
    <hyperlink ref="AE112" r:id="rId626"/>
    <hyperlink ref="AE291" r:id="rId627"/>
    <hyperlink ref="AE155" r:id="rId628"/>
    <hyperlink ref="AE27" r:id="rId629"/>
    <hyperlink ref="AE32" r:id="rId630"/>
    <hyperlink ref="AE434" r:id="rId631"/>
    <hyperlink ref="AE447" r:id="rId632"/>
    <hyperlink ref="AE455" r:id="rId633"/>
    <hyperlink ref="AE458" r:id="rId634"/>
    <hyperlink ref="AE482" r:id="rId635"/>
    <hyperlink ref="AE480" r:id="rId636"/>
    <hyperlink ref="AE223" r:id="rId637"/>
    <hyperlink ref="AE170" r:id="rId638"/>
    <hyperlink ref="AE113" r:id="rId639"/>
    <hyperlink ref="AE218" r:id="rId640"/>
    <hyperlink ref="AE396" r:id="rId641"/>
    <hyperlink ref="AE190" r:id="rId642"/>
    <hyperlink ref="AE114" r:id="rId643"/>
    <hyperlink ref="AE150" r:id="rId644"/>
    <hyperlink ref="AE115" r:id="rId645"/>
    <hyperlink ref="AE609" r:id="rId646"/>
    <hyperlink ref="AE607" r:id="rId647"/>
    <hyperlink ref="AE613" r:id="rId648"/>
    <hyperlink ref="AE619" r:id="rId649"/>
    <hyperlink ref="AE610" r:id="rId650"/>
    <hyperlink ref="AE1281" r:id="rId651"/>
    <hyperlink ref="AE1310" r:id="rId652"/>
    <hyperlink ref="AE1276" r:id="rId653"/>
    <hyperlink ref="AE1282" r:id="rId654"/>
    <hyperlink ref="AE1278" r:id="rId655"/>
    <hyperlink ref="AE1295" r:id="rId656"/>
    <hyperlink ref="AE1104" r:id="rId657"/>
    <hyperlink ref="AE1170" r:id="rId658"/>
    <hyperlink ref="AE1139" r:id="rId659"/>
    <hyperlink ref="AE1151" r:id="rId660"/>
    <hyperlink ref="AE1152" r:id="rId661"/>
    <hyperlink ref="AE1122" r:id="rId662"/>
    <hyperlink ref="AE1145" r:id="rId663"/>
    <hyperlink ref="AE1112" r:id="rId664"/>
    <hyperlink ref="AE1413" r:id="rId665"/>
    <hyperlink ref="AE1389" r:id="rId666"/>
    <hyperlink ref="AE1404" r:id="rId667"/>
    <hyperlink ref="AE1426" r:id="rId668"/>
    <hyperlink ref="AE1377" r:id="rId669"/>
    <hyperlink ref="AE1390" r:id="rId670"/>
    <hyperlink ref="AE1391" r:id="rId671"/>
    <hyperlink ref="AE1392" r:id="rId672"/>
    <hyperlink ref="AE1405" r:id="rId673"/>
    <hyperlink ref="AE1393" r:id="rId674"/>
    <hyperlink ref="AE1331" r:id="rId675"/>
    <hyperlink ref="AE754" r:id="rId676"/>
    <hyperlink ref="AE1101" r:id="rId677"/>
    <hyperlink ref="AE753" r:id="rId678"/>
    <hyperlink ref="AE1047" r:id="rId679"/>
    <hyperlink ref="AE881" r:id="rId680"/>
    <hyperlink ref="AE859" r:id="rId681"/>
    <hyperlink ref="AE1037" r:id="rId682"/>
    <hyperlink ref="AE942" r:id="rId683"/>
    <hyperlink ref="AE977" r:id="rId684"/>
    <hyperlink ref="AE811" r:id="rId685"/>
    <hyperlink ref="AE1039" r:id="rId686"/>
    <hyperlink ref="AE978" r:id="rId687"/>
    <hyperlink ref="AE955" r:id="rId688"/>
    <hyperlink ref="AE1226" r:id="rId689"/>
    <hyperlink ref="AE1256" r:id="rId690"/>
    <hyperlink ref="AE1257" r:id="rId691"/>
    <hyperlink ref="AE1267" r:id="rId692"/>
    <hyperlink ref="AE1207" r:id="rId693"/>
    <hyperlink ref="AE959" r:id="rId694"/>
    <hyperlink ref="AE812" r:id="rId695"/>
    <hyperlink ref="AE1048" r:id="rId696"/>
    <hyperlink ref="AE861" r:id="rId697"/>
    <hyperlink ref="AE813" r:id="rId698"/>
    <hyperlink ref="AE882" r:id="rId699"/>
    <hyperlink ref="AE865" r:id="rId700"/>
    <hyperlink ref="AE897" r:id="rId701"/>
    <hyperlink ref="AE664" r:id="rId702"/>
    <hyperlink ref="AE731" r:id="rId703"/>
    <hyperlink ref="AE698" r:id="rId704"/>
    <hyperlink ref="AE688" r:id="rId705"/>
    <hyperlink ref="AE712" r:id="rId706"/>
    <hyperlink ref="AE700" r:id="rId707"/>
    <hyperlink ref="AE701" r:id="rId708"/>
    <hyperlink ref="AE883" r:id="rId709"/>
    <hyperlink ref="AE898" r:id="rId710"/>
    <hyperlink ref="AE814" r:id="rId711"/>
    <hyperlink ref="AE866" r:id="rId712"/>
    <hyperlink ref="AE1063" r:id="rId713"/>
    <hyperlink ref="AE979" r:id="rId714"/>
    <hyperlink ref="AE793" r:id="rId715"/>
    <hyperlink ref="AE794" r:id="rId716"/>
    <hyperlink ref="AE784" r:id="rId717"/>
    <hyperlink ref="AE756" r:id="rId718"/>
    <hyperlink ref="AE757" r:id="rId719"/>
    <hyperlink ref="AE758" r:id="rId720"/>
    <hyperlink ref="AE759" r:id="rId721"/>
    <hyperlink ref="AE919" r:id="rId722"/>
    <hyperlink ref="AE1064" r:id="rId723"/>
    <hyperlink ref="AE938" r:id="rId724"/>
    <hyperlink ref="AE960" r:id="rId725"/>
    <hyperlink ref="AE1065" r:id="rId726"/>
    <hyperlink ref="AE980" r:id="rId727"/>
    <hyperlink ref="AE815" r:id="rId728"/>
    <hyperlink ref="AE1338" r:id="rId729"/>
    <hyperlink ref="AE1346" r:id="rId730"/>
    <hyperlink ref="AE1353" r:id="rId731"/>
    <hyperlink ref="AE1365" r:id="rId732"/>
    <hyperlink ref="AE1339" r:id="rId733"/>
    <hyperlink ref="AE1370" r:id="rId734"/>
    <hyperlink ref="AE1350" r:id="rId735"/>
    <hyperlink ref="AE1340" r:id="rId736"/>
    <hyperlink ref="AE1361" r:id="rId737"/>
    <hyperlink ref="AE1287" r:id="rId738"/>
    <hyperlink ref="AE1296" r:id="rId739"/>
    <hyperlink ref="AE1279" r:id="rId740"/>
    <hyperlink ref="AE1292" r:id="rId741"/>
    <hyperlink ref="AE1311" r:id="rId742"/>
    <hyperlink ref="AE1293" r:id="rId743"/>
    <hyperlink ref="AE1123" r:id="rId744"/>
    <hyperlink ref="AE1124" r:id="rId745"/>
    <hyperlink ref="AE1146" r:id="rId746"/>
    <hyperlink ref="AE1131" r:id="rId747"/>
    <hyperlink ref="AE1168" r:id="rId748"/>
    <hyperlink ref="AE1175" r:id="rId749"/>
    <hyperlink ref="AE1150" r:id="rId750"/>
    <hyperlink ref="AE1153" r:id="rId751"/>
    <hyperlink ref="AE1133" r:id="rId752"/>
    <hyperlink ref="AE1113" r:id="rId753"/>
    <hyperlink ref="AE1406" r:id="rId754"/>
    <hyperlink ref="AE1414" r:id="rId755"/>
    <hyperlink ref="AE1394" r:id="rId756"/>
    <hyperlink ref="AE1395" r:id="rId757"/>
    <hyperlink ref="AE1415" r:id="rId758"/>
    <hyperlink ref="AE1384" r:id="rId759"/>
    <hyperlink ref="AE1385" r:id="rId760"/>
    <hyperlink ref="AE1396" r:id="rId761"/>
    <hyperlink ref="AE1407" r:id="rId762"/>
    <hyperlink ref="AE1328" r:id="rId763"/>
    <hyperlink ref="AE1329" r:id="rId764"/>
    <hyperlink ref="AE1324" r:id="rId765"/>
    <hyperlink ref="AE669" r:id="rId766"/>
    <hyperlink ref="AE1094" r:id="rId767"/>
    <hyperlink ref="AE1085" r:id="rId768"/>
    <hyperlink ref="AE1086" r:id="rId769"/>
    <hyperlink ref="AE670" r:id="rId770"/>
    <hyperlink ref="AE671" r:id="rId771"/>
    <hyperlink ref="AE1095" r:id="rId772"/>
    <hyperlink ref="AE795" r:id="rId773"/>
    <hyperlink ref="AE747" r:id="rId774"/>
    <hyperlink ref="AE749" r:id="rId775"/>
    <hyperlink ref="AE884" r:id="rId776"/>
    <hyperlink ref="AE816" r:id="rId777"/>
    <hyperlink ref="AE1075" r:id="rId778"/>
    <hyperlink ref="AE981" r:id="rId779"/>
    <hyperlink ref="AE1076" r:id="rId780"/>
    <hyperlink ref="AE982" r:id="rId781"/>
    <hyperlink ref="AE1051" r:id="rId782"/>
    <hyperlink ref="AE877" r:id="rId783"/>
    <hyperlink ref="AE1052" r:id="rId784"/>
    <hyperlink ref="AE939" r:id="rId785"/>
    <hyperlink ref="AE1254" r:id="rId786"/>
    <hyperlink ref="AE1239" r:id="rId787"/>
    <hyperlink ref="AE1223" r:id="rId788"/>
    <hyperlink ref="AE1258" r:id="rId789"/>
    <hyperlink ref="AE1271" r:id="rId790"/>
    <hyperlink ref="AE1259" r:id="rId791"/>
    <hyperlink ref="AE1255" r:id="rId792"/>
    <hyperlink ref="AE1229" r:id="rId793"/>
    <hyperlink ref="AE1196" r:id="rId794"/>
    <hyperlink ref="AE1205" r:id="rId795"/>
    <hyperlink ref="AE1204" r:id="rId796"/>
    <hyperlink ref="AE817" r:id="rId797"/>
    <hyperlink ref="AE983" r:id="rId798"/>
    <hyperlink ref="AE818" r:id="rId799"/>
    <hyperlink ref="AE961" r:id="rId800"/>
    <hyperlink ref="AE984" r:id="rId801"/>
    <hyperlink ref="AE943" r:id="rId802"/>
    <hyperlink ref="AE658" r:id="rId803"/>
    <hyperlink ref="AE716" r:id="rId804"/>
    <hyperlink ref="AE734" r:id="rId805"/>
    <hyperlink ref="AE691" r:id="rId806"/>
    <hyperlink ref="AE702" r:id="rId807"/>
    <hyperlink ref="AE739" r:id="rId808"/>
    <hyperlink ref="AE713" r:id="rId809"/>
    <hyperlink ref="AE1220" r:id="rId810"/>
    <hyperlink ref="AE1213" r:id="rId811"/>
    <hyperlink ref="AE1217" r:id="rId812"/>
    <hyperlink ref="AE985" r:id="rId813"/>
    <hyperlink ref="AE905" r:id="rId814"/>
    <hyperlink ref="AE962" r:id="rId815"/>
    <hyperlink ref="AE1043" r:id="rId816"/>
    <hyperlink ref="AE1077" r:id="rId817"/>
    <hyperlink ref="AE986" r:id="rId818"/>
    <hyperlink ref="AE899" r:id="rId819"/>
    <hyperlink ref="AE819" r:id="rId820"/>
    <hyperlink ref="AE820" r:id="rId821"/>
    <hyperlink ref="AE867" r:id="rId822"/>
    <hyperlink ref="AE796" r:id="rId823"/>
    <hyperlink ref="AE797" r:id="rId824"/>
    <hyperlink ref="AE792" r:id="rId825"/>
    <hyperlink ref="AE798" r:id="rId826"/>
    <hyperlink ref="AE760" r:id="rId827"/>
    <hyperlink ref="AE767" r:id="rId828"/>
    <hyperlink ref="AE764" r:id="rId829"/>
    <hyperlink ref="AE771" r:id="rId830"/>
    <hyperlink ref="AE768" r:id="rId831"/>
    <hyperlink ref="AE772" r:id="rId832"/>
    <hyperlink ref="AE1186" r:id="rId833"/>
    <hyperlink ref="AE860" r:id="rId834"/>
    <hyperlink ref="AE1053" r:id="rId835"/>
    <hyperlink ref="AE1078" r:id="rId836"/>
    <hyperlink ref="AE1066" r:id="rId837"/>
    <hyperlink ref="AE973" r:id="rId838"/>
    <hyperlink ref="AE868" r:id="rId839"/>
    <hyperlink ref="AE956" r:id="rId840"/>
    <hyperlink ref="AE1347" r:id="rId841"/>
    <hyperlink ref="AE1332" r:id="rId842"/>
    <hyperlink ref="AE1333" r:id="rId843"/>
    <hyperlink ref="AE1355" r:id="rId844"/>
    <hyperlink ref="AE1288" r:id="rId845"/>
    <hyperlink ref="AE1297" r:id="rId846"/>
    <hyperlink ref="AE1283" r:id="rId847"/>
    <hyperlink ref="AE1306" r:id="rId848"/>
    <hyperlink ref="AE1298" r:id="rId849"/>
    <hyperlink ref="AE1179" r:id="rId850"/>
    <hyperlink ref="AE1163" r:id="rId851"/>
    <hyperlink ref="AE1164" r:id="rId852"/>
    <hyperlink ref="AE1182" r:id="rId853"/>
    <hyperlink ref="AE1154" r:id="rId854"/>
    <hyperlink ref="AE1114" r:id="rId855"/>
    <hyperlink ref="AE1140" r:id="rId856"/>
    <hyperlink ref="AE1105" r:id="rId857"/>
    <hyperlink ref="AE1148" r:id="rId858"/>
    <hyperlink ref="AE1165" r:id="rId859"/>
    <hyperlink ref="AE1125" r:id="rId860"/>
    <hyperlink ref="AE1425" r:id="rId861"/>
    <hyperlink ref="AE1378" r:id="rId862"/>
    <hyperlink ref="AE1397" r:id="rId863"/>
    <hyperlink ref="AE1408" r:id="rId864"/>
    <hyperlink ref="AE1398" r:id="rId865"/>
    <hyperlink ref="AE1399" r:id="rId866"/>
    <hyperlink ref="AE1400" r:id="rId867"/>
    <hyperlink ref="AE1422" r:id="rId868"/>
    <hyperlink ref="AE1330" r:id="rId869"/>
    <hyperlink ref="AE1326" r:id="rId870"/>
    <hyperlink ref="AE1374" r:id="rId871"/>
    <hyperlink ref="AE1102" r:id="rId872"/>
    <hyperlink ref="AE672" r:id="rId873"/>
    <hyperlink ref="AE746" r:id="rId874"/>
    <hyperlink ref="AE750" r:id="rId875"/>
    <hyperlink ref="AE963" r:id="rId876"/>
    <hyperlink ref="AE944" r:id="rId877"/>
    <hyperlink ref="AE821" r:id="rId878"/>
    <hyperlink ref="AE822" r:id="rId879"/>
    <hyperlink ref="AE920" r:id="rId880"/>
    <hyperlink ref="AE823" r:id="rId881"/>
    <hyperlink ref="AE869" r:id="rId882"/>
    <hyperlink ref="AE824" r:id="rId883"/>
    <hyperlink ref="AE1238" r:id="rId884"/>
    <hyperlink ref="AE1240" r:id="rId885"/>
    <hyperlink ref="AE1260" r:id="rId886"/>
    <hyperlink ref="AE1237" r:id="rId887"/>
    <hyperlink ref="AE1241" r:id="rId888"/>
    <hyperlink ref="AE1242" r:id="rId889"/>
    <hyperlink ref="AE1232" r:id="rId890"/>
    <hyperlink ref="AE1209" r:id="rId891"/>
    <hyperlink ref="AE1200" r:id="rId892"/>
    <hyperlink ref="AE925" r:id="rId893"/>
    <hyperlink ref="AE987" r:id="rId894"/>
    <hyperlink ref="AE1029" r:id="rId895"/>
    <hyperlink ref="AE1067" r:id="rId896"/>
    <hyperlink ref="AE988" r:id="rId897"/>
    <hyperlink ref="AE825" r:id="rId898"/>
    <hyperlink ref="AE826" r:id="rId899"/>
    <hyperlink ref="AE1313" r:id="rId900"/>
    <hyperlink ref="AE724" r:id="rId901"/>
    <hyperlink ref="AE736" r:id="rId902"/>
    <hyperlink ref="AE692" r:id="rId903"/>
    <hyperlink ref="AE725" r:id="rId904"/>
    <hyperlink ref="AE659" r:id="rId905"/>
    <hyperlink ref="AE703" r:id="rId906"/>
    <hyperlink ref="AE732" r:id="rId907"/>
    <hyperlink ref="AE704" r:id="rId908"/>
    <hyperlink ref="AE1210" r:id="rId909"/>
    <hyperlink ref="AE1221" r:id="rId910"/>
    <hyperlink ref="AE827" r:id="rId911"/>
    <hyperlink ref="AE1030" r:id="rId912"/>
    <hyperlink ref="AE989" r:id="rId913"/>
    <hyperlink ref="AE990" r:id="rId914"/>
    <hyperlink ref="AE828" r:id="rId915"/>
    <hyperlink ref="AE974" r:id="rId916"/>
    <hyperlink ref="AE909" r:id="rId917"/>
    <hyperlink ref="AE945" r:id="rId918"/>
    <hyperlink ref="AE829" r:id="rId919"/>
    <hyperlink ref="AE934" r:id="rId920"/>
    <hyperlink ref="AE1193" r:id="rId921"/>
    <hyperlink ref="AE799" r:id="rId922"/>
    <hyperlink ref="AE773" r:id="rId923"/>
    <hyperlink ref="AE668" r:id="rId924"/>
    <hyperlink ref="AE878" r:id="rId925"/>
    <hyperlink ref="AE964" r:id="rId926"/>
    <hyperlink ref="AE1040" r:id="rId927"/>
    <hyperlink ref="AE830" r:id="rId928"/>
    <hyperlink ref="AE991" r:id="rId929"/>
    <hyperlink ref="AE935" r:id="rId930"/>
    <hyperlink ref="AE992" r:id="rId931"/>
    <hyperlink ref="AE993" r:id="rId932"/>
    <hyperlink ref="AE930" r:id="rId933"/>
    <hyperlink ref="AE1334" r:id="rId934"/>
    <hyperlink ref="AE1335" r:id="rId935"/>
    <hyperlink ref="AE1366" r:id="rId936"/>
    <hyperlink ref="AE1372" r:id="rId937"/>
    <hyperlink ref="AE1299" r:id="rId938"/>
    <hyperlink ref="AE1300" r:id="rId939"/>
    <hyperlink ref="AE1284" r:id="rId940"/>
    <hyperlink ref="AE1301" r:id="rId941"/>
    <hyperlink ref="AE1285" r:id="rId942"/>
    <hyperlink ref="AE1134" r:id="rId943"/>
    <hyperlink ref="AE1115" r:id="rId944"/>
    <hyperlink ref="AE1135" r:id="rId945"/>
    <hyperlink ref="AE1159" r:id="rId946"/>
    <hyperlink ref="AE1116" r:id="rId947"/>
    <hyperlink ref="AE1161" r:id="rId948"/>
    <hyperlink ref="AE1126" r:id="rId949"/>
    <hyperlink ref="AE1141" r:id="rId950"/>
    <hyperlink ref="AE1155" r:id="rId951"/>
    <hyperlink ref="AE1169" r:id="rId952"/>
    <hyperlink ref="AE1156" r:id="rId953"/>
    <hyperlink ref="AE1117" r:id="rId954"/>
    <hyperlink ref="AE1172" r:id="rId955"/>
    <hyperlink ref="AE1127" r:id="rId956"/>
    <hyperlink ref="AE1142" r:id="rId957"/>
    <hyperlink ref="AE1147" r:id="rId958"/>
    <hyperlink ref="AE1183" r:id="rId959"/>
    <hyperlink ref="AE1416" r:id="rId960"/>
    <hyperlink ref="AE1401" r:id="rId961"/>
    <hyperlink ref="AE1417" r:id="rId962"/>
    <hyperlink ref="AE1318" r:id="rId963"/>
    <hyperlink ref="AE1322" r:id="rId964"/>
    <hyperlink ref="AE1325" r:id="rId965"/>
    <hyperlink ref="AE1317" r:id="rId966"/>
    <hyperlink ref="AE673" r:id="rId967"/>
    <hyperlink ref="AE1089" r:id="rId968"/>
    <hyperlink ref="AE674" r:id="rId969"/>
    <hyperlink ref="AE782" r:id="rId970"/>
    <hyperlink ref="AE778" r:id="rId971"/>
    <hyperlink ref="AE1068" r:id="rId972"/>
    <hyperlink ref="AE994" r:id="rId973"/>
    <hyperlink ref="AE862" r:id="rId974"/>
    <hyperlink ref="AE1079" r:id="rId975"/>
    <hyperlink ref="AE1069" r:id="rId976"/>
    <hyperlink ref="AE910" r:id="rId977"/>
    <hyperlink ref="AE975" r:id="rId978"/>
    <hyperlink ref="AE893" r:id="rId979"/>
    <hyperlink ref="AE1230" r:id="rId980"/>
    <hyperlink ref="AE1243" r:id="rId981"/>
    <hyperlink ref="AE1244" r:id="rId982"/>
    <hyperlink ref="AE1269" r:id="rId983"/>
    <hyperlink ref="AE1270" r:id="rId984"/>
    <hyperlink ref="AE1228" r:id="rId985"/>
    <hyperlink ref="AE1272" r:id="rId986"/>
    <hyperlink ref="AE1261" r:id="rId987"/>
    <hyperlink ref="AE1262" r:id="rId988"/>
    <hyperlink ref="AE995" r:id="rId989"/>
    <hyperlink ref="AE894" r:id="rId990"/>
    <hyperlink ref="AE936" r:id="rId991"/>
    <hyperlink ref="AE885" r:id="rId992"/>
    <hyperlink ref="AE906" r:id="rId993"/>
    <hyperlink ref="AE1054" r:id="rId994"/>
    <hyperlink ref="AE831" r:id="rId995"/>
    <hyperlink ref="AE996" r:id="rId996"/>
    <hyperlink ref="AE911" r:id="rId997"/>
    <hyperlink ref="AE832" r:id="rId998"/>
    <hyperlink ref="AE1083" r:id="rId999"/>
    <hyperlink ref="AE726" r:id="rId1000"/>
    <hyperlink ref="AE693" r:id="rId1001"/>
    <hyperlink ref="AE737" r:id="rId1002"/>
    <hyperlink ref="AE717" r:id="rId1003"/>
    <hyperlink ref="AE946" r:id="rId1004"/>
    <hyperlink ref="AE1055" r:id="rId1005"/>
    <hyperlink ref="AE926" r:id="rId1006"/>
    <hyperlink ref="AE997" r:id="rId1007"/>
    <hyperlink ref="AE886" r:id="rId1008"/>
    <hyperlink ref="AE912" r:id="rId1009"/>
    <hyperlink ref="AE1031" r:id="rId1010"/>
    <hyperlink ref="AE998" r:id="rId1011"/>
    <hyperlink ref="AE965" r:id="rId1012"/>
    <hyperlink ref="AE999" r:id="rId1013"/>
    <hyperlink ref="AE833" r:id="rId1014"/>
    <hyperlink ref="AE1194" r:id="rId1015"/>
    <hyperlink ref="AE800" r:id="rId1016"/>
    <hyperlink ref="AE761" r:id="rId1017"/>
    <hyperlink ref="AE774" r:id="rId1018"/>
    <hyperlink ref="AE1189" r:id="rId1019"/>
    <hyperlink ref="AE1190" r:id="rId1020"/>
    <hyperlink ref="AE834" r:id="rId1021"/>
    <hyperlink ref="AE927" r:id="rId1022"/>
    <hyperlink ref="AE947" r:id="rId1023"/>
    <hyperlink ref="AE870" r:id="rId1024"/>
    <hyperlink ref="AE1032" r:id="rId1025"/>
    <hyperlink ref="AE1336" r:id="rId1026"/>
    <hyperlink ref="AE1351" r:id="rId1027"/>
    <hyperlink ref="AE1341" r:id="rId1028"/>
    <hyperlink ref="AE1356" r:id="rId1029"/>
    <hyperlink ref="AE1358" r:id="rId1030"/>
    <hyperlink ref="AE1349" r:id="rId1031"/>
    <hyperlink ref="AE1289" r:id="rId1032"/>
    <hyperlink ref="AE1290" r:id="rId1033"/>
    <hyperlink ref="AE1312" r:id="rId1034"/>
    <hyperlink ref="AE1280" r:id="rId1035"/>
    <hyperlink ref="AE1307" r:id="rId1036"/>
    <hyperlink ref="AE1302" r:id="rId1037"/>
    <hyperlink ref="AE1184" r:id="rId1038"/>
    <hyperlink ref="AE1171" r:id="rId1039"/>
    <hyperlink ref="AE1177" r:id="rId1040"/>
    <hyperlink ref="AE1178" r:id="rId1041"/>
    <hyperlink ref="AE1118" r:id="rId1042"/>
    <hyperlink ref="AE1143" r:id="rId1043"/>
    <hyperlink ref="AE1157" r:id="rId1044"/>
    <hyperlink ref="AE1144" r:id="rId1045"/>
    <hyperlink ref="AE1106" r:id="rId1046"/>
    <hyperlink ref="AE1107" r:id="rId1047"/>
    <hyperlink ref="AE1166" r:id="rId1048"/>
    <hyperlink ref="AE1418" r:id="rId1049"/>
    <hyperlink ref="AE1379" r:id="rId1050"/>
    <hyperlink ref="AE1419" r:id="rId1051"/>
    <hyperlink ref="AE1386" r:id="rId1052"/>
    <hyperlink ref="AE1321" r:id="rId1053"/>
    <hyperlink ref="AE1327" r:id="rId1054"/>
    <hyperlink ref="AE675" r:id="rId1055"/>
    <hyperlink ref="AE1091" r:id="rId1056"/>
    <hyperlink ref="AE1090" r:id="rId1057"/>
    <hyperlink ref="AE676" r:id="rId1058"/>
    <hyperlink ref="AE677" r:id="rId1059"/>
    <hyperlink ref="AE678" r:id="rId1060"/>
    <hyperlink ref="AE801" r:id="rId1061"/>
    <hyperlink ref="AE802" r:id="rId1062"/>
    <hyperlink ref="AE786" r:id="rId1063"/>
    <hyperlink ref="AE745" r:id="rId1064"/>
    <hyperlink ref="AE1382" r:id="rId1065"/>
    <hyperlink ref="AE907" r:id="rId1066"/>
    <hyperlink ref="AE871" r:id="rId1067"/>
    <hyperlink ref="AE900" r:id="rId1068"/>
    <hyperlink ref="AE921" r:id="rId1069"/>
    <hyperlink ref="AE966" r:id="rId1070"/>
    <hyperlink ref="AE1424" r:id="rId1071"/>
    <hyperlink ref="AE1231" r:id="rId1072"/>
    <hyperlink ref="AE1245" r:id="rId1073"/>
    <hyperlink ref="AE1246" r:id="rId1074"/>
    <hyperlink ref="AE1263" r:id="rId1075"/>
    <hyperlink ref="AE1273" r:id="rId1076"/>
    <hyperlink ref="AE1274" r:id="rId1077"/>
    <hyperlink ref="AE1268" r:id="rId1078"/>
    <hyperlink ref="AE1201" r:id="rId1079"/>
    <hyperlink ref="AE1197" r:id="rId1080"/>
    <hyperlink ref="AE1202" r:id="rId1081"/>
    <hyperlink ref="AE872" r:id="rId1082"/>
    <hyperlink ref="AE928" r:id="rId1083"/>
    <hyperlink ref="AE957" r:id="rId1084"/>
    <hyperlink ref="AE931" r:id="rId1085"/>
    <hyperlink ref="AE948" r:id="rId1086"/>
    <hyperlink ref="AE1000" r:id="rId1087"/>
    <hyperlink ref="AE1044" r:id="rId1088"/>
    <hyperlink ref="AE1080" r:id="rId1089"/>
    <hyperlink ref="AE1001" r:id="rId1090"/>
    <hyperlink ref="AE1002" r:id="rId1091"/>
    <hyperlink ref="AE879" r:id="rId1092"/>
    <hyperlink ref="AE901" r:id="rId1093"/>
    <hyperlink ref="AE742" r:id="rId1094"/>
    <hyperlink ref="AE694" r:id="rId1095"/>
    <hyperlink ref="AE740" r:id="rId1096"/>
    <hyperlink ref="AE660" r:id="rId1097"/>
    <hyperlink ref="AE705" r:id="rId1098"/>
    <hyperlink ref="AE1218" r:id="rId1099"/>
    <hyperlink ref="AE1214" r:id="rId1100"/>
    <hyperlink ref="AE1219" r:id="rId1101"/>
    <hyperlink ref="AE922" r:id="rId1102"/>
    <hyperlink ref="AE835" r:id="rId1103"/>
    <hyperlink ref="AE863" r:id="rId1104"/>
    <hyperlink ref="AE1003" r:id="rId1105"/>
    <hyperlink ref="AE836" r:id="rId1106"/>
    <hyperlink ref="AE1041" r:id="rId1107"/>
    <hyperlink ref="AE1056" r:id="rId1108"/>
    <hyperlink ref="AE1195" r:id="rId1109"/>
    <hyperlink ref="AE787" r:id="rId1110"/>
    <hyperlink ref="AE803" r:id="rId1111"/>
    <hyperlink ref="AE1191" r:id="rId1112"/>
    <hyperlink ref="AE949" r:id="rId1113"/>
    <hyperlink ref="AE837" r:id="rId1114"/>
    <hyperlink ref="AE923" r:id="rId1115"/>
    <hyperlink ref="AE838" r:id="rId1116"/>
    <hyperlink ref="AE913" r:id="rId1117"/>
    <hyperlink ref="AE1004" r:id="rId1118"/>
    <hyperlink ref="AE914" r:id="rId1119"/>
    <hyperlink ref="AE1005" r:id="rId1120"/>
    <hyperlink ref="AE895" r:id="rId1121"/>
    <hyperlink ref="AE1033" r:id="rId1122"/>
    <hyperlink ref="AE1006" r:id="rId1123"/>
    <hyperlink ref="AE1007" r:id="rId1124"/>
    <hyperlink ref="AE902" r:id="rId1125"/>
    <hyperlink ref="AE950" r:id="rId1126"/>
    <hyperlink ref="AE1359" r:id="rId1127"/>
    <hyperlink ref="AE1367" r:id="rId1128"/>
    <hyperlink ref="AE1368" r:id="rId1129"/>
    <hyperlink ref="AE1277" r:id="rId1130"/>
    <hyperlink ref="AE1309" r:id="rId1131"/>
    <hyperlink ref="AE1286" r:id="rId1132"/>
    <hyperlink ref="AE1303" r:id="rId1133"/>
    <hyperlink ref="AE1174" r:id="rId1134"/>
    <hyperlink ref="AE1119" r:id="rId1135"/>
    <hyperlink ref="AE1128" r:id="rId1136"/>
    <hyperlink ref="AE1180" r:id="rId1137"/>
    <hyperlink ref="AE1158" r:id="rId1138"/>
    <hyperlink ref="AE1167" r:id="rId1139"/>
    <hyperlink ref="AE1160" r:id="rId1140"/>
    <hyperlink ref="AE1120" r:id="rId1141"/>
    <hyperlink ref="AE1108" r:id="rId1142"/>
    <hyperlink ref="AE1136" r:id="rId1143"/>
    <hyperlink ref="AE1109" r:id="rId1144"/>
    <hyperlink ref="AE1185" r:id="rId1145"/>
    <hyperlink ref="AE1423" r:id="rId1146"/>
    <hyperlink ref="AE1420" r:id="rId1147"/>
    <hyperlink ref="AE1409" r:id="rId1148"/>
    <hyperlink ref="AE1410" r:id="rId1149"/>
    <hyperlink ref="AE1387" r:id="rId1150"/>
    <hyperlink ref="AE1421" r:id="rId1151"/>
    <hyperlink ref="AE1319" r:id="rId1152"/>
    <hyperlink ref="AE1427" r:id="rId1153"/>
    <hyperlink ref="AE1373" r:id="rId1154"/>
    <hyperlink ref="AE1103" r:id="rId1155"/>
    <hyperlink ref="AE1087" r:id="rId1156"/>
    <hyperlink ref="AE679" r:id="rId1157"/>
    <hyperlink ref="AE1096" r:id="rId1158"/>
    <hyperlink ref="AE680" r:id="rId1159"/>
    <hyperlink ref="AE1097" r:id="rId1160"/>
    <hyperlink ref="AE744" r:id="rId1161"/>
    <hyperlink ref="AE839" r:id="rId1162"/>
    <hyperlink ref="AE915" r:id="rId1163"/>
    <hyperlink ref="AE1070" r:id="rId1164"/>
    <hyperlink ref="AE903" r:id="rId1165"/>
    <hyperlink ref="AE929" r:id="rId1166"/>
    <hyperlink ref="AE1034" r:id="rId1167"/>
    <hyperlink ref="AE1008" r:id="rId1168"/>
    <hyperlink ref="AE1009" r:id="rId1169"/>
    <hyperlink ref="AE1233" r:id="rId1170"/>
    <hyperlink ref="AE1234" r:id="rId1171"/>
    <hyperlink ref="AE1227" r:id="rId1172"/>
    <hyperlink ref="AE1252" r:id="rId1173"/>
    <hyperlink ref="AE1236" r:id="rId1174"/>
    <hyperlink ref="AE1206" r:id="rId1175"/>
    <hyperlink ref="AE1198" r:id="rId1176"/>
    <hyperlink ref="AE967" r:id="rId1177"/>
    <hyperlink ref="AE1071" r:id="rId1178"/>
    <hyperlink ref="AE840" r:id="rId1179"/>
    <hyperlink ref="AE916" r:id="rId1180"/>
    <hyperlink ref="AE1010" r:id="rId1181"/>
    <hyperlink ref="AE1057" r:id="rId1182"/>
    <hyperlink ref="AE924" r:id="rId1183"/>
    <hyperlink ref="AE841" r:id="rId1184"/>
    <hyperlink ref="AE738" r:id="rId1185"/>
    <hyperlink ref="AE741" r:id="rId1186"/>
    <hyperlink ref="AE733" r:id="rId1187"/>
    <hyperlink ref="AE695" r:id="rId1188"/>
    <hyperlink ref="AE696" r:id="rId1189"/>
    <hyperlink ref="AE706" r:id="rId1190"/>
    <hyperlink ref="AE718" r:id="rId1191"/>
    <hyperlink ref="AE719" r:id="rId1192"/>
    <hyperlink ref="AE707" r:id="rId1193"/>
    <hyperlink ref="AE661" r:id="rId1194"/>
    <hyperlink ref="AE689" r:id="rId1195"/>
    <hyperlink ref="AE708" r:id="rId1196"/>
    <hyperlink ref="AE709" r:id="rId1197"/>
    <hyperlink ref="AE1216" r:id="rId1198"/>
    <hyperlink ref="AE1215" r:id="rId1199"/>
    <hyperlink ref="AE804" r:id="rId1200"/>
    <hyperlink ref="AE880" r:id="rId1201"/>
    <hyperlink ref="AE1011" r:id="rId1202"/>
    <hyperlink ref="AE932" r:id="rId1203"/>
    <hyperlink ref="AE896" r:id="rId1204"/>
    <hyperlink ref="AE842" r:id="rId1205"/>
    <hyperlink ref="AE1012" r:id="rId1206"/>
    <hyperlink ref="AE1316" r:id="rId1207"/>
    <hyperlink ref="AE805" r:id="rId1208"/>
    <hyperlink ref="AE806" r:id="rId1209"/>
    <hyperlink ref="AE785" r:id="rId1210"/>
    <hyperlink ref="AE790" r:id="rId1211"/>
    <hyperlink ref="AE766" r:id="rId1212"/>
    <hyperlink ref="AE1192" r:id="rId1213"/>
    <hyperlink ref="AE1038" r:id="rId1214"/>
    <hyperlink ref="AE843" r:id="rId1215"/>
    <hyperlink ref="AE844" r:id="rId1216"/>
    <hyperlink ref="AE904" r:id="rId1217"/>
    <hyperlink ref="AE1013" r:id="rId1218"/>
    <hyperlink ref="AE968" r:id="rId1219"/>
    <hyperlink ref="AE887" r:id="rId1220"/>
    <hyperlink ref="AE1045" r:id="rId1221"/>
    <hyperlink ref="AE1058" r:id="rId1222"/>
    <hyperlink ref="AE1342" r:id="rId1223"/>
    <hyperlink ref="AE1343" r:id="rId1224"/>
    <hyperlink ref="AE1357" r:id="rId1225"/>
    <hyperlink ref="AE1362" r:id="rId1226"/>
    <hyperlink ref="AE1360" r:id="rId1227"/>
    <hyperlink ref="AE1308" r:id="rId1228"/>
    <hyperlink ref="AE1304" r:id="rId1229"/>
    <hyperlink ref="AE1110" r:id="rId1230"/>
    <hyperlink ref="AE1173" r:id="rId1231"/>
    <hyperlink ref="AE1129" r:id="rId1232"/>
    <hyperlink ref="AE1137" r:id="rId1233"/>
    <hyperlink ref="AE1176" r:id="rId1234"/>
    <hyperlink ref="AE1429" r:id="rId1235"/>
    <hyperlink ref="AE1428" r:id="rId1236"/>
    <hyperlink ref="AE1375" r:id="rId1237"/>
    <hyperlink ref="AE1383" r:id="rId1238"/>
    <hyperlink ref="AE1380" r:id="rId1239"/>
    <hyperlink ref="AE1411" r:id="rId1240"/>
    <hyperlink ref="AE1402" r:id="rId1241"/>
    <hyperlink ref="AE1403" r:id="rId1242"/>
    <hyperlink ref="AE1388" r:id="rId1243"/>
    <hyperlink ref="AE769" r:id="rId1244"/>
    <hyperlink ref="AE687" r:id="rId1245"/>
    <hyperlink ref="AE755" r:id="rId1246"/>
    <hyperlink ref="AE1092" r:id="rId1247"/>
    <hyperlink ref="AE1088" r:id="rId1248"/>
    <hyperlink ref="AE1098" r:id="rId1249"/>
    <hyperlink ref="AE685" r:id="rId1250"/>
    <hyperlink ref="AE681" r:id="rId1251"/>
    <hyperlink ref="AE1084" r:id="rId1252"/>
    <hyperlink ref="AE682" r:id="rId1253"/>
    <hyperlink ref="AE1100" r:id="rId1254"/>
    <hyperlink ref="AE1099" r:id="rId1255"/>
    <hyperlink ref="AE779" r:id="rId1256"/>
    <hyperlink ref="AE845" r:id="rId1257"/>
    <hyperlink ref="AE888" r:id="rId1258"/>
    <hyperlink ref="AE969" r:id="rId1259"/>
    <hyperlink ref="AE1014" r:id="rId1260"/>
    <hyperlink ref="AE1059" r:id="rId1261"/>
    <hyperlink ref="AE951" r:id="rId1262"/>
    <hyperlink ref="AE1015" r:id="rId1263"/>
    <hyperlink ref="AE1016" r:id="rId1264"/>
    <hyperlink ref="AE970" r:id="rId1265"/>
    <hyperlink ref="AE1035" r:id="rId1266"/>
    <hyperlink ref="AE846" r:id="rId1267"/>
    <hyperlink ref="AE1017" r:id="rId1268"/>
    <hyperlink ref="AE1018" r:id="rId1269"/>
    <hyperlink ref="AE937" r:id="rId1270"/>
    <hyperlink ref="AE1247" r:id="rId1271"/>
    <hyperlink ref="AE1248" r:id="rId1272"/>
    <hyperlink ref="AE1224" r:id="rId1273"/>
    <hyperlink ref="AE1249" r:id="rId1274"/>
    <hyperlink ref="AE1250" r:id="rId1275"/>
    <hyperlink ref="AE1253" r:id="rId1276"/>
    <hyperlink ref="AE1264" r:id="rId1277"/>
    <hyperlink ref="AE1199" r:id="rId1278"/>
    <hyperlink ref="AE952" r:id="rId1279"/>
    <hyperlink ref="AE1019" r:id="rId1280"/>
    <hyperlink ref="AE889" r:id="rId1281"/>
    <hyperlink ref="AE1036" r:id="rId1282"/>
    <hyperlink ref="AE847" r:id="rId1283"/>
    <hyperlink ref="AE1314" r:id="rId1284"/>
    <hyperlink ref="AE720" r:id="rId1285"/>
    <hyperlink ref="AE723" r:id="rId1286"/>
    <hyperlink ref="AE690" r:id="rId1287"/>
    <hyperlink ref="AE727" r:id="rId1288"/>
    <hyperlink ref="AE743" r:id="rId1289"/>
    <hyperlink ref="AE1222" r:id="rId1290"/>
    <hyperlink ref="AE1211" r:id="rId1291"/>
    <hyperlink ref="AE958" r:id="rId1292"/>
    <hyperlink ref="AE1049" r:id="rId1293"/>
    <hyperlink ref="AE953" r:id="rId1294"/>
    <hyperlink ref="AE807" r:id="rId1295"/>
    <hyperlink ref="AE1020" r:id="rId1296"/>
    <hyperlink ref="AE1021" r:id="rId1297"/>
    <hyperlink ref="AE873" r:id="rId1298"/>
    <hyperlink ref="AE808" r:id="rId1299"/>
    <hyperlink ref="AE809" r:id="rId1300"/>
    <hyperlink ref="AE810" r:id="rId1301"/>
    <hyperlink ref="AE780" r:id="rId1302"/>
    <hyperlink ref="AE770" r:id="rId1303"/>
    <hyperlink ref="AE775" r:id="rId1304"/>
    <hyperlink ref="AE1188" r:id="rId1305"/>
    <hyperlink ref="AE1187" r:id="rId1306"/>
    <hyperlink ref="AE1060" r:id="rId1307"/>
    <hyperlink ref="AE1022" r:id="rId1308"/>
    <hyperlink ref="AE1081" r:id="rId1309"/>
    <hyperlink ref="AE848" r:id="rId1310"/>
    <hyperlink ref="AE849" r:id="rId1311"/>
    <hyperlink ref="AE1050" r:id="rId1312"/>
    <hyperlink ref="AE890" r:id="rId1313"/>
    <hyperlink ref="AE908" r:id="rId1314"/>
    <hyperlink ref="AE864" r:id="rId1315"/>
    <hyperlink ref="AE1023" r:id="rId1316"/>
    <hyperlink ref="AE1072" r:id="rId1317"/>
    <hyperlink ref="AE917" r:id="rId1318"/>
    <hyperlink ref="AE1024" r:id="rId1319"/>
    <hyperlink ref="AE891" r:id="rId1320"/>
    <hyperlink ref="AE1369" r:id="rId1321"/>
    <hyperlink ref="AE1348" r:id="rId1322"/>
    <hyperlink ref="AE1363" r:id="rId1323"/>
    <hyperlink ref="AE1354" r:id="rId1324"/>
    <hyperlink ref="AE1352" r:id="rId1325"/>
    <hyperlink ref="AE665" r:id="rId1326"/>
    <hyperlink ref="AE1364" r:id="rId1327"/>
    <hyperlink ref="AE1337" r:id="rId1328"/>
    <hyperlink ref="AE1291" r:id="rId1329"/>
    <hyperlink ref="AE1294" r:id="rId1330"/>
    <hyperlink ref="AE1305" r:id="rId1331"/>
    <hyperlink ref="AE1138" r:id="rId1332"/>
    <hyperlink ref="AE1162" r:id="rId1333"/>
    <hyperlink ref="AE1149" r:id="rId1334"/>
    <hyperlink ref="AE1121" r:id="rId1335"/>
    <hyperlink ref="AE1111" r:id="rId1336"/>
    <hyperlink ref="AE1181" r:id="rId1337"/>
    <hyperlink ref="AE1132" r:id="rId1338"/>
    <hyperlink ref="AE1130" r:id="rId1339"/>
    <hyperlink ref="AE1376" r:id="rId1340"/>
    <hyperlink ref="AE1381" r:id="rId1341"/>
    <hyperlink ref="AE1412" r:id="rId1342"/>
    <hyperlink ref="AE1323" r:id="rId1343"/>
    <hyperlink ref="AE1320" r:id="rId1344"/>
    <hyperlink ref="AE683" r:id="rId1345"/>
    <hyperlink ref="AE1093" r:id="rId1346"/>
    <hyperlink ref="AE684" r:id="rId1347"/>
    <hyperlink ref="AE686" r:id="rId1348"/>
    <hyperlink ref="AE751" r:id="rId1349"/>
    <hyperlink ref="AE752" r:id="rId1350"/>
    <hyperlink ref="AE748" r:id="rId1351"/>
    <hyperlink ref="AE933" r:id="rId1352"/>
    <hyperlink ref="AE874" r:id="rId1353"/>
    <hyperlink ref="AE1046" r:id="rId1354"/>
    <hyperlink ref="AE850" r:id="rId1355"/>
    <hyperlink ref="AE851" r:id="rId1356"/>
    <hyperlink ref="AE852" r:id="rId1357"/>
    <hyperlink ref="AE1073" r:id="rId1358"/>
    <hyperlink ref="AE1025" r:id="rId1359"/>
    <hyperlink ref="AE1251" r:id="rId1360"/>
    <hyperlink ref="AE1225" r:id="rId1361"/>
    <hyperlink ref="AE1235" r:id="rId1362"/>
    <hyperlink ref="AE1275" r:id="rId1363"/>
    <hyperlink ref="AE1265" r:id="rId1364"/>
    <hyperlink ref="AE1266" r:id="rId1365"/>
    <hyperlink ref="AE1203" r:id="rId1366"/>
    <hyperlink ref="AE1208" r:id="rId1367"/>
    <hyperlink ref="AE1026" r:id="rId1368"/>
    <hyperlink ref="AE875" r:id="rId1369"/>
    <hyperlink ref="AE954" r:id="rId1370"/>
    <hyperlink ref="AE1027" r:id="rId1371"/>
    <hyperlink ref="AE853" r:id="rId1372"/>
    <hyperlink ref="AE918" r:id="rId1373"/>
    <hyperlink ref="AE1061" r:id="rId1374"/>
    <hyperlink ref="AE1042" r:id="rId1375"/>
    <hyperlink ref="AE976" r:id="rId1376"/>
    <hyperlink ref="AE940" r:id="rId1377"/>
    <hyperlink ref="AE662" r:id="rId1378"/>
    <hyperlink ref="AE730" r:id="rId1379"/>
    <hyperlink ref="AE699" r:id="rId1380"/>
    <hyperlink ref="AE697" r:id="rId1381"/>
    <hyperlink ref="AE728" r:id="rId1382"/>
    <hyperlink ref="AE710" r:id="rId1383"/>
    <hyperlink ref="AE714" r:id="rId1384"/>
    <hyperlink ref="AE721" r:id="rId1385"/>
    <hyperlink ref="AE729" r:id="rId1386"/>
    <hyperlink ref="AE663" r:id="rId1387"/>
    <hyperlink ref="AE735" r:id="rId1388"/>
    <hyperlink ref="AE722" r:id="rId1389"/>
    <hyperlink ref="AE715" r:id="rId1390"/>
    <hyperlink ref="AE711" r:id="rId1391"/>
    <hyperlink ref="AE1212" r:id="rId1392"/>
    <hyperlink ref="AE854" r:id="rId1393"/>
    <hyperlink ref="AE1074" r:id="rId1394"/>
    <hyperlink ref="AE855" r:id="rId1395"/>
    <hyperlink ref="AE941" r:id="rId1396"/>
    <hyperlink ref="AE971" r:id="rId1397"/>
    <hyperlink ref="AE892" r:id="rId1398"/>
    <hyperlink ref="AE1315" r:id="rId1399"/>
    <hyperlink ref="AE788" r:id="rId1400"/>
    <hyperlink ref="AE791" r:id="rId1401"/>
    <hyperlink ref="AE783" r:id="rId1402"/>
    <hyperlink ref="AE781" r:id="rId1403"/>
    <hyperlink ref="AE789" r:id="rId1404"/>
    <hyperlink ref="AE776" r:id="rId1405"/>
    <hyperlink ref="AE765" r:id="rId1406"/>
    <hyperlink ref="AE762" r:id="rId1407"/>
    <hyperlink ref="AE763" r:id="rId1408"/>
    <hyperlink ref="AE777" r:id="rId1409"/>
    <hyperlink ref="AE876" r:id="rId1410"/>
    <hyperlink ref="AE856" r:id="rId1411"/>
    <hyperlink ref="AE1028" r:id="rId1412"/>
    <hyperlink ref="AE972" r:id="rId1413"/>
    <hyperlink ref="AE857" r:id="rId1414"/>
    <hyperlink ref="AE1082" r:id="rId1415"/>
    <hyperlink ref="AE858" r:id="rId1416"/>
    <hyperlink ref="AE1062" r:id="rId1417"/>
    <hyperlink ref="AE1344" r:id="rId1418"/>
    <hyperlink ref="AE1345" r:id="rId1419"/>
    <hyperlink ref="AE666" r:id="rId1420"/>
    <hyperlink ref="AE1371" r:id="rId1421"/>
    <hyperlink ref="AE667" r:id="rId1422"/>
    <hyperlink ref="AE1542" r:id="rId1423"/>
    <hyperlink ref="AE1888" r:id="rId1424"/>
    <hyperlink ref="AE1898" r:id="rId1425"/>
    <hyperlink ref="AE1553" r:id="rId1426"/>
    <hyperlink ref="AE1524" r:id="rId1427"/>
    <hyperlink ref="AE1858" r:id="rId1428"/>
    <hyperlink ref="AE1862" r:id="rId1429"/>
    <hyperlink ref="AE1685" r:id="rId1430"/>
    <hyperlink ref="AE1658" r:id="rId1431"/>
    <hyperlink ref="AE1615" r:id="rId1432"/>
    <hyperlink ref="AE1722" r:id="rId1433"/>
    <hyperlink ref="AE1663" r:id="rId1434"/>
    <hyperlink ref="AE1681" r:id="rId1435"/>
    <hyperlink ref="AE1686" r:id="rId1436"/>
    <hyperlink ref="AE1687" r:id="rId1437"/>
    <hyperlink ref="AE1483" r:id="rId1438"/>
    <hyperlink ref="AE1831" r:id="rId1439"/>
    <hyperlink ref="AE1812" r:id="rId1440"/>
    <hyperlink ref="AE1776" r:id="rId1441"/>
    <hyperlink ref="AE1495" r:id="rId1442"/>
    <hyperlink ref="AE1432" r:id="rId1443"/>
    <hyperlink ref="AE1496" r:id="rId1444"/>
    <hyperlink ref="AE1777" r:id="rId1445"/>
    <hyperlink ref="AE1485" r:id="rId1446"/>
    <hyperlink ref="AE1807" r:id="rId1447"/>
    <hyperlink ref="AE1804" r:id="rId1448"/>
    <hyperlink ref="AE2031" r:id="rId1449"/>
    <hyperlink ref="AE2032" r:id="rId1450"/>
    <hyperlink ref="AE1846" r:id="rId1451"/>
    <hyperlink ref="AE2009" r:id="rId1452"/>
    <hyperlink ref="AE2000" r:id="rId1453"/>
    <hyperlink ref="AE2006" r:id="rId1454"/>
    <hyperlink ref="AE2001" r:id="rId1455"/>
    <hyperlink ref="AE1532" r:id="rId1456"/>
    <hyperlink ref="AE1511" r:id="rId1457"/>
    <hyperlink ref="AE1907" r:id="rId1458"/>
    <hyperlink ref="AE1512" r:id="rId1459"/>
    <hyperlink ref="AE1763" r:id="rId1460"/>
    <hyperlink ref="AE1916" r:id="rId1461"/>
    <hyperlink ref="AE1917" r:id="rId1462"/>
    <hyperlink ref="AE1908" r:id="rId1463"/>
    <hyperlink ref="AE1513" r:id="rId1464"/>
    <hyperlink ref="AE1764" r:id="rId1465"/>
    <hyperlink ref="AE1748" r:id="rId1466"/>
    <hyperlink ref="AE1749" r:id="rId1467"/>
    <hyperlink ref="AE1901" r:id="rId1468"/>
    <hyperlink ref="AE1514" r:id="rId1469"/>
    <hyperlink ref="AE1885" r:id="rId1470"/>
    <hyperlink ref="AE1433" r:id="rId1471"/>
    <hyperlink ref="AE1664" r:id="rId1472"/>
    <hyperlink ref="AE1726" r:id="rId1473"/>
    <hyperlink ref="AE1587" r:id="rId1474"/>
    <hyperlink ref="AE1619" r:id="rId1475"/>
    <hyperlink ref="AE1660" r:id="rId1476"/>
    <hyperlink ref="AE1651" r:id="rId1477"/>
    <hyperlink ref="AE1588" r:id="rId1478"/>
    <hyperlink ref="AE1631" r:id="rId1479"/>
    <hyperlink ref="AE1665" r:id="rId1480"/>
    <hyperlink ref="AE1688" r:id="rId1481"/>
    <hyperlink ref="AE1655" r:id="rId1482"/>
    <hyperlink ref="AE1666" r:id="rId1483"/>
    <hyperlink ref="AE1967" r:id="rId1484"/>
    <hyperlink ref="AE1973" r:id="rId1485"/>
    <hyperlink ref="AE1957" r:id="rId1486"/>
    <hyperlink ref="AE1979" r:id="rId1487"/>
    <hyperlink ref="AE1502" r:id="rId1488"/>
    <hyperlink ref="AE1974" r:id="rId1489"/>
    <hyperlink ref="AE1965" r:id="rId1490"/>
    <hyperlink ref="AE1988" r:id="rId1491"/>
    <hyperlink ref="AE1958" r:id="rId1492"/>
    <hyperlink ref="AE1568" r:id="rId1493"/>
    <hyperlink ref="AE1889" r:id="rId1494"/>
    <hyperlink ref="AE1890" r:id="rId1495"/>
    <hyperlink ref="AE1887" r:id="rId1496"/>
    <hyperlink ref="AE1586" r:id="rId1497"/>
    <hyperlink ref="AE1559" r:id="rId1498"/>
    <hyperlink ref="AE1569" r:id="rId1499"/>
    <hyperlink ref="AE1528" r:id="rId1500"/>
    <hyperlink ref="AE1849" r:id="rId1501"/>
    <hyperlink ref="AE1856" r:id="rId1502"/>
    <hyperlink ref="AE1667" r:id="rId1503"/>
    <hyperlink ref="AE1617" r:id="rId1504"/>
    <hyperlink ref="AE1734" r:id="rId1505"/>
    <hyperlink ref="AE1589" r:id="rId1506"/>
    <hyperlink ref="AE1668" r:id="rId1507"/>
    <hyperlink ref="AE1625" r:id="rId1508"/>
    <hyperlink ref="AE1689" r:id="rId1509"/>
    <hyperlink ref="AE1626" r:id="rId1510"/>
    <hyperlink ref="AE1620" r:id="rId1511"/>
    <hyperlink ref="AE1590" r:id="rId1512"/>
    <hyperlink ref="AE1656" r:id="rId1513"/>
    <hyperlink ref="AE1591" r:id="rId1514"/>
    <hyperlink ref="AE1690" r:id="rId1515"/>
    <hyperlink ref="AE1682" r:id="rId1516"/>
    <hyperlink ref="AE1669" r:id="rId1517"/>
    <hyperlink ref="AE1641" r:id="rId1518"/>
    <hyperlink ref="AE1453" r:id="rId1519"/>
    <hyperlink ref="AE1797" r:id="rId1520"/>
    <hyperlink ref="AE1811" r:id="rId1521"/>
    <hyperlink ref="AE1813" r:id="rId1522"/>
    <hyperlink ref="AE1827" r:id="rId1523"/>
    <hyperlink ref="AE1435" r:id="rId1524"/>
    <hyperlink ref="AE1833" r:id="rId1525"/>
    <hyperlink ref="AE1443" r:id="rId1526"/>
    <hyperlink ref="AE1454" r:id="rId1527"/>
    <hyperlink ref="AE1471" r:id="rId1528"/>
    <hyperlink ref="AE1475" r:id="rId1529"/>
    <hyperlink ref="AE1484" r:id="rId1530"/>
    <hyperlink ref="AE1801" r:id="rId1531"/>
    <hyperlink ref="AE1834" r:id="rId1532"/>
    <hyperlink ref="AE1782" r:id="rId1533"/>
    <hyperlink ref="AE1481" r:id="rId1534"/>
    <hyperlink ref="AE1832" r:id="rId1535"/>
    <hyperlink ref="AE1436" r:id="rId1536"/>
    <hyperlink ref="AE1816" r:id="rId1537"/>
    <hyperlink ref="AE2036" r:id="rId1538"/>
    <hyperlink ref="AE2010" r:id="rId1539"/>
    <hyperlink ref="AE1847" r:id="rId1540"/>
    <hyperlink ref="AE2025" r:id="rId1541"/>
    <hyperlink ref="AE2011" r:id="rId1542"/>
    <hyperlink ref="AE2008" r:id="rId1543"/>
    <hyperlink ref="AE2041" r:id="rId1544"/>
    <hyperlink ref="AE2029" r:id="rId1545"/>
    <hyperlink ref="AE1546" r:id="rId1546"/>
    <hyperlink ref="AE1942" r:id="rId1547"/>
    <hyperlink ref="AE1945" r:id="rId1548"/>
    <hyperlink ref="AE1539" r:id="rId1549"/>
    <hyperlink ref="AE1533" r:id="rId1550"/>
    <hyperlink ref="AE1544" r:id="rId1551"/>
    <hyperlink ref="AE1765" r:id="rId1552"/>
    <hyperlink ref="AE1902" r:id="rId1553"/>
    <hyperlink ref="AE1756" r:id="rId1554"/>
    <hyperlink ref="AE1757" r:id="rId1555"/>
    <hyperlink ref="AE1766" r:id="rId1556"/>
    <hyperlink ref="AE1937" r:id="rId1557"/>
    <hyperlink ref="AE1927" r:id="rId1558"/>
    <hyperlink ref="AE1761" r:id="rId1559"/>
    <hyperlink ref="AE1928" r:id="rId1560"/>
    <hyperlink ref="AE1751" r:id="rId1561"/>
    <hyperlink ref="AE1744" r:id="rId1562"/>
    <hyperlink ref="AE1750" r:id="rId1563"/>
    <hyperlink ref="AE1903" r:id="rId1564"/>
    <hyperlink ref="AE1912" r:id="rId1565"/>
    <hyperlink ref="AE1875" r:id="rId1566"/>
    <hyperlink ref="AE1884" r:id="rId1567"/>
    <hyperlink ref="AE1876" r:id="rId1568"/>
    <hyperlink ref="AE1723" r:id="rId1569"/>
    <hyperlink ref="AE1691" r:id="rId1570"/>
    <hyperlink ref="AE1607" r:id="rId1571"/>
    <hyperlink ref="AE1627" r:id="rId1572"/>
    <hyperlink ref="AE1727" r:id="rId1573"/>
    <hyperlink ref="AE1670" r:id="rId1574"/>
    <hyperlink ref="AE1692" r:id="rId1575"/>
    <hyperlink ref="AE1693" r:id="rId1576"/>
    <hyperlink ref="AE1694" r:id="rId1577"/>
    <hyperlink ref="AE1642" r:id="rId1578"/>
    <hyperlink ref="AE1732" r:id="rId1579"/>
    <hyperlink ref="AE1592" r:id="rId1580"/>
    <hyperlink ref="AE1503" r:id="rId1581"/>
    <hyperlink ref="AE1504" r:id="rId1582"/>
    <hyperlink ref="AE1975" r:id="rId1583"/>
    <hyperlink ref="AE1505" r:id="rId1584"/>
    <hyperlink ref="AE1990" r:id="rId1585"/>
    <hyperlink ref="AE1570" r:id="rId1586"/>
    <hyperlink ref="AE1571" r:id="rId1587"/>
    <hyperlink ref="AE1529" r:id="rId1588"/>
    <hyperlink ref="AE1531" r:id="rId1589"/>
    <hyperlink ref="AE1695" r:id="rId1590"/>
    <hyperlink ref="AE1671" r:id="rId1591"/>
    <hyperlink ref="AE1609" r:id="rId1592"/>
    <hyperlink ref="AE1661" r:id="rId1593"/>
    <hyperlink ref="AE1740" r:id="rId1594"/>
    <hyperlink ref="AE1610" r:id="rId1595"/>
    <hyperlink ref="AE1672" r:id="rId1596"/>
    <hyperlink ref="AE1643" r:id="rId1597"/>
    <hyperlink ref="AE1673" r:id="rId1598"/>
    <hyperlink ref="AE1696" r:id="rId1599"/>
    <hyperlink ref="AE1733" r:id="rId1600"/>
    <hyperlink ref="AE1632" r:id="rId1601"/>
    <hyperlink ref="AE1802" r:id="rId1602"/>
    <hyperlink ref="AE1825" r:id="rId1603"/>
    <hyperlink ref="AE1497" r:id="rId1604"/>
    <hyperlink ref="AE1822" r:id="rId1605"/>
    <hyperlink ref="AE1815" r:id="rId1606"/>
    <hyperlink ref="AE1808" r:id="rId1607"/>
    <hyperlink ref="AE1786" r:id="rId1608"/>
    <hyperlink ref="AE1468" r:id="rId1609"/>
    <hyperlink ref="AE1437" r:id="rId1610"/>
    <hyperlink ref="AE1455" r:id="rId1611"/>
    <hyperlink ref="AE1809" r:id="rId1612"/>
    <hyperlink ref="AE1792" r:id="rId1613"/>
    <hyperlink ref="AE1494" r:id="rId1614"/>
    <hyperlink ref="AE1787" r:id="rId1615"/>
    <hyperlink ref="AE1819" r:id="rId1616"/>
    <hyperlink ref="AE1448" r:id="rId1617"/>
    <hyperlink ref="AE1456" r:id="rId1618"/>
    <hyperlink ref="AE1450" r:id="rId1619"/>
    <hyperlink ref="AE1845" r:id="rId1620"/>
    <hyperlink ref="AE2026" r:id="rId1621"/>
    <hyperlink ref="AE2012" r:id="rId1622"/>
    <hyperlink ref="AE2027" r:id="rId1623"/>
    <hyperlink ref="AE1946" r:id="rId1624"/>
    <hyperlink ref="AE1552" r:id="rId1625"/>
    <hyperlink ref="AE1545" r:id="rId1626"/>
    <hyperlink ref="AE1534" r:id="rId1627"/>
    <hyperlink ref="AE1548" r:id="rId1628"/>
    <hyperlink ref="AE1540" r:id="rId1629"/>
    <hyperlink ref="AE1515" r:id="rId1630"/>
    <hyperlink ref="AE1929" r:id="rId1631"/>
    <hyperlink ref="AE1743" r:id="rId1632"/>
    <hyperlink ref="AE1775" r:id="rId1633"/>
    <hyperlink ref="AE1767" r:id="rId1634"/>
    <hyperlink ref="AE1904" r:id="rId1635"/>
    <hyperlink ref="AE1881" r:id="rId1636"/>
    <hyperlink ref="AE1445" r:id="rId1637"/>
    <hyperlink ref="AE1735" r:id="rId1638"/>
    <hyperlink ref="AE1644" r:id="rId1639"/>
    <hyperlink ref="AE1697" r:id="rId1640"/>
    <hyperlink ref="AE1635" r:id="rId1641"/>
    <hyperlink ref="AE1637" r:id="rId1642"/>
    <hyperlink ref="AE1698" r:id="rId1643"/>
    <hyperlink ref="AE1621" r:id="rId1644"/>
    <hyperlink ref="AE1593" r:id="rId1645"/>
    <hyperlink ref="AE1674" r:id="rId1646"/>
    <hyperlink ref="AE1683" r:id="rId1647"/>
    <hyperlink ref="AE1594" r:id="rId1648"/>
    <hyperlink ref="AE1595" r:id="rId1649"/>
    <hyperlink ref="AE1662" r:id="rId1650"/>
    <hyperlink ref="AE1991" r:id="rId1651"/>
    <hyperlink ref="AE1959" r:id="rId1652"/>
    <hyperlink ref="AE1981" r:id="rId1653"/>
    <hyperlink ref="AE1506" r:id="rId1654"/>
    <hyperlink ref="AE1969" r:id="rId1655"/>
    <hyperlink ref="AE1980" r:id="rId1656"/>
    <hyperlink ref="AE1995" r:id="rId1657"/>
    <hyperlink ref="AE1993" r:id="rId1658"/>
    <hyperlink ref="AE1964" r:id="rId1659"/>
    <hyperlink ref="AE1968" r:id="rId1660"/>
    <hyperlink ref="AE1556" r:id="rId1661"/>
    <hyperlink ref="AE1891" r:id="rId1662"/>
    <hyperlink ref="AE1892" r:id="rId1663"/>
    <hyperlink ref="AE1893" r:id="rId1664"/>
    <hyperlink ref="AE2042" r:id="rId1665"/>
    <hyperlink ref="AE1557" r:id="rId1666"/>
    <hyperlink ref="AE1565" r:id="rId1667"/>
    <hyperlink ref="AE1572" r:id="rId1668"/>
    <hyperlink ref="AE1566" r:id="rId1669"/>
    <hyperlink ref="AE1573" r:id="rId1670"/>
    <hyperlink ref="AE1526" r:id="rId1671"/>
    <hyperlink ref="AE1523" r:id="rId1672"/>
    <hyperlink ref="AE1510" r:id="rId1673"/>
    <hyperlink ref="AE1850" r:id="rId1674"/>
    <hyperlink ref="AE1861" r:id="rId1675"/>
    <hyperlink ref="AE1645" r:id="rId1676"/>
    <hyperlink ref="AE1699" r:id="rId1677"/>
    <hyperlink ref="AE1675" r:id="rId1678"/>
    <hyperlink ref="AE1596" r:id="rId1679"/>
    <hyperlink ref="AE1700" r:id="rId1680"/>
    <hyperlink ref="AE1652" r:id="rId1681"/>
    <hyperlink ref="AE1451" r:id="rId1682"/>
    <hyperlink ref="AE1824" r:id="rId1683"/>
    <hyperlink ref="AE1788" r:id="rId1684"/>
    <hyperlink ref="AE1492" r:id="rId1685"/>
    <hyperlink ref="AE1438" r:id="rId1686"/>
    <hyperlink ref="AE1464" r:id="rId1687"/>
    <hyperlink ref="AE1828" r:id="rId1688"/>
    <hyperlink ref="AE1820" r:id="rId1689"/>
    <hyperlink ref="AE1457" r:id="rId1690"/>
    <hyperlink ref="AE1490" r:id="rId1691"/>
    <hyperlink ref="AE1470" r:id="rId1692"/>
    <hyperlink ref="AE1821" r:id="rId1693"/>
    <hyperlink ref="AE1783" r:id="rId1694"/>
    <hyperlink ref="AE1803" r:id="rId1695"/>
    <hyperlink ref="AE1840" r:id="rId1696"/>
    <hyperlink ref="AE1789" r:id="rId1697"/>
    <hyperlink ref="AE1458" r:id="rId1698"/>
    <hyperlink ref="AE1810" r:id="rId1699"/>
    <hyperlink ref="AE1790" r:id="rId1700"/>
    <hyperlink ref="AE2037" r:id="rId1701"/>
    <hyperlink ref="AE2013" r:id="rId1702"/>
    <hyperlink ref="AE2014" r:id="rId1703"/>
    <hyperlink ref="AE2038" r:id="rId1704"/>
    <hyperlink ref="AE2033" r:id="rId1705"/>
    <hyperlink ref="AE1954" r:id="rId1706"/>
    <hyperlink ref="AE1752" r:id="rId1707"/>
    <hyperlink ref="AE1516" r:id="rId1708"/>
    <hyperlink ref="AE1918" r:id="rId1709"/>
    <hyperlink ref="AE1926" r:id="rId1710"/>
    <hyperlink ref="AE1909" r:id="rId1711"/>
    <hyperlink ref="AE1919" r:id="rId1712"/>
    <hyperlink ref="AE1922" r:id="rId1713"/>
    <hyperlink ref="AE1768" r:id="rId1714"/>
    <hyperlink ref="AE1930" r:id="rId1715"/>
    <hyperlink ref="AE1745" r:id="rId1716"/>
    <hyperlink ref="AE1774" r:id="rId1717"/>
    <hyperlink ref="AE1870" r:id="rId1718"/>
    <hyperlink ref="AE1877" r:id="rId1719"/>
    <hyperlink ref="AE1871" r:id="rId1720"/>
    <hyperlink ref="AE1676" r:id="rId1721"/>
    <hyperlink ref="AE1701" r:id="rId1722"/>
    <hyperlink ref="AE1629" r:id="rId1723"/>
    <hyperlink ref="AE1611" r:id="rId1724"/>
    <hyperlink ref="AE1702" r:id="rId1725"/>
    <hyperlink ref="AE1703" r:id="rId1726"/>
    <hyperlink ref="AE1704" r:id="rId1727"/>
    <hyperlink ref="AE1966" r:id="rId1728"/>
    <hyperlink ref="AE1989" r:id="rId1729"/>
    <hyperlink ref="AE1574" r:id="rId1730"/>
    <hyperlink ref="AE1558" r:id="rId1731"/>
    <hyperlink ref="AE1561" r:id="rId1732"/>
    <hyperlink ref="AE1541" r:id="rId1733"/>
    <hyperlink ref="AE1894" r:id="rId1734"/>
    <hyperlink ref="AE1575" r:id="rId1735"/>
    <hyperlink ref="AE1576" r:id="rId1736"/>
    <hyperlink ref="AE1530" r:id="rId1737"/>
    <hyperlink ref="AE1547" r:id="rId1738"/>
    <hyperlink ref="AE1860" r:id="rId1739"/>
    <hyperlink ref="AE1851" r:id="rId1740"/>
    <hyperlink ref="AE1852" r:id="rId1741"/>
    <hyperlink ref="AE1853" r:id="rId1742"/>
    <hyperlink ref="AE1859" r:id="rId1743"/>
    <hyperlink ref="AE1736" r:id="rId1744"/>
    <hyperlink ref="AE1646" r:id="rId1745"/>
    <hyperlink ref="AE1728" r:id="rId1746"/>
    <hyperlink ref="AE1705" r:id="rId1747"/>
    <hyperlink ref="AE1729" r:id="rId1748"/>
    <hyperlink ref="AE1612" r:id="rId1749"/>
    <hyperlink ref="AE1706" r:id="rId1750"/>
    <hyperlink ref="AE1707" r:id="rId1751"/>
    <hyperlink ref="AE1597" r:id="rId1752"/>
    <hyperlink ref="AE1636" r:id="rId1753"/>
    <hyperlink ref="AE1608" r:id="rId1754"/>
    <hyperlink ref="AE1677" r:id="rId1755"/>
    <hyperlink ref="AE1708" r:id="rId1756"/>
    <hyperlink ref="AE1724" r:id="rId1757"/>
    <hyperlink ref="AE1598" r:id="rId1758"/>
    <hyperlink ref="AE1476" r:id="rId1759"/>
    <hyperlink ref="AE1486" r:id="rId1760"/>
    <hyperlink ref="AE1838" r:id="rId1761"/>
    <hyperlink ref="AE1477" r:id="rId1762"/>
    <hyperlink ref="AE1823" r:id="rId1763"/>
    <hyperlink ref="AE1836" r:id="rId1764"/>
    <hyperlink ref="AE1472" r:id="rId1765"/>
    <hyperlink ref="AE1818" r:id="rId1766"/>
    <hyperlink ref="AE1839" r:id="rId1767"/>
    <hyperlink ref="AE1478" r:id="rId1768"/>
    <hyperlink ref="AE1778" r:id="rId1769"/>
    <hyperlink ref="AE1794" r:id="rId1770"/>
    <hyperlink ref="AE1459" r:id="rId1771"/>
    <hyperlink ref="AE1465" r:id="rId1772"/>
    <hyperlink ref="AE1826" r:id="rId1773"/>
    <hyperlink ref="AE1795" r:id="rId1774"/>
    <hyperlink ref="AE1493" r:id="rId1775"/>
    <hyperlink ref="AE1498" r:id="rId1776"/>
    <hyperlink ref="AE1446" r:id="rId1777"/>
    <hyperlink ref="AE1784" r:id="rId1778"/>
    <hyperlink ref="AE1835" r:id="rId1779"/>
    <hyperlink ref="AE1798" r:id="rId1780"/>
    <hyperlink ref="AE1841" r:id="rId1781"/>
    <hyperlink ref="AE2015" r:id="rId1782"/>
    <hyperlink ref="AE2007" r:id="rId1783"/>
    <hyperlink ref="AE1953" r:id="rId1784"/>
    <hyperlink ref="AE1950" r:id="rId1785"/>
    <hyperlink ref="AE1543" r:id="rId1786"/>
    <hyperlink ref="AE1549" r:id="rId1787"/>
    <hyperlink ref="AE1923" r:id="rId1788"/>
    <hyperlink ref="AE1938" r:id="rId1789"/>
    <hyperlink ref="AE1939" r:id="rId1790"/>
    <hyperlink ref="AE1769" r:id="rId1791"/>
    <hyperlink ref="AE1770" r:id="rId1792"/>
    <hyperlink ref="AE1913" r:id="rId1793"/>
    <hyperlink ref="AE1924" r:id="rId1794"/>
    <hyperlink ref="AE1771" r:id="rId1795"/>
    <hyperlink ref="AE1940" r:id="rId1796"/>
    <hyperlink ref="AE1628" r:id="rId1797"/>
    <hyperlink ref="AE1678" r:id="rId1798"/>
    <hyperlink ref="AE1599" r:id="rId1799"/>
    <hyperlink ref="AE1639" r:id="rId1800"/>
    <hyperlink ref="AE1679" r:id="rId1801"/>
    <hyperlink ref="AE1647" r:id="rId1802"/>
    <hyperlink ref="AE1648" r:id="rId1803"/>
    <hyperlink ref="AE1618" r:id="rId1804"/>
    <hyperlink ref="AE1709" r:id="rId1805"/>
    <hyperlink ref="AE1983" r:id="rId1806"/>
    <hyperlink ref="AE1960" r:id="rId1807"/>
    <hyperlink ref="AE1986" r:id="rId1808"/>
    <hyperlink ref="AE1976" r:id="rId1809"/>
    <hyperlink ref="AE1977" r:id="rId1810"/>
    <hyperlink ref="AE1987" r:id="rId1811"/>
    <hyperlink ref="AE1577" r:id="rId1812"/>
    <hyperlink ref="AE1895" r:id="rId1813"/>
    <hyperlink ref="AE1896" r:id="rId1814"/>
    <hyperlink ref="AE1567" r:id="rId1815"/>
    <hyperlink ref="AE1578" r:id="rId1816"/>
    <hyperlink ref="AE1579" r:id="rId1817"/>
    <hyperlink ref="AE1580" r:id="rId1818"/>
    <hyperlink ref="AE1527" r:id="rId1819"/>
    <hyperlink ref="AE1525" r:id="rId1820"/>
    <hyperlink ref="AE1867" r:id="rId1821"/>
    <hyperlink ref="AE1866" r:id="rId1822"/>
    <hyperlink ref="AE1710" r:id="rId1823"/>
    <hyperlink ref="AE1630" r:id="rId1824"/>
    <hyperlink ref="AE1711" r:id="rId1825"/>
    <hyperlink ref="AE1799" r:id="rId1826"/>
    <hyperlink ref="AE1460" r:id="rId1827"/>
    <hyperlink ref="AE1439" r:id="rId1828"/>
    <hyperlink ref="AE1779" r:id="rId1829"/>
    <hyperlink ref="AE1780" r:id="rId1830"/>
    <hyperlink ref="AE1440" r:id="rId1831"/>
    <hyperlink ref="AE1461" r:id="rId1832"/>
    <hyperlink ref="AE1479" r:id="rId1833"/>
    <hyperlink ref="AE1817" r:id="rId1834"/>
    <hyperlink ref="AE1441" r:id="rId1835"/>
    <hyperlink ref="AE1462" r:id="rId1836"/>
    <hyperlink ref="AE1487" r:id="rId1837"/>
    <hyperlink ref="AE1499" r:id="rId1838"/>
    <hyperlink ref="AE1447" r:id="rId1839"/>
    <hyperlink ref="AE1473" r:id="rId1840"/>
    <hyperlink ref="AE1449" r:id="rId1841"/>
    <hyperlink ref="AE2035" r:id="rId1842"/>
    <hyperlink ref="AE2034" r:id="rId1843"/>
    <hyperlink ref="AE1848" r:id="rId1844"/>
    <hyperlink ref="AE2016" r:id="rId1845"/>
    <hyperlink ref="AE2017" r:id="rId1846"/>
    <hyperlink ref="AE2018" r:id="rId1847"/>
    <hyperlink ref="AE2019" r:id="rId1848"/>
    <hyperlink ref="AE2002" r:id="rId1849"/>
    <hyperlink ref="AE2004" r:id="rId1850"/>
    <hyperlink ref="AE1944" r:id="rId1851"/>
    <hyperlink ref="AE1941" r:id="rId1852"/>
    <hyperlink ref="AE2043" r:id="rId1853"/>
    <hyperlink ref="AE1535" r:id="rId1854"/>
    <hyperlink ref="AE1536" r:id="rId1855"/>
    <hyperlink ref="AE1537" r:id="rId1856"/>
    <hyperlink ref="AE1538" r:id="rId1857"/>
    <hyperlink ref="AE1772" r:id="rId1858"/>
    <hyperlink ref="AE1753" r:id="rId1859"/>
    <hyperlink ref="AE1773" r:id="rId1860"/>
    <hyperlink ref="AE1899" r:id="rId1861"/>
    <hyperlink ref="AE1517" r:id="rId1862"/>
    <hyperlink ref="AE1762" r:id="rId1863"/>
    <hyperlink ref="AE1905" r:id="rId1864"/>
    <hyperlink ref="AE1518" r:id="rId1865"/>
    <hyperlink ref="AE1910" r:id="rId1866"/>
    <hyperlink ref="AE1931" r:id="rId1867"/>
    <hyperlink ref="AE1914" r:id="rId1868"/>
    <hyperlink ref="AE1932" r:id="rId1869"/>
    <hyperlink ref="AE1746" r:id="rId1870"/>
    <hyperlink ref="AE1519" r:id="rId1871"/>
    <hyperlink ref="AE1758" r:id="rId1872"/>
    <hyperlink ref="AE1886" r:id="rId1873"/>
    <hyperlink ref="AE1872" r:id="rId1874"/>
    <hyperlink ref="AE1883" r:id="rId1875"/>
    <hyperlink ref="AE1873" r:id="rId1876"/>
    <hyperlink ref="AE1616" r:id="rId1877"/>
    <hyperlink ref="AE1730" r:id="rId1878"/>
    <hyperlink ref="AE1680" r:id="rId1879"/>
    <hyperlink ref="AE1737" r:id="rId1880"/>
    <hyperlink ref="AE1712" r:id="rId1881"/>
    <hyperlink ref="AE1657" r:id="rId1882"/>
    <hyperlink ref="AE1649" r:id="rId1883"/>
    <hyperlink ref="AE1713" r:id="rId1884"/>
    <hyperlink ref="AE1714" r:id="rId1885"/>
    <hyperlink ref="AE1996" r:id="rId1886"/>
    <hyperlink ref="AE1982" r:id="rId1887"/>
    <hyperlink ref="AE1978" r:id="rId1888"/>
    <hyperlink ref="AE1554" r:id="rId1889"/>
    <hyperlink ref="AE1581" r:id="rId1890"/>
    <hyperlink ref="AE1560" r:id="rId1891"/>
    <hyperlink ref="AE1897" r:id="rId1892"/>
    <hyperlink ref="AE1430" r:id="rId1893"/>
    <hyperlink ref="AE1562" r:id="rId1894"/>
    <hyperlink ref="AE1582" r:id="rId1895"/>
    <hyperlink ref="AE1563" r:id="rId1896"/>
    <hyperlink ref="AE1583" r:id="rId1897"/>
    <hyperlink ref="AE1865" r:id="rId1898"/>
    <hyperlink ref="AE1854" r:id="rId1899"/>
    <hyperlink ref="AE1863" r:id="rId1900"/>
    <hyperlink ref="AE1731" r:id="rId1901"/>
    <hyperlink ref="AE1653" r:id="rId1902"/>
    <hyperlink ref="AE1622" r:id="rId1903"/>
    <hyperlink ref="AE1600" r:id="rId1904"/>
    <hyperlink ref="AE1715" r:id="rId1905"/>
    <hyperlink ref="AE1716" r:id="rId1906"/>
    <hyperlink ref="AE1601" r:id="rId1907"/>
    <hyperlink ref="AE1785" r:id="rId1908"/>
    <hyperlink ref="AE1488" r:id="rId1909"/>
    <hyperlink ref="AE1791" r:id="rId1910"/>
    <hyperlink ref="AE1474" r:id="rId1911"/>
    <hyperlink ref="AE1793" r:id="rId1912"/>
    <hyperlink ref="AE1466" r:id="rId1913"/>
    <hyperlink ref="AE1829" r:id="rId1914"/>
    <hyperlink ref="AE1480" r:id="rId1915"/>
    <hyperlink ref="AE1781" r:id="rId1916"/>
    <hyperlink ref="AE1800" r:id="rId1917"/>
    <hyperlink ref="AE1489" r:id="rId1918"/>
    <hyperlink ref="AE1837" r:id="rId1919"/>
    <hyperlink ref="AE1805" r:id="rId1920"/>
    <hyperlink ref="AE1442" r:id="rId1921"/>
    <hyperlink ref="AE1806" r:id="rId1922"/>
    <hyperlink ref="AE1842" r:id="rId1923"/>
    <hyperlink ref="AE2020" r:id="rId1924"/>
    <hyperlink ref="AE2021" r:id="rId1925"/>
    <hyperlink ref="AE2028" r:id="rId1926"/>
    <hyperlink ref="AE2022" r:id="rId1927"/>
    <hyperlink ref="AE2040" r:id="rId1928"/>
    <hyperlink ref="AE2030" r:id="rId1929"/>
    <hyperlink ref="AE1951" r:id="rId1930"/>
    <hyperlink ref="AE1949" r:id="rId1931"/>
    <hyperlink ref="AE2044" r:id="rId1932"/>
    <hyperlink ref="AE1550" r:id="rId1933"/>
    <hyperlink ref="AE1915" r:id="rId1934"/>
    <hyperlink ref="AE1933" r:id="rId1935"/>
    <hyperlink ref="AE1520" r:id="rId1936"/>
    <hyperlink ref="AE1900" r:id="rId1937"/>
    <hyperlink ref="AE1906" r:id="rId1938"/>
    <hyperlink ref="AE1755" r:id="rId1939"/>
    <hyperlink ref="AE1759" r:id="rId1940"/>
    <hyperlink ref="AE1521" r:id="rId1941"/>
    <hyperlink ref="AE1936" r:id="rId1942"/>
    <hyperlink ref="AE1920" r:id="rId1943"/>
    <hyperlink ref="AE1754" r:id="rId1944"/>
    <hyperlink ref="AE1760" r:id="rId1945"/>
    <hyperlink ref="AE1934" r:id="rId1946"/>
    <hyperlink ref="AE1874" r:id="rId1947"/>
    <hyperlink ref="AE1869" r:id="rId1948"/>
    <hyperlink ref="AE1431" r:id="rId1949"/>
    <hyperlink ref="AE1717" r:id="rId1950"/>
    <hyperlink ref="AE1602" r:id="rId1951"/>
    <hyperlink ref="AE1623" r:id="rId1952"/>
    <hyperlink ref="AE1741" r:id="rId1953"/>
    <hyperlink ref="AE1718" r:id="rId1954"/>
    <hyperlink ref="AE1725" r:id="rId1955"/>
    <hyperlink ref="AE1654" r:id="rId1956"/>
    <hyperlink ref="AE1633" r:id="rId1957"/>
    <hyperlink ref="AE1603" r:id="rId1958"/>
    <hyperlink ref="AE1955" r:id="rId1959"/>
    <hyperlink ref="AE1984" r:id="rId1960"/>
    <hyperlink ref="AE1742" r:id="rId1961"/>
    <hyperlink ref="AE1961" r:id="rId1962"/>
    <hyperlink ref="AE1962" r:id="rId1963"/>
    <hyperlink ref="AE1997" r:id="rId1964"/>
    <hyperlink ref="AE1999" r:id="rId1965"/>
    <hyperlink ref="AE1956" r:id="rId1966"/>
    <hyperlink ref="AE1963" r:id="rId1967"/>
    <hyperlink ref="AE1970" r:id="rId1968"/>
    <hyperlink ref="AE1507" r:id="rId1969"/>
    <hyperlink ref="AE1992" r:id="rId1970"/>
    <hyperlink ref="AE1998" r:id="rId1971"/>
    <hyperlink ref="AE1564" r:id="rId1972"/>
    <hyperlink ref="AE1584" r:id="rId1973"/>
    <hyperlink ref="AE1585" r:id="rId1974"/>
    <hyperlink ref="AE1864" r:id="rId1975"/>
    <hyperlink ref="AE1855" r:id="rId1976"/>
    <hyperlink ref="AE1857" r:id="rId1977"/>
    <hyperlink ref="AE1868" r:id="rId1978"/>
    <hyperlink ref="AE1604" r:id="rId1979"/>
    <hyperlink ref="AE1605" r:id="rId1980"/>
    <hyperlink ref="AE1738" r:id="rId1981"/>
    <hyperlink ref="AE1624" r:id="rId1982"/>
    <hyperlink ref="AE1638" r:id="rId1983"/>
    <hyperlink ref="AE1634" r:id="rId1984"/>
    <hyperlink ref="AE1650" r:id="rId1985"/>
    <hyperlink ref="AE1640" r:id="rId1986"/>
    <hyperlink ref="AE1719" r:id="rId1987"/>
    <hyperlink ref="AE1467" r:id="rId1988"/>
    <hyperlink ref="AE1444" r:id="rId1989"/>
    <hyperlink ref="AE1452" r:id="rId1990"/>
    <hyperlink ref="AE1463" r:id="rId1991"/>
    <hyperlink ref="AE1500" r:id="rId1992"/>
    <hyperlink ref="AE1491" r:id="rId1993"/>
    <hyperlink ref="AE1830" r:id="rId1994"/>
    <hyperlink ref="AE1796" r:id="rId1995"/>
    <hyperlink ref="AE1843" r:id="rId1996"/>
    <hyperlink ref="AE1434" r:id="rId1997"/>
    <hyperlink ref="AE1814" r:id="rId1998"/>
    <hyperlink ref="AE1844" r:id="rId1999"/>
    <hyperlink ref="AE1501" r:id="rId2000"/>
    <hyperlink ref="AE1482" r:id="rId2001"/>
    <hyperlink ref="AE1469" r:id="rId2002"/>
    <hyperlink ref="AE2023" r:id="rId2003"/>
    <hyperlink ref="AE2024" r:id="rId2004"/>
    <hyperlink ref="AE2039" r:id="rId2005"/>
    <hyperlink ref="AE2005" r:id="rId2006"/>
    <hyperlink ref="AE2003" r:id="rId2007"/>
    <hyperlink ref="AE1943" r:id="rId2008"/>
    <hyperlink ref="AE1952" r:id="rId2009"/>
    <hyperlink ref="AE1948" r:id="rId2010"/>
    <hyperlink ref="AE1947" r:id="rId2011"/>
    <hyperlink ref="AE1551" r:id="rId2012"/>
    <hyperlink ref="AE1925" r:id="rId2013"/>
    <hyperlink ref="AE1921" r:id="rId2014"/>
    <hyperlink ref="AE1747" r:id="rId2015"/>
    <hyperlink ref="AE1935" r:id="rId2016"/>
    <hyperlink ref="AE1522" r:id="rId2017"/>
    <hyperlink ref="AE1911" r:id="rId2018"/>
    <hyperlink ref="AE1878" r:id="rId2019"/>
    <hyperlink ref="AE1882" r:id="rId2020"/>
    <hyperlink ref="AE1879" r:id="rId2021"/>
    <hyperlink ref="AE1880" r:id="rId2022"/>
    <hyperlink ref="AE1613" r:id="rId2023"/>
    <hyperlink ref="AE1720" r:id="rId2024"/>
    <hyperlink ref="AE1684" r:id="rId2025"/>
    <hyperlink ref="AE1614" r:id="rId2026"/>
    <hyperlink ref="AE1606" r:id="rId2027"/>
    <hyperlink ref="AE1739" r:id="rId2028"/>
    <hyperlink ref="AE1721" r:id="rId2029"/>
    <hyperlink ref="AE1659" r:id="rId2030"/>
    <hyperlink ref="AE1994" r:id="rId2031"/>
    <hyperlink ref="AE1508" r:id="rId2032"/>
    <hyperlink ref="AE1971" r:id="rId2033"/>
    <hyperlink ref="AE1985" r:id="rId2034"/>
    <hyperlink ref="AE1509" r:id="rId2035"/>
    <hyperlink ref="AE1972" r:id="rId2036"/>
    <hyperlink ref="AE1555" r:id="rId2037"/>
    <hyperlink ref="AE2271" r:id="rId2038"/>
    <hyperlink ref="AE2249" r:id="rId2039"/>
    <hyperlink ref="AE2276" r:id="rId2040"/>
    <hyperlink ref="AE2229" r:id="rId2041"/>
    <hyperlink ref="AE2280" r:id="rId2042"/>
    <hyperlink ref="AE2250" r:id="rId2043"/>
    <hyperlink ref="AE2268" r:id="rId2044"/>
    <hyperlink ref="AE2240" r:id="rId2045"/>
    <hyperlink ref="AE2244" r:id="rId2046"/>
    <hyperlink ref="AE2251" r:id="rId2047"/>
    <hyperlink ref="AE2256" r:id="rId2048"/>
    <hyperlink ref="AE2148" r:id="rId2049"/>
    <hyperlink ref="AE2149" r:id="rId2050"/>
    <hyperlink ref="AE2593" r:id="rId2051"/>
    <hyperlink ref="AE2596" r:id="rId2052"/>
    <hyperlink ref="AE2136" r:id="rId2053"/>
    <hyperlink ref="AE2568" r:id="rId2054"/>
    <hyperlink ref="AE2595" r:id="rId2055"/>
    <hyperlink ref="AE2577" r:id="rId2056"/>
    <hyperlink ref="AE2561" r:id="rId2057"/>
    <hyperlink ref="AE2583" r:id="rId2058"/>
    <hyperlink ref="AE2565" r:id="rId2059"/>
    <hyperlink ref="AE2576" r:id="rId2060"/>
    <hyperlink ref="AE2566" r:id="rId2061"/>
    <hyperlink ref="AE2388" r:id="rId2062"/>
    <hyperlink ref="AE2362" r:id="rId2063"/>
    <hyperlink ref="AE2520" r:id="rId2064"/>
    <hyperlink ref="AE2417" r:id="rId2065"/>
    <hyperlink ref="AE2535" r:id="rId2066"/>
    <hyperlink ref="AE2431" r:id="rId2067"/>
    <hyperlink ref="AE2552" r:id="rId2068"/>
    <hyperlink ref="AE2529" r:id="rId2069"/>
    <hyperlink ref="AE2550" r:id="rId2070"/>
    <hyperlink ref="AE2406" r:id="rId2071"/>
    <hyperlink ref="AE2353" r:id="rId2072"/>
    <hyperlink ref="AE2553" r:id="rId2073"/>
    <hyperlink ref="AE2528" r:id="rId2074"/>
    <hyperlink ref="AE2407" r:id="rId2075"/>
    <hyperlink ref="AE2515" r:id="rId2076"/>
    <hyperlink ref="AE2524" r:id="rId2077"/>
    <hyperlink ref="AE2354" r:id="rId2078"/>
    <hyperlink ref="AE2108" r:id="rId2079"/>
    <hyperlink ref="AE2121" r:id="rId2080"/>
    <hyperlink ref="AE2065" r:id="rId2081"/>
    <hyperlink ref="AE2127" r:id="rId2082"/>
    <hyperlink ref="AE2135" r:id="rId2083"/>
    <hyperlink ref="AE2097" r:id="rId2084"/>
    <hyperlink ref="AE2109" r:id="rId2085"/>
    <hyperlink ref="AE2066" r:id="rId2086"/>
    <hyperlink ref="AE2049" r:id="rId2087"/>
    <hyperlink ref="AE2050" r:id="rId2088"/>
    <hyperlink ref="AE2067" r:id="rId2089"/>
    <hyperlink ref="AE2068" r:id="rId2090"/>
    <hyperlink ref="AE2069" r:id="rId2091"/>
    <hyperlink ref="AE2212" r:id="rId2092"/>
    <hyperlink ref="AE2213" r:id="rId2093"/>
    <hyperlink ref="AE2214" r:id="rId2094"/>
    <hyperlink ref="AE2200" r:id="rId2095"/>
    <hyperlink ref="AE2483" r:id="rId2096"/>
    <hyperlink ref="AE2457" r:id="rId2097"/>
    <hyperlink ref="AE2343" r:id="rId2098"/>
    <hyperlink ref="AE2322" r:id="rId2099"/>
    <hyperlink ref="AE2319" r:id="rId2100"/>
    <hyperlink ref="AE2138" r:id="rId2101"/>
    <hyperlink ref="AE2331" r:id="rId2102"/>
    <hyperlink ref="AE2139" r:id="rId2103"/>
    <hyperlink ref="AE2152" r:id="rId2104"/>
    <hyperlink ref="AE2153" r:id="rId2105"/>
    <hyperlink ref="AE2186" r:id="rId2106"/>
    <hyperlink ref="AE2180" r:id="rId2107"/>
    <hyperlink ref="AE2154" r:id="rId2108"/>
    <hyperlink ref="AE2486" r:id="rId2109"/>
    <hyperlink ref="AE2492" r:id="rId2110"/>
    <hyperlink ref="AE2292" r:id="rId2111"/>
    <hyperlink ref="AE2306" r:id="rId2112"/>
    <hyperlink ref="AE2230" r:id="rId2113"/>
    <hyperlink ref="AE2281" r:id="rId2114"/>
    <hyperlink ref="AE2277" r:id="rId2115"/>
    <hyperlink ref="AE2305" r:id="rId2116"/>
    <hyperlink ref="AE2293" r:id="rId2117"/>
    <hyperlink ref="AE2231" r:id="rId2118"/>
    <hyperlink ref="AE2594" r:id="rId2119"/>
    <hyperlink ref="AE2562" r:id="rId2120"/>
    <hyperlink ref="AE2584" r:id="rId2121"/>
    <hyperlink ref="AE2555" r:id="rId2122"/>
    <hyperlink ref="AE2556" r:id="rId2123"/>
    <hyperlink ref="AE2554" r:id="rId2124"/>
    <hyperlink ref="AE2569" r:id="rId2125"/>
    <hyperlink ref="AE2567" r:id="rId2126"/>
    <hyperlink ref="AE2179" r:id="rId2127"/>
    <hyperlink ref="AE2405" r:id="rId2128"/>
    <hyperlink ref="AE2530" r:id="rId2129"/>
    <hyperlink ref="AE2363" r:id="rId2130"/>
    <hyperlink ref="AE2537" r:id="rId2131"/>
    <hyperlink ref="AE2416" r:id="rId2132"/>
    <hyperlink ref="AE2374" r:id="rId2133"/>
    <hyperlink ref="AE2375" r:id="rId2134"/>
    <hyperlink ref="AE2376" r:id="rId2135"/>
    <hyperlink ref="AE2521" r:id="rId2136"/>
    <hyperlink ref="AE2425" r:id="rId2137"/>
    <hyperlink ref="AE2545" r:id="rId2138"/>
    <hyperlink ref="AE2402" r:id="rId2139"/>
    <hyperlink ref="AE2385" r:id="rId2140"/>
    <hyperlink ref="AE2536" r:id="rId2141"/>
    <hyperlink ref="AE2538" r:id="rId2142"/>
    <hyperlink ref="AE2357" r:id="rId2143"/>
    <hyperlink ref="AE2516" r:id="rId2144"/>
    <hyperlink ref="AE2383" r:id="rId2145"/>
    <hyperlink ref="AE2525" r:id="rId2146"/>
    <hyperlink ref="AE2079" r:id="rId2147"/>
    <hyperlink ref="AE2051" r:id="rId2148"/>
    <hyperlink ref="AE2080" r:id="rId2149"/>
    <hyperlink ref="AE2102" r:id="rId2150"/>
    <hyperlink ref="AE2052" r:id="rId2151"/>
    <hyperlink ref="AE2096" r:id="rId2152"/>
    <hyperlink ref="AE2098" r:id="rId2153"/>
    <hyperlink ref="AE2070" r:id="rId2154"/>
    <hyperlink ref="AE2103" r:id="rId2155"/>
    <hyperlink ref="AE2046" r:id="rId2156"/>
    <hyperlink ref="AE2352" r:id="rId2157"/>
    <hyperlink ref="AE2227" r:id="rId2158"/>
    <hyperlink ref="AE2208" r:id="rId2159"/>
    <hyperlink ref="AE2215" r:id="rId2160"/>
    <hyperlink ref="AE2216" r:id="rId2161"/>
    <hyperlink ref="AE2438" r:id="rId2162"/>
    <hyperlink ref="AE2476" r:id="rId2163"/>
    <hyperlink ref="AE2137" r:id="rId2164"/>
    <hyperlink ref="AE2478" r:id="rId2165"/>
    <hyperlink ref="AE2462" r:id="rId2166"/>
    <hyperlink ref="AE2472" r:id="rId2167"/>
    <hyperlink ref="AE2316" r:id="rId2168"/>
    <hyperlink ref="AE2140" r:id="rId2169"/>
    <hyperlink ref="AE2311" r:id="rId2170"/>
    <hyperlink ref="AE2339" r:id="rId2171"/>
    <hyperlink ref="AE2342" r:id="rId2172"/>
    <hyperlink ref="AE2327" r:id="rId2173"/>
    <hyperlink ref="AE2332" r:id="rId2174"/>
    <hyperlink ref="AE2328" r:id="rId2175"/>
    <hyperlink ref="AE2345" r:id="rId2176"/>
    <hyperlink ref="AE2323" r:id="rId2177"/>
    <hyperlink ref="AE2155" r:id="rId2178"/>
    <hyperlink ref="AE2187" r:id="rId2179"/>
    <hyperlink ref="AE2156" r:id="rId2180"/>
    <hyperlink ref="AE2507" r:id="rId2181"/>
    <hyperlink ref="AE2501" r:id="rId2182"/>
    <hyperlink ref="AE2502" r:id="rId2183"/>
    <hyperlink ref="AE2232" r:id="rId2184"/>
    <hyperlink ref="AE2282" r:id="rId2185"/>
    <hyperlink ref="AE2233" r:id="rId2186"/>
    <hyperlink ref="AE2294" r:id="rId2187"/>
    <hyperlink ref="AE2278" r:id="rId2188"/>
    <hyperlink ref="AE2283" r:id="rId2189"/>
    <hyperlink ref="AE2263" r:id="rId2190"/>
    <hyperlink ref="AE2284" r:id="rId2191"/>
    <hyperlink ref="AE2248" r:id="rId2192"/>
    <hyperlink ref="AE2234" r:id="rId2193"/>
    <hyperlink ref="AE2235" r:id="rId2194"/>
    <hyperlink ref="AE2257" r:id="rId2195"/>
    <hyperlink ref="AE2574" r:id="rId2196"/>
    <hyperlink ref="AE2585" r:id="rId2197"/>
    <hyperlink ref="AE2575" r:id="rId2198"/>
    <hyperlink ref="AE2586" r:id="rId2199"/>
    <hyperlink ref="AE2403" r:id="rId2200"/>
    <hyperlink ref="AE2272" r:id="rId2201"/>
    <hyperlink ref="AE2539" r:id="rId2202"/>
    <hyperlink ref="AE2432" r:id="rId2203"/>
    <hyperlink ref="AE2531" r:id="rId2204"/>
    <hyperlink ref="AE2426" r:id="rId2205"/>
    <hyperlink ref="AE2377" r:id="rId2206"/>
    <hyperlink ref="AE2378" r:id="rId2207"/>
    <hyperlink ref="AE2532" r:id="rId2208"/>
    <hyperlink ref="AE2517" r:id="rId2209"/>
    <hyperlink ref="AE2113" r:id="rId2210"/>
    <hyperlink ref="AE2053" r:id="rId2211"/>
    <hyperlink ref="AE2047" r:id="rId2212"/>
    <hyperlink ref="AE2081" r:id="rId2213"/>
    <hyperlink ref="AE2071" r:id="rId2214"/>
    <hyperlink ref="AE2082" r:id="rId2215"/>
    <hyperlink ref="AE2083" r:id="rId2216"/>
    <hyperlink ref="AE2099" r:id="rId2217"/>
    <hyperlink ref="AE2110" r:id="rId2218"/>
    <hyperlink ref="AE2084" r:id="rId2219"/>
    <hyperlink ref="AE2122" r:id="rId2220"/>
    <hyperlink ref="AE2128" r:id="rId2221"/>
    <hyperlink ref="AE2111" r:id="rId2222"/>
    <hyperlink ref="AE2054" r:id="rId2223"/>
    <hyperlink ref="AE2114" r:id="rId2224"/>
    <hyperlink ref="AE2199" r:id="rId2225"/>
    <hyperlink ref="AE2217" r:id="rId2226"/>
    <hyperlink ref="AE2600" r:id="rId2227"/>
    <hyperlink ref="AE2449" r:id="rId2228"/>
    <hyperlink ref="AE2443" r:id="rId2229"/>
    <hyperlink ref="AE2439" r:id="rId2230"/>
    <hyperlink ref="AE2484" r:id="rId2231"/>
    <hyperlink ref="AE2479" r:id="rId2232"/>
    <hyperlink ref="AE2437" r:id="rId2233"/>
    <hyperlink ref="AE2463" r:id="rId2234"/>
    <hyperlink ref="AE2464" r:id="rId2235"/>
    <hyperlink ref="AE2473" r:id="rId2236"/>
    <hyperlink ref="AE2470" r:id="rId2237"/>
    <hyperlink ref="AE2469" r:id="rId2238"/>
    <hyperlink ref="AE2465" r:id="rId2239"/>
    <hyperlink ref="AE2320" r:id="rId2240"/>
    <hyperlink ref="AE2337" r:id="rId2241"/>
    <hyperlink ref="AE2333" r:id="rId2242"/>
    <hyperlink ref="AE2324" r:id="rId2243"/>
    <hyperlink ref="AE2338" r:id="rId2244"/>
    <hyperlink ref="AE2312" r:id="rId2245"/>
    <hyperlink ref="AE2346" r:id="rId2246"/>
    <hyperlink ref="AE2157" r:id="rId2247"/>
    <hyperlink ref="AE2158" r:id="rId2248"/>
    <hyperlink ref="AE2176" r:id="rId2249"/>
    <hyperlink ref="AE2189" r:id="rId2250"/>
    <hyperlink ref="AE2195" r:id="rId2251"/>
    <hyperlink ref="AE2181" r:id="rId2252"/>
    <hyperlink ref="AE2193" r:id="rId2253"/>
    <hyperlink ref="AE2493" r:id="rId2254"/>
    <hyperlink ref="AE2285" r:id="rId2255"/>
    <hyperlink ref="AE2252" r:id="rId2256"/>
    <hyperlink ref="AE2269" r:id="rId2257"/>
    <hyperlink ref="AE2295" r:id="rId2258"/>
    <hyperlink ref="AE2253" r:id="rId2259"/>
    <hyperlink ref="AE2286" r:id="rId2260"/>
    <hyperlink ref="AE2258" r:id="rId2261"/>
    <hyperlink ref="AE2246" r:id="rId2262"/>
    <hyperlink ref="AE2279" r:id="rId2263"/>
    <hyperlink ref="AE2236" r:id="rId2264"/>
    <hyperlink ref="AE2243" r:id="rId2265"/>
    <hyperlink ref="AE2237" r:id="rId2266"/>
    <hyperlink ref="AE2287" r:id="rId2267"/>
    <hyperlink ref="AE2307" r:id="rId2268"/>
    <hyperlink ref="AE2274" r:id="rId2269"/>
    <hyperlink ref="AE2238" r:id="rId2270"/>
    <hyperlink ref="AE2145" r:id="rId2271"/>
    <hyperlink ref="AE2151" r:id="rId2272"/>
    <hyperlink ref="AE2597" r:id="rId2273"/>
    <hyperlink ref="AE2557" r:id="rId2274"/>
    <hyperlink ref="AE2587" r:id="rId2275"/>
    <hyperlink ref="AE2384" r:id="rId2276"/>
    <hyperlink ref="AE2386" r:id="rId2277"/>
    <hyperlink ref="AE2355" r:id="rId2278"/>
    <hyperlink ref="AE2518" r:id="rId2279"/>
    <hyperlink ref="AE2364" r:id="rId2280"/>
    <hyperlink ref="AE2414" r:id="rId2281"/>
    <hyperlink ref="AE2398" r:id="rId2282"/>
    <hyperlink ref="AE2546" r:id="rId2283"/>
    <hyperlink ref="AE2379" r:id="rId2284"/>
    <hyperlink ref="AE2514" r:id="rId2285"/>
    <hyperlink ref="AE2427" r:id="rId2286"/>
    <hyperlink ref="AE2540" r:id="rId2287"/>
    <hyperlink ref="AE2551" r:id="rId2288"/>
    <hyperlink ref="AE2541" r:id="rId2289"/>
    <hyperlink ref="AE2415" r:id="rId2290"/>
    <hyperlink ref="AE2358" r:id="rId2291"/>
    <hyperlink ref="AE2359" r:id="rId2292"/>
    <hyperlink ref="AE2380" r:id="rId2293"/>
    <hyperlink ref="AE2418" r:id="rId2294"/>
    <hyperlink ref="AE2396" r:id="rId2295"/>
    <hyperlink ref="AE2055" r:id="rId2296"/>
    <hyperlink ref="AE2085" r:id="rId2297"/>
    <hyperlink ref="AE2056" r:id="rId2298"/>
    <hyperlink ref="AE2132" r:id="rId2299"/>
    <hyperlink ref="AE2133" r:id="rId2300"/>
    <hyperlink ref="AE2119" r:id="rId2301"/>
    <hyperlink ref="AE2086" r:id="rId2302"/>
    <hyperlink ref="AE2087" r:id="rId2303"/>
    <hyperlink ref="AE2072" r:id="rId2304"/>
    <hyperlink ref="AE2088" r:id="rId2305"/>
    <hyperlink ref="AE2057" r:id="rId2306"/>
    <hyperlink ref="AE2058" r:id="rId2307"/>
    <hyperlink ref="AE2073" r:id="rId2308"/>
    <hyperlink ref="AE2074" r:id="rId2309"/>
    <hyperlink ref="AE2059" r:id="rId2310"/>
    <hyperlink ref="AE2218" r:id="rId2311"/>
    <hyperlink ref="AE2219" r:id="rId2312"/>
    <hyperlink ref="AE2601" r:id="rId2313"/>
    <hyperlink ref="AE2206" r:id="rId2314"/>
    <hyperlink ref="AE2203" r:id="rId2315"/>
    <hyperlink ref="AE2197" r:id="rId2316"/>
    <hyperlink ref="AE2451" r:id="rId2317"/>
    <hyperlink ref="AE2441" r:id="rId2318"/>
    <hyperlink ref="AE2440" r:id="rId2319"/>
    <hyperlink ref="AE2480" r:id="rId2320"/>
    <hyperlink ref="AE2436" r:id="rId2321"/>
    <hyperlink ref="AE2452" r:id="rId2322"/>
    <hyperlink ref="AE2458" r:id="rId2323"/>
    <hyperlink ref="AE2329" r:id="rId2324"/>
    <hyperlink ref="AE2141" r:id="rId2325"/>
    <hyperlink ref="AE2321" r:id="rId2326"/>
    <hyperlink ref="AE2334" r:id="rId2327"/>
    <hyperlink ref="AE2314" r:id="rId2328"/>
    <hyperlink ref="AE2159" r:id="rId2329"/>
    <hyperlink ref="AE2160" r:id="rId2330"/>
    <hyperlink ref="AE2161" r:id="rId2331"/>
    <hyperlink ref="AE2171" r:id="rId2332"/>
    <hyperlink ref="AE2172" r:id="rId2333"/>
    <hyperlink ref="AE2190" r:id="rId2334"/>
    <hyperlink ref="AE2175" r:id="rId2335"/>
    <hyperlink ref="AE2185" r:id="rId2336"/>
    <hyperlink ref="AE2487" r:id="rId2337"/>
    <hyperlink ref="AE2503" r:id="rId2338"/>
    <hyperlink ref="AE2494" r:id="rId2339"/>
    <hyperlink ref="AE2488" r:id="rId2340"/>
    <hyperlink ref="AE2264" r:id="rId2341"/>
    <hyperlink ref="AE2296" r:id="rId2342"/>
    <hyperlink ref="AE2297" r:id="rId2343"/>
    <hyperlink ref="AE2267" r:id="rId2344"/>
    <hyperlink ref="AE2260" r:id="rId2345"/>
    <hyperlink ref="AE2605" r:id="rId2346"/>
    <hyperlink ref="AE2558" r:id="rId2347"/>
    <hyperlink ref="AE2570" r:id="rId2348"/>
    <hyperlink ref="AE2573" r:id="rId2349"/>
    <hyperlink ref="AE2578" r:id="rId2350"/>
    <hyperlink ref="AE2589" r:id="rId2351"/>
    <hyperlink ref="AE2606" r:id="rId2352"/>
    <hyperlink ref="AE2590" r:id="rId2353"/>
    <hyperlink ref="AE2381" r:id="rId2354"/>
    <hyperlink ref="AE2390" r:id="rId2355"/>
    <hyperlink ref="AE2397" r:id="rId2356"/>
    <hyperlink ref="AE2387" r:id="rId2357"/>
    <hyperlink ref="AE2413" r:id="rId2358"/>
    <hyperlink ref="AE2526" r:id="rId2359"/>
    <hyperlink ref="AE2419" r:id="rId2360"/>
    <hyperlink ref="AE2360" r:id="rId2361"/>
    <hyperlink ref="AE2393" r:id="rId2362"/>
    <hyperlink ref="AE2399" r:id="rId2363"/>
    <hyperlink ref="AE2422" r:id="rId2364"/>
    <hyperlink ref="AE2542" r:id="rId2365"/>
    <hyperlink ref="AE2547" r:id="rId2366"/>
    <hyperlink ref="AE2511" r:id="rId2367"/>
    <hyperlink ref="AE2522" r:id="rId2368"/>
    <hyperlink ref="AE2389" r:id="rId2369"/>
    <hyperlink ref="AE2428" r:id="rId2370"/>
    <hyperlink ref="AE2370" r:id="rId2371"/>
    <hyperlink ref="AE2361" r:id="rId2372"/>
    <hyperlink ref="AE2129" r:id="rId2373"/>
    <hyperlink ref="AE2104" r:id="rId2374"/>
    <hyperlink ref="AE2075" r:id="rId2375"/>
    <hyperlink ref="AE2115" r:id="rId2376"/>
    <hyperlink ref="AE2089" r:id="rId2377"/>
    <hyperlink ref="AE2105" r:id="rId2378"/>
    <hyperlink ref="AE2130" r:id="rId2379"/>
    <hyperlink ref="AE2100" r:id="rId2380"/>
    <hyperlink ref="AE2060" r:id="rId2381"/>
    <hyperlink ref="AE2201" r:id="rId2382"/>
    <hyperlink ref="AE2365" r:id="rId2383"/>
    <hyperlink ref="AE2599" r:id="rId2384"/>
    <hyperlink ref="AE2602" r:id="rId2385"/>
    <hyperlink ref="AE2603" r:id="rId2386"/>
    <hyperlink ref="AE2207" r:id="rId2387"/>
    <hyperlink ref="AE2211" r:id="rId2388"/>
    <hyperlink ref="AE2482" r:id="rId2389"/>
    <hyperlink ref="AE2434" r:id="rId2390"/>
    <hyperlink ref="AE2453" r:id="rId2391"/>
    <hyperlink ref="AE2466" r:id="rId2392"/>
    <hyperlink ref="AE2471" r:id="rId2393"/>
    <hyperlink ref="AE2313" r:id="rId2394"/>
    <hyperlink ref="AE2309" r:id="rId2395"/>
    <hyperlink ref="AE2340" r:id="rId2396"/>
    <hyperlink ref="AE2310" r:id="rId2397"/>
    <hyperlink ref="AE2347" r:id="rId2398"/>
    <hyperlink ref="AE2335" r:id="rId2399"/>
    <hyperlink ref="AE2162" r:id="rId2400"/>
    <hyperlink ref="AE2177" r:id="rId2401"/>
    <hyperlink ref="AE2191" r:id="rId2402"/>
    <hyperlink ref="AE2182" r:id="rId2403"/>
    <hyperlink ref="AE2183" r:id="rId2404"/>
    <hyperlink ref="AE2163" r:id="rId2405"/>
    <hyperlink ref="AE2489" r:id="rId2406"/>
    <hyperlink ref="AE2509" r:id="rId2407"/>
    <hyperlink ref="AE2504" r:id="rId2408"/>
    <hyperlink ref="AE2510" r:id="rId2409"/>
    <hyperlink ref="AE2490" r:id="rId2410"/>
    <hyperlink ref="AE2491" r:id="rId2411"/>
    <hyperlink ref="AE2495" r:id="rId2412"/>
    <hyperlink ref="AE2254" r:id="rId2413"/>
    <hyperlink ref="AE2270" r:id="rId2414"/>
    <hyperlink ref="AE2265" r:id="rId2415"/>
    <hyperlink ref="AE2288" r:id="rId2416"/>
    <hyperlink ref="AE2298" r:id="rId2417"/>
    <hyperlink ref="AE2261" r:id="rId2418"/>
    <hyperlink ref="AE2299" r:id="rId2419"/>
    <hyperlink ref="AE2563" r:id="rId2420"/>
    <hyperlink ref="AE2401" r:id="rId2421"/>
    <hyperlink ref="AE2527" r:id="rId2422"/>
    <hyperlink ref="AE2394" r:id="rId2423"/>
    <hyperlink ref="AE2366" r:id="rId2424"/>
    <hyperlink ref="AE2519" r:id="rId2425"/>
    <hyperlink ref="AE2408" r:id="rId2426"/>
    <hyperlink ref="AE2409" r:id="rId2427"/>
    <hyperlink ref="AE2410" r:id="rId2428"/>
    <hyperlink ref="AE2543" r:id="rId2429"/>
    <hyperlink ref="AE2367" r:id="rId2430"/>
    <hyperlink ref="AE2544" r:id="rId2431"/>
    <hyperlink ref="AE2420" r:id="rId2432"/>
    <hyperlink ref="AE2429" r:id="rId2433"/>
    <hyperlink ref="AE2548" r:id="rId2434"/>
    <hyperlink ref="AE2534" r:id="rId2435"/>
    <hyperlink ref="AE2391" r:id="rId2436"/>
    <hyperlink ref="AE2368" r:id="rId2437"/>
    <hyperlink ref="AE2373" r:id="rId2438"/>
    <hyperlink ref="AE2421" r:id="rId2439"/>
    <hyperlink ref="AE2101" r:id="rId2440"/>
    <hyperlink ref="AE2116" r:id="rId2441"/>
    <hyperlink ref="AE2123" r:id="rId2442"/>
    <hyperlink ref="AE2061" r:id="rId2443"/>
    <hyperlink ref="AE2134" r:id="rId2444"/>
    <hyperlink ref="AE2062" r:id="rId2445"/>
    <hyperlink ref="AE2090" r:id="rId2446"/>
    <hyperlink ref="AE2063" r:id="rId2447"/>
    <hyperlink ref="AE2124" r:id="rId2448"/>
    <hyperlink ref="AE2048" r:id="rId2449"/>
    <hyperlink ref="AE2091" r:id="rId2450"/>
    <hyperlink ref="AE2228" r:id="rId2451"/>
    <hyperlink ref="AE2204" r:id="rId2452"/>
    <hyperlink ref="AE2220" r:id="rId2453"/>
    <hyperlink ref="AE2221" r:id="rId2454"/>
    <hyperlink ref="AE2447" r:id="rId2455"/>
    <hyperlink ref="AE2459" r:id="rId2456"/>
    <hyperlink ref="AE2467" r:id="rId2457"/>
    <hyperlink ref="AE2454" r:id="rId2458"/>
    <hyperlink ref="AE2474" r:id="rId2459"/>
    <hyperlink ref="AE2317" r:id="rId2460"/>
    <hyperlink ref="AE2315" r:id="rId2461"/>
    <hyperlink ref="AE2318" r:id="rId2462"/>
    <hyperlink ref="AE2308" r:id="rId2463"/>
    <hyperlink ref="AE2341" r:id="rId2464"/>
    <hyperlink ref="AE2164" r:id="rId2465"/>
    <hyperlink ref="AE2165" r:id="rId2466"/>
    <hyperlink ref="AE2196" r:id="rId2467"/>
    <hyperlink ref="AE2166" r:id="rId2468"/>
    <hyperlink ref="AE2167" r:id="rId2469"/>
    <hyperlink ref="AE2505" r:id="rId2470"/>
    <hyperlink ref="AE2496" r:id="rId2471"/>
    <hyperlink ref="AE2506" r:id="rId2472"/>
    <hyperlink ref="AE2499" r:id="rId2473"/>
    <hyperlink ref="AE2497" r:id="rId2474"/>
    <hyperlink ref="AE2500" r:id="rId2475"/>
    <hyperlink ref="AE2255" r:id="rId2476"/>
    <hyperlink ref="AE2259" r:id="rId2477"/>
    <hyperlink ref="AE2300" r:id="rId2478"/>
    <hyperlink ref="AE2262" r:id="rId2479"/>
    <hyperlink ref="AE2275" r:id="rId2480"/>
    <hyperlink ref="AE2301" r:id="rId2481"/>
    <hyperlink ref="AE2247" r:id="rId2482"/>
    <hyperlink ref="AE2302" r:id="rId2483"/>
    <hyperlink ref="AE2290" r:id="rId2484"/>
    <hyperlink ref="AE2266" r:id="rId2485"/>
    <hyperlink ref="AE2289" r:id="rId2486"/>
    <hyperlink ref="AE2245" r:id="rId2487"/>
    <hyperlink ref="AE2303" r:id="rId2488"/>
    <hyperlink ref="AE2146" r:id="rId2489"/>
    <hyperlink ref="AE2560" r:id="rId2490"/>
    <hyperlink ref="AE2591" r:id="rId2491"/>
    <hyperlink ref="AE2581" r:id="rId2492"/>
    <hyperlink ref="AE2430" r:id="rId2493"/>
    <hyperlink ref="AE2369" r:id="rId2494"/>
    <hyperlink ref="AE2371" r:id="rId2495"/>
    <hyperlink ref="AE2411" r:id="rId2496"/>
    <hyperlink ref="AE2392" r:id="rId2497"/>
    <hyperlink ref="AE2400" r:id="rId2498"/>
    <hyperlink ref="AE2412" r:id="rId2499"/>
    <hyperlink ref="AE2512" r:id="rId2500"/>
    <hyperlink ref="AE2404" r:id="rId2501"/>
    <hyperlink ref="AE2533" r:id="rId2502"/>
    <hyperlink ref="AE2433" r:id="rId2503"/>
    <hyperlink ref="AE2395" r:id="rId2504"/>
    <hyperlink ref="AE2356" r:id="rId2505"/>
    <hyperlink ref="AE2372" r:id="rId2506"/>
    <hyperlink ref="AE2106" r:id="rId2507"/>
    <hyperlink ref="AE2125" r:id="rId2508"/>
    <hyperlink ref="AE2120" r:id="rId2509"/>
    <hyperlink ref="AE2117" r:id="rId2510"/>
    <hyperlink ref="AE2092" r:id="rId2511"/>
    <hyperlink ref="AE2107" r:id="rId2512"/>
    <hyperlink ref="AE2351" r:id="rId2513"/>
    <hyperlink ref="AE2205" r:id="rId2514"/>
    <hyperlink ref="AE2198" r:id="rId2515"/>
    <hyperlink ref="AE2222" r:id="rId2516"/>
    <hyperlink ref="AE2223" r:id="rId2517"/>
    <hyperlink ref="AE2210" r:id="rId2518"/>
    <hyperlink ref="AE2598" r:id="rId2519"/>
    <hyperlink ref="AE2202" r:id="rId2520"/>
    <hyperlink ref="AE2445" r:id="rId2521"/>
    <hyperlink ref="AE2448" r:id="rId2522"/>
    <hyperlink ref="AE2442" r:id="rId2523"/>
    <hyperlink ref="AE2477" r:id="rId2524"/>
    <hyperlink ref="AE2481" r:id="rId2525"/>
    <hyperlink ref="AE2455" r:id="rId2526"/>
    <hyperlink ref="AE2456" r:id="rId2527"/>
    <hyperlink ref="AE2348" r:id="rId2528"/>
    <hyperlink ref="AE2142" r:id="rId2529"/>
    <hyperlink ref="AE2336" r:id="rId2530"/>
    <hyperlink ref="AE2349" r:id="rId2531"/>
    <hyperlink ref="AE2330" r:id="rId2532"/>
    <hyperlink ref="AE2192" r:id="rId2533"/>
    <hyperlink ref="AE2498" r:id="rId2534"/>
    <hyperlink ref="AE2291" r:id="rId2535"/>
    <hyperlink ref="AE2239" r:id="rId2536"/>
    <hyperlink ref="AE2241" r:id="rId2537"/>
    <hyperlink ref="AE2304" r:id="rId2538"/>
    <hyperlink ref="AE2273" r:id="rId2539"/>
    <hyperlink ref="AE2242" r:id="rId2540"/>
    <hyperlink ref="AE2147" r:id="rId2541"/>
    <hyperlink ref="AE2150" r:id="rId2542"/>
    <hyperlink ref="AE2571" r:id="rId2543"/>
    <hyperlink ref="AE2572" r:id="rId2544"/>
    <hyperlink ref="AE2564" r:id="rId2545"/>
    <hyperlink ref="AE2582" r:id="rId2546"/>
    <hyperlink ref="AE2588" r:id="rId2547"/>
    <hyperlink ref="AE2592" r:id="rId2548"/>
    <hyperlink ref="AE2579" r:id="rId2549"/>
    <hyperlink ref="AE2580" r:id="rId2550"/>
    <hyperlink ref="AE2559" r:id="rId2551"/>
    <hyperlink ref="AE2423" r:id="rId2552"/>
    <hyperlink ref="AE2424" r:id="rId2553"/>
    <hyperlink ref="AE2513" r:id="rId2554"/>
    <hyperlink ref="AE2382" r:id="rId2555"/>
    <hyperlink ref="AE2549" r:id="rId2556"/>
    <hyperlink ref="AE2523" r:id="rId2557"/>
    <hyperlink ref="AE2131" r:id="rId2558"/>
    <hyperlink ref="AE2064" r:id="rId2559"/>
    <hyperlink ref="AE2118" r:id="rId2560"/>
    <hyperlink ref="AE2076" r:id="rId2561"/>
    <hyperlink ref="AE2126" r:id="rId2562"/>
    <hyperlink ref="AE2112" r:id="rId2563"/>
    <hyperlink ref="AE2093" r:id="rId2564"/>
    <hyperlink ref="AE2094" r:id="rId2565"/>
    <hyperlink ref="AE2045" r:id="rId2566"/>
    <hyperlink ref="AE2077" r:id="rId2567"/>
    <hyperlink ref="AE2095" r:id="rId2568"/>
    <hyperlink ref="AE2078" r:id="rId2569"/>
    <hyperlink ref="AE2209" r:id="rId2570"/>
    <hyperlink ref="AE2224" r:id="rId2571"/>
    <hyperlink ref="AE2225" r:id="rId2572"/>
    <hyperlink ref="AE2226" r:id="rId2573"/>
    <hyperlink ref="AE2604" r:id="rId2574"/>
    <hyperlink ref="AE2444" r:id="rId2575"/>
    <hyperlink ref="AE2450" r:id="rId2576"/>
    <hyperlink ref="AE2446" r:id="rId2577"/>
    <hyperlink ref="AE2485" r:id="rId2578"/>
    <hyperlink ref="AE2435" r:id="rId2579"/>
    <hyperlink ref="AE2460" r:id="rId2580"/>
    <hyperlink ref="AE2461" r:id="rId2581"/>
    <hyperlink ref="AE2468" r:id="rId2582"/>
    <hyperlink ref="AE2475" r:id="rId2583"/>
    <hyperlink ref="AE2344" r:id="rId2584"/>
    <hyperlink ref="AE2350" r:id="rId2585"/>
    <hyperlink ref="AE2325" r:id="rId2586"/>
    <hyperlink ref="AE2143" r:id="rId2587"/>
    <hyperlink ref="AE2326" r:id="rId2588"/>
    <hyperlink ref="AE2144" r:id="rId2589"/>
    <hyperlink ref="AE2168" r:id="rId2590"/>
    <hyperlink ref="AE2169" r:id="rId2591"/>
    <hyperlink ref="AE2173" r:id="rId2592"/>
    <hyperlink ref="AE2174" r:id="rId2593"/>
    <hyperlink ref="AE2178" r:id="rId2594"/>
    <hyperlink ref="AE2188" r:id="rId2595"/>
    <hyperlink ref="AE2194" r:id="rId2596"/>
    <hyperlink ref="AE2184" r:id="rId2597"/>
    <hyperlink ref="AE2170" r:id="rId2598"/>
    <hyperlink ref="AE2508" r:id="rId2599"/>
    <hyperlink ref="AG582" r:id="rId2600"/>
    <hyperlink ref="AG554" r:id="rId2601"/>
    <hyperlink ref="AG156" r:id="rId2602"/>
    <hyperlink ref="AG61" r:id="rId2603"/>
    <hyperlink ref="AG317" r:id="rId2604"/>
    <hyperlink ref="AG229" r:id="rId2605"/>
    <hyperlink ref="AG230" r:id="rId2606"/>
    <hyperlink ref="AG157" r:id="rId2607"/>
    <hyperlink ref="AG505" r:id="rId2608"/>
    <hyperlink ref="AG487" r:id="rId2609"/>
    <hyperlink ref="AG318" r:id="rId2610"/>
    <hyperlink ref="AG171" r:id="rId2611"/>
    <hyperlink ref="AG319" r:id="rId2612"/>
    <hyperlink ref="AG231" r:id="rId2613"/>
    <hyperlink ref="AG62" r:id="rId2614"/>
    <hyperlink ref="AG131" r:id="rId2615"/>
    <hyperlink ref="AG232" r:id="rId2616"/>
    <hyperlink ref="AG320" r:id="rId2617"/>
    <hyperlink ref="AG233" r:id="rId2618"/>
    <hyperlink ref="AG191" r:id="rId2619"/>
    <hyperlink ref="AG321" r:id="rId2620"/>
    <hyperlink ref="AG224" r:id="rId2621"/>
    <hyperlink ref="AG515" r:id="rId2622"/>
    <hyperlink ref="AG510" r:id="rId2623"/>
    <hyperlink ref="AG514" r:id="rId2624"/>
    <hyperlink ref="AG63" r:id="rId2625"/>
    <hyperlink ref="AG292" r:id="rId2626"/>
    <hyperlink ref="AG234" r:id="rId2627"/>
    <hyperlink ref="AG397" r:id="rId2628"/>
    <hyperlink ref="AG64" r:id="rId2629"/>
    <hyperlink ref="AG158" r:id="rId2630"/>
    <hyperlink ref="AG495" r:id="rId2631"/>
    <hyperlink ref="AG624" r:id="rId2632"/>
    <hyperlink ref="AG9" r:id="rId2633"/>
    <hyperlink ref="AG15" r:id="rId2634"/>
    <hyperlink ref="AG54" r:id="rId2635"/>
    <hyperlink ref="AG55" r:id="rId2636"/>
    <hyperlink ref="AG42" r:id="rId2637"/>
    <hyperlink ref="AG536" r:id="rId2638"/>
    <hyperlink ref="AG555" r:id="rId2639"/>
    <hyperlink ref="AG537" r:id="rId2640"/>
    <hyperlink ref="AG556" r:id="rId2641"/>
    <hyperlink ref="AG483" r:id="rId2642"/>
    <hyperlink ref="AG477" r:id="rId2643"/>
    <hyperlink ref="AG322" r:id="rId2644"/>
    <hyperlink ref="AG136" r:id="rId2645"/>
    <hyperlink ref="AG417" r:id="rId2646"/>
    <hyperlink ref="AG323" r:id="rId2647"/>
    <hyperlink ref="AG65" r:id="rId2648"/>
    <hyperlink ref="AG172" r:id="rId2649"/>
    <hyperlink ref="AG173" r:id="rId2650"/>
    <hyperlink ref="AG66" r:id="rId2651"/>
    <hyperlink ref="AG324" r:id="rId2652"/>
    <hyperlink ref="AG192" r:id="rId2653"/>
    <hyperlink ref="AG422" r:id="rId2654"/>
    <hyperlink ref="AG427" r:id="rId2655"/>
    <hyperlink ref="AG17" r:id="rId2656"/>
    <hyperlink ref="AG428" r:id="rId2657"/>
    <hyperlink ref="AG436" r:id="rId2658"/>
    <hyperlink ref="AG18" r:id="rId2659"/>
    <hyperlink ref="AG429" r:id="rId2660"/>
    <hyperlink ref="AG426" r:id="rId2661"/>
    <hyperlink ref="AG451" r:id="rId2662"/>
    <hyperlink ref="AG452" r:id="rId2663"/>
    <hyperlink ref="AG448" r:id="rId2664"/>
    <hyperlink ref="AG441" r:id="rId2665"/>
    <hyperlink ref="AG325" r:id="rId2666"/>
    <hyperlink ref="AG132" r:id="rId2667"/>
    <hyperlink ref="AG235" r:id="rId2668"/>
    <hyperlink ref="AG193" r:id="rId2669"/>
    <hyperlink ref="AG67" r:id="rId2670"/>
    <hyperlink ref="AG326" r:id="rId2671"/>
    <hyperlink ref="AG327" r:id="rId2672"/>
    <hyperlink ref="AG328" r:id="rId2673"/>
    <hyperlink ref="AG68" r:id="rId2674"/>
    <hyperlink ref="AG236" r:id="rId2675"/>
    <hyperlink ref="AG329" r:id="rId2676"/>
    <hyperlink ref="AG237" r:id="rId2677"/>
    <hyperlink ref="AG616" r:id="rId2678"/>
    <hyperlink ref="AG590" r:id="rId2679"/>
    <hyperlink ref="AG583" r:id="rId2680"/>
    <hyperlink ref="AG538" r:id="rId2681"/>
    <hyperlink ref="AG539" r:id="rId2682"/>
    <hyperlink ref="AG520" r:id="rId2683"/>
    <hyperlink ref="AG540" r:id="rId2684"/>
    <hyperlink ref="AG541" r:id="rId2685"/>
    <hyperlink ref="AG35" r:id="rId2686"/>
    <hyperlink ref="AG238" r:id="rId2687"/>
    <hyperlink ref="AG330" r:id="rId2688"/>
    <hyperlink ref="AG194" r:id="rId2689"/>
    <hyperlink ref="AG239" r:id="rId2690"/>
    <hyperlink ref="AG69" r:id="rId2691"/>
    <hyperlink ref="AG126" r:id="rId2692"/>
    <hyperlink ref="AG70" r:id="rId2693"/>
    <hyperlink ref="AG331" r:id="rId2694"/>
    <hyperlink ref="AG332" r:id="rId2695"/>
    <hyperlink ref="AG509" r:id="rId2696"/>
    <hyperlink ref="AG195" r:id="rId2697"/>
    <hyperlink ref="AG333" r:id="rId2698"/>
    <hyperlink ref="AG116" r:id="rId2699"/>
    <hyperlink ref="AG71" r:id="rId2700"/>
    <hyperlink ref="AG334" r:id="rId2701"/>
    <hyperlink ref="AG293" r:id="rId2702"/>
    <hyperlink ref="AG335" r:id="rId2703"/>
    <hyperlink ref="AG174" r:id="rId2704"/>
    <hyperlink ref="AG72" r:id="rId2705"/>
    <hyperlink ref="AG240" r:id="rId2706"/>
    <hyperlink ref="AG73" r:id="rId2707"/>
    <hyperlink ref="AG336" r:id="rId2708"/>
    <hyperlink ref="AG241" r:id="rId2709"/>
    <hyperlink ref="AG242" r:id="rId2710"/>
    <hyperlink ref="AG121" r:id="rId2711"/>
    <hyperlink ref="AG337" r:id="rId2712"/>
    <hyperlink ref="AG243" r:id="rId2713"/>
    <hyperlink ref="AG338" r:id="rId2714"/>
    <hyperlink ref="AG339" r:id="rId2715"/>
    <hyperlink ref="AG244" r:id="rId2716"/>
    <hyperlink ref="AG340" r:id="rId2717"/>
    <hyperlink ref="AG496" r:id="rId2718"/>
    <hyperlink ref="AG630" r:id="rId2719"/>
    <hyperlink ref="AG649" r:id="rId2720"/>
    <hyperlink ref="AG638" r:id="rId2721"/>
    <hyperlink ref="AG10" r:id="rId2722"/>
    <hyperlink ref="AG56" r:id="rId2723"/>
    <hyperlink ref="AG57" r:id="rId2724"/>
    <hyperlink ref="AG47" r:id="rId2725"/>
    <hyperlink ref="AG603" r:id="rId2726"/>
    <hyperlink ref="AG542" r:id="rId2727"/>
    <hyperlink ref="AG74" r:id="rId2728"/>
    <hyperlink ref="AG468" r:id="rId2729"/>
    <hyperlink ref="AG469" r:id="rId2730"/>
    <hyperlink ref="AG219" r:id="rId2731"/>
    <hyperlink ref="AG341" r:id="rId2732"/>
    <hyperlink ref="AG245" r:id="rId2733"/>
    <hyperlink ref="AG246" r:id="rId2734"/>
    <hyperlink ref="AG247" r:id="rId2735"/>
    <hyperlink ref="AG342" r:id="rId2736"/>
    <hyperlink ref="AG248" r:id="rId2737"/>
    <hyperlink ref="AG19" r:id="rId2738"/>
    <hyperlink ref="AG435" r:id="rId2739"/>
    <hyperlink ref="AG442" r:id="rId2740"/>
    <hyperlink ref="AG475" r:id="rId2741"/>
    <hyperlink ref="AG159" r:id="rId2742"/>
    <hyperlink ref="AG175" r:id="rId2743"/>
    <hyperlink ref="AG75" r:id="rId2744"/>
    <hyperlink ref="AG398" r:id="rId2745"/>
    <hyperlink ref="AG627" r:id="rId2746"/>
    <hyperlink ref="AG614" r:id="rId2747"/>
    <hyperlink ref="AG617" r:id="rId2748"/>
    <hyperlink ref="AG604" r:id="rId2749"/>
    <hyperlink ref="AG589" r:id="rId2750"/>
    <hyperlink ref="AG578" r:id="rId2751"/>
    <hyperlink ref="AG528" r:id="rId2752"/>
    <hyperlink ref="AG36" r:id="rId2753"/>
    <hyperlink ref="AG34" r:id="rId2754"/>
    <hyperlink ref="AG76" r:id="rId2755"/>
    <hyperlink ref="AG343" r:id="rId2756"/>
    <hyperlink ref="AG344" r:id="rId2757"/>
    <hyperlink ref="AG345" r:id="rId2758"/>
    <hyperlink ref="AG399" r:id="rId2759"/>
    <hyperlink ref="AG498" r:id="rId2760"/>
    <hyperlink ref="AG137" r:id="rId2761"/>
    <hyperlink ref="AG225" r:id="rId2762"/>
    <hyperlink ref="AG146" r:id="rId2763"/>
    <hyperlink ref="AG294" r:id="rId2764"/>
    <hyperlink ref="AG77" r:id="rId2765"/>
    <hyperlink ref="AG160" r:id="rId2766"/>
    <hyperlink ref="AG412" r:id="rId2767"/>
    <hyperlink ref="AG138" r:id="rId2768"/>
    <hyperlink ref="AG249" r:id="rId2769"/>
    <hyperlink ref="AG176" r:id="rId2770"/>
    <hyperlink ref="AG78" r:id="rId2771"/>
    <hyperlink ref="AG139" r:id="rId2772"/>
    <hyperlink ref="AG250" r:id="rId2773"/>
    <hyperlink ref="AG117" r:id="rId2774"/>
    <hyperlink ref="AG196" r:id="rId2775"/>
    <hyperlink ref="AG127" r:id="rId2776"/>
    <hyperlink ref="AG400" r:id="rId2777"/>
    <hyperlink ref="AG133" r:id="rId2778"/>
    <hyperlink ref="AG493" r:id="rId2779"/>
    <hyperlink ref="AG497" r:id="rId2780"/>
    <hyperlink ref="AG657" r:id="rId2781"/>
    <hyperlink ref="AG418" r:id="rId2782"/>
    <hyperlink ref="AG655" r:id="rId2783"/>
    <hyperlink ref="AG654" r:id="rId2784"/>
    <hyperlink ref="AG631" r:id="rId2785"/>
    <hyperlink ref="AG632" r:id="rId2786"/>
    <hyperlink ref="AG639" r:id="rId2787"/>
    <hyperlink ref="AG650" r:id="rId2788"/>
    <hyperlink ref="AG633" r:id="rId2789"/>
    <hyperlink ref="AG640" r:id="rId2790"/>
    <hyperlink ref="AG8" r:id="rId2791"/>
    <hyperlink ref="AG59" r:id="rId2792"/>
    <hyperlink ref="AG49" r:id="rId2793"/>
    <hyperlink ref="AG543" r:id="rId2794"/>
    <hyperlink ref="AG529" r:id="rId2795"/>
    <hyperlink ref="AG346" r:id="rId2796"/>
    <hyperlink ref="AG251" r:id="rId2797"/>
    <hyperlink ref="AG347" r:id="rId2798"/>
    <hyperlink ref="AG197" r:id="rId2799"/>
    <hyperlink ref="AG118" r:id="rId2800"/>
    <hyperlink ref="AG252" r:id="rId2801"/>
    <hyperlink ref="AG348" r:id="rId2802"/>
    <hyperlink ref="AG295" r:id="rId2803"/>
    <hyperlink ref="AG79" r:id="rId2804"/>
    <hyperlink ref="AG161" r:id="rId2805"/>
    <hyperlink ref="AG307" r:id="rId2806"/>
    <hyperlink ref="AG177" r:id="rId2807"/>
    <hyperlink ref="AG253" r:id="rId2808"/>
    <hyperlink ref="AG349" r:id="rId2809"/>
    <hyperlink ref="AG80" r:id="rId2810"/>
    <hyperlink ref="AG430" r:id="rId2811"/>
    <hyperlink ref="AG20" r:id="rId2812"/>
    <hyperlink ref="AG28" r:id="rId2813"/>
    <hyperlink ref="AG437" r:id="rId2814"/>
    <hyperlink ref="AG21" r:id="rId2815"/>
    <hyperlink ref="AG453" r:id="rId2816"/>
    <hyperlink ref="AG443" r:id="rId2817"/>
    <hyperlink ref="AG449" r:id="rId2818"/>
    <hyperlink ref="AG463" r:id="rId2819"/>
    <hyperlink ref="AG461" r:id="rId2820"/>
    <hyperlink ref="AG460" r:id="rId2821"/>
    <hyperlink ref="AG464" r:id="rId2822"/>
    <hyperlink ref="AG454" r:id="rId2823"/>
    <hyperlink ref="AG350" r:id="rId2824"/>
    <hyperlink ref="AG407" r:id="rId2825"/>
    <hyperlink ref="AG198" r:id="rId2826"/>
    <hyperlink ref="AG351" r:id="rId2827"/>
    <hyperlink ref="AG352" r:id="rId2828"/>
    <hyperlink ref="AG254" r:id="rId2829"/>
    <hyperlink ref="AG199" r:id="rId2830"/>
    <hyperlink ref="AG296" r:id="rId2831"/>
    <hyperlink ref="AG297" r:id="rId2832"/>
    <hyperlink ref="AG255" r:id="rId2833"/>
    <hyperlink ref="AG220" r:id="rId2834"/>
    <hyperlink ref="AG353" r:id="rId2835"/>
    <hyperlink ref="AG256" r:id="rId2836"/>
    <hyperlink ref="AG354" r:id="rId2837"/>
    <hyperlink ref="AG81" r:id="rId2838"/>
    <hyperlink ref="AG605" r:id="rId2839"/>
    <hyperlink ref="AG620" r:id="rId2840"/>
    <hyperlink ref="AG45" r:id="rId2841"/>
    <hyperlink ref="AG581" r:id="rId2842"/>
    <hyperlink ref="AG584" r:id="rId2843"/>
    <hyperlink ref="AG594" r:id="rId2844"/>
    <hyperlink ref="AG557" r:id="rId2845"/>
    <hyperlink ref="AG574" r:id="rId2846"/>
    <hyperlink ref="AG558" r:id="rId2847"/>
    <hyperlink ref="AG532" r:id="rId2848"/>
    <hyperlink ref="AG521" r:id="rId2849"/>
    <hyperlink ref="AG544" r:id="rId2850"/>
    <hyperlink ref="AG119" r:id="rId2851"/>
    <hyperlink ref="AG37" r:id="rId2852"/>
    <hyperlink ref="AG40" r:id="rId2853"/>
    <hyperlink ref="AG413" r:id="rId2854"/>
    <hyperlink ref="AG178" r:id="rId2855"/>
    <hyperlink ref="AG257" r:id="rId2856"/>
    <hyperlink ref="AG355" r:id="rId2857"/>
    <hyperlink ref="AG200" r:id="rId2858"/>
    <hyperlink ref="AG179" r:id="rId2859"/>
    <hyperlink ref="AG356" r:id="rId2860"/>
    <hyperlink ref="AG82" r:id="rId2861"/>
    <hyperlink ref="AG401" r:id="rId2862"/>
    <hyperlink ref="AG83" r:id="rId2863"/>
    <hyperlink ref="AG258" r:id="rId2864"/>
    <hyperlink ref="AG134" r:id="rId2865"/>
    <hyperlink ref="AG488" r:id="rId2866"/>
    <hyperlink ref="AG490" r:id="rId2867"/>
    <hyperlink ref="AG408" r:id="rId2868"/>
    <hyperlink ref="AG308" r:id="rId2869"/>
    <hyperlink ref="AG259" r:id="rId2870"/>
    <hyperlink ref="AG84" r:id="rId2871"/>
    <hyperlink ref="AG180" r:id="rId2872"/>
    <hyperlink ref="AG298" r:id="rId2873"/>
    <hyperlink ref="AG402" r:id="rId2874"/>
    <hyperlink ref="AG511" r:id="rId2875"/>
    <hyperlink ref="AG519" r:id="rId2876"/>
    <hyperlink ref="AG512" r:id="rId2877"/>
    <hyperlink ref="AG226" r:id="rId2878"/>
    <hyperlink ref="AG357" r:id="rId2879"/>
    <hyperlink ref="AG299" r:id="rId2880"/>
    <hyperlink ref="AG151" r:id="rId2881"/>
    <hyperlink ref="AG181" r:id="rId2882"/>
    <hyperlink ref="AG507" r:id="rId2883"/>
    <hyperlink ref="AG641" r:id="rId2884"/>
    <hyperlink ref="AG642" r:id="rId2885"/>
    <hyperlink ref="AG651" r:id="rId2886"/>
    <hyperlink ref="AG13" r:id="rId2887"/>
    <hyperlink ref="AG58" r:id="rId2888"/>
    <hyperlink ref="AG50" r:id="rId2889"/>
    <hyperlink ref="AG522" r:id="rId2890"/>
    <hyperlink ref="AG559" r:id="rId2891"/>
    <hyperlink ref="AG545" r:id="rId2892"/>
    <hyperlink ref="AG523" r:id="rId2893"/>
    <hyperlink ref="AG546" r:id="rId2894"/>
    <hyperlink ref="AG484" r:id="rId2895"/>
    <hyperlink ref="AG140" r:id="rId2896"/>
    <hyperlink ref="AG358" r:id="rId2897"/>
    <hyperlink ref="AG470" r:id="rId2898"/>
    <hyperlink ref="AG85" r:id="rId2899"/>
    <hyperlink ref="AG86" r:id="rId2900"/>
    <hyperlink ref="AG359" r:id="rId2901"/>
    <hyperlink ref="AG300" r:id="rId2902"/>
    <hyperlink ref="AG403" r:id="rId2903"/>
    <hyperlink ref="AG201" r:id="rId2904"/>
    <hyperlink ref="AG360" r:id="rId2905"/>
    <hyperlink ref="AG301" r:id="rId2906"/>
    <hyperlink ref="AG22" r:id="rId2907"/>
    <hyperlink ref="AG23" r:id="rId2908"/>
    <hyperlink ref="AG24" r:id="rId2909"/>
    <hyperlink ref="AG423" r:id="rId2910"/>
    <hyperlink ref="AG432" r:id="rId2911"/>
    <hyperlink ref="AG467" r:id="rId2912"/>
    <hyperlink ref="AG478" r:id="rId2913"/>
    <hyperlink ref="AG485" r:id="rId2914"/>
    <hyperlink ref="AG361" r:id="rId2915"/>
    <hyperlink ref="AG162" r:id="rId2916"/>
    <hyperlink ref="AG362" r:id="rId2917"/>
    <hyperlink ref="AG260" r:id="rId2918"/>
    <hyperlink ref="AG122" r:id="rId2919"/>
    <hyperlink ref="AG309" r:id="rId2920"/>
    <hyperlink ref="AG141" r:id="rId2921"/>
    <hyperlink ref="AG419" r:id="rId2922"/>
    <hyperlink ref="AG202" r:id="rId2923"/>
    <hyperlink ref="AG302" r:id="rId2924"/>
    <hyperlink ref="AG606" r:id="rId2925"/>
    <hyperlink ref="AG585" r:id="rId2926"/>
    <hyperlink ref="AG591" r:id="rId2927"/>
    <hyperlink ref="AG579" r:id="rId2928"/>
    <hyperlink ref="AG580" r:id="rId2929"/>
    <hyperlink ref="AG560" r:id="rId2930"/>
    <hyperlink ref="AG87" r:id="rId2931"/>
    <hyperlink ref="AG182" r:id="rId2932"/>
    <hyperlink ref="AG203" r:id="rId2933"/>
    <hyperlink ref="AG142" r:id="rId2934"/>
    <hyperlink ref="AG363" r:id="rId2935"/>
    <hyperlink ref="AG204" r:id="rId2936"/>
    <hyperlink ref="AG303" r:id="rId2937"/>
    <hyperlink ref="AG304" r:id="rId2938"/>
    <hyperlink ref="AG261" r:id="rId2939"/>
    <hyperlink ref="AG262" r:id="rId2940"/>
    <hyperlink ref="AG364" r:id="rId2941"/>
    <hyperlink ref="AG128" r:id="rId2942"/>
    <hyperlink ref="AG152" r:id="rId2943"/>
    <hyperlink ref="AG365" r:id="rId2944"/>
    <hyperlink ref="AG404" r:id="rId2945"/>
    <hyperlink ref="AG88" r:id="rId2946"/>
    <hyperlink ref="AG366" r:id="rId2947"/>
    <hyperlink ref="AG205" r:id="rId2948"/>
    <hyperlink ref="AG367" r:id="rId2949"/>
    <hyperlink ref="AG368" r:id="rId2950"/>
    <hyperlink ref="AG518" r:id="rId2951"/>
    <hyperlink ref="AG517" r:id="rId2952"/>
    <hyperlink ref="AG513" r:id="rId2953"/>
    <hyperlink ref="AG263" r:id="rId2954"/>
    <hyperlink ref="AG409" r:id="rId2955"/>
    <hyperlink ref="AG206" r:id="rId2956"/>
    <hyperlink ref="AG264" r:id="rId2957"/>
    <hyperlink ref="AG207" r:id="rId2958"/>
    <hyperlink ref="AG208" r:id="rId2959"/>
    <hyperlink ref="AG369" r:id="rId2960"/>
    <hyperlink ref="AG265" r:id="rId2961"/>
    <hyperlink ref="AG209" r:id="rId2962"/>
    <hyperlink ref="AG506" r:id="rId2963"/>
    <hyperlink ref="AG499" r:id="rId2964"/>
    <hyperlink ref="AG491" r:id="rId2965"/>
    <hyperlink ref="AG508" r:id="rId2966"/>
    <hyperlink ref="AG629" r:id="rId2967"/>
    <hyperlink ref="AG643" r:id="rId2968"/>
    <hyperlink ref="AG644" r:id="rId2969"/>
    <hyperlink ref="AG43" r:id="rId2970"/>
    <hyperlink ref="AG601" r:id="rId2971"/>
    <hyperlink ref="AG561" r:id="rId2972"/>
    <hyperlink ref="AG547" r:id="rId2973"/>
    <hyperlink ref="AG562" r:id="rId2974"/>
    <hyperlink ref="AG479" r:id="rId2975"/>
    <hyperlink ref="AG163" r:id="rId2976"/>
    <hyperlink ref="AG471" r:id="rId2977"/>
    <hyperlink ref="AG472" r:id="rId2978"/>
    <hyperlink ref="AG129" r:id="rId2979"/>
    <hyperlink ref="AG210" r:id="rId2980"/>
    <hyperlink ref="AG310" r:id="rId2981"/>
    <hyperlink ref="AG147" r:id="rId2982"/>
    <hyperlink ref="AG410" r:id="rId2983"/>
    <hyperlink ref="AG183" r:id="rId2984"/>
    <hyperlink ref="AG89" r:id="rId2985"/>
    <hyperlink ref="AG266" r:id="rId2986"/>
    <hyperlink ref="AG370" r:id="rId2987"/>
    <hyperlink ref="AG29" r:id="rId2988"/>
    <hyperlink ref="AG439" r:id="rId2989"/>
    <hyperlink ref="AG30" r:id="rId2990"/>
    <hyperlink ref="AG25" r:id="rId2991"/>
    <hyperlink ref="AG438" r:id="rId2992"/>
    <hyperlink ref="AG459" r:id="rId2993"/>
    <hyperlink ref="AG628" r:id="rId2994"/>
    <hyperlink ref="AG444" r:id="rId2995"/>
    <hyperlink ref="AG462" r:id="rId2996"/>
    <hyperlink ref="AG465" r:id="rId2997"/>
    <hyperlink ref="AG466" r:id="rId2998"/>
    <hyperlink ref="AG267" r:id="rId2999"/>
    <hyperlink ref="AG148" r:id="rId3000"/>
    <hyperlink ref="AG371" r:id="rId3001"/>
    <hyperlink ref="AG268" r:id="rId3002"/>
    <hyperlink ref="AG184" r:id="rId3003"/>
    <hyperlink ref="AG90" r:id="rId3004"/>
    <hyperlink ref="AG372" r:id="rId3005"/>
    <hyperlink ref="AG269" r:id="rId3006"/>
    <hyperlink ref="AG373" r:id="rId3007"/>
    <hyperlink ref="AG374" r:id="rId3008"/>
    <hyperlink ref="AG622" r:id="rId3009"/>
    <hyperlink ref="AG612" r:id="rId3010"/>
    <hyperlink ref="AG608" r:id="rId3011"/>
    <hyperlink ref="AG595" r:id="rId3012"/>
    <hyperlink ref="AG524" r:id="rId3013"/>
    <hyperlink ref="AG525" r:id="rId3014"/>
    <hyperlink ref="AG530" r:id="rId3015"/>
    <hyperlink ref="AG572" r:id="rId3016"/>
    <hyperlink ref="AG33" r:id="rId3017"/>
    <hyperlink ref="AG221" r:id="rId3018"/>
    <hyperlink ref="AG375" r:id="rId3019"/>
    <hyperlink ref="AG376" r:id="rId3020"/>
    <hyperlink ref="AG270" r:id="rId3021"/>
    <hyperlink ref="AG411" r:id="rId3022"/>
    <hyperlink ref="AG311" r:id="rId3023"/>
    <hyperlink ref="AG271" r:id="rId3024"/>
    <hyperlink ref="AG272" r:id="rId3025"/>
    <hyperlink ref="AG91" r:id="rId3026"/>
    <hyperlink ref="AG377" r:id="rId3027"/>
    <hyperlink ref="AG149" r:id="rId3028"/>
    <hyperlink ref="AG211" r:id="rId3029"/>
    <hyperlink ref="AG273" r:id="rId3030"/>
    <hyperlink ref="AG212" r:id="rId3031"/>
    <hyperlink ref="AG274" r:id="rId3032"/>
    <hyperlink ref="AG164" r:id="rId3033"/>
    <hyperlink ref="AG222" r:id="rId3034"/>
    <hyperlink ref="AG275" r:id="rId3035"/>
    <hyperlink ref="AG92" r:id="rId3036"/>
    <hyperlink ref="AG185" r:id="rId3037"/>
    <hyperlink ref="AG378" r:id="rId3038"/>
    <hyperlink ref="AG312" r:id="rId3039"/>
    <hyperlink ref="AG420" r:id="rId3040"/>
    <hyperlink ref="AG379" r:id="rId3041"/>
    <hyperlink ref="AG186" r:id="rId3042"/>
    <hyperlink ref="AG276" r:id="rId3043"/>
    <hyperlink ref="AG500" r:id="rId3044"/>
    <hyperlink ref="AG492" r:id="rId3045"/>
    <hyperlink ref="AG501" r:id="rId3046"/>
    <hyperlink ref="AG634" r:id="rId3047"/>
    <hyperlink ref="AG635" r:id="rId3048"/>
    <hyperlink ref="AG645" r:id="rId3049"/>
    <hyperlink ref="AG11" r:id="rId3050"/>
    <hyperlink ref="AG14" r:id="rId3051"/>
    <hyperlink ref="AG12" r:id="rId3052"/>
    <hyperlink ref="AG39" r:id="rId3053"/>
    <hyperlink ref="AG602" r:id="rId3054"/>
    <hyperlink ref="AG600" r:id="rId3055"/>
    <hyperlink ref="AG563" r:id="rId3056"/>
    <hyperlink ref="AG534" r:id="rId3057"/>
    <hyperlink ref="AG573" r:id="rId3058"/>
    <hyperlink ref="AG533" r:id="rId3059"/>
    <hyperlink ref="AG277" r:id="rId3060"/>
    <hyperlink ref="AG473" r:id="rId3061"/>
    <hyperlink ref="AG414" r:id="rId3062"/>
    <hyperlink ref="AG165" r:id="rId3063"/>
    <hyperlink ref="AG93" r:id="rId3064"/>
    <hyperlink ref="AG278" r:id="rId3065"/>
    <hyperlink ref="AG227" r:id="rId3066"/>
    <hyperlink ref="AG123" r:id="rId3067"/>
    <hyperlink ref="AG135" r:id="rId3068"/>
    <hyperlink ref="AG405" r:id="rId3069"/>
    <hyperlink ref="AG279" r:id="rId3070"/>
    <hyperlink ref="AG31" r:id="rId3071"/>
    <hyperlink ref="AG433" r:id="rId3072"/>
    <hyperlink ref="AG456" r:id="rId3073"/>
    <hyperlink ref="AG445" r:id="rId3074"/>
    <hyperlink ref="AG450" r:id="rId3075"/>
    <hyperlink ref="AG486" r:id="rId3076"/>
    <hyperlink ref="AG94" r:id="rId3077"/>
    <hyperlink ref="AG228" r:id="rId3078"/>
    <hyperlink ref="AG95" r:id="rId3079"/>
    <hyperlink ref="AG313" r:id="rId3080"/>
    <hyperlink ref="AG380" r:id="rId3081"/>
    <hyperlink ref="AG130" r:id="rId3082"/>
    <hyperlink ref="AG166" r:id="rId3083"/>
    <hyperlink ref="AG96" r:id="rId3084"/>
    <hyperlink ref="AG153" r:id="rId3085"/>
    <hyperlink ref="AG615" r:id="rId3086"/>
    <hyperlink ref="AG623" r:id="rId3087"/>
    <hyperlink ref="AG592" r:id="rId3088"/>
    <hyperlink ref="AG587" r:id="rId3089"/>
    <hyperlink ref="AG596" r:id="rId3090"/>
    <hyperlink ref="AG593" r:id="rId3091"/>
    <hyperlink ref="AG564" r:id="rId3092"/>
    <hyperlink ref="AG548" r:id="rId3093"/>
    <hyperlink ref="AG549" r:id="rId3094"/>
    <hyperlink ref="AG565" r:id="rId3095"/>
    <hyperlink ref="AG576" r:id="rId3096"/>
    <hyperlink ref="AG566" r:id="rId3097"/>
    <hyperlink ref="AG567" r:id="rId3098"/>
    <hyperlink ref="AG41" r:id="rId3099"/>
    <hyperlink ref="AG280" r:id="rId3100"/>
    <hyperlink ref="AG314" r:id="rId3101"/>
    <hyperlink ref="AG143" r:id="rId3102"/>
    <hyperlink ref="AG167" r:id="rId3103"/>
    <hyperlink ref="AG381" r:id="rId3104"/>
    <hyperlink ref="AG124" r:id="rId3105"/>
    <hyperlink ref="AG421" r:id="rId3106"/>
    <hyperlink ref="AG213" r:id="rId3107"/>
    <hyperlink ref="AG154" r:id="rId3108"/>
    <hyperlink ref="AG489" r:id="rId3109"/>
    <hyperlink ref="AG586" r:id="rId3110"/>
    <hyperlink ref="AG125" r:id="rId3111"/>
    <hyperlink ref="AG281" r:id="rId3112"/>
    <hyperlink ref="AG282" r:id="rId3113"/>
    <hyperlink ref="AG187" r:id="rId3114"/>
    <hyperlink ref="AG97" r:id="rId3115"/>
    <hyperlink ref="AG98" r:id="rId3116"/>
    <hyperlink ref="AG99" r:id="rId3117"/>
    <hyperlink ref="AG283" r:id="rId3118"/>
    <hyperlink ref="AG214" r:id="rId3119"/>
    <hyperlink ref="AG284" r:id="rId3120"/>
    <hyperlink ref="AG502" r:id="rId3121"/>
    <hyperlink ref="AG503" r:id="rId3122"/>
    <hyperlink ref="AG656" r:id="rId3123"/>
    <hyperlink ref="AG652" r:id="rId3124"/>
    <hyperlink ref="AG598" r:id="rId3125"/>
    <hyperlink ref="AG526" r:id="rId3126"/>
    <hyperlink ref="AG577" r:id="rId3127"/>
    <hyperlink ref="AG568" r:id="rId3128"/>
    <hyperlink ref="AG569" r:id="rId3129"/>
    <hyperlink ref="AG570" r:id="rId3130"/>
    <hyperlink ref="AG481" r:id="rId3131"/>
    <hyperlink ref="AG476" r:id="rId3132"/>
    <hyperlink ref="AG382" r:id="rId3133"/>
    <hyperlink ref="AG100" r:id="rId3134"/>
    <hyperlink ref="AG168" r:id="rId3135"/>
    <hyperlink ref="AG285" r:id="rId3136"/>
    <hyperlink ref="AG383" r:id="rId3137"/>
    <hyperlink ref="AG384" r:id="rId3138"/>
    <hyperlink ref="AG385" r:id="rId3139"/>
    <hyperlink ref="AG215" r:id="rId3140"/>
    <hyperlink ref="AG424" r:id="rId3141"/>
    <hyperlink ref="AG431" r:id="rId3142"/>
    <hyperlink ref="AG425" r:id="rId3143"/>
    <hyperlink ref="AG26" r:id="rId3144"/>
    <hyperlink ref="AG440" r:id="rId3145"/>
    <hyperlink ref="AG457" r:id="rId3146"/>
    <hyperlink ref="AG446" r:id="rId3147"/>
    <hyperlink ref="AG144" r:id="rId3148"/>
    <hyperlink ref="AG286" r:id="rId3149"/>
    <hyperlink ref="AG216" r:id="rId3150"/>
    <hyperlink ref="AG101" r:id="rId3151"/>
    <hyperlink ref="AG188" r:id="rId3152"/>
    <hyperlink ref="AG287" r:id="rId3153"/>
    <hyperlink ref="AG288" r:id="rId3154"/>
    <hyperlink ref="AG289" r:id="rId3155"/>
    <hyperlink ref="AG415" r:id="rId3156"/>
    <hyperlink ref="AG406" r:id="rId3157"/>
    <hyperlink ref="AG611" r:id="rId3158"/>
    <hyperlink ref="AG618" r:id="rId3159"/>
    <hyperlink ref="AG621" r:id="rId3160"/>
    <hyperlink ref="AG588" r:id="rId3161"/>
    <hyperlink ref="AG597" r:id="rId3162"/>
    <hyperlink ref="AG550" r:id="rId3163"/>
    <hyperlink ref="AG535" r:id="rId3164"/>
    <hyperlink ref="AG571" r:id="rId3165"/>
    <hyperlink ref="AG551" r:id="rId3166"/>
    <hyperlink ref="AG38" r:id="rId3167"/>
    <hyperlink ref="AG102" r:id="rId3168"/>
    <hyperlink ref="AG386" r:id="rId3169"/>
    <hyperlink ref="AG290" r:id="rId3170"/>
    <hyperlink ref="AG387" r:id="rId3171"/>
    <hyperlink ref="AG103" r:id="rId3172"/>
    <hyperlink ref="AG217" r:id="rId3173"/>
    <hyperlink ref="AG120" r:id="rId3174"/>
    <hyperlink ref="AG189" r:id="rId3175"/>
    <hyperlink ref="AG305" r:id="rId3176"/>
    <hyperlink ref="AG104" r:id="rId3177"/>
    <hyperlink ref="AG105" r:id="rId3178"/>
    <hyperlink ref="AG106" r:id="rId3179"/>
    <hyperlink ref="AG315" r:id="rId3180"/>
    <hyperlink ref="AG169" r:id="rId3181"/>
    <hyperlink ref="AG389" r:id="rId3182"/>
    <hyperlink ref="AG390" r:id="rId3183"/>
    <hyperlink ref="AG16" r:id="rId3184"/>
    <hyperlink ref="AG516" r:id="rId3185"/>
    <hyperlink ref="AG391" r:id="rId3186"/>
    <hyperlink ref="AG306" r:id="rId3187"/>
    <hyperlink ref="AG107" r:id="rId3188"/>
    <hyperlink ref="AG108" r:id="rId3189"/>
    <hyperlink ref="AG392" r:id="rId3190"/>
    <hyperlink ref="AG316" r:id="rId3191"/>
    <hyperlink ref="AG494" r:id="rId3192"/>
    <hyperlink ref="AG504" r:id="rId3193"/>
    <hyperlink ref="AG625" r:id="rId3194"/>
    <hyperlink ref="AG626" r:id="rId3195"/>
    <hyperlink ref="AG646" r:id="rId3196"/>
    <hyperlink ref="AG647" r:id="rId3197"/>
    <hyperlink ref="AG648" r:id="rId3198"/>
    <hyperlink ref="AG637" r:id="rId3199"/>
    <hyperlink ref="AG653" r:id="rId3200"/>
    <hyperlink ref="AG388" r:id="rId3201"/>
    <hyperlink ref="AG636" r:id="rId3202"/>
    <hyperlink ref="AG48" r:id="rId3203"/>
    <hyperlink ref="AG52" r:id="rId3204"/>
    <hyperlink ref="AG53" r:id="rId3205"/>
    <hyperlink ref="AG44" r:id="rId3206"/>
    <hyperlink ref="AG46" r:id="rId3207"/>
    <hyperlink ref="AG51" r:id="rId3208"/>
    <hyperlink ref="AG60" r:id="rId3209"/>
    <hyperlink ref="AG599" r:id="rId3210"/>
    <hyperlink ref="AG552" r:id="rId3211"/>
    <hyperlink ref="AG575" r:id="rId3212"/>
    <hyperlink ref="AG553" r:id="rId3213"/>
    <hyperlink ref="AG527" r:id="rId3214"/>
    <hyperlink ref="AG531" r:id="rId3215"/>
    <hyperlink ref="AG393" r:id="rId3216"/>
    <hyperlink ref="AG416" r:id="rId3217"/>
    <hyperlink ref="AG109" r:id="rId3218"/>
    <hyperlink ref="AG474" r:id="rId3219"/>
    <hyperlink ref="AG145" r:id="rId3220"/>
    <hyperlink ref="AG394" r:id="rId3221"/>
    <hyperlink ref="AG110" r:id="rId3222"/>
    <hyperlink ref="AG111" r:id="rId3223"/>
    <hyperlink ref="AG395" r:id="rId3224"/>
    <hyperlink ref="AG112" r:id="rId3225"/>
    <hyperlink ref="AG291" r:id="rId3226"/>
    <hyperlink ref="AG155" r:id="rId3227"/>
    <hyperlink ref="AG27" r:id="rId3228"/>
    <hyperlink ref="AG32" r:id="rId3229"/>
    <hyperlink ref="AG434" r:id="rId3230"/>
    <hyperlink ref="AG447" r:id="rId3231"/>
    <hyperlink ref="AG455" r:id="rId3232"/>
    <hyperlink ref="AG458" r:id="rId3233"/>
    <hyperlink ref="AG482" r:id="rId3234"/>
    <hyperlink ref="AG480" r:id="rId3235"/>
    <hyperlink ref="AG223" r:id="rId3236"/>
    <hyperlink ref="AG170" r:id="rId3237"/>
    <hyperlink ref="AG113" r:id="rId3238"/>
    <hyperlink ref="AG218" r:id="rId3239"/>
    <hyperlink ref="AG396" r:id="rId3240"/>
    <hyperlink ref="AG190" r:id="rId3241"/>
    <hyperlink ref="AG114" r:id="rId3242"/>
    <hyperlink ref="AG150" r:id="rId3243"/>
    <hyperlink ref="AG115" r:id="rId3244"/>
    <hyperlink ref="AG609" r:id="rId3245"/>
    <hyperlink ref="AG607" r:id="rId3246"/>
    <hyperlink ref="AG613" r:id="rId3247"/>
    <hyperlink ref="AG619" r:id="rId3248"/>
    <hyperlink ref="AG610" r:id="rId3249"/>
    <hyperlink ref="AG1281" r:id="rId3250"/>
    <hyperlink ref="AG1310" r:id="rId3251"/>
    <hyperlink ref="AG1276" r:id="rId3252"/>
    <hyperlink ref="AG1282" r:id="rId3253"/>
    <hyperlink ref="AG1278" r:id="rId3254"/>
    <hyperlink ref="AG1295" r:id="rId3255"/>
    <hyperlink ref="AG1104" r:id="rId3256"/>
    <hyperlink ref="AG1170" r:id="rId3257"/>
    <hyperlink ref="AG1139" r:id="rId3258"/>
    <hyperlink ref="AG1151" r:id="rId3259"/>
    <hyperlink ref="AG1152" r:id="rId3260"/>
    <hyperlink ref="AG1122" r:id="rId3261"/>
    <hyperlink ref="AG1145" r:id="rId3262"/>
    <hyperlink ref="AG1112" r:id="rId3263"/>
    <hyperlink ref="AG1413" r:id="rId3264"/>
    <hyperlink ref="AG1389" r:id="rId3265"/>
    <hyperlink ref="AG1404" r:id="rId3266"/>
    <hyperlink ref="AG1426" r:id="rId3267"/>
    <hyperlink ref="AG1377" r:id="rId3268"/>
    <hyperlink ref="AG1390" r:id="rId3269"/>
    <hyperlink ref="AG1391" r:id="rId3270"/>
    <hyperlink ref="AG1392" r:id="rId3271"/>
    <hyperlink ref="AG1405" r:id="rId3272"/>
    <hyperlink ref="AG1393" r:id="rId3273"/>
    <hyperlink ref="AG1331" r:id="rId3274"/>
    <hyperlink ref="AG754" r:id="rId3275"/>
    <hyperlink ref="AG1101" r:id="rId3276"/>
    <hyperlink ref="AG753" r:id="rId3277"/>
    <hyperlink ref="AG1047" r:id="rId3278"/>
    <hyperlink ref="AG881" r:id="rId3279"/>
    <hyperlink ref="AG859" r:id="rId3280"/>
    <hyperlink ref="AG1037" r:id="rId3281"/>
    <hyperlink ref="AG942" r:id="rId3282"/>
    <hyperlink ref="AG977" r:id="rId3283"/>
    <hyperlink ref="AG811" r:id="rId3284"/>
    <hyperlink ref="AG1039" r:id="rId3285"/>
    <hyperlink ref="AG978" r:id="rId3286"/>
    <hyperlink ref="AG955" r:id="rId3287"/>
    <hyperlink ref="AG1226" r:id="rId3288"/>
    <hyperlink ref="AG1256" r:id="rId3289"/>
    <hyperlink ref="AG1257" r:id="rId3290"/>
    <hyperlink ref="AG1267" r:id="rId3291"/>
    <hyperlink ref="AG1207" r:id="rId3292"/>
    <hyperlink ref="AG959" r:id="rId3293"/>
    <hyperlink ref="AG812" r:id="rId3294"/>
    <hyperlink ref="AG1048" r:id="rId3295"/>
    <hyperlink ref="AG861" r:id="rId3296"/>
    <hyperlink ref="AG813" r:id="rId3297"/>
    <hyperlink ref="AG882" r:id="rId3298"/>
    <hyperlink ref="AG865" r:id="rId3299"/>
    <hyperlink ref="AG897" r:id="rId3300"/>
    <hyperlink ref="AG664" r:id="rId3301"/>
    <hyperlink ref="AG731" r:id="rId3302"/>
    <hyperlink ref="AG698" r:id="rId3303"/>
    <hyperlink ref="AG688" r:id="rId3304"/>
    <hyperlink ref="AG712" r:id="rId3305"/>
    <hyperlink ref="AG700" r:id="rId3306"/>
    <hyperlink ref="AG701" r:id="rId3307"/>
    <hyperlink ref="AG883" r:id="rId3308"/>
    <hyperlink ref="AG898" r:id="rId3309"/>
    <hyperlink ref="AG814" r:id="rId3310"/>
    <hyperlink ref="AG866" r:id="rId3311"/>
    <hyperlink ref="AG1063" r:id="rId3312"/>
    <hyperlink ref="AG979" r:id="rId3313"/>
    <hyperlink ref="AG793" r:id="rId3314"/>
    <hyperlink ref="AG794" r:id="rId3315"/>
    <hyperlink ref="AG784" r:id="rId3316"/>
    <hyperlink ref="AG756" r:id="rId3317"/>
    <hyperlink ref="AG757" r:id="rId3318"/>
    <hyperlink ref="AG758" r:id="rId3319"/>
    <hyperlink ref="AG759" r:id="rId3320"/>
    <hyperlink ref="AG919" r:id="rId3321"/>
    <hyperlink ref="AG1064" r:id="rId3322"/>
    <hyperlink ref="AG938" r:id="rId3323"/>
    <hyperlink ref="AG960" r:id="rId3324"/>
    <hyperlink ref="AG1065" r:id="rId3325"/>
    <hyperlink ref="AG980" r:id="rId3326"/>
    <hyperlink ref="AG815" r:id="rId3327"/>
    <hyperlink ref="AG1338" r:id="rId3328"/>
    <hyperlink ref="AG1346" r:id="rId3329"/>
    <hyperlink ref="AG1353" r:id="rId3330"/>
    <hyperlink ref="AG1365" r:id="rId3331"/>
    <hyperlink ref="AG1339" r:id="rId3332"/>
    <hyperlink ref="AG1370" r:id="rId3333"/>
    <hyperlink ref="AG1350" r:id="rId3334"/>
    <hyperlink ref="AG1340" r:id="rId3335"/>
    <hyperlink ref="AG1361" r:id="rId3336"/>
    <hyperlink ref="AG1287" r:id="rId3337"/>
    <hyperlink ref="AG1296" r:id="rId3338"/>
    <hyperlink ref="AG1279" r:id="rId3339"/>
    <hyperlink ref="AG1292" r:id="rId3340"/>
    <hyperlink ref="AG1311" r:id="rId3341"/>
    <hyperlink ref="AG1293" r:id="rId3342"/>
    <hyperlink ref="AG1123" r:id="rId3343"/>
    <hyperlink ref="AG1124" r:id="rId3344"/>
    <hyperlink ref="AG1146" r:id="rId3345"/>
    <hyperlink ref="AG1131" r:id="rId3346"/>
    <hyperlink ref="AG1168" r:id="rId3347"/>
    <hyperlink ref="AG1175" r:id="rId3348"/>
    <hyperlink ref="AG1150" r:id="rId3349"/>
    <hyperlink ref="AG1153" r:id="rId3350"/>
    <hyperlink ref="AG1133" r:id="rId3351"/>
    <hyperlink ref="AG1113" r:id="rId3352"/>
    <hyperlink ref="AG1406" r:id="rId3353"/>
    <hyperlink ref="AG1414" r:id="rId3354"/>
    <hyperlink ref="AG1394" r:id="rId3355"/>
    <hyperlink ref="AG1395" r:id="rId3356"/>
    <hyperlink ref="AG1415" r:id="rId3357"/>
    <hyperlink ref="AG1384" r:id="rId3358"/>
    <hyperlink ref="AG1385" r:id="rId3359"/>
    <hyperlink ref="AG1396" r:id="rId3360"/>
    <hyperlink ref="AG1407" r:id="rId3361"/>
    <hyperlink ref="AG1328" r:id="rId3362"/>
    <hyperlink ref="AG1329" r:id="rId3363"/>
    <hyperlink ref="AG1324" r:id="rId3364"/>
    <hyperlink ref="AG669" r:id="rId3365"/>
    <hyperlink ref="AG1094" r:id="rId3366"/>
    <hyperlink ref="AG1085" r:id="rId3367"/>
    <hyperlink ref="AG1086" r:id="rId3368"/>
    <hyperlink ref="AG670" r:id="rId3369"/>
    <hyperlink ref="AG671" r:id="rId3370"/>
    <hyperlink ref="AG1095" r:id="rId3371"/>
    <hyperlink ref="AG795" r:id="rId3372"/>
    <hyperlink ref="AG747" r:id="rId3373"/>
    <hyperlink ref="AG749" r:id="rId3374"/>
    <hyperlink ref="AG884" r:id="rId3375"/>
    <hyperlink ref="AG816" r:id="rId3376"/>
    <hyperlink ref="AG1075" r:id="rId3377"/>
    <hyperlink ref="AG981" r:id="rId3378"/>
    <hyperlink ref="AG1076" r:id="rId3379"/>
    <hyperlink ref="AG982" r:id="rId3380"/>
    <hyperlink ref="AG1051" r:id="rId3381"/>
    <hyperlink ref="AG877" r:id="rId3382"/>
    <hyperlink ref="AG1052" r:id="rId3383"/>
    <hyperlink ref="AG939" r:id="rId3384"/>
    <hyperlink ref="AG1254" r:id="rId3385"/>
    <hyperlink ref="AG1239" r:id="rId3386"/>
    <hyperlink ref="AG1223" r:id="rId3387"/>
    <hyperlink ref="AG1258" r:id="rId3388"/>
    <hyperlink ref="AG1271" r:id="rId3389"/>
    <hyperlink ref="AG1259" r:id="rId3390"/>
    <hyperlink ref="AG1255" r:id="rId3391"/>
    <hyperlink ref="AG1229" r:id="rId3392"/>
    <hyperlink ref="AG1196" r:id="rId3393"/>
    <hyperlink ref="AG1205" r:id="rId3394"/>
    <hyperlink ref="AG1204" r:id="rId3395"/>
    <hyperlink ref="AG817" r:id="rId3396"/>
    <hyperlink ref="AG983" r:id="rId3397"/>
    <hyperlink ref="AG818" r:id="rId3398"/>
    <hyperlink ref="AG961" r:id="rId3399"/>
    <hyperlink ref="AG984" r:id="rId3400"/>
    <hyperlink ref="AG943" r:id="rId3401"/>
    <hyperlink ref="AG658" r:id="rId3402"/>
    <hyperlink ref="AG716" r:id="rId3403"/>
    <hyperlink ref="AG734" r:id="rId3404"/>
    <hyperlink ref="AG691" r:id="rId3405"/>
    <hyperlink ref="AG702" r:id="rId3406"/>
    <hyperlink ref="AG739" r:id="rId3407"/>
    <hyperlink ref="AG713" r:id="rId3408"/>
    <hyperlink ref="AG1220" r:id="rId3409"/>
    <hyperlink ref="AG1213" r:id="rId3410"/>
    <hyperlink ref="AG1217" r:id="rId3411"/>
    <hyperlink ref="AG985" r:id="rId3412"/>
    <hyperlink ref="AG905" r:id="rId3413"/>
    <hyperlink ref="AG962" r:id="rId3414"/>
    <hyperlink ref="AG1043" r:id="rId3415"/>
    <hyperlink ref="AG1077" r:id="rId3416"/>
    <hyperlink ref="AG986" r:id="rId3417"/>
    <hyperlink ref="AG899" r:id="rId3418"/>
    <hyperlink ref="AG819" r:id="rId3419"/>
    <hyperlink ref="AG820" r:id="rId3420"/>
    <hyperlink ref="AG867" r:id="rId3421"/>
    <hyperlink ref="AG796" r:id="rId3422"/>
    <hyperlink ref="AG797" r:id="rId3423"/>
    <hyperlink ref="AG792" r:id="rId3424"/>
    <hyperlink ref="AG798" r:id="rId3425"/>
    <hyperlink ref="AG760" r:id="rId3426"/>
    <hyperlink ref="AG767" r:id="rId3427"/>
    <hyperlink ref="AG764" r:id="rId3428"/>
    <hyperlink ref="AG771" r:id="rId3429"/>
    <hyperlink ref="AG768" r:id="rId3430"/>
    <hyperlink ref="AG772" r:id="rId3431"/>
    <hyperlink ref="AG1186" r:id="rId3432"/>
    <hyperlink ref="AG860" r:id="rId3433"/>
    <hyperlink ref="AG1053" r:id="rId3434"/>
    <hyperlink ref="AG1078" r:id="rId3435"/>
    <hyperlink ref="AG1066" r:id="rId3436"/>
    <hyperlink ref="AG973" r:id="rId3437"/>
    <hyperlink ref="AG868" r:id="rId3438"/>
    <hyperlink ref="AG956" r:id="rId3439"/>
    <hyperlink ref="AG1347" r:id="rId3440"/>
    <hyperlink ref="AG1332" r:id="rId3441"/>
    <hyperlink ref="AG1333" r:id="rId3442"/>
    <hyperlink ref="AG1355" r:id="rId3443"/>
    <hyperlink ref="AG1288" r:id="rId3444"/>
    <hyperlink ref="AG1297" r:id="rId3445"/>
    <hyperlink ref="AG1283" r:id="rId3446"/>
    <hyperlink ref="AG1306" r:id="rId3447"/>
    <hyperlink ref="AG1298" r:id="rId3448"/>
    <hyperlink ref="AG1179" r:id="rId3449"/>
    <hyperlink ref="AG1163" r:id="rId3450"/>
    <hyperlink ref="AG1164" r:id="rId3451"/>
    <hyperlink ref="AG1182" r:id="rId3452"/>
    <hyperlink ref="AG1154" r:id="rId3453"/>
    <hyperlink ref="AG1114" r:id="rId3454"/>
    <hyperlink ref="AG1140" r:id="rId3455"/>
    <hyperlink ref="AG1105" r:id="rId3456"/>
    <hyperlink ref="AG1148" r:id="rId3457"/>
    <hyperlink ref="AG1165" r:id="rId3458"/>
    <hyperlink ref="AG1125" r:id="rId3459"/>
    <hyperlink ref="AG1425" r:id="rId3460"/>
    <hyperlink ref="AG1378" r:id="rId3461"/>
    <hyperlink ref="AG1397" r:id="rId3462"/>
    <hyperlink ref="AG1408" r:id="rId3463"/>
    <hyperlink ref="AG1398" r:id="rId3464"/>
    <hyperlink ref="AG1399" r:id="rId3465"/>
    <hyperlink ref="AG1400" r:id="rId3466"/>
    <hyperlink ref="AG1422" r:id="rId3467"/>
    <hyperlink ref="AG1330" r:id="rId3468"/>
    <hyperlink ref="AG1326" r:id="rId3469"/>
    <hyperlink ref="AG1374" r:id="rId3470"/>
    <hyperlink ref="AG1102" r:id="rId3471"/>
    <hyperlink ref="AG672" r:id="rId3472"/>
    <hyperlink ref="AG746" r:id="rId3473"/>
    <hyperlink ref="AG750" r:id="rId3474"/>
    <hyperlink ref="AG963" r:id="rId3475"/>
    <hyperlink ref="AG944" r:id="rId3476"/>
    <hyperlink ref="AG821" r:id="rId3477"/>
    <hyperlink ref="AG822" r:id="rId3478"/>
    <hyperlink ref="AG920" r:id="rId3479"/>
    <hyperlink ref="AG823" r:id="rId3480"/>
    <hyperlink ref="AG869" r:id="rId3481"/>
    <hyperlink ref="AG824" r:id="rId3482"/>
    <hyperlink ref="AG1238" r:id="rId3483"/>
    <hyperlink ref="AG1240" r:id="rId3484"/>
    <hyperlink ref="AG1260" r:id="rId3485"/>
    <hyperlink ref="AG1237" r:id="rId3486"/>
    <hyperlink ref="AG1241" r:id="rId3487"/>
    <hyperlink ref="AG1242" r:id="rId3488"/>
    <hyperlink ref="AG1232" r:id="rId3489"/>
    <hyperlink ref="AG1209" r:id="rId3490"/>
    <hyperlink ref="AG1200" r:id="rId3491"/>
    <hyperlink ref="AG925" r:id="rId3492"/>
    <hyperlink ref="AG987" r:id="rId3493"/>
    <hyperlink ref="AG1029" r:id="rId3494"/>
    <hyperlink ref="AG1067" r:id="rId3495"/>
    <hyperlink ref="AG988" r:id="rId3496"/>
    <hyperlink ref="AG825" r:id="rId3497"/>
    <hyperlink ref="AG826" r:id="rId3498"/>
    <hyperlink ref="AG1313" r:id="rId3499"/>
    <hyperlink ref="AG724" r:id="rId3500"/>
    <hyperlink ref="AG736" r:id="rId3501"/>
    <hyperlink ref="AG692" r:id="rId3502"/>
    <hyperlink ref="AG725" r:id="rId3503"/>
    <hyperlink ref="AG659" r:id="rId3504"/>
    <hyperlink ref="AG703" r:id="rId3505"/>
    <hyperlink ref="AG732" r:id="rId3506"/>
    <hyperlink ref="AG704" r:id="rId3507"/>
    <hyperlink ref="AG1210" r:id="rId3508"/>
    <hyperlink ref="AG1221" r:id="rId3509"/>
    <hyperlink ref="AG827" r:id="rId3510"/>
    <hyperlink ref="AG1030" r:id="rId3511"/>
    <hyperlink ref="AG989" r:id="rId3512"/>
    <hyperlink ref="AG990" r:id="rId3513"/>
    <hyperlink ref="AG828" r:id="rId3514"/>
    <hyperlink ref="AG974" r:id="rId3515"/>
    <hyperlink ref="AG909" r:id="rId3516"/>
    <hyperlink ref="AG945" r:id="rId3517"/>
    <hyperlink ref="AG829" r:id="rId3518"/>
    <hyperlink ref="AG934" r:id="rId3519"/>
    <hyperlink ref="AG1193" r:id="rId3520"/>
    <hyperlink ref="AG799" r:id="rId3521"/>
    <hyperlink ref="AG773" r:id="rId3522"/>
    <hyperlink ref="AG668" r:id="rId3523"/>
    <hyperlink ref="AG878" r:id="rId3524"/>
    <hyperlink ref="AG964" r:id="rId3525"/>
    <hyperlink ref="AG1040" r:id="rId3526"/>
    <hyperlink ref="AG830" r:id="rId3527"/>
    <hyperlink ref="AG991" r:id="rId3528"/>
    <hyperlink ref="AG935" r:id="rId3529"/>
    <hyperlink ref="AG993" r:id="rId3530"/>
    <hyperlink ref="AG930" r:id="rId3531"/>
    <hyperlink ref="AG1334" r:id="rId3532"/>
    <hyperlink ref="AG1335" r:id="rId3533"/>
    <hyperlink ref="AG1366" r:id="rId3534"/>
    <hyperlink ref="AG1372" r:id="rId3535"/>
    <hyperlink ref="AG1299" r:id="rId3536"/>
    <hyperlink ref="AG1300" r:id="rId3537"/>
    <hyperlink ref="AG1284" r:id="rId3538"/>
    <hyperlink ref="AG1301" r:id="rId3539"/>
    <hyperlink ref="AG1285" r:id="rId3540"/>
    <hyperlink ref="AG1134" r:id="rId3541"/>
    <hyperlink ref="AG1115" r:id="rId3542"/>
    <hyperlink ref="AG1135" r:id="rId3543"/>
    <hyperlink ref="AG1159" r:id="rId3544"/>
    <hyperlink ref="AG1116" r:id="rId3545"/>
    <hyperlink ref="AG1161" r:id="rId3546"/>
    <hyperlink ref="AG1126" r:id="rId3547"/>
    <hyperlink ref="AG1141" r:id="rId3548"/>
    <hyperlink ref="AG992" r:id="rId3549"/>
    <hyperlink ref="AG1155" r:id="rId3550"/>
    <hyperlink ref="AG1169" r:id="rId3551"/>
    <hyperlink ref="AG1156" r:id="rId3552"/>
    <hyperlink ref="AG1117" r:id="rId3553"/>
    <hyperlink ref="AG1172" r:id="rId3554"/>
    <hyperlink ref="AG1127" r:id="rId3555"/>
    <hyperlink ref="AG1142" r:id="rId3556"/>
    <hyperlink ref="AG1147" r:id="rId3557"/>
    <hyperlink ref="AG1183" r:id="rId3558"/>
    <hyperlink ref="AG1416" r:id="rId3559"/>
    <hyperlink ref="AG1401" r:id="rId3560"/>
    <hyperlink ref="AG1417" r:id="rId3561"/>
    <hyperlink ref="AG1318" r:id="rId3562"/>
    <hyperlink ref="AG1322" r:id="rId3563"/>
    <hyperlink ref="AG1325" r:id="rId3564"/>
    <hyperlink ref="AG1317" r:id="rId3565"/>
    <hyperlink ref="AG673" r:id="rId3566"/>
    <hyperlink ref="AG1089" r:id="rId3567"/>
    <hyperlink ref="AG674" r:id="rId3568"/>
    <hyperlink ref="AG782" r:id="rId3569"/>
    <hyperlink ref="AG778" r:id="rId3570"/>
    <hyperlink ref="AG1068" r:id="rId3571"/>
    <hyperlink ref="AG994" r:id="rId3572"/>
    <hyperlink ref="AG862" r:id="rId3573"/>
    <hyperlink ref="AG1079" r:id="rId3574"/>
    <hyperlink ref="AG1069" r:id="rId3575"/>
    <hyperlink ref="AG910" r:id="rId3576"/>
    <hyperlink ref="AG975" r:id="rId3577"/>
    <hyperlink ref="AG893" r:id="rId3578"/>
    <hyperlink ref="AG1230" r:id="rId3579"/>
    <hyperlink ref="AG1243" r:id="rId3580"/>
    <hyperlink ref="AG1244" r:id="rId3581"/>
    <hyperlink ref="AG1269" r:id="rId3582"/>
    <hyperlink ref="AG1270" r:id="rId3583"/>
    <hyperlink ref="AG1228" r:id="rId3584"/>
    <hyperlink ref="AG1272" r:id="rId3585"/>
    <hyperlink ref="AG1261" r:id="rId3586"/>
    <hyperlink ref="AG1262" r:id="rId3587"/>
    <hyperlink ref="AG995" r:id="rId3588"/>
    <hyperlink ref="AG894" r:id="rId3589"/>
    <hyperlink ref="AG936" r:id="rId3590"/>
    <hyperlink ref="AG885" r:id="rId3591"/>
    <hyperlink ref="AG906" r:id="rId3592"/>
    <hyperlink ref="AG1054" r:id="rId3593"/>
    <hyperlink ref="AG831" r:id="rId3594"/>
    <hyperlink ref="AG996" r:id="rId3595"/>
    <hyperlink ref="AG911" r:id="rId3596"/>
    <hyperlink ref="AG832" r:id="rId3597"/>
    <hyperlink ref="AG1083" r:id="rId3598"/>
    <hyperlink ref="AG726" r:id="rId3599"/>
    <hyperlink ref="AG693" r:id="rId3600"/>
    <hyperlink ref="AG737" r:id="rId3601"/>
    <hyperlink ref="AG717" r:id="rId3602"/>
    <hyperlink ref="AG946" r:id="rId3603"/>
    <hyperlink ref="AG1055" r:id="rId3604"/>
    <hyperlink ref="AG926" r:id="rId3605"/>
    <hyperlink ref="AG997" r:id="rId3606"/>
    <hyperlink ref="AG886" r:id="rId3607"/>
    <hyperlink ref="AG912" r:id="rId3608"/>
    <hyperlink ref="AG1031" r:id="rId3609"/>
    <hyperlink ref="AG998" r:id="rId3610"/>
    <hyperlink ref="AG965" r:id="rId3611"/>
    <hyperlink ref="AG999" r:id="rId3612"/>
    <hyperlink ref="AG833" r:id="rId3613"/>
    <hyperlink ref="AG1194" r:id="rId3614"/>
    <hyperlink ref="AG800" r:id="rId3615"/>
    <hyperlink ref="AG761" r:id="rId3616"/>
    <hyperlink ref="AG774" r:id="rId3617"/>
    <hyperlink ref="AG1189" r:id="rId3618"/>
    <hyperlink ref="AG1190" r:id="rId3619"/>
    <hyperlink ref="AG834" r:id="rId3620"/>
    <hyperlink ref="AG927" r:id="rId3621"/>
    <hyperlink ref="AG947" r:id="rId3622"/>
    <hyperlink ref="AG870" r:id="rId3623"/>
    <hyperlink ref="AG1032" r:id="rId3624"/>
    <hyperlink ref="AG1336" r:id="rId3625"/>
    <hyperlink ref="AG1351" r:id="rId3626"/>
    <hyperlink ref="AG1341" r:id="rId3627"/>
    <hyperlink ref="AG1356" r:id="rId3628"/>
    <hyperlink ref="AG1358" r:id="rId3629"/>
    <hyperlink ref="AG1349" r:id="rId3630"/>
    <hyperlink ref="AG1289" r:id="rId3631"/>
    <hyperlink ref="AG1290" r:id="rId3632"/>
    <hyperlink ref="AG1312" r:id="rId3633"/>
    <hyperlink ref="AG1280" r:id="rId3634"/>
    <hyperlink ref="AG1307" r:id="rId3635"/>
    <hyperlink ref="AG1302" r:id="rId3636"/>
    <hyperlink ref="AG1184" r:id="rId3637"/>
    <hyperlink ref="AG1171" r:id="rId3638"/>
    <hyperlink ref="AG1177" r:id="rId3639"/>
    <hyperlink ref="AG1178" r:id="rId3640"/>
    <hyperlink ref="AG1118" r:id="rId3641"/>
    <hyperlink ref="AG1143" r:id="rId3642"/>
    <hyperlink ref="AG1157" r:id="rId3643"/>
    <hyperlink ref="AG1144" r:id="rId3644"/>
    <hyperlink ref="AG1106" r:id="rId3645"/>
    <hyperlink ref="AG1107" r:id="rId3646"/>
    <hyperlink ref="AG1166" r:id="rId3647"/>
    <hyperlink ref="AG1418" r:id="rId3648"/>
    <hyperlink ref="AG1382" r:id="rId3649"/>
    <hyperlink ref="AG1379" r:id="rId3650"/>
    <hyperlink ref="AG1419" r:id="rId3651"/>
    <hyperlink ref="AG1386" r:id="rId3652"/>
    <hyperlink ref="AG1321" r:id="rId3653"/>
    <hyperlink ref="AG1327" r:id="rId3654"/>
    <hyperlink ref="AG675" r:id="rId3655"/>
    <hyperlink ref="AG1091" r:id="rId3656"/>
    <hyperlink ref="AG1090" r:id="rId3657"/>
    <hyperlink ref="AG676" r:id="rId3658"/>
    <hyperlink ref="AG677" r:id="rId3659"/>
    <hyperlink ref="AG678" r:id="rId3660"/>
    <hyperlink ref="AG801" r:id="rId3661"/>
    <hyperlink ref="AG802" r:id="rId3662"/>
    <hyperlink ref="AG786" r:id="rId3663"/>
    <hyperlink ref="AG745" r:id="rId3664"/>
    <hyperlink ref="AG907" r:id="rId3665"/>
    <hyperlink ref="AG871" r:id="rId3666"/>
    <hyperlink ref="AG900" r:id="rId3667"/>
    <hyperlink ref="AG921" r:id="rId3668"/>
    <hyperlink ref="AG966" r:id="rId3669"/>
    <hyperlink ref="AG1424" r:id="rId3670"/>
    <hyperlink ref="AG1231" r:id="rId3671"/>
    <hyperlink ref="AG1245" r:id="rId3672"/>
    <hyperlink ref="AG1246" r:id="rId3673"/>
    <hyperlink ref="AG1263" r:id="rId3674"/>
    <hyperlink ref="AG1273" r:id="rId3675"/>
    <hyperlink ref="AG1274" r:id="rId3676"/>
    <hyperlink ref="AG1268" r:id="rId3677"/>
    <hyperlink ref="AG1201" r:id="rId3678"/>
    <hyperlink ref="AG1197" r:id="rId3679"/>
    <hyperlink ref="AG1202" r:id="rId3680"/>
    <hyperlink ref="AG872" r:id="rId3681"/>
    <hyperlink ref="AG928" r:id="rId3682"/>
    <hyperlink ref="AG957" r:id="rId3683"/>
    <hyperlink ref="AG931" r:id="rId3684"/>
    <hyperlink ref="AG948" r:id="rId3685"/>
    <hyperlink ref="AG1000" r:id="rId3686"/>
    <hyperlink ref="AG1044" r:id="rId3687"/>
    <hyperlink ref="AG1080" r:id="rId3688"/>
    <hyperlink ref="AG1001" r:id="rId3689"/>
    <hyperlink ref="AG1002" r:id="rId3690"/>
    <hyperlink ref="AG879" r:id="rId3691"/>
    <hyperlink ref="AG901" r:id="rId3692"/>
    <hyperlink ref="AG742" r:id="rId3693"/>
    <hyperlink ref="AG694" r:id="rId3694"/>
    <hyperlink ref="AG740" r:id="rId3695"/>
    <hyperlink ref="AG660" r:id="rId3696"/>
    <hyperlink ref="AG705" r:id="rId3697"/>
    <hyperlink ref="AG1218" r:id="rId3698"/>
    <hyperlink ref="AG1214" r:id="rId3699"/>
    <hyperlink ref="AG1219" r:id="rId3700"/>
    <hyperlink ref="AG922" r:id="rId3701"/>
    <hyperlink ref="AG835" r:id="rId3702"/>
    <hyperlink ref="AG863" r:id="rId3703"/>
    <hyperlink ref="AG1003" r:id="rId3704"/>
    <hyperlink ref="AG836" r:id="rId3705"/>
    <hyperlink ref="AG1041" r:id="rId3706"/>
    <hyperlink ref="AG1056" r:id="rId3707"/>
    <hyperlink ref="AG1195" r:id="rId3708"/>
    <hyperlink ref="AG787" r:id="rId3709"/>
    <hyperlink ref="AG803" r:id="rId3710"/>
    <hyperlink ref="AG1191" r:id="rId3711"/>
    <hyperlink ref="AG949" r:id="rId3712"/>
    <hyperlink ref="AG837" r:id="rId3713"/>
    <hyperlink ref="AG923" r:id="rId3714"/>
    <hyperlink ref="AG838" r:id="rId3715"/>
    <hyperlink ref="AG913" r:id="rId3716"/>
    <hyperlink ref="AG1004" r:id="rId3717"/>
    <hyperlink ref="AG914" r:id="rId3718"/>
    <hyperlink ref="AG1005" r:id="rId3719"/>
    <hyperlink ref="AG895" r:id="rId3720"/>
    <hyperlink ref="AG1033" r:id="rId3721"/>
    <hyperlink ref="AG1006" r:id="rId3722"/>
    <hyperlink ref="AG1007" r:id="rId3723"/>
    <hyperlink ref="AG902" r:id="rId3724"/>
    <hyperlink ref="AG950" r:id="rId3725"/>
    <hyperlink ref="AG1359" r:id="rId3726"/>
    <hyperlink ref="AG1367" r:id="rId3727"/>
    <hyperlink ref="AG1368" r:id="rId3728"/>
    <hyperlink ref="AG1277" r:id="rId3729"/>
    <hyperlink ref="AG1309" r:id="rId3730"/>
    <hyperlink ref="AG1286" r:id="rId3731"/>
    <hyperlink ref="AG1303" r:id="rId3732"/>
    <hyperlink ref="AG1174" r:id="rId3733"/>
    <hyperlink ref="AG1119" r:id="rId3734"/>
    <hyperlink ref="AG1128" r:id="rId3735"/>
    <hyperlink ref="AG1180" r:id="rId3736"/>
    <hyperlink ref="AG1158" r:id="rId3737"/>
    <hyperlink ref="AG1167" r:id="rId3738"/>
    <hyperlink ref="AG1160" r:id="rId3739"/>
    <hyperlink ref="AG1120" r:id="rId3740"/>
    <hyperlink ref="AG1108" r:id="rId3741"/>
    <hyperlink ref="AG1136" r:id="rId3742"/>
    <hyperlink ref="AG1109" r:id="rId3743"/>
    <hyperlink ref="AG1185" r:id="rId3744"/>
    <hyperlink ref="AG1423" r:id="rId3745"/>
    <hyperlink ref="AG1420" r:id="rId3746"/>
    <hyperlink ref="AG1409" r:id="rId3747"/>
    <hyperlink ref="AG1410" r:id="rId3748"/>
    <hyperlink ref="AG1387" r:id="rId3749"/>
    <hyperlink ref="AG1421" r:id="rId3750"/>
    <hyperlink ref="AG1319" r:id="rId3751"/>
    <hyperlink ref="AG1427" r:id="rId3752"/>
    <hyperlink ref="AG1373" r:id="rId3753"/>
    <hyperlink ref="AG1103" r:id="rId3754"/>
    <hyperlink ref="AG1087" r:id="rId3755"/>
    <hyperlink ref="AG679" r:id="rId3756"/>
    <hyperlink ref="AG1096" r:id="rId3757"/>
    <hyperlink ref="AG680" r:id="rId3758"/>
    <hyperlink ref="AG1097" r:id="rId3759"/>
    <hyperlink ref="AG744" r:id="rId3760"/>
    <hyperlink ref="AG839" r:id="rId3761"/>
    <hyperlink ref="AG915" r:id="rId3762"/>
    <hyperlink ref="AG1070" r:id="rId3763"/>
    <hyperlink ref="AG903" r:id="rId3764"/>
    <hyperlink ref="AG929" r:id="rId3765"/>
    <hyperlink ref="AG1034" r:id="rId3766"/>
    <hyperlink ref="AG1008" r:id="rId3767"/>
    <hyperlink ref="AG1009" r:id="rId3768"/>
    <hyperlink ref="AG1233" r:id="rId3769"/>
    <hyperlink ref="AG1234" r:id="rId3770"/>
    <hyperlink ref="AG1227" r:id="rId3771"/>
    <hyperlink ref="AG1252" r:id="rId3772"/>
    <hyperlink ref="AG1236" r:id="rId3773"/>
    <hyperlink ref="AG1206" r:id="rId3774"/>
    <hyperlink ref="AG1198" r:id="rId3775"/>
    <hyperlink ref="AG967" r:id="rId3776"/>
    <hyperlink ref="AG1071" r:id="rId3777"/>
    <hyperlink ref="AG840" r:id="rId3778"/>
    <hyperlink ref="AG916" r:id="rId3779"/>
    <hyperlink ref="AG1010" r:id="rId3780"/>
    <hyperlink ref="AG1057" r:id="rId3781"/>
    <hyperlink ref="AG924" r:id="rId3782"/>
    <hyperlink ref="AG841" r:id="rId3783"/>
    <hyperlink ref="AG738" r:id="rId3784"/>
    <hyperlink ref="AG741" r:id="rId3785"/>
    <hyperlink ref="AG733" r:id="rId3786"/>
    <hyperlink ref="AG695" r:id="rId3787"/>
    <hyperlink ref="AG696" r:id="rId3788"/>
    <hyperlink ref="AG706" r:id="rId3789"/>
    <hyperlink ref="AG718" r:id="rId3790"/>
    <hyperlink ref="AG719" r:id="rId3791"/>
    <hyperlink ref="AG707" r:id="rId3792"/>
    <hyperlink ref="AG661" r:id="rId3793"/>
    <hyperlink ref="AG689" r:id="rId3794"/>
    <hyperlink ref="AG708" r:id="rId3795"/>
    <hyperlink ref="AG709" r:id="rId3796"/>
    <hyperlink ref="AG1216" r:id="rId3797"/>
    <hyperlink ref="AG1215" r:id="rId3798"/>
    <hyperlink ref="AG804" r:id="rId3799"/>
    <hyperlink ref="AG880" r:id="rId3800"/>
    <hyperlink ref="AG1058" r:id="rId3801"/>
    <hyperlink ref="AG1011" r:id="rId3802"/>
    <hyperlink ref="AG932" r:id="rId3803"/>
    <hyperlink ref="AG896" r:id="rId3804"/>
    <hyperlink ref="AG842" r:id="rId3805"/>
    <hyperlink ref="AG1012" r:id="rId3806"/>
    <hyperlink ref="AG1316" display="https://portal.queretaro.gob.mx/ShowAs.aspx?Nombre=2041449555_1._Manual_para_el_manejo__administracion_y_ejercicio_del_gasto_publico_del_PEEQ.pdf&amp;Ruta=Uploads/Formato_Art66FVIII/2041449555_1._Manual_para_el_manejo__administracion_y_ejercicio_del_gasto_pub"/>
    <hyperlink ref="AG805" r:id="rId3807"/>
    <hyperlink ref="AG806" r:id="rId3808"/>
    <hyperlink ref="AG785" r:id="rId3809"/>
    <hyperlink ref="AG790" r:id="rId3810"/>
    <hyperlink ref="AG766" r:id="rId3811"/>
    <hyperlink ref="AG1192" r:id="rId3812"/>
    <hyperlink ref="AG1038" r:id="rId3813"/>
    <hyperlink ref="AG843" r:id="rId3814"/>
    <hyperlink ref="AG844" r:id="rId3815"/>
    <hyperlink ref="AG904" r:id="rId3816"/>
    <hyperlink ref="AG1013" r:id="rId3817"/>
    <hyperlink ref="AG968" r:id="rId3818"/>
    <hyperlink ref="AG887" r:id="rId3819"/>
    <hyperlink ref="AG1045" r:id="rId3820"/>
    <hyperlink ref="AG1342" r:id="rId3821"/>
    <hyperlink ref="AG1343" r:id="rId3822"/>
    <hyperlink ref="AG1357" r:id="rId3823"/>
    <hyperlink ref="AG1362" r:id="rId3824"/>
    <hyperlink ref="AG1360" r:id="rId3825"/>
    <hyperlink ref="AG1308" r:id="rId3826"/>
    <hyperlink ref="AG1304" r:id="rId3827"/>
    <hyperlink ref="AG1110" r:id="rId3828"/>
    <hyperlink ref="AG1173" r:id="rId3829"/>
    <hyperlink ref="AG1129" r:id="rId3830"/>
    <hyperlink ref="AG1137" r:id="rId3831"/>
    <hyperlink ref="AG1176" r:id="rId3832"/>
    <hyperlink ref="AG1429" r:id="rId3833"/>
    <hyperlink ref="AG1428" r:id="rId3834"/>
    <hyperlink ref="AG1375" r:id="rId3835"/>
    <hyperlink ref="AG1383" r:id="rId3836"/>
    <hyperlink ref="AG1380" r:id="rId3837"/>
    <hyperlink ref="AG1411" r:id="rId3838"/>
    <hyperlink ref="AG1402" r:id="rId3839"/>
    <hyperlink ref="AG1403" r:id="rId3840"/>
    <hyperlink ref="AG1388" r:id="rId3841"/>
    <hyperlink ref="AG769" r:id="rId3842"/>
    <hyperlink ref="AG687" r:id="rId3843"/>
    <hyperlink ref="AG755" r:id="rId3844"/>
    <hyperlink ref="AG1092" r:id="rId3845"/>
    <hyperlink ref="AG1088" r:id="rId3846"/>
    <hyperlink ref="AG1098" r:id="rId3847"/>
    <hyperlink ref="AG685" r:id="rId3848"/>
    <hyperlink ref="AG681" r:id="rId3849"/>
    <hyperlink ref="AG1084" r:id="rId3850"/>
    <hyperlink ref="AG682" r:id="rId3851"/>
    <hyperlink ref="AG1099" r:id="rId3852"/>
    <hyperlink ref="AG779" r:id="rId3853"/>
    <hyperlink ref="AG888" r:id="rId3854"/>
    <hyperlink ref="AG969" r:id="rId3855"/>
    <hyperlink ref="AG1014" r:id="rId3856"/>
    <hyperlink ref="AG1059" r:id="rId3857"/>
    <hyperlink ref="AG951" r:id="rId3858"/>
    <hyperlink ref="AG1015" r:id="rId3859"/>
    <hyperlink ref="AG1016" r:id="rId3860"/>
    <hyperlink ref="AG970" r:id="rId3861"/>
    <hyperlink ref="AG1035" r:id="rId3862"/>
    <hyperlink ref="AG846" r:id="rId3863"/>
    <hyperlink ref="AG1018" r:id="rId3864"/>
    <hyperlink ref="AG937" r:id="rId3865"/>
    <hyperlink ref="AG1247" r:id="rId3866"/>
    <hyperlink ref="AG1248" r:id="rId3867"/>
    <hyperlink ref="AG1224" r:id="rId3868"/>
    <hyperlink ref="AG1249" r:id="rId3869"/>
    <hyperlink ref="AG1250" r:id="rId3870"/>
    <hyperlink ref="AG1253" r:id="rId3871"/>
    <hyperlink ref="AG1264" r:id="rId3872"/>
    <hyperlink ref="AG1199" r:id="rId3873"/>
    <hyperlink ref="AG952" r:id="rId3874"/>
    <hyperlink ref="AG1019" r:id="rId3875"/>
    <hyperlink ref="AG889" r:id="rId3876"/>
    <hyperlink ref="AG1100" r:id="rId3877"/>
    <hyperlink ref="AG845" r:id="rId3878"/>
    <hyperlink ref="AG1017" r:id="rId3879"/>
    <hyperlink ref="AG1036" r:id="rId3880"/>
    <hyperlink ref="AG847" r:id="rId3881"/>
    <hyperlink ref="AG1314" r:id="rId3882"/>
    <hyperlink ref="AG720" r:id="rId3883"/>
    <hyperlink ref="AG723" r:id="rId3884"/>
    <hyperlink ref="AG690" r:id="rId3885"/>
    <hyperlink ref="AG727" r:id="rId3886"/>
    <hyperlink ref="AG743" r:id="rId3887"/>
    <hyperlink ref="AG1222" r:id="rId3888"/>
    <hyperlink ref="AG1211" r:id="rId3889"/>
    <hyperlink ref="AG958" r:id="rId3890"/>
    <hyperlink ref="AG1049" r:id="rId3891"/>
    <hyperlink ref="AG953" r:id="rId3892"/>
    <hyperlink ref="AG807" r:id="rId3893"/>
    <hyperlink ref="AG1020" r:id="rId3894"/>
    <hyperlink ref="AG1021" r:id="rId3895"/>
    <hyperlink ref="AG873" r:id="rId3896"/>
    <hyperlink ref="AG808" r:id="rId3897"/>
    <hyperlink ref="AG809" r:id="rId3898"/>
    <hyperlink ref="AG810" r:id="rId3899"/>
    <hyperlink ref="AG780" r:id="rId3900"/>
    <hyperlink ref="AG770" r:id="rId3901"/>
    <hyperlink ref="AG775" r:id="rId3902"/>
    <hyperlink ref="AG1188" r:id="rId3903"/>
    <hyperlink ref="AG1187" r:id="rId3904"/>
    <hyperlink ref="AG1060" r:id="rId3905"/>
    <hyperlink ref="AG1022" r:id="rId3906"/>
    <hyperlink ref="AG1081" r:id="rId3907"/>
    <hyperlink ref="AG848" r:id="rId3908"/>
    <hyperlink ref="AG849" r:id="rId3909"/>
    <hyperlink ref="AG1050" r:id="rId3910"/>
    <hyperlink ref="AG890" r:id="rId3911"/>
    <hyperlink ref="AG908" r:id="rId3912"/>
    <hyperlink ref="AG864" r:id="rId3913"/>
    <hyperlink ref="AG1023" r:id="rId3914"/>
    <hyperlink ref="AG1072" r:id="rId3915"/>
    <hyperlink ref="AG917" r:id="rId3916"/>
    <hyperlink ref="AG1024" r:id="rId3917"/>
    <hyperlink ref="AG891" r:id="rId3918"/>
    <hyperlink ref="AG1369" r:id="rId3919"/>
    <hyperlink ref="AG1348" r:id="rId3920"/>
    <hyperlink ref="AG1363" r:id="rId3921"/>
    <hyperlink ref="AG1354" r:id="rId3922"/>
    <hyperlink ref="AG1352" r:id="rId3923"/>
    <hyperlink ref="AG665" r:id="rId3924"/>
    <hyperlink ref="AG1364" r:id="rId3925"/>
    <hyperlink ref="AG1337" r:id="rId3926"/>
    <hyperlink ref="AG1291" r:id="rId3927"/>
    <hyperlink ref="AG1294" r:id="rId3928"/>
    <hyperlink ref="AG1305" r:id="rId3929"/>
    <hyperlink ref="AG1138" r:id="rId3930"/>
    <hyperlink ref="AG1162" r:id="rId3931"/>
    <hyperlink ref="AG1149" r:id="rId3932"/>
    <hyperlink ref="AG1121" r:id="rId3933"/>
    <hyperlink ref="AG1111" r:id="rId3934"/>
    <hyperlink ref="AG1181" r:id="rId3935"/>
    <hyperlink ref="AG1132" r:id="rId3936"/>
    <hyperlink ref="AG1130" r:id="rId3937"/>
    <hyperlink ref="AG1376" r:id="rId3938"/>
    <hyperlink ref="AG1381" r:id="rId3939"/>
    <hyperlink ref="AG1412" r:id="rId3940"/>
    <hyperlink ref="AG1323" r:id="rId3941"/>
    <hyperlink ref="AG1320" r:id="rId3942"/>
    <hyperlink ref="AG683" r:id="rId3943"/>
    <hyperlink ref="AG1093" r:id="rId3944"/>
    <hyperlink ref="AG684" r:id="rId3945"/>
    <hyperlink ref="AG686" r:id="rId3946"/>
    <hyperlink ref="AG751" r:id="rId3947"/>
    <hyperlink ref="AG752" r:id="rId3948"/>
    <hyperlink ref="AG748" r:id="rId3949"/>
    <hyperlink ref="AG933" r:id="rId3950"/>
    <hyperlink ref="AG874" r:id="rId3951"/>
    <hyperlink ref="AG1046" r:id="rId3952"/>
    <hyperlink ref="AG918" r:id="rId3953"/>
    <hyperlink ref="AG850" r:id="rId3954"/>
    <hyperlink ref="AG851" r:id="rId3955"/>
    <hyperlink ref="AG852" r:id="rId3956"/>
    <hyperlink ref="AG1073" r:id="rId3957"/>
    <hyperlink ref="AG1025" r:id="rId3958"/>
    <hyperlink ref="AG1251" r:id="rId3959"/>
    <hyperlink ref="AG1225" r:id="rId3960"/>
    <hyperlink ref="AG1235" r:id="rId3961"/>
    <hyperlink ref="AG1275" r:id="rId3962"/>
    <hyperlink ref="AG1265" r:id="rId3963"/>
    <hyperlink ref="AG1266" r:id="rId3964"/>
    <hyperlink ref="AG1203" r:id="rId3965"/>
    <hyperlink ref="AG1208" r:id="rId3966"/>
    <hyperlink ref="AG1026" r:id="rId3967"/>
    <hyperlink ref="AG875" r:id="rId3968"/>
    <hyperlink ref="AG954" r:id="rId3969"/>
    <hyperlink ref="AG1027" r:id="rId3970"/>
    <hyperlink ref="AG853" r:id="rId3971"/>
    <hyperlink ref="AG1061" r:id="rId3972"/>
    <hyperlink ref="AG1042" r:id="rId3973"/>
    <hyperlink ref="AG976" r:id="rId3974"/>
    <hyperlink ref="AG940" r:id="rId3975"/>
    <hyperlink ref="AG662" r:id="rId3976"/>
    <hyperlink ref="AG730" r:id="rId3977"/>
    <hyperlink ref="AG699" r:id="rId3978"/>
    <hyperlink ref="AG697" r:id="rId3979"/>
    <hyperlink ref="AG728" r:id="rId3980"/>
    <hyperlink ref="AG710" r:id="rId3981"/>
    <hyperlink ref="AG714" r:id="rId3982"/>
    <hyperlink ref="AG721" r:id="rId3983"/>
    <hyperlink ref="AG729" r:id="rId3984"/>
    <hyperlink ref="AG663" r:id="rId3985"/>
    <hyperlink ref="AG735" r:id="rId3986"/>
    <hyperlink ref="AG722" r:id="rId3987"/>
    <hyperlink ref="AG715" r:id="rId3988"/>
    <hyperlink ref="AG711" r:id="rId3989"/>
    <hyperlink ref="AG1212" r:id="rId3990"/>
    <hyperlink ref="AG854" r:id="rId3991"/>
    <hyperlink ref="AG1074" r:id="rId3992"/>
    <hyperlink ref="AG855" r:id="rId3993"/>
    <hyperlink ref="AG941" r:id="rId3994"/>
    <hyperlink ref="AG971" r:id="rId3995"/>
    <hyperlink ref="AG892" r:id="rId3996"/>
    <hyperlink ref="AG1315" display="https://portal.queretaro.gob.mx/ShowAs.aspx?Nombre=2041449555_1._Manual_para_el_manejo__administracion_y_ejercicio_del_gasto_publico_del_PEEQ.pdf&amp;Ruta=Uploads/Formato_Art66FVIII/2041449555_1._Manual_para_el_manejo__administracion_y_ejercicio_del_gasto_pub"/>
    <hyperlink ref="AG788" r:id="rId3997"/>
    <hyperlink ref="AG791" r:id="rId3998"/>
    <hyperlink ref="AG783" r:id="rId3999"/>
    <hyperlink ref="AG781" r:id="rId4000"/>
    <hyperlink ref="AG789" r:id="rId4001"/>
    <hyperlink ref="AG776" r:id="rId4002"/>
    <hyperlink ref="AG765" r:id="rId4003"/>
    <hyperlink ref="AG762" r:id="rId4004"/>
    <hyperlink ref="AG763" r:id="rId4005"/>
    <hyperlink ref="AG777" r:id="rId4006"/>
    <hyperlink ref="AG876" r:id="rId4007"/>
    <hyperlink ref="AG856" r:id="rId4008"/>
    <hyperlink ref="AG1028" r:id="rId4009"/>
    <hyperlink ref="AG972" r:id="rId4010"/>
    <hyperlink ref="AG857" r:id="rId4011"/>
    <hyperlink ref="AG1082" r:id="rId4012"/>
    <hyperlink ref="AG858" r:id="rId4013"/>
    <hyperlink ref="AG1062" r:id="rId4014"/>
    <hyperlink ref="AG1344" r:id="rId4015"/>
    <hyperlink ref="AG1345" r:id="rId4016"/>
    <hyperlink ref="AG666" r:id="rId4017"/>
    <hyperlink ref="AG1371" r:id="rId4018"/>
    <hyperlink ref="AG667" r:id="rId4019"/>
    <hyperlink ref="AG1542" r:id="rId4020"/>
    <hyperlink ref="AG1888" r:id="rId4021"/>
    <hyperlink ref="AG1898" r:id="rId4022"/>
    <hyperlink ref="AG1553" r:id="rId4023"/>
    <hyperlink ref="AG1524" r:id="rId4024"/>
    <hyperlink ref="AG1858" r:id="rId4025"/>
    <hyperlink ref="AG1862" r:id="rId4026"/>
    <hyperlink ref="AG1685" r:id="rId4027"/>
    <hyperlink ref="AG1658" r:id="rId4028"/>
    <hyperlink ref="AG1615" r:id="rId4029"/>
    <hyperlink ref="AG1722" r:id="rId4030"/>
    <hyperlink ref="AG1663" r:id="rId4031"/>
    <hyperlink ref="AG1681" r:id="rId4032"/>
    <hyperlink ref="AG1686" r:id="rId4033"/>
    <hyperlink ref="AG1687" r:id="rId4034"/>
    <hyperlink ref="AG1483" r:id="rId4035"/>
    <hyperlink ref="AG1831" r:id="rId4036"/>
    <hyperlink ref="AG1812" r:id="rId4037"/>
    <hyperlink ref="AG1776" r:id="rId4038"/>
    <hyperlink ref="AG1495" r:id="rId4039"/>
    <hyperlink ref="AG1432" r:id="rId4040"/>
    <hyperlink ref="AG1496" r:id="rId4041"/>
    <hyperlink ref="AG1777" r:id="rId4042"/>
    <hyperlink ref="AG1485" r:id="rId4043"/>
    <hyperlink ref="AG1807" r:id="rId4044"/>
    <hyperlink ref="AG1804" r:id="rId4045"/>
    <hyperlink ref="AG2031" r:id="rId4046"/>
    <hyperlink ref="AG2032" r:id="rId4047"/>
    <hyperlink ref="AG1846" r:id="rId4048"/>
    <hyperlink ref="AG2009" r:id="rId4049"/>
    <hyperlink ref="AG2000" r:id="rId4050"/>
    <hyperlink ref="AG2006" r:id="rId4051"/>
    <hyperlink ref="AG2001" r:id="rId4052"/>
    <hyperlink ref="AG1532" r:id="rId4053"/>
    <hyperlink ref="AG1511" r:id="rId4054"/>
    <hyperlink ref="AG1907" r:id="rId4055"/>
    <hyperlink ref="AG1512" r:id="rId4056"/>
    <hyperlink ref="AG1763" r:id="rId4057"/>
    <hyperlink ref="AG1916" r:id="rId4058"/>
    <hyperlink ref="AG1917" r:id="rId4059"/>
    <hyperlink ref="AG1908" r:id="rId4060"/>
    <hyperlink ref="AG1513" r:id="rId4061"/>
    <hyperlink ref="AG1764" r:id="rId4062"/>
    <hyperlink ref="AG1748" r:id="rId4063"/>
    <hyperlink ref="AG1749" r:id="rId4064"/>
    <hyperlink ref="AG1901" r:id="rId4065"/>
    <hyperlink ref="AG1514" r:id="rId4066"/>
    <hyperlink ref="AG1885" r:id="rId4067"/>
    <hyperlink ref="AG1433" r:id="rId4068"/>
    <hyperlink ref="AG1664" r:id="rId4069"/>
    <hyperlink ref="AG1726" r:id="rId4070"/>
    <hyperlink ref="AG1587" r:id="rId4071"/>
    <hyperlink ref="AG1619" r:id="rId4072"/>
    <hyperlink ref="AG1660" r:id="rId4073"/>
    <hyperlink ref="AG1651" r:id="rId4074"/>
    <hyperlink ref="AG1588" r:id="rId4075"/>
    <hyperlink ref="AG1631" r:id="rId4076"/>
    <hyperlink ref="AG1665" r:id="rId4077"/>
    <hyperlink ref="AG1688" r:id="rId4078"/>
    <hyperlink ref="AG1655" r:id="rId4079"/>
    <hyperlink ref="AG1666" r:id="rId4080"/>
    <hyperlink ref="AG1967" r:id="rId4081"/>
    <hyperlink ref="AG1973" r:id="rId4082"/>
    <hyperlink ref="AG1957" r:id="rId4083"/>
    <hyperlink ref="AG1979" r:id="rId4084"/>
    <hyperlink ref="AG1502" r:id="rId4085"/>
    <hyperlink ref="AG1974" r:id="rId4086"/>
    <hyperlink ref="AG1965" r:id="rId4087"/>
    <hyperlink ref="AG1988" r:id="rId4088"/>
    <hyperlink ref="AG1958" r:id="rId4089"/>
    <hyperlink ref="AG1568" r:id="rId4090"/>
    <hyperlink ref="AG1889" r:id="rId4091"/>
    <hyperlink ref="AG1890" r:id="rId4092"/>
    <hyperlink ref="AG1887" r:id="rId4093"/>
    <hyperlink ref="AG1586" r:id="rId4094"/>
    <hyperlink ref="AG1559" r:id="rId4095"/>
    <hyperlink ref="AG1569" r:id="rId4096"/>
    <hyperlink ref="AG1528" r:id="rId4097"/>
    <hyperlink ref="AG1849" r:id="rId4098"/>
    <hyperlink ref="AG1856" r:id="rId4099"/>
    <hyperlink ref="AG1667" r:id="rId4100"/>
    <hyperlink ref="AG1617" r:id="rId4101"/>
    <hyperlink ref="AG1734" r:id="rId4102"/>
    <hyperlink ref="AG1589" r:id="rId4103"/>
    <hyperlink ref="AG1668" r:id="rId4104"/>
    <hyperlink ref="AG1625" r:id="rId4105"/>
    <hyperlink ref="AG1689" r:id="rId4106"/>
    <hyperlink ref="AG1626" r:id="rId4107"/>
    <hyperlink ref="AG1620" r:id="rId4108"/>
    <hyperlink ref="AG1590" r:id="rId4109"/>
    <hyperlink ref="AG1656" r:id="rId4110"/>
    <hyperlink ref="AG1591" r:id="rId4111"/>
    <hyperlink ref="AG1690" r:id="rId4112"/>
    <hyperlink ref="AG1682" r:id="rId4113"/>
    <hyperlink ref="AG1669" r:id="rId4114"/>
    <hyperlink ref="AG1641" r:id="rId4115"/>
    <hyperlink ref="AG1453" r:id="rId4116"/>
    <hyperlink ref="AG1797" r:id="rId4117"/>
    <hyperlink ref="AG1813" r:id="rId4118"/>
    <hyperlink ref="AG1827" r:id="rId4119"/>
    <hyperlink ref="AG1435" r:id="rId4120"/>
    <hyperlink ref="AG1833" r:id="rId4121"/>
    <hyperlink ref="AG1443" r:id="rId4122"/>
    <hyperlink ref="AG1454" r:id="rId4123"/>
    <hyperlink ref="AG1471" r:id="rId4124"/>
    <hyperlink ref="AG1475" r:id="rId4125"/>
    <hyperlink ref="AG1484" r:id="rId4126"/>
    <hyperlink ref="AG1801" r:id="rId4127"/>
    <hyperlink ref="AG1834" r:id="rId4128"/>
    <hyperlink ref="AG1782" r:id="rId4129"/>
    <hyperlink ref="AG1481" r:id="rId4130"/>
    <hyperlink ref="AG1832" r:id="rId4131"/>
    <hyperlink ref="AG1436" r:id="rId4132"/>
    <hyperlink ref="AG1816" r:id="rId4133"/>
    <hyperlink ref="AG2036" r:id="rId4134"/>
    <hyperlink ref="AG1811" r:id="rId4135"/>
    <hyperlink ref="AG2010" r:id="rId4136"/>
    <hyperlink ref="AG1847" r:id="rId4137"/>
    <hyperlink ref="AG2025" r:id="rId4138"/>
    <hyperlink ref="AG2011" r:id="rId4139"/>
    <hyperlink ref="AG2008" r:id="rId4140"/>
    <hyperlink ref="AG2041" r:id="rId4141"/>
    <hyperlink ref="AG2029" r:id="rId4142"/>
    <hyperlink ref="AG1546" r:id="rId4143"/>
    <hyperlink ref="AG1942" r:id="rId4144"/>
    <hyperlink ref="AG1945" r:id="rId4145"/>
    <hyperlink ref="AG1539" r:id="rId4146"/>
    <hyperlink ref="AG1533" r:id="rId4147"/>
    <hyperlink ref="AG1544" r:id="rId4148"/>
    <hyperlink ref="AG1765" r:id="rId4149"/>
    <hyperlink ref="AG1902" r:id="rId4150"/>
    <hyperlink ref="AG1756" r:id="rId4151"/>
    <hyperlink ref="AG1757" r:id="rId4152"/>
    <hyperlink ref="AG1766" r:id="rId4153"/>
    <hyperlink ref="AG1937" r:id="rId4154"/>
    <hyperlink ref="AG1927" r:id="rId4155"/>
    <hyperlink ref="AG1761" r:id="rId4156"/>
    <hyperlink ref="AG1928" r:id="rId4157"/>
    <hyperlink ref="AG1751" r:id="rId4158"/>
    <hyperlink ref="AG1744" r:id="rId4159"/>
    <hyperlink ref="AG1750" r:id="rId4160"/>
    <hyperlink ref="AG1903" r:id="rId4161"/>
    <hyperlink ref="AG1912" r:id="rId4162"/>
    <hyperlink ref="AG1875" r:id="rId4163"/>
    <hyperlink ref="AG1884" r:id="rId4164"/>
    <hyperlink ref="AG1876" r:id="rId4165"/>
    <hyperlink ref="AG1723" r:id="rId4166"/>
    <hyperlink ref="AG1691" r:id="rId4167"/>
    <hyperlink ref="AG1607" r:id="rId4168"/>
    <hyperlink ref="AG1627" r:id="rId4169"/>
    <hyperlink ref="AG1727" r:id="rId4170"/>
    <hyperlink ref="AG1670" r:id="rId4171"/>
    <hyperlink ref="AG1692" r:id="rId4172"/>
    <hyperlink ref="AG1693" r:id="rId4173"/>
    <hyperlink ref="AG1694" r:id="rId4174"/>
    <hyperlink ref="AG1642" r:id="rId4175"/>
    <hyperlink ref="AG1732" r:id="rId4176"/>
    <hyperlink ref="AG1592" r:id="rId4177"/>
    <hyperlink ref="AG1504" r:id="rId4178"/>
    <hyperlink ref="AG1975" r:id="rId4179"/>
    <hyperlink ref="AG1505" r:id="rId4180"/>
    <hyperlink ref="AG1990" r:id="rId4181"/>
    <hyperlink ref="AG1570" r:id="rId4182"/>
    <hyperlink ref="AG1571" r:id="rId4183"/>
    <hyperlink ref="AG1529" r:id="rId4184"/>
    <hyperlink ref="AG1531" r:id="rId4185"/>
    <hyperlink ref="AG1695" r:id="rId4186"/>
    <hyperlink ref="AG1671" r:id="rId4187"/>
    <hyperlink ref="AG1609" r:id="rId4188"/>
    <hyperlink ref="AG1661" r:id="rId4189"/>
    <hyperlink ref="AG1740" r:id="rId4190"/>
    <hyperlink ref="AG1610" r:id="rId4191"/>
    <hyperlink ref="AG1672" r:id="rId4192"/>
    <hyperlink ref="AG1643" r:id="rId4193"/>
    <hyperlink ref="AG1673" r:id="rId4194"/>
    <hyperlink ref="AG1696" r:id="rId4195"/>
    <hyperlink ref="AG1733" r:id="rId4196"/>
    <hyperlink ref="AG1632" r:id="rId4197"/>
    <hyperlink ref="AG1503" r:id="rId4198"/>
    <hyperlink ref="AG1802" r:id="rId4199"/>
    <hyperlink ref="AG1825" r:id="rId4200"/>
    <hyperlink ref="AG1497" r:id="rId4201"/>
    <hyperlink ref="AG1822" r:id="rId4202"/>
    <hyperlink ref="AG1815" r:id="rId4203"/>
    <hyperlink ref="AG1808" r:id="rId4204"/>
    <hyperlink ref="AG1786" r:id="rId4205"/>
    <hyperlink ref="AG1468" r:id="rId4206"/>
    <hyperlink ref="AG1437" r:id="rId4207"/>
    <hyperlink ref="AG1455" r:id="rId4208"/>
    <hyperlink ref="AG1809" r:id="rId4209"/>
    <hyperlink ref="AG1792" r:id="rId4210"/>
    <hyperlink ref="AG1494" r:id="rId4211"/>
    <hyperlink ref="AG1787" r:id="rId4212"/>
    <hyperlink ref="AG1819" r:id="rId4213"/>
    <hyperlink ref="AG1448" r:id="rId4214"/>
    <hyperlink ref="AG1456" r:id="rId4215"/>
    <hyperlink ref="AG1450" r:id="rId4216"/>
    <hyperlink ref="AG1845" r:id="rId4217"/>
    <hyperlink ref="AG2026" r:id="rId4218"/>
    <hyperlink ref="AG2012" r:id="rId4219"/>
    <hyperlink ref="AG2027" r:id="rId4220"/>
    <hyperlink ref="AG1946" r:id="rId4221"/>
    <hyperlink ref="AG1552" r:id="rId4222"/>
    <hyperlink ref="AG1545" r:id="rId4223"/>
    <hyperlink ref="AG1534" r:id="rId4224"/>
    <hyperlink ref="AG1548" r:id="rId4225"/>
    <hyperlink ref="AG1540" r:id="rId4226"/>
    <hyperlink ref="AG1515" r:id="rId4227"/>
    <hyperlink ref="AG1929" r:id="rId4228"/>
    <hyperlink ref="AG1743" r:id="rId4229"/>
    <hyperlink ref="AG1775" r:id="rId4230"/>
    <hyperlink ref="AG1767" r:id="rId4231"/>
    <hyperlink ref="AG1904" r:id="rId4232"/>
    <hyperlink ref="AG1881" r:id="rId4233"/>
    <hyperlink ref="AG1445" r:id="rId4234"/>
    <hyperlink ref="AG1735" r:id="rId4235"/>
    <hyperlink ref="AG1644" r:id="rId4236"/>
    <hyperlink ref="AG1697" r:id="rId4237"/>
    <hyperlink ref="AG1635" r:id="rId4238"/>
    <hyperlink ref="AG1637" r:id="rId4239"/>
    <hyperlink ref="AG1698" r:id="rId4240"/>
    <hyperlink ref="AG1621" r:id="rId4241"/>
    <hyperlink ref="AG1593" r:id="rId4242"/>
    <hyperlink ref="AG1674" r:id="rId4243"/>
    <hyperlink ref="AG1683" r:id="rId4244"/>
    <hyperlink ref="AG1594" r:id="rId4245"/>
    <hyperlink ref="AG1595" r:id="rId4246"/>
    <hyperlink ref="AG1662" r:id="rId4247"/>
    <hyperlink ref="AG1968" r:id="rId4248"/>
    <hyperlink ref="AG1991" r:id="rId4249"/>
    <hyperlink ref="AG1959" r:id="rId4250"/>
    <hyperlink ref="AG1981" r:id="rId4251"/>
    <hyperlink ref="AG1506" r:id="rId4252"/>
    <hyperlink ref="AG1969" r:id="rId4253"/>
    <hyperlink ref="AG1980" r:id="rId4254"/>
    <hyperlink ref="AG1995" r:id="rId4255"/>
    <hyperlink ref="AG1993" r:id="rId4256"/>
    <hyperlink ref="AG1964" r:id="rId4257"/>
    <hyperlink ref="AG1556" r:id="rId4258"/>
    <hyperlink ref="AG1891" r:id="rId4259"/>
    <hyperlink ref="AG1892" r:id="rId4260"/>
    <hyperlink ref="AG1893" r:id="rId4261"/>
    <hyperlink ref="AG2042" r:id="rId4262"/>
    <hyperlink ref="AG1557" r:id="rId4263"/>
    <hyperlink ref="AG1565" r:id="rId4264"/>
    <hyperlink ref="AG1572" r:id="rId4265"/>
    <hyperlink ref="AG1566" r:id="rId4266"/>
    <hyperlink ref="AG1573" r:id="rId4267"/>
    <hyperlink ref="AG1526" r:id="rId4268"/>
    <hyperlink ref="AG1523" r:id="rId4269"/>
    <hyperlink ref="AG1510" r:id="rId4270"/>
    <hyperlink ref="AG1850" r:id="rId4271"/>
    <hyperlink ref="AG1861" r:id="rId4272"/>
    <hyperlink ref="AG1645" r:id="rId4273"/>
    <hyperlink ref="AG1699" r:id="rId4274"/>
    <hyperlink ref="AG1675" r:id="rId4275"/>
    <hyperlink ref="AG1596" r:id="rId4276"/>
    <hyperlink ref="AG1700" r:id="rId4277"/>
    <hyperlink ref="AG1652" r:id="rId4278"/>
    <hyperlink ref="AG1451" r:id="rId4279"/>
    <hyperlink ref="AG1824" r:id="rId4280"/>
    <hyperlink ref="AG1788" r:id="rId4281"/>
    <hyperlink ref="AG1492" r:id="rId4282"/>
    <hyperlink ref="AG1438" r:id="rId4283"/>
    <hyperlink ref="AG1464" r:id="rId4284"/>
    <hyperlink ref="AG1828" r:id="rId4285"/>
    <hyperlink ref="AG1820" r:id="rId4286"/>
    <hyperlink ref="AG1457" r:id="rId4287"/>
    <hyperlink ref="AG1490" r:id="rId4288"/>
    <hyperlink ref="AG1470" r:id="rId4289"/>
    <hyperlink ref="AG1821" r:id="rId4290"/>
    <hyperlink ref="AG1783" r:id="rId4291"/>
    <hyperlink ref="AG1803" r:id="rId4292"/>
    <hyperlink ref="AG1840" r:id="rId4293"/>
    <hyperlink ref="AG1789" r:id="rId4294"/>
    <hyperlink ref="AG1458" r:id="rId4295"/>
    <hyperlink ref="AG1810" r:id="rId4296"/>
    <hyperlink ref="AG1790" r:id="rId4297"/>
    <hyperlink ref="AG2037" r:id="rId4298"/>
    <hyperlink ref="AG2013" r:id="rId4299"/>
    <hyperlink ref="AG2014" r:id="rId4300"/>
    <hyperlink ref="AG2038" r:id="rId4301"/>
    <hyperlink ref="AG2033" r:id="rId4302"/>
    <hyperlink ref="AG1954" r:id="rId4303"/>
    <hyperlink ref="AG1752" r:id="rId4304"/>
    <hyperlink ref="AG1516" r:id="rId4305"/>
    <hyperlink ref="AG1918" r:id="rId4306"/>
    <hyperlink ref="AG1926" r:id="rId4307"/>
    <hyperlink ref="AG1909" r:id="rId4308"/>
    <hyperlink ref="AG1919" r:id="rId4309"/>
    <hyperlink ref="AG1922" r:id="rId4310"/>
    <hyperlink ref="AG1768" r:id="rId4311"/>
    <hyperlink ref="AG1930" r:id="rId4312"/>
    <hyperlink ref="AG1745" r:id="rId4313"/>
    <hyperlink ref="AG1774" r:id="rId4314"/>
    <hyperlink ref="AG1870" r:id="rId4315"/>
    <hyperlink ref="AG1877" r:id="rId4316"/>
    <hyperlink ref="AG1871" r:id="rId4317"/>
    <hyperlink ref="AG1676" r:id="rId4318"/>
    <hyperlink ref="AG1701" r:id="rId4319"/>
    <hyperlink ref="AG1629" r:id="rId4320"/>
    <hyperlink ref="AG1611" r:id="rId4321"/>
    <hyperlink ref="AG1702" r:id="rId4322"/>
    <hyperlink ref="AG1703" r:id="rId4323"/>
    <hyperlink ref="AG1704" r:id="rId4324"/>
    <hyperlink ref="AG1966" r:id="rId4325"/>
    <hyperlink ref="AG1989" r:id="rId4326"/>
    <hyperlink ref="AG1574" r:id="rId4327"/>
    <hyperlink ref="AG1558" r:id="rId4328"/>
    <hyperlink ref="AG1561" r:id="rId4329"/>
    <hyperlink ref="AG1541" r:id="rId4330"/>
    <hyperlink ref="AG1894" r:id="rId4331"/>
    <hyperlink ref="AG1575" r:id="rId4332"/>
    <hyperlink ref="AG1576" r:id="rId4333"/>
    <hyperlink ref="AG1530" r:id="rId4334"/>
    <hyperlink ref="AG1547" r:id="rId4335"/>
    <hyperlink ref="AG1860" r:id="rId4336"/>
    <hyperlink ref="AG1851" r:id="rId4337"/>
    <hyperlink ref="AG1852" r:id="rId4338"/>
    <hyperlink ref="AG1853" r:id="rId4339"/>
    <hyperlink ref="AG1859" r:id="rId4340"/>
    <hyperlink ref="AG1736" r:id="rId4341"/>
    <hyperlink ref="AG1646" r:id="rId4342"/>
    <hyperlink ref="AG1728" r:id="rId4343"/>
    <hyperlink ref="AG1705" r:id="rId4344"/>
    <hyperlink ref="AG1729" r:id="rId4345"/>
    <hyperlink ref="AG1612" r:id="rId4346"/>
    <hyperlink ref="AG1706" r:id="rId4347"/>
    <hyperlink ref="AG1707" r:id="rId4348"/>
    <hyperlink ref="AG1597" r:id="rId4349"/>
    <hyperlink ref="AG1636" r:id="rId4350"/>
    <hyperlink ref="AG1608" r:id="rId4351"/>
    <hyperlink ref="AG1677" r:id="rId4352"/>
    <hyperlink ref="AG1708" r:id="rId4353"/>
    <hyperlink ref="AG1724" r:id="rId4354"/>
    <hyperlink ref="AG1598" r:id="rId4355"/>
    <hyperlink ref="AG1476" r:id="rId4356"/>
    <hyperlink ref="AG1486" r:id="rId4357"/>
    <hyperlink ref="AG1838" r:id="rId4358"/>
    <hyperlink ref="AG1477" r:id="rId4359"/>
    <hyperlink ref="AG1823" r:id="rId4360"/>
    <hyperlink ref="AG1836" r:id="rId4361"/>
    <hyperlink ref="AG1472" r:id="rId4362"/>
    <hyperlink ref="AG1818" r:id="rId4363"/>
    <hyperlink ref="AG1839" r:id="rId4364"/>
    <hyperlink ref="AG1478" r:id="rId4365"/>
    <hyperlink ref="AG1778" r:id="rId4366"/>
    <hyperlink ref="AG1794" r:id="rId4367"/>
    <hyperlink ref="AG1459" r:id="rId4368"/>
    <hyperlink ref="AG1465" r:id="rId4369"/>
    <hyperlink ref="AG1826" r:id="rId4370"/>
    <hyperlink ref="AG1795" r:id="rId4371"/>
    <hyperlink ref="AG1493" r:id="rId4372"/>
    <hyperlink ref="AG1498" r:id="rId4373"/>
    <hyperlink ref="AG1446" r:id="rId4374"/>
    <hyperlink ref="AG1784" r:id="rId4375"/>
    <hyperlink ref="AG1835" r:id="rId4376"/>
    <hyperlink ref="AG1798" r:id="rId4377"/>
    <hyperlink ref="AG1841" r:id="rId4378"/>
    <hyperlink ref="AG2015" r:id="rId4379"/>
    <hyperlink ref="AG2007" r:id="rId4380"/>
    <hyperlink ref="AG1953" r:id="rId4381"/>
    <hyperlink ref="AG1950" r:id="rId4382"/>
    <hyperlink ref="AG1543" r:id="rId4383"/>
    <hyperlink ref="AG1549" r:id="rId4384"/>
    <hyperlink ref="AG1923" r:id="rId4385"/>
    <hyperlink ref="AG1938" r:id="rId4386"/>
    <hyperlink ref="AG1939" r:id="rId4387"/>
    <hyperlink ref="AG1769" r:id="rId4388"/>
    <hyperlink ref="AG1913" r:id="rId4389"/>
    <hyperlink ref="AG1924" r:id="rId4390"/>
    <hyperlink ref="AG1771" r:id="rId4391"/>
    <hyperlink ref="AG1940" r:id="rId4392"/>
    <hyperlink ref="AG1628" r:id="rId4393"/>
    <hyperlink ref="AG1678" r:id="rId4394"/>
    <hyperlink ref="AG1599" r:id="rId4395"/>
    <hyperlink ref="AG1639" r:id="rId4396"/>
    <hyperlink ref="AG1679" r:id="rId4397"/>
    <hyperlink ref="AG1647" r:id="rId4398"/>
    <hyperlink ref="AG1648" r:id="rId4399"/>
    <hyperlink ref="AG1618" r:id="rId4400"/>
    <hyperlink ref="AG1709" r:id="rId4401"/>
    <hyperlink ref="AG1983" r:id="rId4402"/>
    <hyperlink ref="AG1960" r:id="rId4403"/>
    <hyperlink ref="AG1986" r:id="rId4404"/>
    <hyperlink ref="AG1976" r:id="rId4405"/>
    <hyperlink ref="AG1977" r:id="rId4406"/>
    <hyperlink ref="AG1770" r:id="rId4407"/>
    <hyperlink ref="AG1987" r:id="rId4408"/>
    <hyperlink ref="AG1577" r:id="rId4409"/>
    <hyperlink ref="AG1895" r:id="rId4410"/>
    <hyperlink ref="AG1896" r:id="rId4411"/>
    <hyperlink ref="AG1567" r:id="rId4412"/>
    <hyperlink ref="AG1578" r:id="rId4413"/>
    <hyperlink ref="AG1579" r:id="rId4414"/>
    <hyperlink ref="AG1580" r:id="rId4415"/>
    <hyperlink ref="AG1527" r:id="rId4416"/>
    <hyperlink ref="AG1525" r:id="rId4417"/>
    <hyperlink ref="AG1867" r:id="rId4418"/>
    <hyperlink ref="AG1866" r:id="rId4419"/>
    <hyperlink ref="AG1710" r:id="rId4420"/>
    <hyperlink ref="AG1630" r:id="rId4421"/>
    <hyperlink ref="AG1711" r:id="rId4422"/>
    <hyperlink ref="AG1799" r:id="rId4423"/>
    <hyperlink ref="AG1460" r:id="rId4424"/>
    <hyperlink ref="AG1439" r:id="rId4425"/>
    <hyperlink ref="AG1779" r:id="rId4426"/>
    <hyperlink ref="AG1780" r:id="rId4427"/>
    <hyperlink ref="AG1440" r:id="rId4428"/>
    <hyperlink ref="AG1461" r:id="rId4429"/>
    <hyperlink ref="AG1479" r:id="rId4430"/>
    <hyperlink ref="AG1817" r:id="rId4431"/>
    <hyperlink ref="AG1441" r:id="rId4432"/>
    <hyperlink ref="AG1462" r:id="rId4433"/>
    <hyperlink ref="AG1487" r:id="rId4434"/>
    <hyperlink ref="AG1499" r:id="rId4435"/>
    <hyperlink ref="AG1447" r:id="rId4436"/>
    <hyperlink ref="AG1473" r:id="rId4437"/>
    <hyperlink ref="AG1449" r:id="rId4438"/>
    <hyperlink ref="AG2035" r:id="rId4439"/>
    <hyperlink ref="AG2034" r:id="rId4440"/>
    <hyperlink ref="AG1848" r:id="rId4441"/>
    <hyperlink ref="AG2016" r:id="rId4442"/>
    <hyperlink ref="AG2017" r:id="rId4443"/>
    <hyperlink ref="AG2018" r:id="rId4444"/>
    <hyperlink ref="AG2019" r:id="rId4445"/>
    <hyperlink ref="AG2002" r:id="rId4446"/>
    <hyperlink ref="AG2004" r:id="rId4447"/>
    <hyperlink ref="AG1944" r:id="rId4448"/>
    <hyperlink ref="AG1941" r:id="rId4449"/>
    <hyperlink ref="AG2043" r:id="rId4450"/>
    <hyperlink ref="AG1535" r:id="rId4451"/>
    <hyperlink ref="AG1536" r:id="rId4452"/>
    <hyperlink ref="AG1537" r:id="rId4453"/>
    <hyperlink ref="AG1538" r:id="rId4454"/>
    <hyperlink ref="AG1772" r:id="rId4455"/>
    <hyperlink ref="AG1753" r:id="rId4456"/>
    <hyperlink ref="AG1773" r:id="rId4457"/>
    <hyperlink ref="AG1899" r:id="rId4458"/>
    <hyperlink ref="AG1517" r:id="rId4459"/>
    <hyperlink ref="AG1762" r:id="rId4460"/>
    <hyperlink ref="AG1905" r:id="rId4461"/>
    <hyperlink ref="AG1518" r:id="rId4462"/>
    <hyperlink ref="AG1910" r:id="rId4463"/>
    <hyperlink ref="AG1931" r:id="rId4464"/>
    <hyperlink ref="AG1914" r:id="rId4465"/>
    <hyperlink ref="AG1932" r:id="rId4466"/>
    <hyperlink ref="AG1746" r:id="rId4467"/>
    <hyperlink ref="AG1519" r:id="rId4468"/>
    <hyperlink ref="AG1758" r:id="rId4469"/>
    <hyperlink ref="AG1886" r:id="rId4470"/>
    <hyperlink ref="AG1872" r:id="rId4471"/>
    <hyperlink ref="AG1883" r:id="rId4472"/>
    <hyperlink ref="AG1873" r:id="rId4473"/>
    <hyperlink ref="AG1616" r:id="rId4474"/>
    <hyperlink ref="AG1730" r:id="rId4475"/>
    <hyperlink ref="AG1680" r:id="rId4476"/>
    <hyperlink ref="AG1737" r:id="rId4477"/>
    <hyperlink ref="AG1712" r:id="rId4478"/>
    <hyperlink ref="AG1657" r:id="rId4479"/>
    <hyperlink ref="AG1649" r:id="rId4480"/>
    <hyperlink ref="AG1713" r:id="rId4481"/>
    <hyperlink ref="AG1714" r:id="rId4482"/>
    <hyperlink ref="AG1996" r:id="rId4483"/>
    <hyperlink ref="AG1982" r:id="rId4484"/>
    <hyperlink ref="AG1978" r:id="rId4485"/>
    <hyperlink ref="AG1554" r:id="rId4486"/>
    <hyperlink ref="AG1581" r:id="rId4487"/>
    <hyperlink ref="AG1560" r:id="rId4488"/>
    <hyperlink ref="AG1897" r:id="rId4489"/>
    <hyperlink ref="AG1430" r:id="rId4490"/>
    <hyperlink ref="AG1562" r:id="rId4491"/>
    <hyperlink ref="AG1582" r:id="rId4492"/>
    <hyperlink ref="AG1563" r:id="rId4493"/>
    <hyperlink ref="AG1583" r:id="rId4494"/>
    <hyperlink ref="AG1865" r:id="rId4495"/>
    <hyperlink ref="AG1854" r:id="rId4496"/>
    <hyperlink ref="AG1863" r:id="rId4497"/>
    <hyperlink ref="AG1731" r:id="rId4498"/>
    <hyperlink ref="AG1653" r:id="rId4499"/>
    <hyperlink ref="AG1622" r:id="rId4500"/>
    <hyperlink ref="AG1600" r:id="rId4501"/>
    <hyperlink ref="AG1715" r:id="rId4502"/>
    <hyperlink ref="AG1716" r:id="rId4503"/>
    <hyperlink ref="AG1601" r:id="rId4504"/>
    <hyperlink ref="AG1785" r:id="rId4505"/>
    <hyperlink ref="AG1488" r:id="rId4506"/>
    <hyperlink ref="AG1791" r:id="rId4507"/>
    <hyperlink ref="AG1474" r:id="rId4508"/>
    <hyperlink ref="AG1793" r:id="rId4509"/>
    <hyperlink ref="AG1466" r:id="rId4510"/>
    <hyperlink ref="AG1829" r:id="rId4511"/>
    <hyperlink ref="AG1480" r:id="rId4512"/>
    <hyperlink ref="AG1781" r:id="rId4513"/>
    <hyperlink ref="AG1800" r:id="rId4514"/>
    <hyperlink ref="AG1489" r:id="rId4515"/>
    <hyperlink ref="AG1837" r:id="rId4516"/>
    <hyperlink ref="AG1805" r:id="rId4517"/>
    <hyperlink ref="AG1442" r:id="rId4518"/>
    <hyperlink ref="AG1806" r:id="rId4519"/>
    <hyperlink ref="AG1842" r:id="rId4520"/>
    <hyperlink ref="AG2020" r:id="rId4521"/>
    <hyperlink ref="AG2021" r:id="rId4522"/>
    <hyperlink ref="AG2028" r:id="rId4523"/>
    <hyperlink ref="AG2022" r:id="rId4524"/>
    <hyperlink ref="AG2040" r:id="rId4525"/>
    <hyperlink ref="AG2030" r:id="rId4526"/>
    <hyperlink ref="AG1951" r:id="rId4527"/>
    <hyperlink ref="AG1949" r:id="rId4528"/>
    <hyperlink ref="AG2044" r:id="rId4529"/>
    <hyperlink ref="AG1550" r:id="rId4530"/>
    <hyperlink ref="AG1915" r:id="rId4531"/>
    <hyperlink ref="AG1933" r:id="rId4532"/>
    <hyperlink ref="AG1520" r:id="rId4533"/>
    <hyperlink ref="AG1900" r:id="rId4534"/>
    <hyperlink ref="AG1906" r:id="rId4535"/>
    <hyperlink ref="AG1755" r:id="rId4536"/>
    <hyperlink ref="AG1759" r:id="rId4537"/>
    <hyperlink ref="AG1521" r:id="rId4538"/>
    <hyperlink ref="AG1936" r:id="rId4539"/>
    <hyperlink ref="AG1920" r:id="rId4540"/>
    <hyperlink ref="AG1754" r:id="rId4541"/>
    <hyperlink ref="AG1760" r:id="rId4542"/>
    <hyperlink ref="AG1934" r:id="rId4543"/>
    <hyperlink ref="AG1874" r:id="rId4544"/>
    <hyperlink ref="AG1869" r:id="rId4545"/>
    <hyperlink ref="AG1431" r:id="rId4546"/>
    <hyperlink ref="AG1717" r:id="rId4547"/>
    <hyperlink ref="AG1602" r:id="rId4548"/>
    <hyperlink ref="AG1623" r:id="rId4549"/>
    <hyperlink ref="AG1741" r:id="rId4550"/>
    <hyperlink ref="AG1718" r:id="rId4551"/>
    <hyperlink ref="AG1725" r:id="rId4552"/>
    <hyperlink ref="AG1654" r:id="rId4553"/>
    <hyperlink ref="AG1633" r:id="rId4554"/>
    <hyperlink ref="AG1603" r:id="rId4555"/>
    <hyperlink ref="AG1955" r:id="rId4556"/>
    <hyperlink ref="AG1984" r:id="rId4557"/>
    <hyperlink ref="AG1742" r:id="rId4558"/>
    <hyperlink ref="AG1961" r:id="rId4559"/>
    <hyperlink ref="AG1962" r:id="rId4560"/>
    <hyperlink ref="AG1997" r:id="rId4561"/>
    <hyperlink ref="AG1999" r:id="rId4562"/>
    <hyperlink ref="AG1956" r:id="rId4563"/>
    <hyperlink ref="AG1963" r:id="rId4564"/>
    <hyperlink ref="AG1970" r:id="rId4565"/>
    <hyperlink ref="AG1507" r:id="rId4566"/>
    <hyperlink ref="AG1992" r:id="rId4567"/>
    <hyperlink ref="AG1998" r:id="rId4568"/>
    <hyperlink ref="AG1564" r:id="rId4569"/>
    <hyperlink ref="AG1584" r:id="rId4570"/>
    <hyperlink ref="AG1585" r:id="rId4571"/>
    <hyperlink ref="AG1864" r:id="rId4572"/>
    <hyperlink ref="AG1855" r:id="rId4573"/>
    <hyperlink ref="AG1857" r:id="rId4574"/>
    <hyperlink ref="AG1868" r:id="rId4575"/>
    <hyperlink ref="AG1604" r:id="rId4576"/>
    <hyperlink ref="AG1605" r:id="rId4577"/>
    <hyperlink ref="AG1738" r:id="rId4578"/>
    <hyperlink ref="AG1624" r:id="rId4579"/>
    <hyperlink ref="AG1638" r:id="rId4580"/>
    <hyperlink ref="AG1634" r:id="rId4581"/>
    <hyperlink ref="AG1650" r:id="rId4582"/>
    <hyperlink ref="AG1640" r:id="rId4583"/>
    <hyperlink ref="AG1719" r:id="rId4584"/>
    <hyperlink ref="AG1467" r:id="rId4585"/>
    <hyperlink ref="AG1444" r:id="rId4586"/>
    <hyperlink ref="AG1452" r:id="rId4587"/>
    <hyperlink ref="AG1463" r:id="rId4588"/>
    <hyperlink ref="AG1500" r:id="rId4589"/>
    <hyperlink ref="AG1491" r:id="rId4590"/>
    <hyperlink ref="AG1830" r:id="rId4591"/>
    <hyperlink ref="AG1796" r:id="rId4592"/>
    <hyperlink ref="AG1843" r:id="rId4593"/>
    <hyperlink ref="AG1434" r:id="rId4594"/>
    <hyperlink ref="AG1814" r:id="rId4595"/>
    <hyperlink ref="AG1844" r:id="rId4596"/>
    <hyperlink ref="AG1501" r:id="rId4597"/>
    <hyperlink ref="AG1482" r:id="rId4598"/>
    <hyperlink ref="AG1469" r:id="rId4599"/>
    <hyperlink ref="AG2023" r:id="rId4600"/>
    <hyperlink ref="AG2024" r:id="rId4601"/>
    <hyperlink ref="AG2039" r:id="rId4602"/>
    <hyperlink ref="AG2005" r:id="rId4603"/>
    <hyperlink ref="AG2003" r:id="rId4604"/>
    <hyperlink ref="AG1943" r:id="rId4605"/>
    <hyperlink ref="AG1952" r:id="rId4606"/>
    <hyperlink ref="AG1948" r:id="rId4607"/>
    <hyperlink ref="AG1947" r:id="rId4608"/>
    <hyperlink ref="AG1551" r:id="rId4609"/>
    <hyperlink ref="AG1925" r:id="rId4610"/>
    <hyperlink ref="AG1921" r:id="rId4611"/>
    <hyperlink ref="AG1747" r:id="rId4612"/>
    <hyperlink ref="AG1935" r:id="rId4613"/>
    <hyperlink ref="AG1522" r:id="rId4614"/>
    <hyperlink ref="AG1911" r:id="rId4615"/>
    <hyperlink ref="AG1878" r:id="rId4616"/>
    <hyperlink ref="AG1882" r:id="rId4617"/>
    <hyperlink ref="AG1879" r:id="rId4618"/>
    <hyperlink ref="AG1880" r:id="rId4619"/>
    <hyperlink ref="AG1613" r:id="rId4620"/>
    <hyperlink ref="AG1720" r:id="rId4621"/>
    <hyperlink ref="AG1684" r:id="rId4622"/>
    <hyperlink ref="AG1614" r:id="rId4623"/>
    <hyperlink ref="AG1606" r:id="rId4624"/>
    <hyperlink ref="AG1739" r:id="rId4625"/>
    <hyperlink ref="AG1721" r:id="rId4626"/>
    <hyperlink ref="AG1659" r:id="rId4627"/>
    <hyperlink ref="AG1994" r:id="rId4628"/>
    <hyperlink ref="AG1508" r:id="rId4629"/>
    <hyperlink ref="AG1971" r:id="rId4630"/>
    <hyperlink ref="AG1985" r:id="rId4631"/>
    <hyperlink ref="AG1509" r:id="rId4632"/>
    <hyperlink ref="AG1972" r:id="rId4633"/>
    <hyperlink ref="AG1555" r:id="rId4634"/>
    <hyperlink ref="AG2271" r:id="rId4635"/>
    <hyperlink ref="AG2249" r:id="rId4636"/>
    <hyperlink ref="AG2276" r:id="rId4637"/>
    <hyperlink ref="AG2229" r:id="rId4638"/>
    <hyperlink ref="AG2280" r:id="rId4639"/>
    <hyperlink ref="AG2250" r:id="rId4640"/>
    <hyperlink ref="AG2268" r:id="rId4641"/>
    <hyperlink ref="AG2240" r:id="rId4642"/>
    <hyperlink ref="AG2244" r:id="rId4643"/>
    <hyperlink ref="AG2251" r:id="rId4644"/>
    <hyperlink ref="AG2256" r:id="rId4645"/>
    <hyperlink ref="AG2148" r:id="rId4646"/>
    <hyperlink ref="AG2149" r:id="rId4647"/>
    <hyperlink ref="AG2593" r:id="rId4648"/>
    <hyperlink ref="AG2596" r:id="rId4649"/>
    <hyperlink ref="AG2136" r:id="rId4650"/>
    <hyperlink ref="AG2568" r:id="rId4651"/>
    <hyperlink ref="AG2595" r:id="rId4652"/>
    <hyperlink ref="AG2577" r:id="rId4653"/>
    <hyperlink ref="AG2561" r:id="rId4654"/>
    <hyperlink ref="AG2583" r:id="rId4655"/>
    <hyperlink ref="AG2565" r:id="rId4656"/>
    <hyperlink ref="AG2576" r:id="rId4657"/>
    <hyperlink ref="AG2566" r:id="rId4658"/>
    <hyperlink ref="AG2388" r:id="rId4659"/>
    <hyperlink ref="AG2362" r:id="rId4660"/>
    <hyperlink ref="AG2520" r:id="rId4661"/>
    <hyperlink ref="AG2417" r:id="rId4662"/>
    <hyperlink ref="AG2535" r:id="rId4663"/>
    <hyperlink ref="AG2431" r:id="rId4664"/>
    <hyperlink ref="AG2552" r:id="rId4665"/>
    <hyperlink ref="AG2529" r:id="rId4666"/>
    <hyperlink ref="AG2550" r:id="rId4667"/>
    <hyperlink ref="AG2406" r:id="rId4668"/>
    <hyperlink ref="AG2353" r:id="rId4669"/>
    <hyperlink ref="AG2553" r:id="rId4670"/>
    <hyperlink ref="AG2528" r:id="rId4671"/>
    <hyperlink ref="AG2407" r:id="rId4672"/>
    <hyperlink ref="AG2515" r:id="rId4673"/>
    <hyperlink ref="AG2524" r:id="rId4674"/>
    <hyperlink ref="AG2354" r:id="rId4675"/>
    <hyperlink ref="AG2108" r:id="rId4676"/>
    <hyperlink ref="AG2121" r:id="rId4677"/>
    <hyperlink ref="AG2065" r:id="rId4678"/>
    <hyperlink ref="AG2127" r:id="rId4679"/>
    <hyperlink ref="AG2135" r:id="rId4680"/>
    <hyperlink ref="AG2097" r:id="rId4681"/>
    <hyperlink ref="AG2109" r:id="rId4682"/>
    <hyperlink ref="AG2066" r:id="rId4683"/>
    <hyperlink ref="AG2049" r:id="rId4684"/>
    <hyperlink ref="AG2050" r:id="rId4685"/>
    <hyperlink ref="AG2067" r:id="rId4686"/>
    <hyperlink ref="AG2068" r:id="rId4687"/>
    <hyperlink ref="AG2069" r:id="rId4688"/>
    <hyperlink ref="AG2212" r:id="rId4689"/>
    <hyperlink ref="AG2213" r:id="rId4690"/>
    <hyperlink ref="AG2214" r:id="rId4691"/>
    <hyperlink ref="AG2200" r:id="rId4692"/>
    <hyperlink ref="AG2483" r:id="rId4693"/>
    <hyperlink ref="AG2457" r:id="rId4694"/>
    <hyperlink ref="AG2343" r:id="rId4695"/>
    <hyperlink ref="AG2322" r:id="rId4696"/>
    <hyperlink ref="AG2319" r:id="rId4697"/>
    <hyperlink ref="AG2138" r:id="rId4698"/>
    <hyperlink ref="AG2331" r:id="rId4699"/>
    <hyperlink ref="AG2139" r:id="rId4700"/>
    <hyperlink ref="AG2152" r:id="rId4701"/>
    <hyperlink ref="AG2153" r:id="rId4702"/>
    <hyperlink ref="AG2180" r:id="rId4703"/>
    <hyperlink ref="AG2154" r:id="rId4704"/>
    <hyperlink ref="AG2486" r:id="rId4705"/>
    <hyperlink ref="AG2492" r:id="rId4706"/>
    <hyperlink ref="AG2292" r:id="rId4707"/>
    <hyperlink ref="AG2306" r:id="rId4708"/>
    <hyperlink ref="AG2230" r:id="rId4709"/>
    <hyperlink ref="AG2281" r:id="rId4710"/>
    <hyperlink ref="AG2277" r:id="rId4711"/>
    <hyperlink ref="AG2305" r:id="rId4712"/>
    <hyperlink ref="AG2293" r:id="rId4713"/>
    <hyperlink ref="AG2231" r:id="rId4714"/>
    <hyperlink ref="AG2594" r:id="rId4715"/>
    <hyperlink ref="AG2562" r:id="rId4716"/>
    <hyperlink ref="AG2584" r:id="rId4717"/>
    <hyperlink ref="AG2555" r:id="rId4718"/>
    <hyperlink ref="AG2556" r:id="rId4719"/>
    <hyperlink ref="AG2554" r:id="rId4720"/>
    <hyperlink ref="AG2569" r:id="rId4721"/>
    <hyperlink ref="AG2186" r:id="rId4722"/>
    <hyperlink ref="AG2567" r:id="rId4723"/>
    <hyperlink ref="AG2179" r:id="rId4724"/>
    <hyperlink ref="AG2405" r:id="rId4725"/>
    <hyperlink ref="AG2530" r:id="rId4726"/>
    <hyperlink ref="AG2363" r:id="rId4727"/>
    <hyperlink ref="AG2537" r:id="rId4728"/>
    <hyperlink ref="AG2416" r:id="rId4729"/>
    <hyperlink ref="AG2374" r:id="rId4730"/>
    <hyperlink ref="AG2375" r:id="rId4731"/>
    <hyperlink ref="AG2376" r:id="rId4732"/>
    <hyperlink ref="AG2521" r:id="rId4733"/>
    <hyperlink ref="AG2425" r:id="rId4734"/>
    <hyperlink ref="AG2545" r:id="rId4735"/>
    <hyperlink ref="AG2402" r:id="rId4736"/>
    <hyperlink ref="AG2385" r:id="rId4737"/>
    <hyperlink ref="AG2536" r:id="rId4738"/>
    <hyperlink ref="AG2538" r:id="rId4739"/>
    <hyperlink ref="AG2357" r:id="rId4740"/>
    <hyperlink ref="AG2516" r:id="rId4741"/>
    <hyperlink ref="AG2383" r:id="rId4742"/>
    <hyperlink ref="AG2525" r:id="rId4743"/>
    <hyperlink ref="AG2079" r:id="rId4744"/>
    <hyperlink ref="AG2051" r:id="rId4745"/>
    <hyperlink ref="AG2080" r:id="rId4746"/>
    <hyperlink ref="AG2102" r:id="rId4747"/>
    <hyperlink ref="AG2052" r:id="rId4748"/>
    <hyperlink ref="AG2096" r:id="rId4749"/>
    <hyperlink ref="AG2098" r:id="rId4750"/>
    <hyperlink ref="AG2070" r:id="rId4751"/>
    <hyperlink ref="AG2103" r:id="rId4752"/>
    <hyperlink ref="AG2046" r:id="rId4753"/>
    <hyperlink ref="AG2352" r:id="rId4754"/>
    <hyperlink ref="AG2227" r:id="rId4755"/>
    <hyperlink ref="AG2208" r:id="rId4756"/>
    <hyperlink ref="AG2215" r:id="rId4757"/>
    <hyperlink ref="AG2216" r:id="rId4758"/>
    <hyperlink ref="AG2438" r:id="rId4759"/>
    <hyperlink ref="AG2476" r:id="rId4760"/>
    <hyperlink ref="AG2137" r:id="rId4761"/>
    <hyperlink ref="AG2478" r:id="rId4762"/>
    <hyperlink ref="AG2462" r:id="rId4763"/>
    <hyperlink ref="AG2472" r:id="rId4764"/>
    <hyperlink ref="AG2316" r:id="rId4765"/>
    <hyperlink ref="AG2140" r:id="rId4766"/>
    <hyperlink ref="AG2311" r:id="rId4767"/>
    <hyperlink ref="AG2339" r:id="rId4768"/>
    <hyperlink ref="AG2342" r:id="rId4769"/>
    <hyperlink ref="AG2327" r:id="rId4770"/>
    <hyperlink ref="AG2332" r:id="rId4771"/>
    <hyperlink ref="AG2328" r:id="rId4772"/>
    <hyperlink ref="AG2345" r:id="rId4773"/>
    <hyperlink ref="AG2323" r:id="rId4774"/>
    <hyperlink ref="AG2155" r:id="rId4775"/>
    <hyperlink ref="AG2187" r:id="rId4776"/>
    <hyperlink ref="AG2156" r:id="rId4777"/>
    <hyperlink ref="AG2507" r:id="rId4778"/>
    <hyperlink ref="AG2501" r:id="rId4779"/>
    <hyperlink ref="AG2502" r:id="rId4780"/>
    <hyperlink ref="AG2232" r:id="rId4781"/>
    <hyperlink ref="AG2282" r:id="rId4782"/>
    <hyperlink ref="AG2233" r:id="rId4783"/>
    <hyperlink ref="AG2294" r:id="rId4784"/>
    <hyperlink ref="AG2278" r:id="rId4785"/>
    <hyperlink ref="AG2283" r:id="rId4786"/>
    <hyperlink ref="AG2272" r:id="rId4787"/>
    <hyperlink ref="AG2263" r:id="rId4788"/>
    <hyperlink ref="AG2284" r:id="rId4789"/>
    <hyperlink ref="AG2248" r:id="rId4790"/>
    <hyperlink ref="AG2234" r:id="rId4791"/>
    <hyperlink ref="AG2235" r:id="rId4792"/>
    <hyperlink ref="AG2257" r:id="rId4793"/>
    <hyperlink ref="AG2574" r:id="rId4794"/>
    <hyperlink ref="AG2585" r:id="rId4795"/>
    <hyperlink ref="AG2575" r:id="rId4796"/>
    <hyperlink ref="AG2586" r:id="rId4797"/>
    <hyperlink ref="AG2403" r:id="rId4798"/>
    <hyperlink ref="AG2539" r:id="rId4799"/>
    <hyperlink ref="AG2432" r:id="rId4800"/>
    <hyperlink ref="AG2531" r:id="rId4801"/>
    <hyperlink ref="AG2426" r:id="rId4802"/>
    <hyperlink ref="AG2377" r:id="rId4803"/>
    <hyperlink ref="AG2378" r:id="rId4804"/>
    <hyperlink ref="AG2532" r:id="rId4805"/>
    <hyperlink ref="AG2517" r:id="rId4806"/>
    <hyperlink ref="AG2113" r:id="rId4807"/>
    <hyperlink ref="AG2053" r:id="rId4808"/>
    <hyperlink ref="AG2047" r:id="rId4809"/>
    <hyperlink ref="AG2081" r:id="rId4810"/>
    <hyperlink ref="AG2071" r:id="rId4811"/>
    <hyperlink ref="AG2082" r:id="rId4812"/>
    <hyperlink ref="AG2083" r:id="rId4813"/>
    <hyperlink ref="AG2099" r:id="rId4814"/>
    <hyperlink ref="AG2110" r:id="rId4815"/>
    <hyperlink ref="AG2084" r:id="rId4816"/>
    <hyperlink ref="AG2122" r:id="rId4817"/>
    <hyperlink ref="AG2128" r:id="rId4818"/>
    <hyperlink ref="AG2111" r:id="rId4819"/>
    <hyperlink ref="AG2054" r:id="rId4820"/>
    <hyperlink ref="AG2114" r:id="rId4821"/>
    <hyperlink ref="AG2199" r:id="rId4822"/>
    <hyperlink ref="AG2217" r:id="rId4823"/>
    <hyperlink ref="AG2600" r:id="rId4824"/>
    <hyperlink ref="AG2449" r:id="rId4825"/>
    <hyperlink ref="AG2443" r:id="rId4826"/>
    <hyperlink ref="AG2439" r:id="rId4827"/>
    <hyperlink ref="AG2484" r:id="rId4828"/>
    <hyperlink ref="AG2479" r:id="rId4829"/>
    <hyperlink ref="AG2437" r:id="rId4830"/>
    <hyperlink ref="AG2463" r:id="rId4831"/>
    <hyperlink ref="AG2464" r:id="rId4832"/>
    <hyperlink ref="AG2473" r:id="rId4833"/>
    <hyperlink ref="AG2470" r:id="rId4834"/>
    <hyperlink ref="AG2469" r:id="rId4835"/>
    <hyperlink ref="AG2465" r:id="rId4836"/>
    <hyperlink ref="AG2320" r:id="rId4837"/>
    <hyperlink ref="AG2337" r:id="rId4838"/>
    <hyperlink ref="AG2333" r:id="rId4839"/>
    <hyperlink ref="AG2324" r:id="rId4840"/>
    <hyperlink ref="AG2338" r:id="rId4841"/>
    <hyperlink ref="AG2312" r:id="rId4842"/>
    <hyperlink ref="AG2346" r:id="rId4843"/>
    <hyperlink ref="AG2157" r:id="rId4844"/>
    <hyperlink ref="AG2158" r:id="rId4845"/>
    <hyperlink ref="AG2176" r:id="rId4846"/>
    <hyperlink ref="AG2189" r:id="rId4847"/>
    <hyperlink ref="AG2195" r:id="rId4848"/>
    <hyperlink ref="AG2181" r:id="rId4849"/>
    <hyperlink ref="AG2193" r:id="rId4850"/>
    <hyperlink ref="AG2493" r:id="rId4851"/>
    <hyperlink ref="AG2285" r:id="rId4852"/>
    <hyperlink ref="AG2252" r:id="rId4853"/>
    <hyperlink ref="AG2269" r:id="rId4854"/>
    <hyperlink ref="AG2295" r:id="rId4855"/>
    <hyperlink ref="AG2253" r:id="rId4856"/>
    <hyperlink ref="AG2286" r:id="rId4857"/>
    <hyperlink ref="AG2258" r:id="rId4858"/>
    <hyperlink ref="AG2246" r:id="rId4859"/>
    <hyperlink ref="AG2279" r:id="rId4860"/>
    <hyperlink ref="AG2236" r:id="rId4861"/>
    <hyperlink ref="AG2243" r:id="rId4862"/>
    <hyperlink ref="AG2237" r:id="rId4863"/>
    <hyperlink ref="AG2287" r:id="rId4864"/>
    <hyperlink ref="AG2307" r:id="rId4865"/>
    <hyperlink ref="AG2274" r:id="rId4866"/>
    <hyperlink ref="AG2238" r:id="rId4867"/>
    <hyperlink ref="AG2145" r:id="rId4868"/>
    <hyperlink ref="AG2151" r:id="rId4869"/>
    <hyperlink ref="AG2597" r:id="rId4870"/>
    <hyperlink ref="AG2557" r:id="rId4871"/>
    <hyperlink ref="AG2587" r:id="rId4872"/>
    <hyperlink ref="AG2384" r:id="rId4873"/>
    <hyperlink ref="AG2386" r:id="rId4874"/>
    <hyperlink ref="AG2355" r:id="rId4875"/>
    <hyperlink ref="AG2518" r:id="rId4876"/>
    <hyperlink ref="AG2364" r:id="rId4877"/>
    <hyperlink ref="AG2414" r:id="rId4878"/>
    <hyperlink ref="AG2398" r:id="rId4879"/>
    <hyperlink ref="AG2546" r:id="rId4880"/>
    <hyperlink ref="AG2379" r:id="rId4881"/>
    <hyperlink ref="AG2514" r:id="rId4882"/>
    <hyperlink ref="AG2427" r:id="rId4883"/>
    <hyperlink ref="AG2540" r:id="rId4884"/>
    <hyperlink ref="AG2551" r:id="rId4885"/>
    <hyperlink ref="AG2541" r:id="rId4886"/>
    <hyperlink ref="AG2415" r:id="rId4887"/>
    <hyperlink ref="AG2358" r:id="rId4888"/>
    <hyperlink ref="AG2359" r:id="rId4889"/>
    <hyperlink ref="AG2380" r:id="rId4890"/>
    <hyperlink ref="AG2418" r:id="rId4891"/>
    <hyperlink ref="AG2396" r:id="rId4892"/>
    <hyperlink ref="AG2055" r:id="rId4893"/>
    <hyperlink ref="AG2085" r:id="rId4894"/>
    <hyperlink ref="AG2056" r:id="rId4895"/>
    <hyperlink ref="AG2132" r:id="rId4896"/>
    <hyperlink ref="AG2133" r:id="rId4897"/>
    <hyperlink ref="AG2086" r:id="rId4898"/>
    <hyperlink ref="AG2087" r:id="rId4899"/>
    <hyperlink ref="AG2072" r:id="rId4900"/>
    <hyperlink ref="AG2088" r:id="rId4901"/>
    <hyperlink ref="AG2057" r:id="rId4902"/>
    <hyperlink ref="AG2058" r:id="rId4903"/>
    <hyperlink ref="AG2073" r:id="rId4904"/>
    <hyperlink ref="AG2074" r:id="rId4905"/>
    <hyperlink ref="AG2059" r:id="rId4906"/>
    <hyperlink ref="AG2218" r:id="rId4907"/>
    <hyperlink ref="AG2219" r:id="rId4908"/>
    <hyperlink ref="AG2601" r:id="rId4909"/>
    <hyperlink ref="AG2206" r:id="rId4910"/>
    <hyperlink ref="AG2203" r:id="rId4911"/>
    <hyperlink ref="AG2197" r:id="rId4912"/>
    <hyperlink ref="AG2451" r:id="rId4913"/>
    <hyperlink ref="AG2441" r:id="rId4914"/>
    <hyperlink ref="AG2440" r:id="rId4915"/>
    <hyperlink ref="AG2480" r:id="rId4916"/>
    <hyperlink ref="AG2436" r:id="rId4917"/>
    <hyperlink ref="AG2452" r:id="rId4918"/>
    <hyperlink ref="AG2458" r:id="rId4919"/>
    <hyperlink ref="AG2119" r:id="rId4920"/>
    <hyperlink ref="AG2329" r:id="rId4921"/>
    <hyperlink ref="AG2141" r:id="rId4922"/>
    <hyperlink ref="AG2321" r:id="rId4923"/>
    <hyperlink ref="AG2334" r:id="rId4924"/>
    <hyperlink ref="AG2314" r:id="rId4925"/>
    <hyperlink ref="AG2159" r:id="rId4926"/>
    <hyperlink ref="AG2160" r:id="rId4927"/>
    <hyperlink ref="AG2161" r:id="rId4928"/>
    <hyperlink ref="AG2171" r:id="rId4929"/>
    <hyperlink ref="AG2172" r:id="rId4930"/>
    <hyperlink ref="AG2190" r:id="rId4931"/>
    <hyperlink ref="AG2175" r:id="rId4932"/>
    <hyperlink ref="AG2185" r:id="rId4933"/>
    <hyperlink ref="AG2487" r:id="rId4934"/>
    <hyperlink ref="AG2503" r:id="rId4935"/>
    <hyperlink ref="AG2494" r:id="rId4936"/>
    <hyperlink ref="AG2488" r:id="rId4937"/>
    <hyperlink ref="AG2264" r:id="rId4938"/>
    <hyperlink ref="AG2296" r:id="rId4939"/>
    <hyperlink ref="AG2297" r:id="rId4940"/>
    <hyperlink ref="AG2267" r:id="rId4941"/>
    <hyperlink ref="AG2260" r:id="rId4942"/>
    <hyperlink ref="AG2605" r:id="rId4943"/>
    <hyperlink ref="AG2558" r:id="rId4944"/>
    <hyperlink ref="AG2570" r:id="rId4945"/>
    <hyperlink ref="AG2573" r:id="rId4946"/>
    <hyperlink ref="AG2578" r:id="rId4947"/>
    <hyperlink ref="AG2589" r:id="rId4948"/>
    <hyperlink ref="AG2606" r:id="rId4949"/>
    <hyperlink ref="AG2590" r:id="rId4950"/>
    <hyperlink ref="AG2381" r:id="rId4951"/>
    <hyperlink ref="AG2390" r:id="rId4952"/>
    <hyperlink ref="AG2397" r:id="rId4953"/>
    <hyperlink ref="AG2387" r:id="rId4954"/>
    <hyperlink ref="AG2413" r:id="rId4955"/>
    <hyperlink ref="AG2526" r:id="rId4956"/>
    <hyperlink ref="AG2419" r:id="rId4957"/>
    <hyperlink ref="AG2360" r:id="rId4958"/>
    <hyperlink ref="AG2393" r:id="rId4959"/>
    <hyperlink ref="AG2399" r:id="rId4960"/>
    <hyperlink ref="AG2422" r:id="rId4961"/>
    <hyperlink ref="AG2542" r:id="rId4962"/>
    <hyperlink ref="AG2547" r:id="rId4963"/>
    <hyperlink ref="AG2511" r:id="rId4964"/>
    <hyperlink ref="AG2522" r:id="rId4965"/>
    <hyperlink ref="AG2389" r:id="rId4966"/>
    <hyperlink ref="AG2365" r:id="rId4967"/>
    <hyperlink ref="AG2428" r:id="rId4968"/>
    <hyperlink ref="AG2370" r:id="rId4969"/>
    <hyperlink ref="AG2361" r:id="rId4970"/>
    <hyperlink ref="AG2129" r:id="rId4971"/>
    <hyperlink ref="AG2104" r:id="rId4972"/>
    <hyperlink ref="AG2075" r:id="rId4973"/>
    <hyperlink ref="AG2115" r:id="rId4974"/>
    <hyperlink ref="AG2089" r:id="rId4975"/>
    <hyperlink ref="AG2105" r:id="rId4976"/>
    <hyperlink ref="AG2130" r:id="rId4977"/>
    <hyperlink ref="AG2100" r:id="rId4978"/>
    <hyperlink ref="AG2060" r:id="rId4979"/>
    <hyperlink ref="AG2201" r:id="rId4980"/>
    <hyperlink ref="AG2599" r:id="rId4981"/>
    <hyperlink ref="AG2602" r:id="rId4982"/>
    <hyperlink ref="AG2603" r:id="rId4983"/>
    <hyperlink ref="AG2207" r:id="rId4984"/>
    <hyperlink ref="AG2211" r:id="rId4985"/>
    <hyperlink ref="AG2482" r:id="rId4986"/>
    <hyperlink ref="AG2434" r:id="rId4987"/>
    <hyperlink ref="AG2453" r:id="rId4988"/>
    <hyperlink ref="AG2466" r:id="rId4989"/>
    <hyperlink ref="AG2471" r:id="rId4990"/>
    <hyperlink ref="AG2313" r:id="rId4991"/>
    <hyperlink ref="AG2309" r:id="rId4992"/>
    <hyperlink ref="AG2340" r:id="rId4993"/>
    <hyperlink ref="AG2310" r:id="rId4994"/>
    <hyperlink ref="AG2335" r:id="rId4995"/>
    <hyperlink ref="AG2162" r:id="rId4996"/>
    <hyperlink ref="AG2177" r:id="rId4997"/>
    <hyperlink ref="AG2191" r:id="rId4998"/>
    <hyperlink ref="AG2182" r:id="rId4999"/>
    <hyperlink ref="AG2183" r:id="rId5000"/>
    <hyperlink ref="AG2163" r:id="rId5001"/>
    <hyperlink ref="AG2489" r:id="rId5002"/>
    <hyperlink ref="AG2509" r:id="rId5003"/>
    <hyperlink ref="AG2504" r:id="rId5004"/>
    <hyperlink ref="AG2510" r:id="rId5005"/>
    <hyperlink ref="AG2490" r:id="rId5006"/>
    <hyperlink ref="AG2491" r:id="rId5007"/>
    <hyperlink ref="AG2495" r:id="rId5008"/>
    <hyperlink ref="AG2254" r:id="rId5009"/>
    <hyperlink ref="AG2270" r:id="rId5010"/>
    <hyperlink ref="AG2265" r:id="rId5011"/>
    <hyperlink ref="AG2288" r:id="rId5012"/>
    <hyperlink ref="AG2298" r:id="rId5013"/>
    <hyperlink ref="AG2261" r:id="rId5014"/>
    <hyperlink ref="AG2299" r:id="rId5015"/>
    <hyperlink ref="AG2563" r:id="rId5016"/>
    <hyperlink ref="AG2347" r:id="rId5017"/>
    <hyperlink ref="AG2401" r:id="rId5018"/>
    <hyperlink ref="AG2527" r:id="rId5019"/>
    <hyperlink ref="AG2394" r:id="rId5020"/>
    <hyperlink ref="AG2366" r:id="rId5021"/>
    <hyperlink ref="AG2519" r:id="rId5022"/>
    <hyperlink ref="AG2408" r:id="rId5023"/>
    <hyperlink ref="AG2409" r:id="rId5024"/>
    <hyperlink ref="AG2410" r:id="rId5025"/>
    <hyperlink ref="AG2543" r:id="rId5026"/>
    <hyperlink ref="AG2367" r:id="rId5027"/>
    <hyperlink ref="AG2544" r:id="rId5028"/>
    <hyperlink ref="AG2420" r:id="rId5029"/>
    <hyperlink ref="AG2429" r:id="rId5030"/>
    <hyperlink ref="AG2548" r:id="rId5031"/>
    <hyperlink ref="AG2534" r:id="rId5032"/>
    <hyperlink ref="AG2391" r:id="rId5033"/>
    <hyperlink ref="AG2368" r:id="rId5034"/>
    <hyperlink ref="AG2373" r:id="rId5035"/>
    <hyperlink ref="AG2421" r:id="rId5036"/>
    <hyperlink ref="AG2101" r:id="rId5037"/>
    <hyperlink ref="AG2116" r:id="rId5038"/>
    <hyperlink ref="AG2123" r:id="rId5039"/>
    <hyperlink ref="AG2061" r:id="rId5040"/>
    <hyperlink ref="AG2134" r:id="rId5041"/>
    <hyperlink ref="AG2062" r:id="rId5042"/>
    <hyperlink ref="AG2090" r:id="rId5043"/>
    <hyperlink ref="AG2063" r:id="rId5044"/>
    <hyperlink ref="AG2124" r:id="rId5045"/>
    <hyperlink ref="AG2048" r:id="rId5046"/>
    <hyperlink ref="AG2091" r:id="rId5047"/>
    <hyperlink ref="AG2228" r:id="rId5048"/>
    <hyperlink ref="AG2204" r:id="rId5049"/>
    <hyperlink ref="AG2220" r:id="rId5050"/>
    <hyperlink ref="AG2221" r:id="rId5051"/>
    <hyperlink ref="AG2447" r:id="rId5052"/>
    <hyperlink ref="AG2459" r:id="rId5053"/>
    <hyperlink ref="AG2467" r:id="rId5054"/>
    <hyperlink ref="AG2454" r:id="rId5055"/>
    <hyperlink ref="AG2474" r:id="rId5056"/>
    <hyperlink ref="AG2317" r:id="rId5057"/>
    <hyperlink ref="AG2315" r:id="rId5058"/>
    <hyperlink ref="AG2318" r:id="rId5059"/>
    <hyperlink ref="AG2308" r:id="rId5060"/>
    <hyperlink ref="AG2341" r:id="rId5061"/>
    <hyperlink ref="AG2164" r:id="rId5062"/>
    <hyperlink ref="AG2165" r:id="rId5063"/>
    <hyperlink ref="AG2196" r:id="rId5064"/>
    <hyperlink ref="AG2166" r:id="rId5065"/>
    <hyperlink ref="AG2167" r:id="rId5066"/>
    <hyperlink ref="AG2505" r:id="rId5067"/>
    <hyperlink ref="AG2496" r:id="rId5068"/>
    <hyperlink ref="AG2506" r:id="rId5069"/>
    <hyperlink ref="AG2499" r:id="rId5070"/>
    <hyperlink ref="AG2497" r:id="rId5071"/>
    <hyperlink ref="AG2500" r:id="rId5072"/>
    <hyperlink ref="AG2255" r:id="rId5073"/>
    <hyperlink ref="AG2259" r:id="rId5074"/>
    <hyperlink ref="AG2300" r:id="rId5075"/>
    <hyperlink ref="AG2262" r:id="rId5076"/>
    <hyperlink ref="AG2275" r:id="rId5077"/>
    <hyperlink ref="AG2301" r:id="rId5078"/>
    <hyperlink ref="AG2247" r:id="rId5079"/>
    <hyperlink ref="AG2302" r:id="rId5080"/>
    <hyperlink ref="AG2290" r:id="rId5081"/>
    <hyperlink ref="AG2266" r:id="rId5082"/>
    <hyperlink ref="AG2289" r:id="rId5083"/>
    <hyperlink ref="AG2245" r:id="rId5084"/>
    <hyperlink ref="AG2303" r:id="rId5085"/>
    <hyperlink ref="AG2146" r:id="rId5086"/>
    <hyperlink ref="AG2560" r:id="rId5087"/>
    <hyperlink ref="AG2591" r:id="rId5088"/>
    <hyperlink ref="AG2581" r:id="rId5089"/>
    <hyperlink ref="AG2430" r:id="rId5090"/>
    <hyperlink ref="AG2369" r:id="rId5091"/>
    <hyperlink ref="AG2371" r:id="rId5092"/>
    <hyperlink ref="AG2411" r:id="rId5093"/>
    <hyperlink ref="AG2400" r:id="rId5094"/>
    <hyperlink ref="AG2412" r:id="rId5095"/>
    <hyperlink ref="AG2512" r:id="rId5096"/>
    <hyperlink ref="AG2404" r:id="rId5097"/>
    <hyperlink ref="AG2533" r:id="rId5098"/>
    <hyperlink ref="AG2433" r:id="rId5099"/>
    <hyperlink ref="AG2395" r:id="rId5100"/>
    <hyperlink ref="AG2356" r:id="rId5101"/>
    <hyperlink ref="AG2372" r:id="rId5102"/>
    <hyperlink ref="AG2106" r:id="rId5103"/>
    <hyperlink ref="AG2125" r:id="rId5104"/>
    <hyperlink ref="AG2120" r:id="rId5105"/>
    <hyperlink ref="AG2117" r:id="rId5106"/>
    <hyperlink ref="AG2092" r:id="rId5107"/>
    <hyperlink ref="AG2107" r:id="rId5108"/>
    <hyperlink ref="AG2351" r:id="rId5109"/>
    <hyperlink ref="AG2205" r:id="rId5110"/>
    <hyperlink ref="AG2198" r:id="rId5111"/>
    <hyperlink ref="AG2222" r:id="rId5112"/>
    <hyperlink ref="AG2223" r:id="rId5113"/>
    <hyperlink ref="AG2210" r:id="rId5114"/>
    <hyperlink ref="AG2598" r:id="rId5115"/>
    <hyperlink ref="AG2202" r:id="rId5116"/>
    <hyperlink ref="AG2445" r:id="rId5117"/>
    <hyperlink ref="AG2448" r:id="rId5118"/>
    <hyperlink ref="AG2442" r:id="rId5119"/>
    <hyperlink ref="AG2477" r:id="rId5120"/>
    <hyperlink ref="AG2481" r:id="rId5121"/>
    <hyperlink ref="AG2455" r:id="rId5122"/>
    <hyperlink ref="AG2456" r:id="rId5123"/>
    <hyperlink ref="AG2348" r:id="rId5124"/>
    <hyperlink ref="AG2142" r:id="rId5125"/>
    <hyperlink ref="AG2336" r:id="rId5126"/>
    <hyperlink ref="AG2349" r:id="rId5127"/>
    <hyperlink ref="AG2330" r:id="rId5128"/>
    <hyperlink ref="AG2192" r:id="rId5129"/>
    <hyperlink ref="AG2498" r:id="rId5130"/>
    <hyperlink ref="AG2291" r:id="rId5131"/>
    <hyperlink ref="AG2239" r:id="rId5132"/>
    <hyperlink ref="AG2241" r:id="rId5133"/>
    <hyperlink ref="AG2304" r:id="rId5134"/>
    <hyperlink ref="AG2273" r:id="rId5135"/>
    <hyperlink ref="AG2242" r:id="rId5136"/>
    <hyperlink ref="AG2147" r:id="rId5137"/>
    <hyperlink ref="AG2150" r:id="rId5138"/>
    <hyperlink ref="AG2571" r:id="rId5139"/>
    <hyperlink ref="AG2572" r:id="rId5140"/>
    <hyperlink ref="AG2564" r:id="rId5141"/>
    <hyperlink ref="AG2582" r:id="rId5142"/>
    <hyperlink ref="AG2588" r:id="rId5143"/>
    <hyperlink ref="AG2592" r:id="rId5144"/>
    <hyperlink ref="AG2579" r:id="rId5145"/>
    <hyperlink ref="AG2580" r:id="rId5146"/>
    <hyperlink ref="AG2559" r:id="rId5147"/>
    <hyperlink ref="AG2423" r:id="rId5148"/>
    <hyperlink ref="AG2424" r:id="rId5149"/>
    <hyperlink ref="AG2513" r:id="rId5150"/>
    <hyperlink ref="AG2382" r:id="rId5151"/>
    <hyperlink ref="AG2549" r:id="rId5152"/>
    <hyperlink ref="AG2523" r:id="rId5153"/>
    <hyperlink ref="AG2131" r:id="rId5154"/>
    <hyperlink ref="AG2064" r:id="rId5155"/>
    <hyperlink ref="AG2118" r:id="rId5156"/>
    <hyperlink ref="AG2076" r:id="rId5157"/>
    <hyperlink ref="AG2126" r:id="rId5158"/>
    <hyperlink ref="AG2112" r:id="rId5159"/>
    <hyperlink ref="AG2093" r:id="rId5160"/>
    <hyperlink ref="AG2094" r:id="rId5161"/>
    <hyperlink ref="AG2045" r:id="rId5162"/>
    <hyperlink ref="AG2077" r:id="rId5163"/>
    <hyperlink ref="AG2095" r:id="rId5164"/>
    <hyperlink ref="AG2078" r:id="rId5165"/>
    <hyperlink ref="AG2209" r:id="rId5166"/>
    <hyperlink ref="AG2224" r:id="rId5167"/>
    <hyperlink ref="AG2226" r:id="rId5168"/>
    <hyperlink ref="AG2604" r:id="rId5169"/>
    <hyperlink ref="AG2444" r:id="rId5170"/>
    <hyperlink ref="AG2450" r:id="rId5171"/>
    <hyperlink ref="AG2446" r:id="rId5172"/>
    <hyperlink ref="AG2485" r:id="rId5173"/>
    <hyperlink ref="AG2435" r:id="rId5174"/>
    <hyperlink ref="AG2460" r:id="rId5175"/>
    <hyperlink ref="AG2461" r:id="rId5176"/>
    <hyperlink ref="AG2468" r:id="rId5177"/>
    <hyperlink ref="AG2475" r:id="rId5178"/>
    <hyperlink ref="AG2344" r:id="rId5179"/>
    <hyperlink ref="AG2350" r:id="rId5180"/>
    <hyperlink ref="AG2325" r:id="rId5181"/>
    <hyperlink ref="AG2143" r:id="rId5182"/>
    <hyperlink ref="AG2326" r:id="rId5183"/>
    <hyperlink ref="AG2144" r:id="rId5184"/>
    <hyperlink ref="AG2168" r:id="rId5185"/>
    <hyperlink ref="AG2169" r:id="rId5186"/>
    <hyperlink ref="AG2173" r:id="rId5187"/>
    <hyperlink ref="AG2174" r:id="rId5188"/>
    <hyperlink ref="AG2225" r:id="rId5189"/>
    <hyperlink ref="AG2178" r:id="rId5190"/>
    <hyperlink ref="AG2188" r:id="rId5191"/>
    <hyperlink ref="AG2194" r:id="rId5192"/>
    <hyperlink ref="AG2184" r:id="rId5193"/>
    <hyperlink ref="AG2170" r:id="rId5194"/>
    <hyperlink ref="AG2508" r:id="rId5195"/>
    <hyperlink ref="AG2392" r:id="rId51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22"/>
  <sheetViews>
    <sheetView topLeftCell="A3" workbookViewId="0">
      <selection activeCell="A3" sqref="A3"/>
    </sheetView>
  </sheetViews>
  <sheetFormatPr baseColWidth="10" defaultColWidth="8.88671875" defaultRowHeight="14.4" x14ac:dyDescent="0.3"/>
  <cols>
    <col min="1" max="1" width="10.44140625"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v>31707345</v>
      </c>
      <c r="B4">
        <v>35502</v>
      </c>
      <c r="C4" t="s">
        <v>7893</v>
      </c>
      <c r="D4">
        <v>3191.59</v>
      </c>
    </row>
    <row r="5" spans="1:4" x14ac:dyDescent="0.3">
      <c r="A5">
        <v>31710440</v>
      </c>
      <c r="B5">
        <v>37502</v>
      </c>
      <c r="C5" t="s">
        <v>7894</v>
      </c>
      <c r="D5">
        <v>2498</v>
      </c>
    </row>
    <row r="6" spans="1:4" x14ac:dyDescent="0.3">
      <c r="A6">
        <v>31710441</v>
      </c>
      <c r="B6">
        <v>37502</v>
      </c>
      <c r="C6" t="s">
        <v>7894</v>
      </c>
      <c r="D6">
        <v>179</v>
      </c>
    </row>
    <row r="7" spans="1:4" x14ac:dyDescent="0.3">
      <c r="A7">
        <v>31710445</v>
      </c>
      <c r="B7">
        <v>37502</v>
      </c>
      <c r="C7" t="s">
        <v>7894</v>
      </c>
      <c r="D7">
        <v>1842</v>
      </c>
    </row>
    <row r="8" spans="1:4" x14ac:dyDescent="0.3">
      <c r="A8">
        <v>31710453</v>
      </c>
      <c r="B8">
        <v>37502</v>
      </c>
      <c r="C8" t="s">
        <v>7894</v>
      </c>
      <c r="D8">
        <v>9269</v>
      </c>
    </row>
    <row r="9" spans="1:4" x14ac:dyDescent="0.3">
      <c r="A9">
        <v>31710454</v>
      </c>
      <c r="B9">
        <v>37502</v>
      </c>
      <c r="C9" t="s">
        <v>7894</v>
      </c>
      <c r="D9">
        <v>4536.88</v>
      </c>
    </row>
    <row r="10" spans="1:4" x14ac:dyDescent="0.3">
      <c r="A10">
        <v>31710455</v>
      </c>
      <c r="B10">
        <v>37102</v>
      </c>
      <c r="C10" t="s">
        <v>7895</v>
      </c>
      <c r="D10">
        <v>4265</v>
      </c>
    </row>
    <row r="11" spans="1:4" x14ac:dyDescent="0.3">
      <c r="A11">
        <v>31710446</v>
      </c>
      <c r="B11">
        <v>37502</v>
      </c>
      <c r="C11" t="s">
        <v>7894</v>
      </c>
      <c r="D11">
        <v>2463</v>
      </c>
    </row>
    <row r="12" spans="1:4" x14ac:dyDescent="0.3">
      <c r="A12">
        <v>31710456</v>
      </c>
      <c r="B12">
        <v>37502</v>
      </c>
      <c r="C12" t="s">
        <v>7894</v>
      </c>
      <c r="D12">
        <v>660</v>
      </c>
    </row>
    <row r="13" spans="1:4" x14ac:dyDescent="0.3">
      <c r="A13">
        <v>31710457</v>
      </c>
      <c r="B13">
        <v>37502</v>
      </c>
      <c r="C13" t="s">
        <v>7894</v>
      </c>
      <c r="D13">
        <v>4505</v>
      </c>
    </row>
    <row r="14" spans="1:4" x14ac:dyDescent="0.3">
      <c r="A14">
        <v>31710447</v>
      </c>
      <c r="B14">
        <v>37502</v>
      </c>
      <c r="C14" t="s">
        <v>7894</v>
      </c>
      <c r="D14">
        <v>5893</v>
      </c>
    </row>
    <row r="15" spans="1:4" x14ac:dyDescent="0.3">
      <c r="A15">
        <v>31710448</v>
      </c>
      <c r="B15">
        <v>37102</v>
      </c>
      <c r="C15" t="s">
        <v>7895</v>
      </c>
      <c r="D15">
        <v>59148.01</v>
      </c>
    </row>
    <row r="16" spans="1:4" x14ac:dyDescent="0.3">
      <c r="A16">
        <v>31710449</v>
      </c>
      <c r="B16">
        <v>37502</v>
      </c>
      <c r="C16" t="s">
        <v>7894</v>
      </c>
      <c r="D16">
        <v>2178</v>
      </c>
    </row>
    <row r="17" spans="1:4" x14ac:dyDescent="0.3">
      <c r="A17">
        <v>31710450</v>
      </c>
      <c r="B17">
        <v>37502</v>
      </c>
      <c r="C17" t="s">
        <v>7894</v>
      </c>
      <c r="D17">
        <v>8642</v>
      </c>
    </row>
    <row r="18" spans="1:4" x14ac:dyDescent="0.3">
      <c r="A18">
        <v>31710451</v>
      </c>
      <c r="B18">
        <v>37502</v>
      </c>
      <c r="C18" t="s">
        <v>7894</v>
      </c>
      <c r="D18">
        <v>240</v>
      </c>
    </row>
    <row r="19" spans="1:4" x14ac:dyDescent="0.3">
      <c r="A19">
        <v>31710442</v>
      </c>
      <c r="B19">
        <v>37502</v>
      </c>
      <c r="C19" t="s">
        <v>7894</v>
      </c>
      <c r="D19">
        <v>426</v>
      </c>
    </row>
    <row r="20" spans="1:4" x14ac:dyDescent="0.3">
      <c r="A20">
        <v>31710443</v>
      </c>
      <c r="B20">
        <v>37502</v>
      </c>
      <c r="C20" t="s">
        <v>7894</v>
      </c>
      <c r="D20">
        <v>3050.65</v>
      </c>
    </row>
    <row r="21" spans="1:4" x14ac:dyDescent="0.3">
      <c r="A21">
        <v>31710438</v>
      </c>
      <c r="B21">
        <v>37502</v>
      </c>
      <c r="C21" t="s">
        <v>7894</v>
      </c>
      <c r="D21">
        <v>703</v>
      </c>
    </row>
    <row r="22" spans="1:4" x14ac:dyDescent="0.3">
      <c r="A22">
        <v>31710439</v>
      </c>
      <c r="B22">
        <v>37502</v>
      </c>
      <c r="C22" t="s">
        <v>7894</v>
      </c>
      <c r="D22">
        <v>2135</v>
      </c>
    </row>
    <row r="23" spans="1:4" x14ac:dyDescent="0.3">
      <c r="A23">
        <v>31710444</v>
      </c>
      <c r="B23">
        <v>37502</v>
      </c>
      <c r="C23" t="s">
        <v>7894</v>
      </c>
      <c r="D23">
        <v>8061.78</v>
      </c>
    </row>
    <row r="24" spans="1:4" x14ac:dyDescent="0.3">
      <c r="A24">
        <v>31710452</v>
      </c>
      <c r="B24">
        <v>37102</v>
      </c>
      <c r="C24" t="s">
        <v>7895</v>
      </c>
      <c r="D24">
        <v>2118</v>
      </c>
    </row>
    <row r="25" spans="1:4" x14ac:dyDescent="0.3">
      <c r="A25">
        <v>30465776</v>
      </c>
      <c r="B25">
        <v>5375021</v>
      </c>
      <c r="C25" t="s">
        <v>7896</v>
      </c>
      <c r="D25">
        <v>155</v>
      </c>
    </row>
    <row r="26" spans="1:4" x14ac:dyDescent="0.3">
      <c r="A26">
        <v>30465777</v>
      </c>
      <c r="B26">
        <v>5375021</v>
      </c>
      <c r="C26" t="s">
        <v>7896</v>
      </c>
      <c r="D26">
        <v>1249</v>
      </c>
    </row>
    <row r="27" spans="1:4" x14ac:dyDescent="0.3">
      <c r="A27">
        <v>30465778</v>
      </c>
      <c r="B27">
        <v>5375021</v>
      </c>
      <c r="C27" t="s">
        <v>7896</v>
      </c>
      <c r="D27">
        <v>300</v>
      </c>
    </row>
    <row r="28" spans="1:4" x14ac:dyDescent="0.3">
      <c r="A28">
        <v>30465779</v>
      </c>
      <c r="B28">
        <v>5375021</v>
      </c>
      <c r="C28" t="s">
        <v>7896</v>
      </c>
      <c r="D28">
        <v>4945</v>
      </c>
    </row>
    <row r="29" spans="1:4" x14ac:dyDescent="0.3">
      <c r="A29">
        <v>30465780</v>
      </c>
      <c r="B29">
        <v>5375021</v>
      </c>
      <c r="C29" t="s">
        <v>7896</v>
      </c>
      <c r="D29">
        <v>1300.06</v>
      </c>
    </row>
    <row r="30" spans="1:4" x14ac:dyDescent="0.3">
      <c r="A30">
        <v>30465781</v>
      </c>
      <c r="B30">
        <v>5375021</v>
      </c>
      <c r="C30" t="s">
        <v>7896</v>
      </c>
      <c r="D30">
        <v>700</v>
      </c>
    </row>
    <row r="31" spans="1:4" x14ac:dyDescent="0.3">
      <c r="A31">
        <v>30465782</v>
      </c>
      <c r="B31">
        <v>5375021</v>
      </c>
      <c r="C31" t="s">
        <v>7896</v>
      </c>
      <c r="D31">
        <v>800</v>
      </c>
    </row>
    <row r="32" spans="1:4" x14ac:dyDescent="0.3">
      <c r="A32">
        <v>30465783</v>
      </c>
      <c r="B32">
        <v>5375021</v>
      </c>
      <c r="C32" t="s">
        <v>7896</v>
      </c>
      <c r="D32">
        <v>267</v>
      </c>
    </row>
    <row r="33" spans="1:4" x14ac:dyDescent="0.3">
      <c r="A33">
        <v>30465784</v>
      </c>
      <c r="B33">
        <v>5375021</v>
      </c>
      <c r="C33" t="s">
        <v>7896</v>
      </c>
      <c r="D33">
        <v>225</v>
      </c>
    </row>
    <row r="34" spans="1:4" x14ac:dyDescent="0.3">
      <c r="A34">
        <v>30465797</v>
      </c>
      <c r="B34">
        <v>5375021</v>
      </c>
      <c r="C34" t="s">
        <v>7896</v>
      </c>
      <c r="D34">
        <v>414</v>
      </c>
    </row>
    <row r="35" spans="1:4" x14ac:dyDescent="0.3">
      <c r="A35">
        <v>30465794</v>
      </c>
      <c r="B35">
        <v>5375021</v>
      </c>
      <c r="C35" t="s">
        <v>7896</v>
      </c>
      <c r="D35">
        <v>164</v>
      </c>
    </row>
    <row r="36" spans="1:4" x14ac:dyDescent="0.3">
      <c r="A36">
        <v>30465795</v>
      </c>
      <c r="B36">
        <v>5375021</v>
      </c>
      <c r="C36" t="s">
        <v>7896</v>
      </c>
      <c r="D36">
        <v>199</v>
      </c>
    </row>
    <row r="37" spans="1:4" x14ac:dyDescent="0.3">
      <c r="A37">
        <v>30465796</v>
      </c>
      <c r="B37">
        <v>5375021</v>
      </c>
      <c r="C37" t="s">
        <v>7896</v>
      </c>
      <c r="D37">
        <v>1046.05</v>
      </c>
    </row>
    <row r="38" spans="1:4" x14ac:dyDescent="0.3">
      <c r="A38">
        <v>30465798</v>
      </c>
      <c r="B38">
        <v>5375021</v>
      </c>
      <c r="C38" t="s">
        <v>7896</v>
      </c>
      <c r="D38">
        <v>1018</v>
      </c>
    </row>
    <row r="39" spans="1:4" x14ac:dyDescent="0.3">
      <c r="A39">
        <v>30465785</v>
      </c>
      <c r="B39">
        <v>5375021</v>
      </c>
      <c r="C39" t="s">
        <v>7896</v>
      </c>
      <c r="D39">
        <v>1952.4</v>
      </c>
    </row>
    <row r="40" spans="1:4" x14ac:dyDescent="0.3">
      <c r="A40">
        <v>30465786</v>
      </c>
      <c r="B40">
        <v>5375021</v>
      </c>
      <c r="C40" t="s">
        <v>7896</v>
      </c>
      <c r="D40">
        <v>225</v>
      </c>
    </row>
    <row r="41" spans="1:4" x14ac:dyDescent="0.3">
      <c r="A41">
        <v>30465787</v>
      </c>
      <c r="B41">
        <v>5375021</v>
      </c>
      <c r="C41" t="s">
        <v>7896</v>
      </c>
      <c r="D41">
        <v>2821</v>
      </c>
    </row>
    <row r="42" spans="1:4" x14ac:dyDescent="0.3">
      <c r="A42">
        <v>30465788</v>
      </c>
      <c r="B42">
        <v>5375021</v>
      </c>
      <c r="C42" t="s">
        <v>7896</v>
      </c>
      <c r="D42">
        <v>1182</v>
      </c>
    </row>
    <row r="43" spans="1:4" x14ac:dyDescent="0.3">
      <c r="A43">
        <v>30465789</v>
      </c>
      <c r="B43">
        <v>5375021</v>
      </c>
      <c r="C43" t="s">
        <v>7896</v>
      </c>
      <c r="D43">
        <v>1058</v>
      </c>
    </row>
    <row r="44" spans="1:4" x14ac:dyDescent="0.3">
      <c r="A44">
        <v>30465790</v>
      </c>
      <c r="B44">
        <v>5375021</v>
      </c>
      <c r="C44" t="s">
        <v>7896</v>
      </c>
      <c r="D44">
        <v>1369.99</v>
      </c>
    </row>
    <row r="45" spans="1:4" x14ac:dyDescent="0.3">
      <c r="A45">
        <v>30465773</v>
      </c>
      <c r="B45">
        <v>5375021</v>
      </c>
      <c r="C45" t="s">
        <v>7896</v>
      </c>
      <c r="D45">
        <v>3580.98</v>
      </c>
    </row>
    <row r="46" spans="1:4" x14ac:dyDescent="0.3">
      <c r="A46">
        <v>30465774</v>
      </c>
      <c r="B46">
        <v>5375021</v>
      </c>
      <c r="C46" t="s">
        <v>7896</v>
      </c>
      <c r="D46">
        <v>525</v>
      </c>
    </row>
    <row r="47" spans="1:4" x14ac:dyDescent="0.3">
      <c r="A47">
        <v>30465775</v>
      </c>
      <c r="B47">
        <v>5375021</v>
      </c>
      <c r="C47" t="s">
        <v>7896</v>
      </c>
      <c r="D47">
        <v>1030.1400000000001</v>
      </c>
    </row>
    <row r="48" spans="1:4" x14ac:dyDescent="0.3">
      <c r="A48">
        <v>30465791</v>
      </c>
      <c r="B48">
        <v>5375021</v>
      </c>
      <c r="C48" t="s">
        <v>7896</v>
      </c>
      <c r="D48">
        <v>935.99</v>
      </c>
    </row>
    <row r="49" spans="1:4" x14ac:dyDescent="0.3">
      <c r="A49">
        <v>30465792</v>
      </c>
      <c r="B49">
        <v>5375021</v>
      </c>
      <c r="C49" t="s">
        <v>7896</v>
      </c>
      <c r="D49">
        <v>380.62</v>
      </c>
    </row>
    <row r="50" spans="1:4" x14ac:dyDescent="0.3">
      <c r="A50">
        <v>30465793</v>
      </c>
      <c r="B50">
        <v>5375021</v>
      </c>
      <c r="C50" t="s">
        <v>7896</v>
      </c>
      <c r="D50">
        <v>193.99</v>
      </c>
    </row>
    <row r="51" spans="1:4" x14ac:dyDescent="0.3">
      <c r="A51">
        <v>29552941</v>
      </c>
      <c r="B51">
        <v>37502</v>
      </c>
      <c r="C51" t="s">
        <v>7893</v>
      </c>
      <c r="D51">
        <v>5737.41</v>
      </c>
    </row>
    <row r="52" spans="1:4" x14ac:dyDescent="0.3">
      <c r="A52">
        <v>30465799</v>
      </c>
      <c r="B52">
        <v>5375021</v>
      </c>
      <c r="C52" t="s">
        <v>7896</v>
      </c>
      <c r="D52">
        <v>969.47</v>
      </c>
    </row>
    <row r="53" spans="1:4" x14ac:dyDescent="0.3">
      <c r="A53">
        <v>30465800</v>
      </c>
      <c r="B53">
        <v>5375021</v>
      </c>
      <c r="C53" t="s">
        <v>7896</v>
      </c>
      <c r="D53">
        <v>455.27</v>
      </c>
    </row>
    <row r="54" spans="1:4" x14ac:dyDescent="0.3">
      <c r="A54">
        <v>30465801</v>
      </c>
      <c r="B54">
        <v>5375021</v>
      </c>
      <c r="C54" t="s">
        <v>7896</v>
      </c>
      <c r="D54">
        <v>198</v>
      </c>
    </row>
    <row r="55" spans="1:4" x14ac:dyDescent="0.3">
      <c r="A55">
        <v>29552939</v>
      </c>
      <c r="B55">
        <v>37502</v>
      </c>
      <c r="C55" t="s">
        <v>7893</v>
      </c>
      <c r="D55">
        <v>619.01</v>
      </c>
    </row>
    <row r="56" spans="1:4" x14ac:dyDescent="0.3">
      <c r="A56">
        <v>29552940</v>
      </c>
      <c r="B56">
        <v>37501</v>
      </c>
      <c r="C56" t="s">
        <v>7897</v>
      </c>
      <c r="D56">
        <v>1840</v>
      </c>
    </row>
    <row r="57" spans="1:4" x14ac:dyDescent="0.3">
      <c r="A57">
        <v>29552942</v>
      </c>
      <c r="B57">
        <v>37502</v>
      </c>
      <c r="C57" t="s">
        <v>7893</v>
      </c>
      <c r="D57">
        <v>8632.0400000000009</v>
      </c>
    </row>
    <row r="58" spans="1:4" x14ac:dyDescent="0.3">
      <c r="A58">
        <v>29552943</v>
      </c>
      <c r="B58">
        <v>37501</v>
      </c>
      <c r="C58" t="s">
        <v>7897</v>
      </c>
      <c r="D58">
        <v>13655</v>
      </c>
    </row>
    <row r="59" spans="1:4" x14ac:dyDescent="0.3">
      <c r="A59">
        <v>33098830</v>
      </c>
      <c r="B59">
        <v>375011</v>
      </c>
      <c r="C59" t="s">
        <v>7898</v>
      </c>
      <c r="D59">
        <v>228</v>
      </c>
    </row>
    <row r="60" spans="1:4" x14ac:dyDescent="0.3">
      <c r="A60">
        <v>33447551</v>
      </c>
      <c r="B60">
        <v>37502</v>
      </c>
      <c r="C60" t="s">
        <v>7899</v>
      </c>
      <c r="D60">
        <v>8555</v>
      </c>
    </row>
    <row r="61" spans="1:4" x14ac:dyDescent="0.3">
      <c r="A61">
        <v>33447549</v>
      </c>
      <c r="B61">
        <v>37502</v>
      </c>
      <c r="C61" t="s">
        <v>7899</v>
      </c>
      <c r="D61">
        <v>7419.02</v>
      </c>
    </row>
    <row r="62" spans="1:4" x14ac:dyDescent="0.3">
      <c r="A62">
        <v>33447550</v>
      </c>
      <c r="B62">
        <v>37501</v>
      </c>
      <c r="C62" t="s">
        <v>7900</v>
      </c>
      <c r="D62">
        <v>15830</v>
      </c>
    </row>
    <row r="63" spans="1:4" x14ac:dyDescent="0.3">
      <c r="A63">
        <v>33098830</v>
      </c>
      <c r="B63">
        <v>375011</v>
      </c>
      <c r="C63" t="s">
        <v>7898</v>
      </c>
      <c r="D63">
        <v>260</v>
      </c>
    </row>
    <row r="64" spans="1:4" x14ac:dyDescent="0.3">
      <c r="A64">
        <v>33098830</v>
      </c>
      <c r="B64">
        <v>375011</v>
      </c>
      <c r="C64" t="s">
        <v>7898</v>
      </c>
      <c r="D64">
        <v>265</v>
      </c>
    </row>
    <row r="65" spans="1:4" x14ac:dyDescent="0.3">
      <c r="A65">
        <v>33098830</v>
      </c>
      <c r="B65">
        <v>375011</v>
      </c>
      <c r="C65" t="s">
        <v>7898</v>
      </c>
      <c r="D65">
        <v>220</v>
      </c>
    </row>
    <row r="66" spans="1:4" x14ac:dyDescent="0.3">
      <c r="A66">
        <v>33098830</v>
      </c>
      <c r="B66">
        <v>375011</v>
      </c>
      <c r="C66" t="s">
        <v>7898</v>
      </c>
      <c r="D66">
        <v>233</v>
      </c>
    </row>
    <row r="67" spans="1:4" x14ac:dyDescent="0.3">
      <c r="A67">
        <v>33098831</v>
      </c>
      <c r="B67">
        <v>375021</v>
      </c>
      <c r="C67" t="s">
        <v>7901</v>
      </c>
      <c r="D67">
        <v>833</v>
      </c>
    </row>
    <row r="68" spans="1:4" x14ac:dyDescent="0.3">
      <c r="A68">
        <v>33098831</v>
      </c>
      <c r="B68">
        <v>375021</v>
      </c>
      <c r="C68" t="s">
        <v>7901</v>
      </c>
      <c r="D68">
        <v>71.81</v>
      </c>
    </row>
    <row r="69" spans="1:4" x14ac:dyDescent="0.3">
      <c r="A69">
        <v>33098831</v>
      </c>
      <c r="B69">
        <v>375021</v>
      </c>
      <c r="C69" t="s">
        <v>7901</v>
      </c>
      <c r="D69">
        <v>794</v>
      </c>
    </row>
    <row r="70" spans="1:4" x14ac:dyDescent="0.3">
      <c r="A70">
        <v>33098831</v>
      </c>
      <c r="B70">
        <v>375021</v>
      </c>
      <c r="C70" t="s">
        <v>7901</v>
      </c>
      <c r="D70">
        <v>68.45</v>
      </c>
    </row>
    <row r="71" spans="1:4" x14ac:dyDescent="0.3">
      <c r="A71">
        <v>33098831</v>
      </c>
      <c r="B71">
        <v>375021</v>
      </c>
      <c r="C71" t="s">
        <v>7901</v>
      </c>
      <c r="D71">
        <v>200</v>
      </c>
    </row>
    <row r="72" spans="1:4" x14ac:dyDescent="0.3">
      <c r="A72">
        <v>33098831</v>
      </c>
      <c r="B72">
        <v>375021</v>
      </c>
      <c r="C72" t="s">
        <v>7901</v>
      </c>
      <c r="D72">
        <v>150</v>
      </c>
    </row>
    <row r="73" spans="1:4" x14ac:dyDescent="0.3">
      <c r="A73">
        <v>33098832</v>
      </c>
      <c r="B73">
        <v>372011</v>
      </c>
      <c r="C73" t="s">
        <v>7902</v>
      </c>
      <c r="D73">
        <v>290</v>
      </c>
    </row>
    <row r="74" spans="1:4" x14ac:dyDescent="0.3">
      <c r="A74">
        <v>33098832</v>
      </c>
      <c r="B74">
        <v>375021</v>
      </c>
      <c r="C74" t="s">
        <v>7901</v>
      </c>
      <c r="D74">
        <v>50</v>
      </c>
    </row>
    <row r="75" spans="1:4" x14ac:dyDescent="0.3">
      <c r="A75">
        <v>33098876</v>
      </c>
      <c r="B75">
        <v>375021</v>
      </c>
      <c r="C75" t="s">
        <v>7901</v>
      </c>
      <c r="D75">
        <v>204</v>
      </c>
    </row>
    <row r="76" spans="1:4" x14ac:dyDescent="0.3">
      <c r="A76">
        <v>33098876</v>
      </c>
      <c r="B76">
        <v>375021</v>
      </c>
      <c r="C76" t="s">
        <v>7901</v>
      </c>
      <c r="D76">
        <v>439</v>
      </c>
    </row>
    <row r="77" spans="1:4" x14ac:dyDescent="0.3">
      <c r="A77">
        <v>33098876</v>
      </c>
      <c r="B77">
        <v>375021</v>
      </c>
      <c r="C77" t="s">
        <v>7901</v>
      </c>
      <c r="D77">
        <v>664</v>
      </c>
    </row>
    <row r="78" spans="1:4" x14ac:dyDescent="0.3">
      <c r="A78">
        <v>33098876</v>
      </c>
      <c r="B78">
        <v>375011</v>
      </c>
      <c r="C78" t="s">
        <v>7898</v>
      </c>
      <c r="D78">
        <v>204</v>
      </c>
    </row>
    <row r="79" spans="1:4" x14ac:dyDescent="0.3">
      <c r="A79">
        <v>33098877</v>
      </c>
      <c r="B79">
        <v>375011</v>
      </c>
      <c r="C79" t="s">
        <v>7898</v>
      </c>
      <c r="D79">
        <v>645</v>
      </c>
    </row>
    <row r="80" spans="1:4" x14ac:dyDescent="0.3">
      <c r="A80">
        <v>33098878</v>
      </c>
      <c r="B80">
        <v>375011</v>
      </c>
      <c r="C80" t="s">
        <v>7898</v>
      </c>
      <c r="D80">
        <v>305</v>
      </c>
    </row>
    <row r="81" spans="1:4" x14ac:dyDescent="0.3">
      <c r="A81">
        <v>33098833</v>
      </c>
      <c r="B81">
        <v>372011</v>
      </c>
      <c r="C81" t="s">
        <v>7902</v>
      </c>
      <c r="D81">
        <v>290</v>
      </c>
    </row>
    <row r="82" spans="1:4" x14ac:dyDescent="0.3">
      <c r="A82">
        <v>33098833</v>
      </c>
      <c r="B82">
        <v>375021</v>
      </c>
      <c r="C82" t="s">
        <v>7901</v>
      </c>
      <c r="D82">
        <v>495</v>
      </c>
    </row>
    <row r="83" spans="1:4" x14ac:dyDescent="0.3">
      <c r="A83">
        <v>33098833</v>
      </c>
      <c r="B83">
        <v>375021</v>
      </c>
      <c r="C83" t="s">
        <v>7901</v>
      </c>
      <c r="D83">
        <v>80</v>
      </c>
    </row>
    <row r="84" spans="1:4" x14ac:dyDescent="0.3">
      <c r="A84">
        <v>33098833</v>
      </c>
      <c r="B84">
        <v>375021</v>
      </c>
      <c r="C84" t="s">
        <v>7901</v>
      </c>
      <c r="D84">
        <v>76</v>
      </c>
    </row>
    <row r="85" spans="1:4" x14ac:dyDescent="0.3">
      <c r="A85">
        <v>33098833</v>
      </c>
      <c r="B85">
        <v>375021</v>
      </c>
      <c r="C85" t="s">
        <v>7901</v>
      </c>
      <c r="D85">
        <v>42</v>
      </c>
    </row>
    <row r="86" spans="1:4" x14ac:dyDescent="0.3">
      <c r="A86">
        <v>33098834</v>
      </c>
      <c r="B86">
        <v>375011</v>
      </c>
      <c r="C86" t="s">
        <v>7898</v>
      </c>
      <c r="D86">
        <v>136</v>
      </c>
    </row>
    <row r="87" spans="1:4" x14ac:dyDescent="0.3">
      <c r="A87">
        <v>33098834</v>
      </c>
      <c r="B87">
        <v>375011</v>
      </c>
      <c r="C87" t="s">
        <v>7898</v>
      </c>
      <c r="D87">
        <v>64</v>
      </c>
    </row>
    <row r="88" spans="1:4" x14ac:dyDescent="0.3">
      <c r="A88">
        <v>33098834</v>
      </c>
      <c r="B88">
        <v>375011</v>
      </c>
      <c r="C88" t="s">
        <v>7898</v>
      </c>
      <c r="D88">
        <v>150</v>
      </c>
    </row>
    <row r="89" spans="1:4" x14ac:dyDescent="0.3">
      <c r="A89">
        <v>33098835</v>
      </c>
      <c r="B89">
        <v>375021</v>
      </c>
      <c r="C89" t="s">
        <v>7901</v>
      </c>
      <c r="D89">
        <v>53</v>
      </c>
    </row>
    <row r="90" spans="1:4" x14ac:dyDescent="0.3">
      <c r="A90">
        <v>33098835</v>
      </c>
      <c r="B90">
        <v>375021</v>
      </c>
      <c r="C90" t="s">
        <v>7901</v>
      </c>
      <c r="D90">
        <v>620</v>
      </c>
    </row>
    <row r="91" spans="1:4" x14ac:dyDescent="0.3">
      <c r="A91">
        <v>33098835</v>
      </c>
      <c r="B91">
        <v>375021</v>
      </c>
      <c r="C91" t="s">
        <v>7901</v>
      </c>
      <c r="D91">
        <v>30</v>
      </c>
    </row>
    <row r="92" spans="1:4" x14ac:dyDescent="0.3">
      <c r="A92">
        <v>33098835</v>
      </c>
      <c r="B92">
        <v>375021</v>
      </c>
      <c r="C92" t="s">
        <v>7901</v>
      </c>
      <c r="D92">
        <v>170</v>
      </c>
    </row>
    <row r="93" spans="1:4" x14ac:dyDescent="0.3">
      <c r="A93">
        <v>33098835</v>
      </c>
      <c r="B93">
        <v>375021</v>
      </c>
      <c r="C93" t="s">
        <v>7901</v>
      </c>
      <c r="D93">
        <v>36</v>
      </c>
    </row>
    <row r="94" spans="1:4" x14ac:dyDescent="0.3">
      <c r="A94">
        <v>33098835</v>
      </c>
      <c r="B94">
        <v>372011</v>
      </c>
      <c r="C94" t="s">
        <v>7902</v>
      </c>
      <c r="D94">
        <v>230</v>
      </c>
    </row>
    <row r="95" spans="1:4" x14ac:dyDescent="0.3">
      <c r="A95">
        <v>33098879</v>
      </c>
      <c r="B95">
        <v>375021</v>
      </c>
      <c r="C95" t="s">
        <v>7901</v>
      </c>
      <c r="D95">
        <v>169</v>
      </c>
    </row>
    <row r="96" spans="1:4" x14ac:dyDescent="0.3">
      <c r="A96">
        <v>33098879</v>
      </c>
      <c r="B96">
        <v>375021</v>
      </c>
      <c r="C96" t="s">
        <v>7901</v>
      </c>
      <c r="D96">
        <v>230</v>
      </c>
    </row>
    <row r="97" spans="1:4" x14ac:dyDescent="0.3">
      <c r="A97">
        <v>33098880</v>
      </c>
      <c r="B97">
        <v>375011</v>
      </c>
      <c r="C97" t="s">
        <v>7898</v>
      </c>
      <c r="D97">
        <v>47.68</v>
      </c>
    </row>
    <row r="98" spans="1:4" x14ac:dyDescent="0.3">
      <c r="A98">
        <v>33098880</v>
      </c>
      <c r="B98">
        <v>375011</v>
      </c>
      <c r="C98" t="s">
        <v>7898</v>
      </c>
      <c r="D98">
        <v>14.5</v>
      </c>
    </row>
    <row r="99" spans="1:4" x14ac:dyDescent="0.3">
      <c r="A99">
        <v>33098880</v>
      </c>
      <c r="B99">
        <v>375011</v>
      </c>
      <c r="C99" t="s">
        <v>7898</v>
      </c>
      <c r="D99">
        <v>3.82</v>
      </c>
    </row>
    <row r="100" spans="1:4" x14ac:dyDescent="0.3">
      <c r="A100">
        <v>33098836</v>
      </c>
      <c r="B100">
        <v>375011</v>
      </c>
      <c r="C100" t="s">
        <v>7898</v>
      </c>
      <c r="D100">
        <v>281</v>
      </c>
    </row>
    <row r="101" spans="1:4" x14ac:dyDescent="0.3">
      <c r="A101">
        <v>33098836</v>
      </c>
      <c r="B101">
        <v>375011</v>
      </c>
      <c r="C101" t="s">
        <v>7898</v>
      </c>
      <c r="D101">
        <v>20</v>
      </c>
    </row>
    <row r="102" spans="1:4" x14ac:dyDescent="0.3">
      <c r="A102">
        <v>33098837</v>
      </c>
      <c r="B102">
        <v>375011</v>
      </c>
      <c r="C102" t="s">
        <v>7898</v>
      </c>
      <c r="D102">
        <v>80</v>
      </c>
    </row>
    <row r="103" spans="1:4" x14ac:dyDescent="0.3">
      <c r="A103">
        <v>33098837</v>
      </c>
      <c r="B103">
        <v>375011</v>
      </c>
      <c r="C103" t="s">
        <v>7898</v>
      </c>
      <c r="D103">
        <v>125</v>
      </c>
    </row>
    <row r="104" spans="1:4" x14ac:dyDescent="0.3">
      <c r="A104">
        <v>33098837</v>
      </c>
      <c r="B104">
        <v>375011</v>
      </c>
      <c r="C104" t="s">
        <v>7898</v>
      </c>
      <c r="D104">
        <v>95</v>
      </c>
    </row>
    <row r="105" spans="1:4" x14ac:dyDescent="0.3">
      <c r="A105">
        <v>33098838</v>
      </c>
      <c r="B105">
        <v>375011</v>
      </c>
      <c r="C105" t="s">
        <v>7898</v>
      </c>
      <c r="D105">
        <v>90</v>
      </c>
    </row>
    <row r="106" spans="1:4" x14ac:dyDescent="0.3">
      <c r="A106">
        <v>33098838</v>
      </c>
      <c r="B106">
        <v>375011</v>
      </c>
      <c r="C106" t="s">
        <v>7898</v>
      </c>
      <c r="D106">
        <v>110</v>
      </c>
    </row>
    <row r="107" spans="1:4" x14ac:dyDescent="0.3">
      <c r="A107">
        <v>33098838</v>
      </c>
      <c r="B107">
        <v>375011</v>
      </c>
      <c r="C107" t="s">
        <v>7898</v>
      </c>
      <c r="D107">
        <v>100</v>
      </c>
    </row>
    <row r="108" spans="1:4" x14ac:dyDescent="0.3">
      <c r="A108">
        <v>33098882</v>
      </c>
      <c r="B108">
        <v>375021</v>
      </c>
      <c r="C108" t="s">
        <v>7901</v>
      </c>
      <c r="D108">
        <v>300</v>
      </c>
    </row>
    <row r="109" spans="1:4" x14ac:dyDescent="0.3">
      <c r="A109">
        <v>33098880</v>
      </c>
      <c r="B109">
        <v>375011</v>
      </c>
      <c r="C109" t="s">
        <v>7898</v>
      </c>
      <c r="D109">
        <v>157</v>
      </c>
    </row>
    <row r="110" spans="1:4" x14ac:dyDescent="0.3">
      <c r="A110">
        <v>33098881</v>
      </c>
      <c r="B110">
        <v>375011</v>
      </c>
      <c r="C110" t="s">
        <v>7898</v>
      </c>
      <c r="D110">
        <v>726.16</v>
      </c>
    </row>
    <row r="111" spans="1:4" x14ac:dyDescent="0.3">
      <c r="A111">
        <v>33098882</v>
      </c>
      <c r="B111">
        <v>375021</v>
      </c>
      <c r="C111" t="s">
        <v>7901</v>
      </c>
      <c r="D111">
        <v>3951</v>
      </c>
    </row>
    <row r="112" spans="1:4" x14ac:dyDescent="0.3">
      <c r="A112">
        <v>33098882</v>
      </c>
      <c r="B112">
        <v>375021</v>
      </c>
      <c r="C112" t="s">
        <v>7901</v>
      </c>
      <c r="D112">
        <v>720</v>
      </c>
    </row>
    <row r="113" spans="1:4" x14ac:dyDescent="0.3">
      <c r="A113">
        <v>33098882</v>
      </c>
      <c r="B113">
        <v>375021</v>
      </c>
      <c r="C113" t="s">
        <v>7901</v>
      </c>
      <c r="D113">
        <v>62.07</v>
      </c>
    </row>
    <row r="114" spans="1:4" x14ac:dyDescent="0.3">
      <c r="A114">
        <v>33098882</v>
      </c>
      <c r="B114">
        <v>375021</v>
      </c>
      <c r="C114" t="s">
        <v>7901</v>
      </c>
      <c r="D114">
        <v>172</v>
      </c>
    </row>
    <row r="115" spans="1:4" x14ac:dyDescent="0.3">
      <c r="A115">
        <v>33098882</v>
      </c>
      <c r="B115">
        <v>375021</v>
      </c>
      <c r="C115" t="s">
        <v>7901</v>
      </c>
      <c r="D115">
        <v>260</v>
      </c>
    </row>
    <row r="116" spans="1:4" x14ac:dyDescent="0.3">
      <c r="A116">
        <v>33098882</v>
      </c>
      <c r="B116">
        <v>375021</v>
      </c>
      <c r="C116" t="s">
        <v>7901</v>
      </c>
      <c r="D116">
        <v>235</v>
      </c>
    </row>
    <row r="117" spans="1:4" x14ac:dyDescent="0.3">
      <c r="A117">
        <v>33098883</v>
      </c>
      <c r="B117">
        <v>375011</v>
      </c>
      <c r="C117" t="s">
        <v>7898</v>
      </c>
      <c r="D117">
        <v>87</v>
      </c>
    </row>
    <row r="118" spans="1:4" x14ac:dyDescent="0.3">
      <c r="A118">
        <v>33098883</v>
      </c>
      <c r="B118">
        <v>375011</v>
      </c>
      <c r="C118" t="s">
        <v>7898</v>
      </c>
      <c r="D118">
        <v>318</v>
      </c>
    </row>
    <row r="119" spans="1:4" x14ac:dyDescent="0.3">
      <c r="A119">
        <v>33098884</v>
      </c>
      <c r="B119">
        <v>375011</v>
      </c>
      <c r="C119" t="s">
        <v>7898</v>
      </c>
      <c r="D119">
        <v>216</v>
      </c>
    </row>
    <row r="120" spans="1:4" x14ac:dyDescent="0.3">
      <c r="A120">
        <v>33098884</v>
      </c>
      <c r="B120">
        <v>375011</v>
      </c>
      <c r="C120" t="s">
        <v>7898</v>
      </c>
      <c r="D120">
        <v>40</v>
      </c>
    </row>
    <row r="121" spans="1:4" x14ac:dyDescent="0.3">
      <c r="A121">
        <v>33098884</v>
      </c>
      <c r="B121">
        <v>375011</v>
      </c>
      <c r="C121" t="s">
        <v>7898</v>
      </c>
      <c r="D121">
        <v>46</v>
      </c>
    </row>
    <row r="122" spans="1:4" x14ac:dyDescent="0.3">
      <c r="A122">
        <v>33098839</v>
      </c>
      <c r="B122">
        <v>372011</v>
      </c>
      <c r="C122" t="s">
        <v>7902</v>
      </c>
      <c r="D122">
        <v>160</v>
      </c>
    </row>
    <row r="123" spans="1:4" x14ac:dyDescent="0.3">
      <c r="A123">
        <v>33098839</v>
      </c>
      <c r="B123">
        <v>375021</v>
      </c>
      <c r="C123" t="s">
        <v>7901</v>
      </c>
      <c r="D123">
        <v>299</v>
      </c>
    </row>
    <row r="124" spans="1:4" x14ac:dyDescent="0.3">
      <c r="A124">
        <v>33098839</v>
      </c>
      <c r="B124">
        <v>375021</v>
      </c>
      <c r="C124" t="s">
        <v>7901</v>
      </c>
      <c r="D124">
        <v>299</v>
      </c>
    </row>
    <row r="125" spans="1:4" x14ac:dyDescent="0.3">
      <c r="A125">
        <v>33098839</v>
      </c>
      <c r="B125">
        <v>375021</v>
      </c>
      <c r="C125" t="s">
        <v>7901</v>
      </c>
      <c r="D125">
        <v>275</v>
      </c>
    </row>
    <row r="126" spans="1:4" x14ac:dyDescent="0.3">
      <c r="A126">
        <v>33098839</v>
      </c>
      <c r="B126">
        <v>375021</v>
      </c>
      <c r="C126" t="s">
        <v>7901</v>
      </c>
      <c r="D126">
        <v>205</v>
      </c>
    </row>
    <row r="127" spans="1:4" x14ac:dyDescent="0.3">
      <c r="A127">
        <v>33098839</v>
      </c>
      <c r="B127">
        <v>375021</v>
      </c>
      <c r="C127" t="s">
        <v>7901</v>
      </c>
      <c r="D127">
        <v>190</v>
      </c>
    </row>
    <row r="128" spans="1:4" x14ac:dyDescent="0.3">
      <c r="A128">
        <v>33098840</v>
      </c>
      <c r="B128">
        <v>375021</v>
      </c>
      <c r="C128" t="s">
        <v>7901</v>
      </c>
      <c r="D128">
        <v>438</v>
      </c>
    </row>
    <row r="129" spans="1:4" x14ac:dyDescent="0.3">
      <c r="A129">
        <v>33098840</v>
      </c>
      <c r="B129">
        <v>375021</v>
      </c>
      <c r="C129" t="s">
        <v>7901</v>
      </c>
      <c r="D129">
        <v>799.98</v>
      </c>
    </row>
    <row r="130" spans="1:4" x14ac:dyDescent="0.3">
      <c r="A130">
        <v>33098841</v>
      </c>
      <c r="B130">
        <v>375021</v>
      </c>
      <c r="C130" t="s">
        <v>7901</v>
      </c>
      <c r="D130">
        <v>388</v>
      </c>
    </row>
    <row r="131" spans="1:4" x14ac:dyDescent="0.3">
      <c r="A131">
        <v>33098885</v>
      </c>
      <c r="B131">
        <v>372011</v>
      </c>
      <c r="C131" t="s">
        <v>7902</v>
      </c>
      <c r="D131">
        <v>100</v>
      </c>
    </row>
    <row r="132" spans="1:4" x14ac:dyDescent="0.3">
      <c r="A132">
        <v>33098885</v>
      </c>
      <c r="B132">
        <v>375021</v>
      </c>
      <c r="C132" t="s">
        <v>7901</v>
      </c>
      <c r="D132">
        <v>100</v>
      </c>
    </row>
    <row r="133" spans="1:4" x14ac:dyDescent="0.3">
      <c r="A133">
        <v>33098885</v>
      </c>
      <c r="B133">
        <v>375021</v>
      </c>
      <c r="C133" t="s">
        <v>7901</v>
      </c>
      <c r="D133">
        <v>103</v>
      </c>
    </row>
    <row r="134" spans="1:4" x14ac:dyDescent="0.3">
      <c r="A134">
        <v>33098885</v>
      </c>
      <c r="B134">
        <v>375021</v>
      </c>
      <c r="C134" t="s">
        <v>7901</v>
      </c>
      <c r="D134">
        <v>625</v>
      </c>
    </row>
    <row r="135" spans="1:4" x14ac:dyDescent="0.3">
      <c r="A135">
        <v>33098885</v>
      </c>
      <c r="B135">
        <v>375021</v>
      </c>
      <c r="C135" t="s">
        <v>7901</v>
      </c>
      <c r="D135">
        <v>54</v>
      </c>
    </row>
    <row r="136" spans="1:4" x14ac:dyDescent="0.3">
      <c r="A136">
        <v>33098886</v>
      </c>
      <c r="B136">
        <v>375021</v>
      </c>
      <c r="C136" t="s">
        <v>7901</v>
      </c>
      <c r="D136">
        <v>95</v>
      </c>
    </row>
    <row r="137" spans="1:4" x14ac:dyDescent="0.3">
      <c r="A137">
        <v>33098886</v>
      </c>
      <c r="B137">
        <v>375021</v>
      </c>
      <c r="C137" t="s">
        <v>7901</v>
      </c>
      <c r="D137">
        <v>292.83</v>
      </c>
    </row>
    <row r="138" spans="1:4" x14ac:dyDescent="0.3">
      <c r="A138">
        <v>33098886</v>
      </c>
      <c r="B138">
        <v>375021</v>
      </c>
      <c r="C138" t="s">
        <v>7901</v>
      </c>
      <c r="D138">
        <v>7.17</v>
      </c>
    </row>
    <row r="139" spans="1:4" x14ac:dyDescent="0.3">
      <c r="A139">
        <v>33098887</v>
      </c>
      <c r="B139">
        <v>375021</v>
      </c>
      <c r="C139" t="s">
        <v>7901</v>
      </c>
      <c r="D139">
        <v>231</v>
      </c>
    </row>
    <row r="140" spans="1:4" x14ac:dyDescent="0.3">
      <c r="A140">
        <v>33098841</v>
      </c>
      <c r="B140">
        <v>375021</v>
      </c>
      <c r="C140" t="s">
        <v>7901</v>
      </c>
      <c r="D140">
        <v>220</v>
      </c>
    </row>
    <row r="141" spans="1:4" x14ac:dyDescent="0.3">
      <c r="A141">
        <v>33098841</v>
      </c>
      <c r="B141">
        <v>375021</v>
      </c>
      <c r="C141" t="s">
        <v>7901</v>
      </c>
      <c r="D141">
        <v>224.85</v>
      </c>
    </row>
    <row r="142" spans="1:4" x14ac:dyDescent="0.3">
      <c r="A142">
        <v>33098841</v>
      </c>
      <c r="B142">
        <v>375021</v>
      </c>
      <c r="C142" t="s">
        <v>7901</v>
      </c>
      <c r="D142">
        <v>185</v>
      </c>
    </row>
    <row r="143" spans="1:4" x14ac:dyDescent="0.3">
      <c r="A143">
        <v>33098887</v>
      </c>
      <c r="B143">
        <v>372011</v>
      </c>
      <c r="C143" t="s">
        <v>7902</v>
      </c>
      <c r="D143">
        <v>280</v>
      </c>
    </row>
    <row r="144" spans="1:4" x14ac:dyDescent="0.3">
      <c r="A144">
        <v>33098887</v>
      </c>
      <c r="B144">
        <v>372011</v>
      </c>
      <c r="C144" t="s">
        <v>7902</v>
      </c>
      <c r="D144">
        <v>294</v>
      </c>
    </row>
    <row r="145" spans="1:4" x14ac:dyDescent="0.3">
      <c r="A145">
        <v>33098887</v>
      </c>
      <c r="B145">
        <v>375021</v>
      </c>
      <c r="C145" t="s">
        <v>7901</v>
      </c>
      <c r="D145">
        <v>548</v>
      </c>
    </row>
    <row r="146" spans="1:4" x14ac:dyDescent="0.3">
      <c r="A146">
        <v>33098887</v>
      </c>
      <c r="B146">
        <v>375021</v>
      </c>
      <c r="C146" t="s">
        <v>7901</v>
      </c>
      <c r="D146">
        <v>255</v>
      </c>
    </row>
    <row r="147" spans="1:4" x14ac:dyDescent="0.3">
      <c r="A147">
        <v>33098887</v>
      </c>
      <c r="B147">
        <v>375021</v>
      </c>
      <c r="C147" t="s">
        <v>7901</v>
      </c>
      <c r="D147">
        <v>270</v>
      </c>
    </row>
    <row r="148" spans="1:4" x14ac:dyDescent="0.3">
      <c r="A148">
        <v>33098842</v>
      </c>
      <c r="B148">
        <v>375011</v>
      </c>
      <c r="C148" t="s">
        <v>7898</v>
      </c>
      <c r="D148">
        <v>67</v>
      </c>
    </row>
    <row r="149" spans="1:4" x14ac:dyDescent="0.3">
      <c r="A149">
        <v>33098842</v>
      </c>
      <c r="B149">
        <v>375011</v>
      </c>
      <c r="C149" t="s">
        <v>7898</v>
      </c>
      <c r="D149">
        <v>40</v>
      </c>
    </row>
    <row r="150" spans="1:4" x14ac:dyDescent="0.3">
      <c r="A150">
        <v>33098842</v>
      </c>
      <c r="B150">
        <v>375011</v>
      </c>
      <c r="C150" t="s">
        <v>7898</v>
      </c>
      <c r="D150">
        <v>120</v>
      </c>
    </row>
    <row r="151" spans="1:4" x14ac:dyDescent="0.3">
      <c r="A151">
        <v>33098842</v>
      </c>
      <c r="B151">
        <v>375011</v>
      </c>
      <c r="C151" t="s">
        <v>7898</v>
      </c>
      <c r="D151">
        <v>85</v>
      </c>
    </row>
    <row r="152" spans="1:4" x14ac:dyDescent="0.3">
      <c r="A152">
        <v>33098843</v>
      </c>
      <c r="B152">
        <v>375011</v>
      </c>
      <c r="C152" t="s">
        <v>7898</v>
      </c>
      <c r="D152">
        <v>149</v>
      </c>
    </row>
    <row r="153" spans="1:4" x14ac:dyDescent="0.3">
      <c r="A153">
        <v>33098843</v>
      </c>
      <c r="B153">
        <v>375011</v>
      </c>
      <c r="C153" t="s">
        <v>7898</v>
      </c>
      <c r="D153">
        <v>120</v>
      </c>
    </row>
    <row r="154" spans="1:4" x14ac:dyDescent="0.3">
      <c r="A154">
        <v>33098844</v>
      </c>
      <c r="B154">
        <v>315021</v>
      </c>
      <c r="C154" t="s">
        <v>7901</v>
      </c>
      <c r="D154">
        <v>140</v>
      </c>
    </row>
    <row r="155" spans="1:4" x14ac:dyDescent="0.3">
      <c r="A155">
        <v>33098844</v>
      </c>
      <c r="B155">
        <v>315021</v>
      </c>
      <c r="C155" t="s">
        <v>7901</v>
      </c>
      <c r="D155">
        <v>230</v>
      </c>
    </row>
    <row r="156" spans="1:4" x14ac:dyDescent="0.3">
      <c r="A156">
        <v>33098888</v>
      </c>
      <c r="B156">
        <v>375021</v>
      </c>
      <c r="C156" t="s">
        <v>7901</v>
      </c>
      <c r="D156">
        <v>140</v>
      </c>
    </row>
    <row r="157" spans="1:4" x14ac:dyDescent="0.3">
      <c r="A157">
        <v>33098888</v>
      </c>
      <c r="B157">
        <v>375021</v>
      </c>
      <c r="C157" t="s">
        <v>7901</v>
      </c>
      <c r="D157">
        <v>175.5</v>
      </c>
    </row>
    <row r="158" spans="1:4" x14ac:dyDescent="0.3">
      <c r="A158">
        <v>33098888</v>
      </c>
      <c r="B158">
        <v>375021</v>
      </c>
      <c r="C158" t="s">
        <v>7901</v>
      </c>
      <c r="D158">
        <v>435</v>
      </c>
    </row>
    <row r="159" spans="1:4" x14ac:dyDescent="0.3">
      <c r="A159">
        <v>33098889</v>
      </c>
      <c r="B159">
        <v>375011</v>
      </c>
      <c r="C159" t="s">
        <v>7898</v>
      </c>
      <c r="D159">
        <v>487.2</v>
      </c>
    </row>
    <row r="160" spans="1:4" x14ac:dyDescent="0.3">
      <c r="A160">
        <v>33098890</v>
      </c>
      <c r="B160">
        <v>375011</v>
      </c>
      <c r="C160" t="s">
        <v>7898</v>
      </c>
      <c r="D160">
        <v>371.2</v>
      </c>
    </row>
    <row r="161" spans="1:4" x14ac:dyDescent="0.3">
      <c r="A161">
        <v>33098845</v>
      </c>
      <c r="B161">
        <v>315021</v>
      </c>
      <c r="C161" t="s">
        <v>7901</v>
      </c>
      <c r="D161">
        <v>1592</v>
      </c>
    </row>
    <row r="162" spans="1:4" x14ac:dyDescent="0.3">
      <c r="A162">
        <v>33098845</v>
      </c>
      <c r="B162">
        <v>315021</v>
      </c>
      <c r="C162" t="s">
        <v>7901</v>
      </c>
      <c r="D162">
        <v>137.24</v>
      </c>
    </row>
    <row r="163" spans="1:4" x14ac:dyDescent="0.3">
      <c r="A163">
        <v>33098845</v>
      </c>
      <c r="B163">
        <v>315021</v>
      </c>
      <c r="C163" t="s">
        <v>7901</v>
      </c>
      <c r="D163">
        <v>1084</v>
      </c>
    </row>
    <row r="164" spans="1:4" x14ac:dyDescent="0.3">
      <c r="A164">
        <v>33098845</v>
      </c>
      <c r="B164">
        <v>315021</v>
      </c>
      <c r="C164" t="s">
        <v>7901</v>
      </c>
      <c r="D164">
        <v>93.45</v>
      </c>
    </row>
    <row r="165" spans="1:4" x14ac:dyDescent="0.3">
      <c r="A165">
        <v>33098845</v>
      </c>
      <c r="B165">
        <v>315021</v>
      </c>
      <c r="C165" t="s">
        <v>7901</v>
      </c>
      <c r="D165">
        <v>218</v>
      </c>
    </row>
    <row r="166" spans="1:4" x14ac:dyDescent="0.3">
      <c r="A166">
        <v>33098845</v>
      </c>
      <c r="B166">
        <v>315021</v>
      </c>
      <c r="C166" t="s">
        <v>7901</v>
      </c>
      <c r="D166">
        <v>10129.030000000001</v>
      </c>
    </row>
    <row r="167" spans="1:4" x14ac:dyDescent="0.3">
      <c r="A167">
        <v>33098845</v>
      </c>
      <c r="B167">
        <v>315021</v>
      </c>
      <c r="C167" t="s">
        <v>7901</v>
      </c>
      <c r="D167">
        <v>112.46</v>
      </c>
    </row>
    <row r="168" spans="1:4" x14ac:dyDescent="0.3">
      <c r="A168">
        <v>33098845</v>
      </c>
      <c r="B168">
        <v>315021</v>
      </c>
      <c r="C168" t="s">
        <v>7901</v>
      </c>
      <c r="D168">
        <v>305.63</v>
      </c>
    </row>
    <row r="169" spans="1:4" x14ac:dyDescent="0.3">
      <c r="A169">
        <v>33098845</v>
      </c>
      <c r="B169">
        <v>315021</v>
      </c>
      <c r="C169" t="s">
        <v>7901</v>
      </c>
      <c r="D169">
        <v>7.54</v>
      </c>
    </row>
    <row r="170" spans="1:4" x14ac:dyDescent="0.3">
      <c r="A170">
        <v>33098845</v>
      </c>
      <c r="B170">
        <v>315021</v>
      </c>
      <c r="C170" t="s">
        <v>7901</v>
      </c>
      <c r="D170">
        <v>230</v>
      </c>
    </row>
    <row r="171" spans="1:4" x14ac:dyDescent="0.3">
      <c r="A171">
        <v>33098845</v>
      </c>
      <c r="B171">
        <v>315021</v>
      </c>
      <c r="C171" t="s">
        <v>7901</v>
      </c>
      <c r="D171">
        <v>478.14</v>
      </c>
    </row>
    <row r="172" spans="1:4" x14ac:dyDescent="0.3">
      <c r="A172">
        <v>33098845</v>
      </c>
      <c r="B172">
        <v>315021</v>
      </c>
      <c r="C172" t="s">
        <v>7901</v>
      </c>
      <c r="D172">
        <v>11.86</v>
      </c>
    </row>
    <row r="173" spans="1:4" x14ac:dyDescent="0.3">
      <c r="A173">
        <v>33098845</v>
      </c>
      <c r="B173">
        <v>315021</v>
      </c>
      <c r="C173" t="s">
        <v>7901</v>
      </c>
      <c r="D173">
        <v>3707</v>
      </c>
    </row>
    <row r="174" spans="1:4" x14ac:dyDescent="0.3">
      <c r="A174">
        <v>33098845</v>
      </c>
      <c r="B174">
        <v>315021</v>
      </c>
      <c r="C174" t="s">
        <v>7901</v>
      </c>
      <c r="D174">
        <v>12.93</v>
      </c>
    </row>
    <row r="175" spans="1:4" x14ac:dyDescent="0.3">
      <c r="A175">
        <v>33098845</v>
      </c>
      <c r="B175">
        <v>315021</v>
      </c>
      <c r="C175" t="s">
        <v>7901</v>
      </c>
      <c r="D175">
        <v>3546</v>
      </c>
    </row>
    <row r="176" spans="1:4" x14ac:dyDescent="0.3">
      <c r="A176">
        <v>33098845</v>
      </c>
      <c r="B176">
        <v>315021</v>
      </c>
      <c r="C176" t="s">
        <v>7901</v>
      </c>
      <c r="D176">
        <v>300</v>
      </c>
    </row>
    <row r="177" spans="1:4" x14ac:dyDescent="0.3">
      <c r="A177">
        <v>33098845</v>
      </c>
      <c r="B177">
        <v>315021</v>
      </c>
      <c r="C177" t="s">
        <v>7901</v>
      </c>
      <c r="D177">
        <v>150</v>
      </c>
    </row>
    <row r="178" spans="1:4" x14ac:dyDescent="0.3">
      <c r="A178">
        <v>33098845</v>
      </c>
      <c r="B178">
        <v>315021</v>
      </c>
      <c r="C178" t="s">
        <v>7901</v>
      </c>
      <c r="D178">
        <v>145</v>
      </c>
    </row>
    <row r="179" spans="1:4" x14ac:dyDescent="0.3">
      <c r="A179">
        <v>33098845</v>
      </c>
      <c r="B179">
        <v>315021</v>
      </c>
      <c r="C179" t="s">
        <v>7901</v>
      </c>
      <c r="D179">
        <v>12.5</v>
      </c>
    </row>
    <row r="180" spans="1:4" x14ac:dyDescent="0.3">
      <c r="A180">
        <v>33098845</v>
      </c>
      <c r="B180">
        <v>315021</v>
      </c>
      <c r="C180" t="s">
        <v>7901</v>
      </c>
      <c r="D180">
        <v>300</v>
      </c>
    </row>
    <row r="181" spans="1:4" x14ac:dyDescent="0.3">
      <c r="A181">
        <v>33098846</v>
      </c>
      <c r="B181">
        <v>375011</v>
      </c>
      <c r="C181" t="s">
        <v>7898</v>
      </c>
      <c r="D181">
        <v>611</v>
      </c>
    </row>
    <row r="182" spans="1:4" x14ac:dyDescent="0.3">
      <c r="A182">
        <v>33098846</v>
      </c>
      <c r="B182">
        <v>375011</v>
      </c>
      <c r="C182" t="s">
        <v>7898</v>
      </c>
      <c r="D182">
        <v>505</v>
      </c>
    </row>
    <row r="183" spans="1:4" x14ac:dyDescent="0.3">
      <c r="A183">
        <v>33098847</v>
      </c>
      <c r="B183">
        <v>375021</v>
      </c>
      <c r="C183" t="s">
        <v>7901</v>
      </c>
      <c r="D183">
        <v>314</v>
      </c>
    </row>
    <row r="184" spans="1:4" x14ac:dyDescent="0.3">
      <c r="A184">
        <v>33098847</v>
      </c>
      <c r="B184">
        <v>375021</v>
      </c>
      <c r="C184" t="s">
        <v>7901</v>
      </c>
      <c r="D184">
        <v>27.69</v>
      </c>
    </row>
    <row r="185" spans="1:4" x14ac:dyDescent="0.3">
      <c r="A185">
        <v>33098847</v>
      </c>
      <c r="B185">
        <v>375021</v>
      </c>
      <c r="C185" t="s">
        <v>7901</v>
      </c>
      <c r="D185">
        <v>60</v>
      </c>
    </row>
    <row r="186" spans="1:4" x14ac:dyDescent="0.3">
      <c r="A186">
        <v>33098891</v>
      </c>
      <c r="B186">
        <v>375011</v>
      </c>
      <c r="C186" t="s">
        <v>7898</v>
      </c>
      <c r="D186">
        <v>286</v>
      </c>
    </row>
    <row r="187" spans="1:4" x14ac:dyDescent="0.3">
      <c r="A187">
        <v>33098892</v>
      </c>
      <c r="B187">
        <v>375021</v>
      </c>
      <c r="C187" t="s">
        <v>7901</v>
      </c>
      <c r="D187">
        <v>150</v>
      </c>
    </row>
    <row r="188" spans="1:4" x14ac:dyDescent="0.3">
      <c r="A188">
        <v>33098892</v>
      </c>
      <c r="B188">
        <v>375021</v>
      </c>
      <c r="C188" t="s">
        <v>7901</v>
      </c>
      <c r="D188">
        <v>230</v>
      </c>
    </row>
    <row r="189" spans="1:4" x14ac:dyDescent="0.3">
      <c r="A189">
        <v>33098892</v>
      </c>
      <c r="B189">
        <v>375021</v>
      </c>
      <c r="C189" t="s">
        <v>7901</v>
      </c>
      <c r="D189">
        <v>44</v>
      </c>
    </row>
    <row r="190" spans="1:4" x14ac:dyDescent="0.3">
      <c r="A190">
        <v>33098893</v>
      </c>
      <c r="B190">
        <v>375021</v>
      </c>
      <c r="C190" t="s">
        <v>7901</v>
      </c>
      <c r="D190">
        <v>6113.98</v>
      </c>
    </row>
    <row r="191" spans="1:4" x14ac:dyDescent="0.3">
      <c r="A191">
        <v>33098893</v>
      </c>
      <c r="B191">
        <v>375021</v>
      </c>
      <c r="C191" t="s">
        <v>7901</v>
      </c>
      <c r="D191">
        <v>300</v>
      </c>
    </row>
    <row r="192" spans="1:4" x14ac:dyDescent="0.3">
      <c r="A192">
        <v>33098893</v>
      </c>
      <c r="B192">
        <v>375021</v>
      </c>
      <c r="C192" t="s">
        <v>7901</v>
      </c>
      <c r="D192">
        <v>2190.02</v>
      </c>
    </row>
    <row r="193" spans="1:4" x14ac:dyDescent="0.3">
      <c r="A193">
        <v>33098893</v>
      </c>
      <c r="B193">
        <v>375021</v>
      </c>
      <c r="C193" t="s">
        <v>7901</v>
      </c>
      <c r="D193">
        <v>188.8</v>
      </c>
    </row>
    <row r="194" spans="1:4" x14ac:dyDescent="0.3">
      <c r="A194">
        <v>33098893</v>
      </c>
      <c r="B194">
        <v>375021</v>
      </c>
      <c r="C194" t="s">
        <v>7901</v>
      </c>
      <c r="D194">
        <v>270</v>
      </c>
    </row>
    <row r="195" spans="1:4" x14ac:dyDescent="0.3">
      <c r="A195">
        <v>33098848</v>
      </c>
      <c r="B195">
        <v>372011</v>
      </c>
      <c r="C195" t="s">
        <v>7902</v>
      </c>
      <c r="D195">
        <v>299</v>
      </c>
    </row>
    <row r="196" spans="1:4" x14ac:dyDescent="0.3">
      <c r="A196">
        <v>33098848</v>
      </c>
      <c r="B196">
        <v>375021</v>
      </c>
      <c r="C196" t="s">
        <v>7901</v>
      </c>
      <c r="D196">
        <v>49</v>
      </c>
    </row>
    <row r="197" spans="1:4" x14ac:dyDescent="0.3">
      <c r="A197">
        <v>33098848</v>
      </c>
      <c r="B197">
        <v>375021</v>
      </c>
      <c r="C197" t="s">
        <v>7901</v>
      </c>
      <c r="D197">
        <v>14</v>
      </c>
    </row>
    <row r="198" spans="1:4" x14ac:dyDescent="0.3">
      <c r="A198">
        <v>33098848</v>
      </c>
      <c r="B198">
        <v>375021</v>
      </c>
      <c r="C198" t="s">
        <v>7901</v>
      </c>
      <c r="D198">
        <v>130</v>
      </c>
    </row>
    <row r="199" spans="1:4" x14ac:dyDescent="0.3">
      <c r="A199">
        <v>33098848</v>
      </c>
      <c r="B199">
        <v>375021</v>
      </c>
      <c r="C199" t="s">
        <v>7901</v>
      </c>
      <c r="D199">
        <v>30</v>
      </c>
    </row>
    <row r="200" spans="1:4" x14ac:dyDescent="0.3">
      <c r="A200">
        <v>33098848</v>
      </c>
      <c r="B200">
        <v>375021</v>
      </c>
      <c r="C200" t="s">
        <v>7901</v>
      </c>
      <c r="D200">
        <v>239</v>
      </c>
    </row>
    <row r="201" spans="1:4" x14ac:dyDescent="0.3">
      <c r="A201">
        <v>33098848</v>
      </c>
      <c r="B201">
        <v>375021</v>
      </c>
      <c r="C201" t="s">
        <v>7901</v>
      </c>
      <c r="D201">
        <v>129</v>
      </c>
    </row>
    <row r="202" spans="1:4" x14ac:dyDescent="0.3">
      <c r="A202">
        <v>33098849</v>
      </c>
      <c r="B202">
        <v>372011</v>
      </c>
      <c r="C202" t="s">
        <v>7902</v>
      </c>
      <c r="D202">
        <v>150</v>
      </c>
    </row>
    <row r="203" spans="1:4" x14ac:dyDescent="0.3">
      <c r="A203">
        <v>33098849</v>
      </c>
      <c r="B203">
        <v>375021</v>
      </c>
      <c r="C203" t="s">
        <v>7901</v>
      </c>
      <c r="D203">
        <v>140</v>
      </c>
    </row>
    <row r="204" spans="1:4" x14ac:dyDescent="0.3">
      <c r="A204">
        <v>33098849</v>
      </c>
      <c r="B204">
        <v>375021</v>
      </c>
      <c r="C204" t="s">
        <v>7901</v>
      </c>
      <c r="D204">
        <v>29.17</v>
      </c>
    </row>
    <row r="205" spans="1:4" x14ac:dyDescent="0.3">
      <c r="A205">
        <v>33098849</v>
      </c>
      <c r="B205">
        <v>375021</v>
      </c>
      <c r="C205" t="s">
        <v>7901</v>
      </c>
      <c r="D205">
        <v>2.33</v>
      </c>
    </row>
    <row r="206" spans="1:4" x14ac:dyDescent="0.3">
      <c r="A206">
        <v>33098849</v>
      </c>
      <c r="B206">
        <v>375021</v>
      </c>
      <c r="C206" t="s">
        <v>7901</v>
      </c>
      <c r="D206">
        <v>389</v>
      </c>
    </row>
    <row r="207" spans="1:4" x14ac:dyDescent="0.3">
      <c r="A207">
        <v>33098850</v>
      </c>
      <c r="B207">
        <v>375011</v>
      </c>
      <c r="C207" t="s">
        <v>7898</v>
      </c>
      <c r="D207">
        <v>81</v>
      </c>
    </row>
    <row r="208" spans="1:4" x14ac:dyDescent="0.3">
      <c r="A208">
        <v>33098893</v>
      </c>
      <c r="B208">
        <v>375021</v>
      </c>
      <c r="C208" t="s">
        <v>7901</v>
      </c>
      <c r="D208">
        <v>285</v>
      </c>
    </row>
    <row r="209" spans="1:4" x14ac:dyDescent="0.3">
      <c r="A209">
        <v>33098893</v>
      </c>
      <c r="B209">
        <v>375021</v>
      </c>
      <c r="C209" t="s">
        <v>7901</v>
      </c>
      <c r="D209">
        <v>215</v>
      </c>
    </row>
    <row r="210" spans="1:4" x14ac:dyDescent="0.3">
      <c r="A210">
        <v>33098849</v>
      </c>
      <c r="B210">
        <v>375021</v>
      </c>
      <c r="C210" t="s">
        <v>7901</v>
      </c>
      <c r="D210">
        <v>35</v>
      </c>
    </row>
    <row r="211" spans="1:4" x14ac:dyDescent="0.3">
      <c r="A211">
        <v>33098849</v>
      </c>
      <c r="B211">
        <v>375021</v>
      </c>
      <c r="C211" t="s">
        <v>7901</v>
      </c>
      <c r="D211">
        <v>19</v>
      </c>
    </row>
    <row r="212" spans="1:4" x14ac:dyDescent="0.3">
      <c r="A212">
        <v>33098849</v>
      </c>
      <c r="B212">
        <v>375021</v>
      </c>
      <c r="C212" t="s">
        <v>7901</v>
      </c>
      <c r="D212">
        <v>34</v>
      </c>
    </row>
    <row r="213" spans="1:4" x14ac:dyDescent="0.3">
      <c r="A213">
        <v>33098850</v>
      </c>
      <c r="B213">
        <v>375011</v>
      </c>
      <c r="C213" t="s">
        <v>7898</v>
      </c>
      <c r="D213">
        <v>633</v>
      </c>
    </row>
    <row r="214" spans="1:4" x14ac:dyDescent="0.3">
      <c r="A214">
        <v>33098894</v>
      </c>
      <c r="B214">
        <v>375011</v>
      </c>
      <c r="C214" t="s">
        <v>7898</v>
      </c>
      <c r="D214">
        <v>285</v>
      </c>
    </row>
    <row r="215" spans="1:4" x14ac:dyDescent="0.3">
      <c r="A215">
        <v>33098895</v>
      </c>
      <c r="B215">
        <v>375011</v>
      </c>
      <c r="C215" t="s">
        <v>7898</v>
      </c>
      <c r="D215">
        <v>350</v>
      </c>
    </row>
    <row r="216" spans="1:4" x14ac:dyDescent="0.3">
      <c r="A216">
        <v>33098895</v>
      </c>
      <c r="B216">
        <v>375011</v>
      </c>
      <c r="C216" t="s">
        <v>7898</v>
      </c>
      <c r="D216">
        <v>475</v>
      </c>
    </row>
    <row r="217" spans="1:4" x14ac:dyDescent="0.3">
      <c r="A217">
        <v>33098895</v>
      </c>
      <c r="B217">
        <v>375011</v>
      </c>
      <c r="C217" t="s">
        <v>7898</v>
      </c>
      <c r="D217">
        <v>420</v>
      </c>
    </row>
    <row r="218" spans="1:4" x14ac:dyDescent="0.3">
      <c r="A218">
        <v>33098895</v>
      </c>
      <c r="B218">
        <v>375011</v>
      </c>
      <c r="C218" t="s">
        <v>7898</v>
      </c>
      <c r="D218">
        <v>255</v>
      </c>
    </row>
    <row r="219" spans="1:4" x14ac:dyDescent="0.3">
      <c r="A219">
        <v>33098896</v>
      </c>
      <c r="B219">
        <v>372011</v>
      </c>
      <c r="C219" t="s">
        <v>7902</v>
      </c>
      <c r="D219">
        <v>110</v>
      </c>
    </row>
    <row r="220" spans="1:4" x14ac:dyDescent="0.3">
      <c r="A220">
        <v>33098896</v>
      </c>
      <c r="B220">
        <v>372011</v>
      </c>
      <c r="C220" t="s">
        <v>7902</v>
      </c>
      <c r="D220">
        <v>120</v>
      </c>
    </row>
    <row r="221" spans="1:4" x14ac:dyDescent="0.3">
      <c r="A221">
        <v>33098896</v>
      </c>
      <c r="B221">
        <v>375011</v>
      </c>
      <c r="C221" t="s">
        <v>7898</v>
      </c>
      <c r="D221">
        <v>290</v>
      </c>
    </row>
    <row r="222" spans="1:4" x14ac:dyDescent="0.3">
      <c r="A222">
        <v>33098896</v>
      </c>
      <c r="B222">
        <v>375011</v>
      </c>
      <c r="C222" t="s">
        <v>7898</v>
      </c>
      <c r="D222">
        <v>140</v>
      </c>
    </row>
    <row r="223" spans="1:4" x14ac:dyDescent="0.3">
      <c r="A223">
        <v>33098896</v>
      </c>
      <c r="B223">
        <v>375011</v>
      </c>
      <c r="C223" t="s">
        <v>7898</v>
      </c>
      <c r="D223">
        <v>281</v>
      </c>
    </row>
    <row r="224" spans="1:4" x14ac:dyDescent="0.3">
      <c r="A224">
        <v>33098896</v>
      </c>
      <c r="B224">
        <v>375011</v>
      </c>
      <c r="C224" t="s">
        <v>7898</v>
      </c>
      <c r="D224">
        <v>210</v>
      </c>
    </row>
    <row r="225" spans="1:4" x14ac:dyDescent="0.3">
      <c r="A225">
        <v>33098851</v>
      </c>
      <c r="B225">
        <v>375021</v>
      </c>
      <c r="C225" t="s">
        <v>7901</v>
      </c>
      <c r="D225">
        <v>300</v>
      </c>
    </row>
    <row r="226" spans="1:4" x14ac:dyDescent="0.3">
      <c r="A226">
        <v>33098851</v>
      </c>
      <c r="B226">
        <v>375021</v>
      </c>
      <c r="C226" t="s">
        <v>7901</v>
      </c>
      <c r="D226">
        <v>200</v>
      </c>
    </row>
    <row r="227" spans="1:4" x14ac:dyDescent="0.3">
      <c r="A227">
        <v>33098852</v>
      </c>
      <c r="B227">
        <v>371021</v>
      </c>
      <c r="C227" t="s">
        <v>7903</v>
      </c>
      <c r="D227">
        <v>10619</v>
      </c>
    </row>
    <row r="228" spans="1:4" x14ac:dyDescent="0.3">
      <c r="A228">
        <v>33098852</v>
      </c>
      <c r="B228">
        <v>371021</v>
      </c>
      <c r="C228" t="s">
        <v>7903</v>
      </c>
      <c r="D228">
        <v>915</v>
      </c>
    </row>
    <row r="229" spans="1:4" x14ac:dyDescent="0.3">
      <c r="A229">
        <v>33098852</v>
      </c>
      <c r="B229">
        <v>383011</v>
      </c>
      <c r="C229" t="s">
        <v>7904</v>
      </c>
      <c r="D229">
        <v>10000</v>
      </c>
    </row>
    <row r="230" spans="1:4" x14ac:dyDescent="0.3">
      <c r="A230">
        <v>33098853</v>
      </c>
      <c r="B230">
        <v>371031</v>
      </c>
      <c r="C230" t="s">
        <v>7905</v>
      </c>
      <c r="D230">
        <v>13466</v>
      </c>
    </row>
    <row r="231" spans="1:4" x14ac:dyDescent="0.3">
      <c r="A231">
        <v>33098853</v>
      </c>
      <c r="B231">
        <v>371031</v>
      </c>
      <c r="C231" t="s">
        <v>7905</v>
      </c>
      <c r="D231">
        <v>2432.92</v>
      </c>
    </row>
    <row r="232" spans="1:4" x14ac:dyDescent="0.3">
      <c r="A232">
        <v>33098853</v>
      </c>
      <c r="B232">
        <v>372031</v>
      </c>
      <c r="C232" t="s">
        <v>7906</v>
      </c>
      <c r="D232">
        <v>1191.99</v>
      </c>
    </row>
    <row r="233" spans="1:4" x14ac:dyDescent="0.3">
      <c r="A233">
        <v>33098853</v>
      </c>
      <c r="B233">
        <v>372011</v>
      </c>
      <c r="C233" t="s">
        <v>7902</v>
      </c>
      <c r="D233">
        <v>430</v>
      </c>
    </row>
    <row r="234" spans="1:4" x14ac:dyDescent="0.3">
      <c r="A234">
        <v>33098853</v>
      </c>
      <c r="B234">
        <v>375021</v>
      </c>
      <c r="C234" t="s">
        <v>7901</v>
      </c>
      <c r="D234">
        <v>200</v>
      </c>
    </row>
    <row r="235" spans="1:4" x14ac:dyDescent="0.3">
      <c r="A235">
        <v>33098853</v>
      </c>
      <c r="B235">
        <v>376011</v>
      </c>
      <c r="C235" t="s">
        <v>7907</v>
      </c>
      <c r="D235">
        <v>28593.97</v>
      </c>
    </row>
    <row r="236" spans="1:4" x14ac:dyDescent="0.3">
      <c r="A236">
        <v>33098853</v>
      </c>
      <c r="B236">
        <v>376011</v>
      </c>
      <c r="C236" t="s">
        <v>7907</v>
      </c>
      <c r="D236">
        <v>35865.870000000003</v>
      </c>
    </row>
    <row r="237" spans="1:4" x14ac:dyDescent="0.3">
      <c r="A237">
        <v>33098853</v>
      </c>
      <c r="B237">
        <v>376011</v>
      </c>
      <c r="C237" t="s">
        <v>7907</v>
      </c>
      <c r="D237">
        <v>794.14</v>
      </c>
    </row>
    <row r="238" spans="1:4" x14ac:dyDescent="0.3">
      <c r="A238">
        <v>33098853</v>
      </c>
      <c r="B238">
        <v>376011</v>
      </c>
      <c r="C238" t="s">
        <v>7907</v>
      </c>
      <c r="D238">
        <v>860</v>
      </c>
    </row>
    <row r="239" spans="1:4" x14ac:dyDescent="0.3">
      <c r="A239">
        <v>33098854</v>
      </c>
      <c r="B239">
        <v>375011</v>
      </c>
      <c r="C239" t="s">
        <v>7898</v>
      </c>
      <c r="D239">
        <v>739</v>
      </c>
    </row>
    <row r="240" spans="1:4" x14ac:dyDescent="0.3">
      <c r="A240">
        <v>33098855</v>
      </c>
      <c r="B240">
        <v>375011</v>
      </c>
      <c r="C240" t="s">
        <v>7898</v>
      </c>
      <c r="D240">
        <v>149</v>
      </c>
    </row>
    <row r="241" spans="1:4" x14ac:dyDescent="0.3">
      <c r="A241">
        <v>33098856</v>
      </c>
      <c r="B241">
        <v>371031</v>
      </c>
      <c r="C241" t="s">
        <v>7905</v>
      </c>
      <c r="D241">
        <v>597.1</v>
      </c>
    </row>
    <row r="242" spans="1:4" x14ac:dyDescent="0.3">
      <c r="A242">
        <v>33098856</v>
      </c>
      <c r="B242">
        <v>371031</v>
      </c>
      <c r="C242" t="s">
        <v>7905</v>
      </c>
      <c r="D242">
        <v>1045.23</v>
      </c>
    </row>
    <row r="243" spans="1:4" x14ac:dyDescent="0.3">
      <c r="A243">
        <v>33098856</v>
      </c>
      <c r="B243">
        <v>371031</v>
      </c>
      <c r="C243" t="s">
        <v>7905</v>
      </c>
      <c r="D243">
        <v>2703.23</v>
      </c>
    </row>
    <row r="244" spans="1:4" x14ac:dyDescent="0.3">
      <c r="A244">
        <v>33098856</v>
      </c>
      <c r="B244">
        <v>371031</v>
      </c>
      <c r="C244" t="s">
        <v>7905</v>
      </c>
      <c r="D244">
        <v>2086.19</v>
      </c>
    </row>
    <row r="245" spans="1:4" x14ac:dyDescent="0.3">
      <c r="A245">
        <v>33098856</v>
      </c>
      <c r="B245">
        <v>376011</v>
      </c>
      <c r="C245" t="s">
        <v>7907</v>
      </c>
      <c r="D245">
        <v>13578.74</v>
      </c>
    </row>
    <row r="246" spans="1:4" x14ac:dyDescent="0.3">
      <c r="A246">
        <v>33098856</v>
      </c>
      <c r="B246">
        <v>376011</v>
      </c>
      <c r="C246" t="s">
        <v>7907</v>
      </c>
      <c r="D246">
        <v>1582.83</v>
      </c>
    </row>
    <row r="247" spans="1:4" x14ac:dyDescent="0.3">
      <c r="A247">
        <v>33098856</v>
      </c>
      <c r="B247">
        <v>376011</v>
      </c>
      <c r="C247" t="s">
        <v>7907</v>
      </c>
      <c r="D247">
        <v>8466.3700000000008</v>
      </c>
    </row>
    <row r="248" spans="1:4" x14ac:dyDescent="0.3">
      <c r="A248">
        <v>33098856</v>
      </c>
      <c r="B248">
        <v>376011</v>
      </c>
      <c r="C248" t="s">
        <v>7907</v>
      </c>
      <c r="D248">
        <v>42.65</v>
      </c>
    </row>
    <row r="249" spans="1:4" x14ac:dyDescent="0.3">
      <c r="A249">
        <v>33098857</v>
      </c>
      <c r="B249">
        <v>375011</v>
      </c>
      <c r="C249" t="s">
        <v>7898</v>
      </c>
      <c r="D249">
        <v>18.5</v>
      </c>
    </row>
    <row r="250" spans="1:4" x14ac:dyDescent="0.3">
      <c r="A250">
        <v>33098857</v>
      </c>
      <c r="B250">
        <v>375011</v>
      </c>
      <c r="C250" t="s">
        <v>7898</v>
      </c>
      <c r="D250">
        <v>7</v>
      </c>
    </row>
    <row r="251" spans="1:4" x14ac:dyDescent="0.3">
      <c r="A251">
        <v>33098857</v>
      </c>
      <c r="B251">
        <v>375011</v>
      </c>
      <c r="C251" t="s">
        <v>7898</v>
      </c>
      <c r="D251">
        <v>170</v>
      </c>
    </row>
    <row r="252" spans="1:4" x14ac:dyDescent="0.3">
      <c r="A252">
        <v>33098857</v>
      </c>
      <c r="B252">
        <v>375011</v>
      </c>
      <c r="C252" t="s">
        <v>7898</v>
      </c>
      <c r="D252">
        <v>157</v>
      </c>
    </row>
    <row r="253" spans="1:4" x14ac:dyDescent="0.3">
      <c r="A253">
        <v>33098857</v>
      </c>
      <c r="B253">
        <v>375011</v>
      </c>
      <c r="C253" t="s">
        <v>7898</v>
      </c>
      <c r="D253">
        <v>124</v>
      </c>
    </row>
    <row r="254" spans="1:4" x14ac:dyDescent="0.3">
      <c r="A254">
        <v>33098858</v>
      </c>
      <c r="B254">
        <v>372011</v>
      </c>
      <c r="C254" t="s">
        <v>7902</v>
      </c>
      <c r="D254">
        <v>100</v>
      </c>
    </row>
    <row r="255" spans="1:4" x14ac:dyDescent="0.3">
      <c r="A255">
        <v>33098858</v>
      </c>
      <c r="B255">
        <v>375021</v>
      </c>
      <c r="C255" t="s">
        <v>7901</v>
      </c>
      <c r="D255">
        <v>138</v>
      </c>
    </row>
    <row r="256" spans="1:4" x14ac:dyDescent="0.3">
      <c r="A256">
        <v>33098858</v>
      </c>
      <c r="B256">
        <v>375021</v>
      </c>
      <c r="C256" t="s">
        <v>7901</v>
      </c>
      <c r="D256">
        <v>475</v>
      </c>
    </row>
    <row r="257" spans="1:4" x14ac:dyDescent="0.3">
      <c r="A257">
        <v>33098858</v>
      </c>
      <c r="B257">
        <v>375021</v>
      </c>
      <c r="C257" t="s">
        <v>7901</v>
      </c>
      <c r="D257">
        <v>41</v>
      </c>
    </row>
    <row r="258" spans="1:4" x14ac:dyDescent="0.3">
      <c r="A258">
        <v>33098858</v>
      </c>
      <c r="B258">
        <v>375021</v>
      </c>
      <c r="C258" t="s">
        <v>7901</v>
      </c>
      <c r="D258">
        <v>75</v>
      </c>
    </row>
    <row r="259" spans="1:4" x14ac:dyDescent="0.3">
      <c r="A259">
        <v>33098859</v>
      </c>
      <c r="B259">
        <v>375011</v>
      </c>
      <c r="C259" t="s">
        <v>7898</v>
      </c>
      <c r="D259">
        <v>498</v>
      </c>
    </row>
    <row r="260" spans="1:4" x14ac:dyDescent="0.3">
      <c r="A260">
        <v>33098859</v>
      </c>
      <c r="B260">
        <v>375011</v>
      </c>
      <c r="C260" t="s">
        <v>7898</v>
      </c>
      <c r="D260">
        <v>503</v>
      </c>
    </row>
    <row r="261" spans="1:4" x14ac:dyDescent="0.3">
      <c r="A261">
        <v>33098860</v>
      </c>
      <c r="B261">
        <v>375021</v>
      </c>
      <c r="C261" t="s">
        <v>7901</v>
      </c>
      <c r="D261">
        <v>203</v>
      </c>
    </row>
    <row r="262" spans="1:4" x14ac:dyDescent="0.3">
      <c r="A262">
        <v>33098860</v>
      </c>
      <c r="B262">
        <v>375021</v>
      </c>
      <c r="C262" t="s">
        <v>7901</v>
      </c>
      <c r="D262">
        <v>285</v>
      </c>
    </row>
    <row r="263" spans="1:4" x14ac:dyDescent="0.3">
      <c r="A263">
        <v>33098860</v>
      </c>
      <c r="B263">
        <v>375021</v>
      </c>
      <c r="C263" t="s">
        <v>7901</v>
      </c>
      <c r="D263">
        <v>151</v>
      </c>
    </row>
    <row r="264" spans="1:4" x14ac:dyDescent="0.3">
      <c r="A264">
        <v>33098860</v>
      </c>
      <c r="B264">
        <v>375021</v>
      </c>
      <c r="C264" t="s">
        <v>7901</v>
      </c>
      <c r="D264">
        <v>5</v>
      </c>
    </row>
    <row r="265" spans="1:4" x14ac:dyDescent="0.3">
      <c r="A265">
        <v>33098860</v>
      </c>
      <c r="B265">
        <v>375021</v>
      </c>
      <c r="C265" t="s">
        <v>7901</v>
      </c>
      <c r="D265">
        <v>195.24</v>
      </c>
    </row>
    <row r="266" spans="1:4" x14ac:dyDescent="0.3">
      <c r="A266">
        <v>33098860</v>
      </c>
      <c r="B266">
        <v>375021</v>
      </c>
      <c r="C266" t="s">
        <v>7901</v>
      </c>
      <c r="D266">
        <v>4.76</v>
      </c>
    </row>
    <row r="267" spans="1:4" x14ac:dyDescent="0.3">
      <c r="A267">
        <v>33098861</v>
      </c>
      <c r="B267">
        <v>375011</v>
      </c>
      <c r="C267" t="s">
        <v>7898</v>
      </c>
      <c r="D267">
        <v>860</v>
      </c>
    </row>
    <row r="268" spans="1:4" x14ac:dyDescent="0.3">
      <c r="A268">
        <v>33098862</v>
      </c>
      <c r="B268">
        <v>375011</v>
      </c>
      <c r="C268" t="s">
        <v>7898</v>
      </c>
      <c r="D268">
        <v>1171.99</v>
      </c>
    </row>
    <row r="269" spans="1:4" x14ac:dyDescent="0.3">
      <c r="A269">
        <v>33098863</v>
      </c>
      <c r="B269">
        <v>375021</v>
      </c>
      <c r="C269" t="s">
        <v>7901</v>
      </c>
      <c r="D269">
        <v>208</v>
      </c>
    </row>
    <row r="270" spans="1:4" x14ac:dyDescent="0.3">
      <c r="A270">
        <v>33098863</v>
      </c>
      <c r="B270">
        <v>375021</v>
      </c>
      <c r="C270" t="s">
        <v>7901</v>
      </c>
      <c r="D270">
        <v>391</v>
      </c>
    </row>
    <row r="271" spans="1:4" x14ac:dyDescent="0.3">
      <c r="A271">
        <v>33098863</v>
      </c>
      <c r="B271">
        <v>375021</v>
      </c>
      <c r="C271" t="s">
        <v>7901</v>
      </c>
      <c r="D271">
        <v>204</v>
      </c>
    </row>
    <row r="272" spans="1:4" x14ac:dyDescent="0.3">
      <c r="A272">
        <v>33098863</v>
      </c>
      <c r="B272">
        <v>375011</v>
      </c>
      <c r="C272" t="s">
        <v>7898</v>
      </c>
      <c r="D272">
        <v>102</v>
      </c>
    </row>
    <row r="273" spans="1:4" x14ac:dyDescent="0.3">
      <c r="A273">
        <v>33098864</v>
      </c>
      <c r="B273">
        <v>372011</v>
      </c>
      <c r="C273" t="s">
        <v>7902</v>
      </c>
      <c r="D273">
        <v>120</v>
      </c>
    </row>
    <row r="274" spans="1:4" x14ac:dyDescent="0.3">
      <c r="A274">
        <v>33098864</v>
      </c>
      <c r="B274">
        <v>375021</v>
      </c>
      <c r="C274" t="s">
        <v>7901</v>
      </c>
      <c r="D274">
        <v>140</v>
      </c>
    </row>
    <row r="275" spans="1:4" x14ac:dyDescent="0.3">
      <c r="A275">
        <v>33098864</v>
      </c>
      <c r="B275">
        <v>375021</v>
      </c>
      <c r="C275" t="s">
        <v>7901</v>
      </c>
      <c r="D275">
        <v>329</v>
      </c>
    </row>
    <row r="276" spans="1:4" x14ac:dyDescent="0.3">
      <c r="A276">
        <v>33098864</v>
      </c>
      <c r="B276">
        <v>375021</v>
      </c>
      <c r="C276" t="s">
        <v>7901</v>
      </c>
      <c r="D276">
        <v>28.36</v>
      </c>
    </row>
    <row r="277" spans="1:4" x14ac:dyDescent="0.3">
      <c r="A277">
        <v>33098864</v>
      </c>
      <c r="B277">
        <v>375021</v>
      </c>
      <c r="C277" t="s">
        <v>7901</v>
      </c>
      <c r="D277">
        <v>180</v>
      </c>
    </row>
    <row r="278" spans="1:4" x14ac:dyDescent="0.3">
      <c r="A278">
        <v>33098864</v>
      </c>
      <c r="B278">
        <v>375021</v>
      </c>
      <c r="C278" t="s">
        <v>7901</v>
      </c>
      <c r="D278">
        <v>60</v>
      </c>
    </row>
    <row r="279" spans="1:4" x14ac:dyDescent="0.3">
      <c r="A279">
        <v>33098865</v>
      </c>
      <c r="B279">
        <v>375011</v>
      </c>
      <c r="C279" t="s">
        <v>7898</v>
      </c>
      <c r="D279">
        <v>158</v>
      </c>
    </row>
    <row r="280" spans="1:4" x14ac:dyDescent="0.3">
      <c r="A280">
        <v>33098865</v>
      </c>
      <c r="B280">
        <v>375011</v>
      </c>
      <c r="C280" t="s">
        <v>7898</v>
      </c>
      <c r="D280">
        <v>165.5</v>
      </c>
    </row>
    <row r="281" spans="1:4" x14ac:dyDescent="0.3">
      <c r="A281">
        <v>33098865</v>
      </c>
      <c r="B281">
        <v>375011</v>
      </c>
      <c r="C281" t="s">
        <v>7898</v>
      </c>
      <c r="D281">
        <v>104.62</v>
      </c>
    </row>
    <row r="282" spans="1:4" x14ac:dyDescent="0.3">
      <c r="A282">
        <v>33098865</v>
      </c>
      <c r="B282">
        <v>375011</v>
      </c>
      <c r="C282" t="s">
        <v>7898</v>
      </c>
      <c r="D282">
        <v>8.3800000000000008</v>
      </c>
    </row>
    <row r="283" spans="1:4" x14ac:dyDescent="0.3">
      <c r="A283">
        <v>33098865</v>
      </c>
      <c r="B283">
        <v>375011</v>
      </c>
      <c r="C283" t="s">
        <v>7898</v>
      </c>
      <c r="D283">
        <v>716</v>
      </c>
    </row>
    <row r="284" spans="1:4" x14ac:dyDescent="0.3">
      <c r="A284">
        <v>33098866</v>
      </c>
      <c r="B284">
        <v>375011</v>
      </c>
      <c r="C284" t="s">
        <v>7898</v>
      </c>
      <c r="D284">
        <v>319</v>
      </c>
    </row>
    <row r="285" spans="1:4" x14ac:dyDescent="0.3">
      <c r="A285">
        <v>33098867</v>
      </c>
      <c r="B285">
        <v>375021</v>
      </c>
      <c r="C285" t="s">
        <v>7901</v>
      </c>
      <c r="D285">
        <v>79</v>
      </c>
    </row>
    <row r="286" spans="1:4" x14ac:dyDescent="0.3">
      <c r="A286">
        <v>33098867</v>
      </c>
      <c r="B286">
        <v>372011</v>
      </c>
      <c r="C286" t="s">
        <v>7902</v>
      </c>
      <c r="D286">
        <v>270</v>
      </c>
    </row>
    <row r="287" spans="1:4" x14ac:dyDescent="0.3">
      <c r="A287">
        <v>33098867</v>
      </c>
      <c r="B287">
        <v>372011</v>
      </c>
      <c r="C287" t="s">
        <v>7902</v>
      </c>
      <c r="D287">
        <v>230</v>
      </c>
    </row>
    <row r="288" spans="1:4" x14ac:dyDescent="0.3">
      <c r="A288">
        <v>33098867</v>
      </c>
      <c r="B288">
        <v>375021</v>
      </c>
      <c r="C288" t="s">
        <v>7901</v>
      </c>
      <c r="D288">
        <v>270</v>
      </c>
    </row>
    <row r="289" spans="1:4" x14ac:dyDescent="0.3">
      <c r="A289">
        <v>33098867</v>
      </c>
      <c r="B289">
        <v>375021</v>
      </c>
      <c r="C289" t="s">
        <v>7901</v>
      </c>
      <c r="D289">
        <v>140</v>
      </c>
    </row>
    <row r="290" spans="1:4" x14ac:dyDescent="0.3">
      <c r="A290">
        <v>33098867</v>
      </c>
      <c r="B290">
        <v>375021</v>
      </c>
      <c r="C290" t="s">
        <v>7901</v>
      </c>
      <c r="D290">
        <v>270</v>
      </c>
    </row>
    <row r="291" spans="1:4" x14ac:dyDescent="0.3">
      <c r="A291">
        <v>33098867</v>
      </c>
      <c r="B291">
        <v>375021</v>
      </c>
      <c r="C291" t="s">
        <v>7901</v>
      </c>
      <c r="D291">
        <v>300</v>
      </c>
    </row>
    <row r="292" spans="1:4" x14ac:dyDescent="0.3">
      <c r="A292">
        <v>33098867</v>
      </c>
      <c r="B292">
        <v>375021</v>
      </c>
      <c r="C292" t="s">
        <v>7901</v>
      </c>
      <c r="D292">
        <v>149</v>
      </c>
    </row>
    <row r="293" spans="1:4" x14ac:dyDescent="0.3">
      <c r="A293">
        <v>33098867</v>
      </c>
      <c r="B293">
        <v>375021</v>
      </c>
      <c r="C293" t="s">
        <v>7901</v>
      </c>
      <c r="D293">
        <v>27</v>
      </c>
    </row>
    <row r="294" spans="1:4" x14ac:dyDescent="0.3">
      <c r="A294">
        <v>33098867</v>
      </c>
      <c r="B294">
        <v>375021</v>
      </c>
      <c r="C294" t="s">
        <v>7901</v>
      </c>
      <c r="D294">
        <v>180</v>
      </c>
    </row>
    <row r="295" spans="1:4" x14ac:dyDescent="0.3">
      <c r="A295">
        <v>33098867</v>
      </c>
      <c r="B295">
        <v>375021</v>
      </c>
      <c r="C295" t="s">
        <v>7901</v>
      </c>
      <c r="D295">
        <v>200</v>
      </c>
    </row>
    <row r="296" spans="1:4" x14ac:dyDescent="0.3">
      <c r="A296">
        <v>33098868</v>
      </c>
      <c r="B296">
        <v>375021</v>
      </c>
      <c r="C296" t="s">
        <v>7901</v>
      </c>
      <c r="D296">
        <v>138</v>
      </c>
    </row>
    <row r="297" spans="1:4" x14ac:dyDescent="0.3">
      <c r="A297">
        <v>33098868</v>
      </c>
      <c r="B297">
        <v>375021</v>
      </c>
      <c r="C297" t="s">
        <v>7901</v>
      </c>
      <c r="D297">
        <v>11.89</v>
      </c>
    </row>
    <row r="298" spans="1:4" x14ac:dyDescent="0.3">
      <c r="A298">
        <v>33098868</v>
      </c>
      <c r="B298">
        <v>375021</v>
      </c>
      <c r="C298" t="s">
        <v>7901</v>
      </c>
      <c r="D298">
        <v>217</v>
      </c>
    </row>
    <row r="299" spans="1:4" x14ac:dyDescent="0.3">
      <c r="A299">
        <v>33098868</v>
      </c>
      <c r="B299">
        <v>375021</v>
      </c>
      <c r="C299" t="s">
        <v>7901</v>
      </c>
      <c r="D299">
        <v>41</v>
      </c>
    </row>
    <row r="300" spans="1:4" x14ac:dyDescent="0.3">
      <c r="A300">
        <v>33098868</v>
      </c>
      <c r="B300">
        <v>375021</v>
      </c>
      <c r="C300" t="s">
        <v>7901</v>
      </c>
      <c r="D300">
        <v>261</v>
      </c>
    </row>
    <row r="301" spans="1:4" x14ac:dyDescent="0.3">
      <c r="A301">
        <v>33098868</v>
      </c>
      <c r="B301">
        <v>375021</v>
      </c>
      <c r="C301" t="s">
        <v>7901</v>
      </c>
      <c r="D301">
        <v>200</v>
      </c>
    </row>
    <row r="302" spans="1:4" x14ac:dyDescent="0.3">
      <c r="A302">
        <v>33098868</v>
      </c>
      <c r="B302">
        <v>375021</v>
      </c>
      <c r="C302" t="s">
        <v>7901</v>
      </c>
      <c r="D302">
        <v>18.7</v>
      </c>
    </row>
    <row r="303" spans="1:4" x14ac:dyDescent="0.3">
      <c r="A303">
        <v>33098868</v>
      </c>
      <c r="B303">
        <v>372011</v>
      </c>
      <c r="C303" t="s">
        <v>7902</v>
      </c>
      <c r="D303">
        <v>140</v>
      </c>
    </row>
    <row r="304" spans="1:4" x14ac:dyDescent="0.3">
      <c r="A304">
        <v>33098868</v>
      </c>
      <c r="B304">
        <v>372011</v>
      </c>
      <c r="C304" t="s">
        <v>7902</v>
      </c>
      <c r="D304">
        <v>130</v>
      </c>
    </row>
    <row r="305" spans="1:4" x14ac:dyDescent="0.3">
      <c r="A305">
        <v>33098868</v>
      </c>
      <c r="B305">
        <v>375021</v>
      </c>
      <c r="C305" t="s">
        <v>7901</v>
      </c>
      <c r="D305">
        <v>200</v>
      </c>
    </row>
    <row r="306" spans="1:4" x14ac:dyDescent="0.3">
      <c r="A306">
        <v>33098868</v>
      </c>
      <c r="B306">
        <v>375021</v>
      </c>
      <c r="C306" t="s">
        <v>7901</v>
      </c>
      <c r="D306">
        <v>51</v>
      </c>
    </row>
    <row r="307" spans="1:4" x14ac:dyDescent="0.3">
      <c r="A307">
        <v>33098868</v>
      </c>
      <c r="B307">
        <v>375021</v>
      </c>
      <c r="C307" t="s">
        <v>7901</v>
      </c>
      <c r="D307">
        <v>286.11</v>
      </c>
    </row>
    <row r="308" spans="1:4" x14ac:dyDescent="0.3">
      <c r="A308">
        <v>33098868</v>
      </c>
      <c r="B308">
        <v>375021</v>
      </c>
      <c r="C308" t="s">
        <v>7901</v>
      </c>
      <c r="D308">
        <v>22.89</v>
      </c>
    </row>
    <row r="309" spans="1:4" x14ac:dyDescent="0.3">
      <c r="A309">
        <v>33098868</v>
      </c>
      <c r="B309">
        <v>375021</v>
      </c>
      <c r="C309" t="s">
        <v>7901</v>
      </c>
      <c r="D309">
        <v>102</v>
      </c>
    </row>
    <row r="310" spans="1:4" x14ac:dyDescent="0.3">
      <c r="A310">
        <v>33098868</v>
      </c>
      <c r="B310">
        <v>375021</v>
      </c>
      <c r="C310" t="s">
        <v>7901</v>
      </c>
      <c r="D310">
        <v>69</v>
      </c>
    </row>
    <row r="311" spans="1:4" x14ac:dyDescent="0.3">
      <c r="A311">
        <v>33098868</v>
      </c>
      <c r="B311">
        <v>375021</v>
      </c>
      <c r="C311" t="s">
        <v>7901</v>
      </c>
      <c r="D311">
        <v>35.51</v>
      </c>
    </row>
    <row r="312" spans="1:4" x14ac:dyDescent="0.3">
      <c r="A312">
        <v>33098868</v>
      </c>
      <c r="B312">
        <v>375021</v>
      </c>
      <c r="C312" t="s">
        <v>7901</v>
      </c>
      <c r="D312">
        <v>23</v>
      </c>
    </row>
    <row r="313" spans="1:4" x14ac:dyDescent="0.3">
      <c r="A313">
        <v>33098868</v>
      </c>
      <c r="B313">
        <v>375021</v>
      </c>
      <c r="C313" t="s">
        <v>7901</v>
      </c>
      <c r="D313">
        <v>108.33</v>
      </c>
    </row>
    <row r="314" spans="1:4" x14ac:dyDescent="0.3">
      <c r="A314">
        <v>33098868</v>
      </c>
      <c r="B314">
        <v>375021</v>
      </c>
      <c r="C314" t="s">
        <v>7901</v>
      </c>
      <c r="D314">
        <v>8.67</v>
      </c>
    </row>
    <row r="315" spans="1:4" x14ac:dyDescent="0.3">
      <c r="A315">
        <v>33098869</v>
      </c>
      <c r="B315">
        <v>372011</v>
      </c>
      <c r="C315" t="s">
        <v>7902</v>
      </c>
      <c r="D315">
        <v>185</v>
      </c>
    </row>
    <row r="316" spans="1:4" x14ac:dyDescent="0.3">
      <c r="A316">
        <v>33098869</v>
      </c>
      <c r="B316">
        <v>375021</v>
      </c>
      <c r="C316" t="s">
        <v>7901</v>
      </c>
      <c r="D316">
        <v>269</v>
      </c>
    </row>
    <row r="317" spans="1:4" x14ac:dyDescent="0.3">
      <c r="A317">
        <v>33098869</v>
      </c>
      <c r="B317">
        <v>375021</v>
      </c>
      <c r="C317" t="s">
        <v>7901</v>
      </c>
      <c r="D317">
        <v>288</v>
      </c>
    </row>
    <row r="318" spans="1:4" x14ac:dyDescent="0.3">
      <c r="A318">
        <v>33098869</v>
      </c>
      <c r="B318">
        <v>375021</v>
      </c>
      <c r="C318" t="s">
        <v>7901</v>
      </c>
      <c r="D318">
        <v>294</v>
      </c>
    </row>
    <row r="319" spans="1:4" x14ac:dyDescent="0.3">
      <c r="A319">
        <v>33098869</v>
      </c>
      <c r="B319">
        <v>375021</v>
      </c>
      <c r="C319" t="s">
        <v>7901</v>
      </c>
      <c r="D319">
        <v>275.67</v>
      </c>
    </row>
    <row r="320" spans="1:4" x14ac:dyDescent="0.3">
      <c r="A320">
        <v>33098825</v>
      </c>
      <c r="B320">
        <v>375021</v>
      </c>
      <c r="C320" t="s">
        <v>7901</v>
      </c>
      <c r="D320">
        <v>525</v>
      </c>
    </row>
    <row r="321" spans="1:4" x14ac:dyDescent="0.3">
      <c r="A321">
        <v>33098824</v>
      </c>
      <c r="B321">
        <v>375011</v>
      </c>
      <c r="C321" t="s">
        <v>7898</v>
      </c>
      <c r="D321">
        <v>140</v>
      </c>
    </row>
    <row r="322" spans="1:4" x14ac:dyDescent="0.3">
      <c r="A322">
        <v>33098824</v>
      </c>
      <c r="B322">
        <v>375011</v>
      </c>
      <c r="C322" t="s">
        <v>7898</v>
      </c>
      <c r="D322">
        <v>165</v>
      </c>
    </row>
    <row r="323" spans="1:4" x14ac:dyDescent="0.3">
      <c r="A323">
        <v>33098825</v>
      </c>
      <c r="B323">
        <v>375021</v>
      </c>
      <c r="C323" t="s">
        <v>7901</v>
      </c>
      <c r="D323">
        <v>354</v>
      </c>
    </row>
    <row r="324" spans="1:4" x14ac:dyDescent="0.3">
      <c r="A324">
        <v>33098825</v>
      </c>
      <c r="B324">
        <v>375021</v>
      </c>
      <c r="C324" t="s">
        <v>7901</v>
      </c>
      <c r="D324">
        <v>45</v>
      </c>
    </row>
    <row r="325" spans="1:4" x14ac:dyDescent="0.3">
      <c r="A325">
        <v>33098825</v>
      </c>
      <c r="B325">
        <v>375011</v>
      </c>
      <c r="C325" t="s">
        <v>7898</v>
      </c>
      <c r="D325">
        <v>102</v>
      </c>
    </row>
    <row r="326" spans="1:4" x14ac:dyDescent="0.3">
      <c r="A326">
        <v>33098825</v>
      </c>
      <c r="B326">
        <v>375021</v>
      </c>
      <c r="C326" t="s">
        <v>7901</v>
      </c>
      <c r="D326">
        <v>102</v>
      </c>
    </row>
    <row r="327" spans="1:4" x14ac:dyDescent="0.3">
      <c r="A327">
        <v>33098825</v>
      </c>
      <c r="B327">
        <v>375021</v>
      </c>
      <c r="C327" t="s">
        <v>7901</v>
      </c>
      <c r="D327">
        <v>102</v>
      </c>
    </row>
    <row r="328" spans="1:4" x14ac:dyDescent="0.3">
      <c r="A328">
        <v>33098825</v>
      </c>
      <c r="B328">
        <v>375011</v>
      </c>
      <c r="C328" t="s">
        <v>7898</v>
      </c>
      <c r="D328">
        <v>102</v>
      </c>
    </row>
    <row r="329" spans="1:4" x14ac:dyDescent="0.3">
      <c r="A329">
        <v>33098825</v>
      </c>
      <c r="B329">
        <v>375021</v>
      </c>
      <c r="C329" t="s">
        <v>7901</v>
      </c>
      <c r="D329">
        <v>40</v>
      </c>
    </row>
    <row r="330" spans="1:4" x14ac:dyDescent="0.3">
      <c r="A330">
        <v>33098825</v>
      </c>
      <c r="B330">
        <v>375021</v>
      </c>
      <c r="C330" t="s">
        <v>7901</v>
      </c>
      <c r="D330">
        <v>25</v>
      </c>
    </row>
    <row r="331" spans="1:4" x14ac:dyDescent="0.3">
      <c r="A331">
        <v>33098826</v>
      </c>
      <c r="B331">
        <v>375011</v>
      </c>
      <c r="C331" t="s">
        <v>7898</v>
      </c>
      <c r="D331">
        <v>165</v>
      </c>
    </row>
    <row r="332" spans="1:4" x14ac:dyDescent="0.3">
      <c r="A332">
        <v>33098826</v>
      </c>
      <c r="B332">
        <v>375011</v>
      </c>
      <c r="C332" t="s">
        <v>7898</v>
      </c>
      <c r="D332">
        <v>80</v>
      </c>
    </row>
    <row r="333" spans="1:4" x14ac:dyDescent="0.3">
      <c r="A333">
        <v>33098826</v>
      </c>
      <c r="B333">
        <v>375011</v>
      </c>
      <c r="C333" t="s">
        <v>7898</v>
      </c>
      <c r="D333">
        <v>109</v>
      </c>
    </row>
    <row r="334" spans="1:4" x14ac:dyDescent="0.3">
      <c r="A334">
        <v>33098870</v>
      </c>
      <c r="B334">
        <v>372011</v>
      </c>
      <c r="C334" t="s">
        <v>7902</v>
      </c>
      <c r="D334">
        <v>120</v>
      </c>
    </row>
    <row r="335" spans="1:4" x14ac:dyDescent="0.3">
      <c r="A335">
        <v>33098870</v>
      </c>
      <c r="B335">
        <v>375021</v>
      </c>
      <c r="C335" t="s">
        <v>7901</v>
      </c>
      <c r="D335">
        <v>298</v>
      </c>
    </row>
    <row r="336" spans="1:4" x14ac:dyDescent="0.3">
      <c r="A336">
        <v>33098870</v>
      </c>
      <c r="B336">
        <v>375021</v>
      </c>
      <c r="C336" t="s">
        <v>7901</v>
      </c>
      <c r="D336">
        <v>207</v>
      </c>
    </row>
    <row r="337" spans="1:4" x14ac:dyDescent="0.3">
      <c r="A337">
        <v>33098870</v>
      </c>
      <c r="B337">
        <v>375021</v>
      </c>
      <c r="C337" t="s">
        <v>7901</v>
      </c>
      <c r="D337">
        <v>300</v>
      </c>
    </row>
    <row r="338" spans="1:4" x14ac:dyDescent="0.3">
      <c r="A338">
        <v>33098871</v>
      </c>
      <c r="B338">
        <v>375021</v>
      </c>
      <c r="C338" t="s">
        <v>7901</v>
      </c>
      <c r="D338">
        <v>198</v>
      </c>
    </row>
    <row r="339" spans="1:4" x14ac:dyDescent="0.3">
      <c r="A339">
        <v>33098871</v>
      </c>
      <c r="B339">
        <v>375021</v>
      </c>
      <c r="C339" t="s">
        <v>7901</v>
      </c>
      <c r="D339">
        <v>246</v>
      </c>
    </row>
    <row r="340" spans="1:4" x14ac:dyDescent="0.3">
      <c r="A340">
        <v>33098871</v>
      </c>
      <c r="B340">
        <v>375021</v>
      </c>
      <c r="C340" t="s">
        <v>7901</v>
      </c>
      <c r="D340">
        <v>77</v>
      </c>
    </row>
    <row r="341" spans="1:4" x14ac:dyDescent="0.3">
      <c r="A341">
        <v>33098872</v>
      </c>
      <c r="B341">
        <v>375021</v>
      </c>
      <c r="C341" t="s">
        <v>7901</v>
      </c>
      <c r="D341">
        <v>210</v>
      </c>
    </row>
    <row r="342" spans="1:4" x14ac:dyDescent="0.3">
      <c r="A342">
        <v>33098872</v>
      </c>
      <c r="B342">
        <v>375021</v>
      </c>
      <c r="C342" t="s">
        <v>7901</v>
      </c>
      <c r="D342">
        <v>191</v>
      </c>
    </row>
    <row r="343" spans="1:4" x14ac:dyDescent="0.3">
      <c r="A343">
        <v>33098872</v>
      </c>
      <c r="B343">
        <v>375021</v>
      </c>
      <c r="C343" t="s">
        <v>7901</v>
      </c>
      <c r="D343">
        <v>285.01</v>
      </c>
    </row>
    <row r="344" spans="1:4" x14ac:dyDescent="0.3">
      <c r="A344">
        <v>33098827</v>
      </c>
      <c r="B344">
        <v>372011</v>
      </c>
      <c r="C344" t="s">
        <v>7902</v>
      </c>
      <c r="D344">
        <v>230</v>
      </c>
    </row>
    <row r="345" spans="1:4" x14ac:dyDescent="0.3">
      <c r="A345">
        <v>33098827</v>
      </c>
      <c r="B345">
        <v>375021</v>
      </c>
      <c r="C345" t="s">
        <v>7901</v>
      </c>
      <c r="D345">
        <v>56</v>
      </c>
    </row>
    <row r="346" spans="1:4" x14ac:dyDescent="0.3">
      <c r="A346">
        <v>33098827</v>
      </c>
      <c r="B346">
        <v>375021</v>
      </c>
      <c r="C346" t="s">
        <v>7901</v>
      </c>
      <c r="D346">
        <v>63</v>
      </c>
    </row>
    <row r="347" spans="1:4" x14ac:dyDescent="0.3">
      <c r="A347">
        <v>33098828</v>
      </c>
      <c r="B347">
        <v>375021</v>
      </c>
      <c r="C347" t="s">
        <v>7901</v>
      </c>
      <c r="D347">
        <v>80</v>
      </c>
    </row>
    <row r="348" spans="1:4" x14ac:dyDescent="0.3">
      <c r="A348">
        <v>33098828</v>
      </c>
      <c r="B348">
        <v>375011</v>
      </c>
      <c r="C348" t="s">
        <v>7898</v>
      </c>
      <c r="D348">
        <v>204</v>
      </c>
    </row>
    <row r="349" spans="1:4" x14ac:dyDescent="0.3">
      <c r="A349">
        <v>33098828</v>
      </c>
      <c r="B349">
        <v>375021</v>
      </c>
      <c r="C349" t="s">
        <v>7901</v>
      </c>
      <c r="D349">
        <v>63</v>
      </c>
    </row>
    <row r="350" spans="1:4" x14ac:dyDescent="0.3">
      <c r="A350">
        <v>33098828</v>
      </c>
      <c r="B350">
        <v>375021</v>
      </c>
      <c r="C350" t="s">
        <v>7901</v>
      </c>
      <c r="D350">
        <v>510</v>
      </c>
    </row>
    <row r="351" spans="1:4" x14ac:dyDescent="0.3">
      <c r="A351">
        <v>33098829</v>
      </c>
      <c r="B351">
        <v>375021</v>
      </c>
      <c r="C351" t="s">
        <v>7901</v>
      </c>
      <c r="D351">
        <v>236</v>
      </c>
    </row>
    <row r="352" spans="1:4" x14ac:dyDescent="0.3">
      <c r="A352">
        <v>33098829</v>
      </c>
      <c r="B352">
        <v>375021</v>
      </c>
      <c r="C352" t="s">
        <v>7901</v>
      </c>
      <c r="D352">
        <v>150</v>
      </c>
    </row>
    <row r="353" spans="1:4" x14ac:dyDescent="0.3">
      <c r="A353">
        <v>33098873</v>
      </c>
      <c r="B353">
        <v>372011</v>
      </c>
      <c r="C353" t="s">
        <v>7902</v>
      </c>
      <c r="D353">
        <v>255</v>
      </c>
    </row>
    <row r="354" spans="1:4" x14ac:dyDescent="0.3">
      <c r="A354">
        <v>33098873</v>
      </c>
      <c r="B354">
        <v>375021</v>
      </c>
      <c r="C354" t="s">
        <v>7901</v>
      </c>
      <c r="D354">
        <v>134</v>
      </c>
    </row>
    <row r="355" spans="1:4" x14ac:dyDescent="0.3">
      <c r="A355">
        <v>33098873</v>
      </c>
      <c r="B355">
        <v>375021</v>
      </c>
      <c r="C355" t="s">
        <v>7901</v>
      </c>
      <c r="D355">
        <v>360.06</v>
      </c>
    </row>
    <row r="356" spans="1:4" x14ac:dyDescent="0.3">
      <c r="A356">
        <v>33098873</v>
      </c>
      <c r="B356">
        <v>375021</v>
      </c>
      <c r="C356" t="s">
        <v>7901</v>
      </c>
      <c r="D356">
        <v>176</v>
      </c>
    </row>
    <row r="357" spans="1:4" x14ac:dyDescent="0.3">
      <c r="A357">
        <v>33098873</v>
      </c>
      <c r="B357">
        <v>375021</v>
      </c>
      <c r="C357" t="s">
        <v>7901</v>
      </c>
      <c r="D357">
        <v>215</v>
      </c>
    </row>
    <row r="358" spans="1:4" x14ac:dyDescent="0.3">
      <c r="A358">
        <v>33098874</v>
      </c>
      <c r="B358">
        <v>372011</v>
      </c>
      <c r="C358" t="s">
        <v>7902</v>
      </c>
      <c r="D358">
        <v>130</v>
      </c>
    </row>
    <row r="359" spans="1:4" x14ac:dyDescent="0.3">
      <c r="A359">
        <v>33098874</v>
      </c>
      <c r="B359">
        <v>375021</v>
      </c>
      <c r="C359" t="s">
        <v>7901</v>
      </c>
      <c r="D359">
        <v>79</v>
      </c>
    </row>
    <row r="360" spans="1:4" x14ac:dyDescent="0.3">
      <c r="A360">
        <v>33098874</v>
      </c>
      <c r="B360">
        <v>375021</v>
      </c>
      <c r="C360" t="s">
        <v>7901</v>
      </c>
      <c r="D360">
        <v>89</v>
      </c>
    </row>
    <row r="361" spans="1:4" x14ac:dyDescent="0.3">
      <c r="A361">
        <v>33098874</v>
      </c>
      <c r="B361">
        <v>375021</v>
      </c>
      <c r="C361" t="s">
        <v>7901</v>
      </c>
      <c r="D361">
        <v>325.01</v>
      </c>
    </row>
    <row r="362" spans="1:4" x14ac:dyDescent="0.3">
      <c r="A362">
        <v>33098874</v>
      </c>
      <c r="B362">
        <v>372011</v>
      </c>
      <c r="C362" t="s">
        <v>7902</v>
      </c>
      <c r="D362">
        <v>198.31</v>
      </c>
    </row>
    <row r="363" spans="1:4" x14ac:dyDescent="0.3">
      <c r="A363">
        <v>33098874</v>
      </c>
      <c r="B363">
        <v>375021</v>
      </c>
      <c r="C363" t="s">
        <v>7901</v>
      </c>
      <c r="D363">
        <v>1031</v>
      </c>
    </row>
    <row r="364" spans="1:4" x14ac:dyDescent="0.3">
      <c r="A364">
        <v>33098874</v>
      </c>
      <c r="B364">
        <v>375021</v>
      </c>
      <c r="C364" t="s">
        <v>7901</v>
      </c>
      <c r="D364">
        <v>89</v>
      </c>
    </row>
    <row r="365" spans="1:4" x14ac:dyDescent="0.3">
      <c r="A365">
        <v>33098875</v>
      </c>
      <c r="B365">
        <v>375021</v>
      </c>
      <c r="C365" t="s">
        <v>7901</v>
      </c>
      <c r="D365">
        <v>555</v>
      </c>
    </row>
    <row r="366" spans="1:4" x14ac:dyDescent="0.3">
      <c r="A366">
        <v>33025043</v>
      </c>
      <c r="B366">
        <v>375021</v>
      </c>
      <c r="C366" t="s">
        <v>7893</v>
      </c>
      <c r="D366">
        <v>1270</v>
      </c>
    </row>
    <row r="367" spans="1:4" x14ac:dyDescent="0.3">
      <c r="A367">
        <v>33025040</v>
      </c>
      <c r="B367">
        <v>375021</v>
      </c>
      <c r="C367" t="s">
        <v>7893</v>
      </c>
      <c r="D367">
        <v>1434</v>
      </c>
    </row>
    <row r="368" spans="1:4" x14ac:dyDescent="0.3">
      <c r="A368">
        <v>33025041</v>
      </c>
      <c r="B368">
        <v>375021</v>
      </c>
      <c r="C368" t="s">
        <v>7893</v>
      </c>
      <c r="D368">
        <v>130</v>
      </c>
    </row>
    <row r="369" spans="1:4" x14ac:dyDescent="0.3">
      <c r="A369">
        <v>33025042</v>
      </c>
      <c r="B369">
        <v>375021</v>
      </c>
      <c r="C369" t="s">
        <v>7893</v>
      </c>
      <c r="D369">
        <v>1676</v>
      </c>
    </row>
    <row r="370" spans="1:4" x14ac:dyDescent="0.3">
      <c r="A370">
        <v>33025044</v>
      </c>
      <c r="B370">
        <v>375021</v>
      </c>
      <c r="C370" t="s">
        <v>7893</v>
      </c>
      <c r="D370">
        <v>121</v>
      </c>
    </row>
    <row r="371" spans="1:4" x14ac:dyDescent="0.3">
      <c r="A371">
        <v>33025045</v>
      </c>
      <c r="B371">
        <v>375021</v>
      </c>
      <c r="C371" t="s">
        <v>7893</v>
      </c>
      <c r="D371">
        <v>668</v>
      </c>
    </row>
    <row r="372" spans="1:4" x14ac:dyDescent="0.3">
      <c r="A372">
        <v>33025046</v>
      </c>
      <c r="B372">
        <v>375021</v>
      </c>
      <c r="C372" t="s">
        <v>7893</v>
      </c>
      <c r="D372">
        <v>5210</v>
      </c>
    </row>
    <row r="373" spans="1:4" x14ac:dyDescent="0.3">
      <c r="A373">
        <v>31638466</v>
      </c>
      <c r="B373">
        <v>315021</v>
      </c>
      <c r="C373" t="s">
        <v>7901</v>
      </c>
      <c r="D373">
        <v>93.45</v>
      </c>
    </row>
    <row r="374" spans="1:4" x14ac:dyDescent="0.3">
      <c r="A374">
        <v>31638466</v>
      </c>
      <c r="B374">
        <v>315021</v>
      </c>
      <c r="C374" t="s">
        <v>7901</v>
      </c>
      <c r="D374">
        <v>1592</v>
      </c>
    </row>
    <row r="375" spans="1:4" x14ac:dyDescent="0.3">
      <c r="A375">
        <v>31638466</v>
      </c>
      <c r="B375">
        <v>315021</v>
      </c>
      <c r="C375" t="s">
        <v>7901</v>
      </c>
      <c r="D375">
        <v>137.24</v>
      </c>
    </row>
    <row r="376" spans="1:4" x14ac:dyDescent="0.3">
      <c r="A376">
        <v>31638466</v>
      </c>
      <c r="B376">
        <v>315021</v>
      </c>
      <c r="C376" t="s">
        <v>7901</v>
      </c>
      <c r="D376">
        <v>1084</v>
      </c>
    </row>
    <row r="377" spans="1:4" x14ac:dyDescent="0.3">
      <c r="A377">
        <v>31638466</v>
      </c>
      <c r="B377">
        <v>315021</v>
      </c>
      <c r="C377" t="s">
        <v>7901</v>
      </c>
      <c r="D377">
        <v>218</v>
      </c>
    </row>
    <row r="378" spans="1:4" x14ac:dyDescent="0.3">
      <c r="A378">
        <v>31638466</v>
      </c>
      <c r="B378">
        <v>315021</v>
      </c>
      <c r="C378" t="s">
        <v>7901</v>
      </c>
      <c r="D378">
        <v>10129.030000000001</v>
      </c>
    </row>
    <row r="379" spans="1:4" x14ac:dyDescent="0.3">
      <c r="A379">
        <v>31638466</v>
      </c>
      <c r="B379">
        <v>315021</v>
      </c>
      <c r="C379" t="s">
        <v>7901</v>
      </c>
      <c r="D379">
        <v>112.46</v>
      </c>
    </row>
    <row r="380" spans="1:4" x14ac:dyDescent="0.3">
      <c r="A380">
        <v>31638466</v>
      </c>
      <c r="B380">
        <v>315021</v>
      </c>
      <c r="C380" t="s">
        <v>7901</v>
      </c>
      <c r="D380">
        <v>305.63</v>
      </c>
    </row>
    <row r="381" spans="1:4" x14ac:dyDescent="0.3">
      <c r="A381">
        <v>31638466</v>
      </c>
      <c r="B381">
        <v>315021</v>
      </c>
      <c r="C381" t="s">
        <v>7901</v>
      </c>
      <c r="D381">
        <v>7.54</v>
      </c>
    </row>
    <row r="382" spans="1:4" x14ac:dyDescent="0.3">
      <c r="A382">
        <v>31638466</v>
      </c>
      <c r="B382">
        <v>315021</v>
      </c>
      <c r="C382" t="s">
        <v>7901</v>
      </c>
      <c r="D382">
        <v>230</v>
      </c>
    </row>
    <row r="383" spans="1:4" x14ac:dyDescent="0.3">
      <c r="A383">
        <v>31638466</v>
      </c>
      <c r="B383">
        <v>315021</v>
      </c>
      <c r="C383" t="s">
        <v>7901</v>
      </c>
      <c r="D383">
        <v>478.14</v>
      </c>
    </row>
    <row r="384" spans="1:4" x14ac:dyDescent="0.3">
      <c r="A384">
        <v>31638466</v>
      </c>
      <c r="B384">
        <v>315021</v>
      </c>
      <c r="C384" t="s">
        <v>7901</v>
      </c>
      <c r="D384">
        <v>11.86</v>
      </c>
    </row>
    <row r="385" spans="1:4" x14ac:dyDescent="0.3">
      <c r="A385">
        <v>31638466</v>
      </c>
      <c r="B385">
        <v>315021</v>
      </c>
      <c r="C385" t="s">
        <v>7901</v>
      </c>
      <c r="D385">
        <v>3707</v>
      </c>
    </row>
    <row r="386" spans="1:4" x14ac:dyDescent="0.3">
      <c r="A386">
        <v>31638466</v>
      </c>
      <c r="B386">
        <v>315021</v>
      </c>
      <c r="C386" t="s">
        <v>7901</v>
      </c>
      <c r="D386">
        <v>150</v>
      </c>
    </row>
    <row r="387" spans="1:4" x14ac:dyDescent="0.3">
      <c r="A387">
        <v>31638466</v>
      </c>
      <c r="B387">
        <v>315021</v>
      </c>
      <c r="C387" t="s">
        <v>7901</v>
      </c>
      <c r="D387">
        <v>300</v>
      </c>
    </row>
    <row r="388" spans="1:4" x14ac:dyDescent="0.3">
      <c r="A388">
        <v>31638466</v>
      </c>
      <c r="B388">
        <v>315021</v>
      </c>
      <c r="C388" t="s">
        <v>7901</v>
      </c>
      <c r="D388">
        <v>3546</v>
      </c>
    </row>
    <row r="389" spans="1:4" x14ac:dyDescent="0.3">
      <c r="A389">
        <v>31638466</v>
      </c>
      <c r="B389">
        <v>315021</v>
      </c>
      <c r="C389" t="s">
        <v>7901</v>
      </c>
      <c r="D389">
        <v>300</v>
      </c>
    </row>
    <row r="390" spans="1:4" x14ac:dyDescent="0.3">
      <c r="A390">
        <v>31638466</v>
      </c>
      <c r="B390">
        <v>315021</v>
      </c>
      <c r="C390" t="s">
        <v>7901</v>
      </c>
      <c r="D390">
        <v>12.93</v>
      </c>
    </row>
    <row r="391" spans="1:4" x14ac:dyDescent="0.3">
      <c r="A391">
        <v>31638466</v>
      </c>
      <c r="B391">
        <v>315021</v>
      </c>
      <c r="C391" t="s">
        <v>7901</v>
      </c>
      <c r="D391">
        <v>145</v>
      </c>
    </row>
    <row r="392" spans="1:4" x14ac:dyDescent="0.3">
      <c r="A392">
        <v>31638466</v>
      </c>
      <c r="B392">
        <v>315021</v>
      </c>
      <c r="C392" t="s">
        <v>7901</v>
      </c>
      <c r="D392">
        <v>12.5</v>
      </c>
    </row>
    <row r="393" spans="1:4" x14ac:dyDescent="0.3">
      <c r="A393">
        <v>31638467</v>
      </c>
      <c r="B393">
        <v>375011</v>
      </c>
      <c r="C393" t="s">
        <v>7898</v>
      </c>
      <c r="D393">
        <v>611</v>
      </c>
    </row>
    <row r="394" spans="1:4" x14ac:dyDescent="0.3">
      <c r="A394">
        <v>31638467</v>
      </c>
      <c r="B394">
        <v>375011</v>
      </c>
      <c r="C394" t="s">
        <v>7898</v>
      </c>
      <c r="D394">
        <v>505</v>
      </c>
    </row>
    <row r="395" spans="1:4" x14ac:dyDescent="0.3">
      <c r="A395">
        <v>31638468</v>
      </c>
      <c r="B395">
        <v>375021</v>
      </c>
      <c r="C395" t="s">
        <v>7901</v>
      </c>
      <c r="D395">
        <v>314</v>
      </c>
    </row>
    <row r="396" spans="1:4" x14ac:dyDescent="0.3">
      <c r="A396">
        <v>31638468</v>
      </c>
      <c r="B396">
        <v>375021</v>
      </c>
      <c r="C396" t="s">
        <v>7901</v>
      </c>
      <c r="D396">
        <v>27.69</v>
      </c>
    </row>
    <row r="397" spans="1:4" x14ac:dyDescent="0.3">
      <c r="A397">
        <v>31638468</v>
      </c>
      <c r="B397">
        <v>375021</v>
      </c>
      <c r="C397" t="s">
        <v>7901</v>
      </c>
      <c r="D397">
        <v>60</v>
      </c>
    </row>
    <row r="398" spans="1:4" x14ac:dyDescent="0.3">
      <c r="A398">
        <v>31638514</v>
      </c>
      <c r="B398">
        <v>375021</v>
      </c>
      <c r="C398" t="s">
        <v>7901</v>
      </c>
      <c r="D398">
        <v>188.8</v>
      </c>
    </row>
    <row r="399" spans="1:4" x14ac:dyDescent="0.3">
      <c r="A399">
        <v>31638514</v>
      </c>
      <c r="B399">
        <v>375021</v>
      </c>
      <c r="C399" t="s">
        <v>7901</v>
      </c>
      <c r="D399">
        <v>6113.98</v>
      </c>
    </row>
    <row r="400" spans="1:4" x14ac:dyDescent="0.3">
      <c r="A400">
        <v>31638514</v>
      </c>
      <c r="B400">
        <v>375021</v>
      </c>
      <c r="C400" t="s">
        <v>7901</v>
      </c>
      <c r="D400">
        <v>300</v>
      </c>
    </row>
    <row r="401" spans="1:4" x14ac:dyDescent="0.3">
      <c r="A401">
        <v>31638514</v>
      </c>
      <c r="B401">
        <v>375021</v>
      </c>
      <c r="C401" t="s">
        <v>7901</v>
      </c>
      <c r="D401">
        <v>2190.02</v>
      </c>
    </row>
    <row r="402" spans="1:4" x14ac:dyDescent="0.3">
      <c r="A402">
        <v>31638514</v>
      </c>
      <c r="B402">
        <v>375021</v>
      </c>
      <c r="C402" t="s">
        <v>7901</v>
      </c>
      <c r="D402">
        <v>270</v>
      </c>
    </row>
    <row r="403" spans="1:4" x14ac:dyDescent="0.3">
      <c r="A403">
        <v>31638469</v>
      </c>
      <c r="B403">
        <v>372011</v>
      </c>
      <c r="C403" t="s">
        <v>7902</v>
      </c>
      <c r="D403">
        <v>299</v>
      </c>
    </row>
    <row r="404" spans="1:4" x14ac:dyDescent="0.3">
      <c r="A404">
        <v>31638469</v>
      </c>
      <c r="B404">
        <v>375021</v>
      </c>
      <c r="C404" t="s">
        <v>7901</v>
      </c>
      <c r="D404">
        <v>49</v>
      </c>
    </row>
    <row r="405" spans="1:4" x14ac:dyDescent="0.3">
      <c r="A405">
        <v>31638469</v>
      </c>
      <c r="B405">
        <v>375021</v>
      </c>
      <c r="C405" t="s">
        <v>7901</v>
      </c>
      <c r="D405">
        <v>14</v>
      </c>
    </row>
    <row r="406" spans="1:4" x14ac:dyDescent="0.3">
      <c r="A406">
        <v>31638469</v>
      </c>
      <c r="B406">
        <v>375021</v>
      </c>
      <c r="C406" t="s">
        <v>7901</v>
      </c>
      <c r="D406">
        <v>130</v>
      </c>
    </row>
    <row r="407" spans="1:4" x14ac:dyDescent="0.3">
      <c r="A407">
        <v>31638469</v>
      </c>
      <c r="B407">
        <v>375021</v>
      </c>
      <c r="C407" t="s">
        <v>7901</v>
      </c>
      <c r="D407">
        <v>30</v>
      </c>
    </row>
    <row r="408" spans="1:4" x14ac:dyDescent="0.3">
      <c r="A408">
        <v>31638469</v>
      </c>
      <c r="B408">
        <v>375021</v>
      </c>
      <c r="C408" t="s">
        <v>7901</v>
      </c>
      <c r="D408">
        <v>239</v>
      </c>
    </row>
    <row r="409" spans="1:4" x14ac:dyDescent="0.3">
      <c r="A409">
        <v>31638469</v>
      </c>
      <c r="B409">
        <v>375021</v>
      </c>
      <c r="C409" t="s">
        <v>7901</v>
      </c>
      <c r="D409">
        <v>129</v>
      </c>
    </row>
    <row r="410" spans="1:4" x14ac:dyDescent="0.3">
      <c r="A410">
        <v>31638470</v>
      </c>
      <c r="B410">
        <v>372011</v>
      </c>
      <c r="C410" t="s">
        <v>7902</v>
      </c>
      <c r="D410">
        <v>150</v>
      </c>
    </row>
    <row r="411" spans="1:4" x14ac:dyDescent="0.3">
      <c r="A411">
        <v>31638470</v>
      </c>
      <c r="B411">
        <v>375021</v>
      </c>
      <c r="C411" t="s">
        <v>7901</v>
      </c>
      <c r="D411">
        <v>140</v>
      </c>
    </row>
    <row r="412" spans="1:4" x14ac:dyDescent="0.3">
      <c r="A412">
        <v>31638470</v>
      </c>
      <c r="B412">
        <v>375021</v>
      </c>
      <c r="C412" t="s">
        <v>7901</v>
      </c>
      <c r="D412">
        <v>29.17</v>
      </c>
    </row>
    <row r="413" spans="1:4" x14ac:dyDescent="0.3">
      <c r="A413">
        <v>31638470</v>
      </c>
      <c r="B413">
        <v>375021</v>
      </c>
      <c r="C413" t="s">
        <v>7901</v>
      </c>
      <c r="D413">
        <v>2.33</v>
      </c>
    </row>
    <row r="414" spans="1:4" x14ac:dyDescent="0.3">
      <c r="A414">
        <v>31638470</v>
      </c>
      <c r="B414">
        <v>375021</v>
      </c>
      <c r="C414" t="s">
        <v>7901</v>
      </c>
      <c r="D414">
        <v>389</v>
      </c>
    </row>
    <row r="415" spans="1:4" x14ac:dyDescent="0.3">
      <c r="A415">
        <v>31638470</v>
      </c>
      <c r="B415">
        <v>375021</v>
      </c>
      <c r="C415" t="s">
        <v>7901</v>
      </c>
      <c r="D415">
        <v>19</v>
      </c>
    </row>
    <row r="416" spans="1:4" x14ac:dyDescent="0.3">
      <c r="A416">
        <v>31638514</v>
      </c>
      <c r="B416">
        <v>375021</v>
      </c>
      <c r="C416" t="s">
        <v>7901</v>
      </c>
      <c r="D416">
        <v>285</v>
      </c>
    </row>
    <row r="417" spans="1:4" x14ac:dyDescent="0.3">
      <c r="A417">
        <v>31638514</v>
      </c>
      <c r="B417">
        <v>375021</v>
      </c>
      <c r="C417" t="s">
        <v>7901</v>
      </c>
      <c r="D417">
        <v>215</v>
      </c>
    </row>
    <row r="418" spans="1:4" x14ac:dyDescent="0.3">
      <c r="A418">
        <v>31638515</v>
      </c>
      <c r="B418">
        <v>375011</v>
      </c>
      <c r="C418" t="s">
        <v>7898</v>
      </c>
      <c r="D418">
        <v>285</v>
      </c>
    </row>
    <row r="419" spans="1:4" x14ac:dyDescent="0.3">
      <c r="A419">
        <v>31638470</v>
      </c>
      <c r="B419">
        <v>375021</v>
      </c>
      <c r="C419" t="s">
        <v>7901</v>
      </c>
      <c r="D419">
        <v>34</v>
      </c>
    </row>
    <row r="420" spans="1:4" x14ac:dyDescent="0.3">
      <c r="A420">
        <v>31638470</v>
      </c>
      <c r="B420">
        <v>375021</v>
      </c>
      <c r="C420" t="s">
        <v>7901</v>
      </c>
      <c r="D420">
        <v>35</v>
      </c>
    </row>
    <row r="421" spans="1:4" x14ac:dyDescent="0.3">
      <c r="A421">
        <v>31638471</v>
      </c>
      <c r="B421">
        <v>375011</v>
      </c>
      <c r="C421" t="s">
        <v>7898</v>
      </c>
      <c r="D421">
        <v>81</v>
      </c>
    </row>
    <row r="422" spans="1:4" x14ac:dyDescent="0.3">
      <c r="A422">
        <v>31638471</v>
      </c>
      <c r="B422">
        <v>375011</v>
      </c>
      <c r="C422" t="s">
        <v>7898</v>
      </c>
      <c r="D422">
        <v>633</v>
      </c>
    </row>
    <row r="423" spans="1:4" x14ac:dyDescent="0.3">
      <c r="A423">
        <v>31638472</v>
      </c>
      <c r="B423">
        <v>375021</v>
      </c>
      <c r="C423" t="s">
        <v>7901</v>
      </c>
      <c r="D423">
        <v>300</v>
      </c>
    </row>
    <row r="424" spans="1:4" x14ac:dyDescent="0.3">
      <c r="A424">
        <v>31638472</v>
      </c>
      <c r="B424">
        <v>375021</v>
      </c>
      <c r="C424" t="s">
        <v>7901</v>
      </c>
      <c r="D424">
        <v>200</v>
      </c>
    </row>
    <row r="425" spans="1:4" x14ac:dyDescent="0.3">
      <c r="A425">
        <v>31638473</v>
      </c>
      <c r="B425">
        <v>371021</v>
      </c>
      <c r="C425" t="s">
        <v>7903</v>
      </c>
      <c r="D425">
        <v>10619</v>
      </c>
    </row>
    <row r="426" spans="1:4" x14ac:dyDescent="0.3">
      <c r="A426">
        <v>31638473</v>
      </c>
      <c r="B426">
        <v>371021</v>
      </c>
      <c r="C426" t="s">
        <v>7903</v>
      </c>
      <c r="D426">
        <v>915</v>
      </c>
    </row>
    <row r="427" spans="1:4" x14ac:dyDescent="0.3">
      <c r="A427">
        <v>31638473</v>
      </c>
      <c r="B427">
        <v>383011</v>
      </c>
      <c r="C427" t="s">
        <v>7904</v>
      </c>
      <c r="D427">
        <v>10000</v>
      </c>
    </row>
    <row r="428" spans="1:4" x14ac:dyDescent="0.3">
      <c r="A428">
        <v>31638474</v>
      </c>
      <c r="B428">
        <v>371031</v>
      </c>
      <c r="C428" t="s">
        <v>7905</v>
      </c>
      <c r="D428">
        <v>13466</v>
      </c>
    </row>
    <row r="429" spans="1:4" x14ac:dyDescent="0.3">
      <c r="A429">
        <v>31638474</v>
      </c>
      <c r="B429">
        <v>371031</v>
      </c>
      <c r="C429" t="s">
        <v>7905</v>
      </c>
      <c r="D429">
        <v>2432.92</v>
      </c>
    </row>
    <row r="430" spans="1:4" x14ac:dyDescent="0.3">
      <c r="A430">
        <v>31638474</v>
      </c>
      <c r="B430">
        <v>372031</v>
      </c>
      <c r="C430" t="s">
        <v>7906</v>
      </c>
      <c r="D430">
        <v>1191.99</v>
      </c>
    </row>
    <row r="431" spans="1:4" x14ac:dyDescent="0.3">
      <c r="A431">
        <v>31638474</v>
      </c>
      <c r="B431">
        <v>372011</v>
      </c>
      <c r="C431" t="s">
        <v>7902</v>
      </c>
      <c r="D431">
        <v>430</v>
      </c>
    </row>
    <row r="432" spans="1:4" x14ac:dyDescent="0.3">
      <c r="A432">
        <v>31638474</v>
      </c>
      <c r="B432">
        <v>375021</v>
      </c>
      <c r="C432" t="s">
        <v>7901</v>
      </c>
      <c r="D432">
        <v>200</v>
      </c>
    </row>
    <row r="433" spans="1:4" x14ac:dyDescent="0.3">
      <c r="A433">
        <v>31638474</v>
      </c>
      <c r="B433">
        <v>376011</v>
      </c>
      <c r="C433" t="s">
        <v>7907</v>
      </c>
      <c r="D433">
        <v>28593.97</v>
      </c>
    </row>
    <row r="434" spans="1:4" x14ac:dyDescent="0.3">
      <c r="A434">
        <v>31638474</v>
      </c>
      <c r="B434">
        <v>376011</v>
      </c>
      <c r="C434" t="s">
        <v>7907</v>
      </c>
      <c r="D434">
        <v>35865.870000000003</v>
      </c>
    </row>
    <row r="435" spans="1:4" x14ac:dyDescent="0.3">
      <c r="A435">
        <v>31638474</v>
      </c>
      <c r="B435">
        <v>376011</v>
      </c>
      <c r="C435" t="s">
        <v>7907</v>
      </c>
      <c r="D435">
        <v>794.14</v>
      </c>
    </row>
    <row r="436" spans="1:4" x14ac:dyDescent="0.3">
      <c r="A436">
        <v>31638474</v>
      </c>
      <c r="B436">
        <v>376011</v>
      </c>
      <c r="C436" t="s">
        <v>7907</v>
      </c>
      <c r="D436">
        <v>860</v>
      </c>
    </row>
    <row r="437" spans="1:4" x14ac:dyDescent="0.3">
      <c r="A437">
        <v>31638475</v>
      </c>
      <c r="B437">
        <v>375011</v>
      </c>
      <c r="C437" t="s">
        <v>7898</v>
      </c>
      <c r="D437">
        <v>739</v>
      </c>
    </row>
    <row r="438" spans="1:4" x14ac:dyDescent="0.3">
      <c r="A438">
        <v>31638476</v>
      </c>
      <c r="B438">
        <v>375011</v>
      </c>
      <c r="C438" t="s">
        <v>7898</v>
      </c>
      <c r="D438">
        <v>149</v>
      </c>
    </row>
    <row r="439" spans="1:4" x14ac:dyDescent="0.3">
      <c r="A439">
        <v>31638477</v>
      </c>
      <c r="B439">
        <v>371031</v>
      </c>
      <c r="C439" t="s">
        <v>7905</v>
      </c>
      <c r="D439">
        <v>597.1</v>
      </c>
    </row>
    <row r="440" spans="1:4" x14ac:dyDescent="0.3">
      <c r="A440">
        <v>31638477</v>
      </c>
      <c r="B440">
        <v>371031</v>
      </c>
      <c r="C440" t="s">
        <v>7905</v>
      </c>
      <c r="D440">
        <v>1045.23</v>
      </c>
    </row>
    <row r="441" spans="1:4" x14ac:dyDescent="0.3">
      <c r="A441">
        <v>31638477</v>
      </c>
      <c r="B441">
        <v>371031</v>
      </c>
      <c r="C441" t="s">
        <v>7905</v>
      </c>
      <c r="D441">
        <v>2703.23</v>
      </c>
    </row>
    <row r="442" spans="1:4" x14ac:dyDescent="0.3">
      <c r="A442">
        <v>31638477</v>
      </c>
      <c r="B442">
        <v>371031</v>
      </c>
      <c r="C442" t="s">
        <v>7905</v>
      </c>
      <c r="D442">
        <v>2086.19</v>
      </c>
    </row>
    <row r="443" spans="1:4" x14ac:dyDescent="0.3">
      <c r="A443">
        <v>31638477</v>
      </c>
      <c r="B443">
        <v>376011</v>
      </c>
      <c r="C443" t="s">
        <v>7907</v>
      </c>
      <c r="D443">
        <v>13578.74</v>
      </c>
    </row>
    <row r="444" spans="1:4" x14ac:dyDescent="0.3">
      <c r="A444">
        <v>31638477</v>
      </c>
      <c r="B444">
        <v>376011</v>
      </c>
      <c r="C444" t="s">
        <v>7907</v>
      </c>
      <c r="D444">
        <v>1582.83</v>
      </c>
    </row>
    <row r="445" spans="1:4" x14ac:dyDescent="0.3">
      <c r="A445">
        <v>31638477</v>
      </c>
      <c r="B445">
        <v>376011</v>
      </c>
      <c r="C445" t="s">
        <v>7907</v>
      </c>
      <c r="D445">
        <v>8466.3700000000008</v>
      </c>
    </row>
    <row r="446" spans="1:4" x14ac:dyDescent="0.3">
      <c r="A446">
        <v>31638477</v>
      </c>
      <c r="B446">
        <v>376011</v>
      </c>
      <c r="C446" t="s">
        <v>7907</v>
      </c>
      <c r="D446">
        <v>42.65</v>
      </c>
    </row>
    <row r="447" spans="1:4" x14ac:dyDescent="0.3">
      <c r="A447">
        <v>31638478</v>
      </c>
      <c r="B447">
        <v>375011</v>
      </c>
      <c r="C447" t="s">
        <v>7898</v>
      </c>
      <c r="D447">
        <v>18.5</v>
      </c>
    </row>
    <row r="448" spans="1:4" x14ac:dyDescent="0.3">
      <c r="A448">
        <v>31638478</v>
      </c>
      <c r="B448">
        <v>375011</v>
      </c>
      <c r="C448" t="s">
        <v>7898</v>
      </c>
      <c r="D448">
        <v>7</v>
      </c>
    </row>
    <row r="449" spans="1:4" x14ac:dyDescent="0.3">
      <c r="A449">
        <v>31638478</v>
      </c>
      <c r="B449">
        <v>375011</v>
      </c>
      <c r="C449" t="s">
        <v>7898</v>
      </c>
      <c r="D449">
        <v>170</v>
      </c>
    </row>
    <row r="450" spans="1:4" x14ac:dyDescent="0.3">
      <c r="A450">
        <v>31638478</v>
      </c>
      <c r="B450">
        <v>375011</v>
      </c>
      <c r="C450" t="s">
        <v>7898</v>
      </c>
      <c r="D450">
        <v>157</v>
      </c>
    </row>
    <row r="451" spans="1:4" x14ac:dyDescent="0.3">
      <c r="A451">
        <v>31638478</v>
      </c>
      <c r="B451">
        <v>375011</v>
      </c>
      <c r="C451" t="s">
        <v>7898</v>
      </c>
      <c r="D451">
        <v>124</v>
      </c>
    </row>
    <row r="452" spans="1:4" x14ac:dyDescent="0.3">
      <c r="A452">
        <v>31638479</v>
      </c>
      <c r="B452">
        <v>372011</v>
      </c>
      <c r="C452" t="s">
        <v>7902</v>
      </c>
      <c r="D452">
        <v>100</v>
      </c>
    </row>
    <row r="453" spans="1:4" x14ac:dyDescent="0.3">
      <c r="A453">
        <v>31638479</v>
      </c>
      <c r="B453">
        <v>375021</v>
      </c>
      <c r="C453" t="s">
        <v>7901</v>
      </c>
      <c r="D453">
        <v>138</v>
      </c>
    </row>
    <row r="454" spans="1:4" x14ac:dyDescent="0.3">
      <c r="A454">
        <v>31638479</v>
      </c>
      <c r="B454">
        <v>375021</v>
      </c>
      <c r="C454" t="s">
        <v>7901</v>
      </c>
      <c r="D454">
        <v>475</v>
      </c>
    </row>
    <row r="455" spans="1:4" x14ac:dyDescent="0.3">
      <c r="A455">
        <v>31638479</v>
      </c>
      <c r="B455">
        <v>375021</v>
      </c>
      <c r="C455" t="s">
        <v>7901</v>
      </c>
      <c r="D455">
        <v>41</v>
      </c>
    </row>
    <row r="456" spans="1:4" x14ac:dyDescent="0.3">
      <c r="A456">
        <v>31638479</v>
      </c>
      <c r="B456">
        <v>375021</v>
      </c>
      <c r="C456" t="s">
        <v>7901</v>
      </c>
      <c r="D456">
        <v>75</v>
      </c>
    </row>
    <row r="457" spans="1:4" x14ac:dyDescent="0.3">
      <c r="A457">
        <v>31638480</v>
      </c>
      <c r="B457">
        <v>375011</v>
      </c>
      <c r="C457" t="s">
        <v>7898</v>
      </c>
      <c r="D457">
        <v>498</v>
      </c>
    </row>
    <row r="458" spans="1:4" x14ac:dyDescent="0.3">
      <c r="A458">
        <v>31638480</v>
      </c>
      <c r="B458">
        <v>375011</v>
      </c>
      <c r="C458" t="s">
        <v>7898</v>
      </c>
      <c r="D458">
        <v>503</v>
      </c>
    </row>
    <row r="459" spans="1:4" x14ac:dyDescent="0.3">
      <c r="A459">
        <v>31638481</v>
      </c>
      <c r="B459">
        <v>375021</v>
      </c>
      <c r="C459" t="s">
        <v>7901</v>
      </c>
      <c r="D459">
        <v>4.76</v>
      </c>
    </row>
    <row r="460" spans="1:4" x14ac:dyDescent="0.3">
      <c r="A460">
        <v>31638481</v>
      </c>
      <c r="B460">
        <v>375021</v>
      </c>
      <c r="C460" t="s">
        <v>7901</v>
      </c>
      <c r="D460">
        <v>151</v>
      </c>
    </row>
    <row r="461" spans="1:4" x14ac:dyDescent="0.3">
      <c r="A461">
        <v>31638481</v>
      </c>
      <c r="B461">
        <v>375021</v>
      </c>
      <c r="C461" t="s">
        <v>7901</v>
      </c>
      <c r="D461">
        <v>5</v>
      </c>
    </row>
    <row r="462" spans="1:4" x14ac:dyDescent="0.3">
      <c r="A462">
        <v>31638481</v>
      </c>
      <c r="B462">
        <v>375021</v>
      </c>
      <c r="C462" t="s">
        <v>7901</v>
      </c>
      <c r="D462">
        <v>195.24</v>
      </c>
    </row>
    <row r="463" spans="1:4" x14ac:dyDescent="0.3">
      <c r="A463">
        <v>31638481</v>
      </c>
      <c r="B463">
        <v>375021</v>
      </c>
      <c r="C463" t="s">
        <v>7901</v>
      </c>
      <c r="D463">
        <v>203</v>
      </c>
    </row>
    <row r="464" spans="1:4" x14ac:dyDescent="0.3">
      <c r="A464">
        <v>31638481</v>
      </c>
      <c r="B464">
        <v>375021</v>
      </c>
      <c r="C464" t="s">
        <v>7901</v>
      </c>
      <c r="D464">
        <v>285</v>
      </c>
    </row>
    <row r="465" spans="1:4" x14ac:dyDescent="0.3">
      <c r="A465">
        <v>31638482</v>
      </c>
      <c r="B465">
        <v>375011</v>
      </c>
      <c r="C465" t="s">
        <v>7898</v>
      </c>
      <c r="D465">
        <v>860</v>
      </c>
    </row>
    <row r="466" spans="1:4" x14ac:dyDescent="0.3">
      <c r="A466">
        <v>31638483</v>
      </c>
      <c r="B466">
        <v>375011</v>
      </c>
      <c r="C466" t="s">
        <v>7898</v>
      </c>
      <c r="D466">
        <v>1171.99</v>
      </c>
    </row>
    <row r="467" spans="1:4" x14ac:dyDescent="0.3">
      <c r="A467">
        <v>31638484</v>
      </c>
      <c r="B467">
        <v>375021</v>
      </c>
      <c r="C467" t="s">
        <v>7901</v>
      </c>
      <c r="D467">
        <v>208</v>
      </c>
    </row>
    <row r="468" spans="1:4" x14ac:dyDescent="0.3">
      <c r="A468">
        <v>31638484</v>
      </c>
      <c r="B468">
        <v>375021</v>
      </c>
      <c r="C468" t="s">
        <v>7901</v>
      </c>
      <c r="D468">
        <v>391</v>
      </c>
    </row>
    <row r="469" spans="1:4" x14ac:dyDescent="0.3">
      <c r="A469">
        <v>31638484</v>
      </c>
      <c r="B469">
        <v>375021</v>
      </c>
      <c r="C469" t="s">
        <v>7901</v>
      </c>
      <c r="D469">
        <v>204</v>
      </c>
    </row>
    <row r="470" spans="1:4" x14ac:dyDescent="0.3">
      <c r="A470">
        <v>31638484</v>
      </c>
      <c r="B470">
        <v>375011</v>
      </c>
      <c r="C470" t="s">
        <v>7898</v>
      </c>
      <c r="D470">
        <v>102</v>
      </c>
    </row>
    <row r="471" spans="1:4" x14ac:dyDescent="0.3">
      <c r="A471">
        <v>31638485</v>
      </c>
      <c r="B471">
        <v>372011</v>
      </c>
      <c r="C471" t="s">
        <v>7902</v>
      </c>
      <c r="D471">
        <v>120</v>
      </c>
    </row>
    <row r="472" spans="1:4" x14ac:dyDescent="0.3">
      <c r="A472">
        <v>31638485</v>
      </c>
      <c r="B472">
        <v>375021</v>
      </c>
      <c r="C472" t="s">
        <v>7901</v>
      </c>
      <c r="D472">
        <v>140</v>
      </c>
    </row>
    <row r="473" spans="1:4" x14ac:dyDescent="0.3">
      <c r="A473">
        <v>31638485</v>
      </c>
      <c r="B473">
        <v>375021</v>
      </c>
      <c r="C473" t="s">
        <v>7901</v>
      </c>
      <c r="D473">
        <v>329</v>
      </c>
    </row>
    <row r="474" spans="1:4" x14ac:dyDescent="0.3">
      <c r="A474">
        <v>31638485</v>
      </c>
      <c r="B474">
        <v>375021</v>
      </c>
      <c r="C474" t="s">
        <v>7901</v>
      </c>
      <c r="D474">
        <v>28.36</v>
      </c>
    </row>
    <row r="475" spans="1:4" x14ac:dyDescent="0.3">
      <c r="A475">
        <v>31638485</v>
      </c>
      <c r="B475">
        <v>375021</v>
      </c>
      <c r="C475" t="s">
        <v>7901</v>
      </c>
      <c r="D475">
        <v>180</v>
      </c>
    </row>
    <row r="476" spans="1:4" x14ac:dyDescent="0.3">
      <c r="A476">
        <v>31638485</v>
      </c>
      <c r="B476">
        <v>375021</v>
      </c>
      <c r="C476" t="s">
        <v>7901</v>
      </c>
      <c r="D476">
        <v>60</v>
      </c>
    </row>
    <row r="477" spans="1:4" x14ac:dyDescent="0.3">
      <c r="A477">
        <v>31638486</v>
      </c>
      <c r="B477">
        <v>375011</v>
      </c>
      <c r="C477" t="s">
        <v>7898</v>
      </c>
      <c r="D477">
        <v>158</v>
      </c>
    </row>
    <row r="478" spans="1:4" x14ac:dyDescent="0.3">
      <c r="A478">
        <v>31638486</v>
      </c>
      <c r="B478">
        <v>375011</v>
      </c>
      <c r="C478" t="s">
        <v>7898</v>
      </c>
      <c r="D478">
        <v>165.5</v>
      </c>
    </row>
    <row r="479" spans="1:4" x14ac:dyDescent="0.3">
      <c r="A479">
        <v>31638486</v>
      </c>
      <c r="B479">
        <v>375011</v>
      </c>
      <c r="C479" t="s">
        <v>7898</v>
      </c>
      <c r="D479">
        <v>104.62</v>
      </c>
    </row>
    <row r="480" spans="1:4" x14ac:dyDescent="0.3">
      <c r="A480">
        <v>31638486</v>
      </c>
      <c r="B480">
        <v>375011</v>
      </c>
      <c r="C480" t="s">
        <v>7898</v>
      </c>
      <c r="D480">
        <v>8.3800000000000008</v>
      </c>
    </row>
    <row r="481" spans="1:4" x14ac:dyDescent="0.3">
      <c r="A481">
        <v>31638486</v>
      </c>
      <c r="B481">
        <v>375011</v>
      </c>
      <c r="C481" t="s">
        <v>7898</v>
      </c>
      <c r="D481">
        <v>716</v>
      </c>
    </row>
    <row r="482" spans="1:4" x14ac:dyDescent="0.3">
      <c r="A482">
        <v>31638487</v>
      </c>
      <c r="B482">
        <v>375011</v>
      </c>
      <c r="C482" t="s">
        <v>7898</v>
      </c>
      <c r="D482">
        <v>319</v>
      </c>
    </row>
    <row r="483" spans="1:4" x14ac:dyDescent="0.3">
      <c r="A483">
        <v>31638488</v>
      </c>
      <c r="B483">
        <v>375021</v>
      </c>
      <c r="C483" t="s">
        <v>7901</v>
      </c>
      <c r="D483">
        <v>79</v>
      </c>
    </row>
    <row r="484" spans="1:4" x14ac:dyDescent="0.3">
      <c r="A484">
        <v>31638488</v>
      </c>
      <c r="B484">
        <v>372011</v>
      </c>
      <c r="C484" t="s">
        <v>7902</v>
      </c>
      <c r="D484">
        <v>270</v>
      </c>
    </row>
    <row r="485" spans="1:4" x14ac:dyDescent="0.3">
      <c r="A485">
        <v>31638488</v>
      </c>
      <c r="B485">
        <v>372011</v>
      </c>
      <c r="C485" t="s">
        <v>7902</v>
      </c>
      <c r="D485">
        <v>230</v>
      </c>
    </row>
    <row r="486" spans="1:4" x14ac:dyDescent="0.3">
      <c r="A486">
        <v>31638488</v>
      </c>
      <c r="B486">
        <v>375021</v>
      </c>
      <c r="C486" t="s">
        <v>7901</v>
      </c>
      <c r="D486">
        <v>270</v>
      </c>
    </row>
    <row r="487" spans="1:4" x14ac:dyDescent="0.3">
      <c r="A487">
        <v>31638488</v>
      </c>
      <c r="B487">
        <v>375021</v>
      </c>
      <c r="C487" t="s">
        <v>7901</v>
      </c>
      <c r="D487">
        <v>140</v>
      </c>
    </row>
    <row r="488" spans="1:4" x14ac:dyDescent="0.3">
      <c r="A488">
        <v>31638488</v>
      </c>
      <c r="B488">
        <v>375021</v>
      </c>
      <c r="C488" t="s">
        <v>7901</v>
      </c>
      <c r="D488">
        <v>270</v>
      </c>
    </row>
    <row r="489" spans="1:4" x14ac:dyDescent="0.3">
      <c r="A489">
        <v>31638488</v>
      </c>
      <c r="B489">
        <v>375021</v>
      </c>
      <c r="C489" t="s">
        <v>7901</v>
      </c>
      <c r="D489">
        <v>300</v>
      </c>
    </row>
    <row r="490" spans="1:4" x14ac:dyDescent="0.3">
      <c r="A490">
        <v>31638488</v>
      </c>
      <c r="B490">
        <v>375021</v>
      </c>
      <c r="C490" t="s">
        <v>7901</v>
      </c>
      <c r="D490">
        <v>149</v>
      </c>
    </row>
    <row r="491" spans="1:4" x14ac:dyDescent="0.3">
      <c r="A491">
        <v>31638488</v>
      </c>
      <c r="B491">
        <v>375021</v>
      </c>
      <c r="C491" t="s">
        <v>7901</v>
      </c>
      <c r="D491">
        <v>27</v>
      </c>
    </row>
    <row r="492" spans="1:4" x14ac:dyDescent="0.3">
      <c r="A492">
        <v>31638488</v>
      </c>
      <c r="B492">
        <v>375021</v>
      </c>
      <c r="C492" t="s">
        <v>7901</v>
      </c>
      <c r="D492">
        <v>180</v>
      </c>
    </row>
    <row r="493" spans="1:4" x14ac:dyDescent="0.3">
      <c r="A493">
        <v>31638488</v>
      </c>
      <c r="B493">
        <v>375021</v>
      </c>
      <c r="C493" t="s">
        <v>7901</v>
      </c>
      <c r="D493">
        <v>200</v>
      </c>
    </row>
    <row r="494" spans="1:4" x14ac:dyDescent="0.3">
      <c r="A494">
        <v>31638489</v>
      </c>
      <c r="B494">
        <v>372011</v>
      </c>
      <c r="C494" t="s">
        <v>7902</v>
      </c>
      <c r="D494">
        <v>140</v>
      </c>
    </row>
    <row r="495" spans="1:4" x14ac:dyDescent="0.3">
      <c r="A495">
        <v>31638489</v>
      </c>
      <c r="B495">
        <v>372011</v>
      </c>
      <c r="C495" t="s">
        <v>7902</v>
      </c>
      <c r="D495">
        <v>130</v>
      </c>
    </row>
    <row r="496" spans="1:4" x14ac:dyDescent="0.3">
      <c r="A496">
        <v>31638489</v>
      </c>
      <c r="B496">
        <v>375021</v>
      </c>
      <c r="C496" t="s">
        <v>7901</v>
      </c>
      <c r="D496">
        <v>200</v>
      </c>
    </row>
    <row r="497" spans="1:4" x14ac:dyDescent="0.3">
      <c r="A497">
        <v>31638489</v>
      </c>
      <c r="B497">
        <v>375021</v>
      </c>
      <c r="C497" t="s">
        <v>7901</v>
      </c>
      <c r="D497">
        <v>51</v>
      </c>
    </row>
    <row r="498" spans="1:4" x14ac:dyDescent="0.3">
      <c r="A498">
        <v>31638489</v>
      </c>
      <c r="B498">
        <v>375021</v>
      </c>
      <c r="C498" t="s">
        <v>7901</v>
      </c>
      <c r="D498">
        <v>286.11</v>
      </c>
    </row>
    <row r="499" spans="1:4" x14ac:dyDescent="0.3">
      <c r="A499">
        <v>31638489</v>
      </c>
      <c r="B499">
        <v>375021</v>
      </c>
      <c r="C499" t="s">
        <v>7901</v>
      </c>
      <c r="D499">
        <v>22.89</v>
      </c>
    </row>
    <row r="500" spans="1:4" x14ac:dyDescent="0.3">
      <c r="A500">
        <v>31638489</v>
      </c>
      <c r="B500">
        <v>375021</v>
      </c>
      <c r="C500" t="s">
        <v>7901</v>
      </c>
      <c r="D500">
        <v>102</v>
      </c>
    </row>
    <row r="501" spans="1:4" x14ac:dyDescent="0.3">
      <c r="A501">
        <v>31638489</v>
      </c>
      <c r="B501">
        <v>375021</v>
      </c>
      <c r="C501" t="s">
        <v>7901</v>
      </c>
      <c r="D501">
        <v>69</v>
      </c>
    </row>
    <row r="502" spans="1:4" x14ac:dyDescent="0.3">
      <c r="A502">
        <v>31638489</v>
      </c>
      <c r="B502">
        <v>375021</v>
      </c>
      <c r="C502" t="s">
        <v>7901</v>
      </c>
      <c r="D502">
        <v>23</v>
      </c>
    </row>
    <row r="503" spans="1:4" x14ac:dyDescent="0.3">
      <c r="A503">
        <v>31638489</v>
      </c>
      <c r="B503">
        <v>375021</v>
      </c>
      <c r="C503" t="s">
        <v>7901</v>
      </c>
      <c r="D503">
        <v>108.33</v>
      </c>
    </row>
    <row r="504" spans="1:4" x14ac:dyDescent="0.3">
      <c r="A504">
        <v>31638489</v>
      </c>
      <c r="B504">
        <v>375021</v>
      </c>
      <c r="C504" t="s">
        <v>7901</v>
      </c>
      <c r="D504">
        <v>8.67</v>
      </c>
    </row>
    <row r="505" spans="1:4" x14ac:dyDescent="0.3">
      <c r="A505">
        <v>31638489</v>
      </c>
      <c r="B505">
        <v>375021</v>
      </c>
      <c r="C505" t="s">
        <v>7901</v>
      </c>
      <c r="D505">
        <v>35.51</v>
      </c>
    </row>
    <row r="506" spans="1:4" x14ac:dyDescent="0.3">
      <c r="A506">
        <v>31638489</v>
      </c>
      <c r="B506">
        <v>375021</v>
      </c>
      <c r="C506" t="s">
        <v>7901</v>
      </c>
      <c r="D506">
        <v>138</v>
      </c>
    </row>
    <row r="507" spans="1:4" x14ac:dyDescent="0.3">
      <c r="A507">
        <v>31638489</v>
      </c>
      <c r="B507">
        <v>375021</v>
      </c>
      <c r="C507" t="s">
        <v>7901</v>
      </c>
      <c r="D507">
        <v>11.89</v>
      </c>
    </row>
    <row r="508" spans="1:4" x14ac:dyDescent="0.3">
      <c r="A508">
        <v>31638489</v>
      </c>
      <c r="B508">
        <v>375021</v>
      </c>
      <c r="C508" t="s">
        <v>7901</v>
      </c>
      <c r="D508">
        <v>217</v>
      </c>
    </row>
    <row r="509" spans="1:4" x14ac:dyDescent="0.3">
      <c r="A509">
        <v>31638489</v>
      </c>
      <c r="B509">
        <v>375021</v>
      </c>
      <c r="C509" t="s">
        <v>7901</v>
      </c>
      <c r="D509">
        <v>18.7</v>
      </c>
    </row>
    <row r="510" spans="1:4" x14ac:dyDescent="0.3">
      <c r="A510">
        <v>31638489</v>
      </c>
      <c r="B510">
        <v>375021</v>
      </c>
      <c r="C510" t="s">
        <v>7901</v>
      </c>
      <c r="D510">
        <v>41</v>
      </c>
    </row>
    <row r="511" spans="1:4" x14ac:dyDescent="0.3">
      <c r="A511">
        <v>31638489</v>
      </c>
      <c r="B511">
        <v>375021</v>
      </c>
      <c r="C511" t="s">
        <v>7901</v>
      </c>
      <c r="D511">
        <v>261</v>
      </c>
    </row>
    <row r="512" spans="1:4" x14ac:dyDescent="0.3">
      <c r="A512">
        <v>31638489</v>
      </c>
      <c r="B512">
        <v>375021</v>
      </c>
      <c r="C512" t="s">
        <v>7901</v>
      </c>
      <c r="D512">
        <v>200</v>
      </c>
    </row>
    <row r="513" spans="1:4" x14ac:dyDescent="0.3">
      <c r="A513">
        <v>31638490</v>
      </c>
      <c r="B513">
        <v>372011</v>
      </c>
      <c r="C513" t="s">
        <v>7902</v>
      </c>
      <c r="D513">
        <v>185</v>
      </c>
    </row>
    <row r="514" spans="1:4" x14ac:dyDescent="0.3">
      <c r="A514">
        <v>31638490</v>
      </c>
      <c r="B514">
        <v>375021</v>
      </c>
      <c r="C514" t="s">
        <v>7901</v>
      </c>
      <c r="D514">
        <v>269</v>
      </c>
    </row>
    <row r="515" spans="1:4" x14ac:dyDescent="0.3">
      <c r="A515">
        <v>31638490</v>
      </c>
      <c r="B515">
        <v>375021</v>
      </c>
      <c r="C515" t="s">
        <v>7901</v>
      </c>
      <c r="D515">
        <v>288</v>
      </c>
    </row>
    <row r="516" spans="1:4" x14ac:dyDescent="0.3">
      <c r="A516">
        <v>31638490</v>
      </c>
      <c r="B516">
        <v>375021</v>
      </c>
      <c r="C516" t="s">
        <v>7901</v>
      </c>
      <c r="D516">
        <v>294</v>
      </c>
    </row>
    <row r="517" spans="1:4" x14ac:dyDescent="0.3">
      <c r="A517">
        <v>31638490</v>
      </c>
      <c r="B517">
        <v>375021</v>
      </c>
      <c r="C517" t="s">
        <v>7901</v>
      </c>
      <c r="D517">
        <v>275.67</v>
      </c>
    </row>
    <row r="518" spans="1:4" x14ac:dyDescent="0.3">
      <c r="A518">
        <v>31638491</v>
      </c>
      <c r="B518">
        <v>372011</v>
      </c>
      <c r="C518" t="s">
        <v>7902</v>
      </c>
      <c r="D518">
        <v>120</v>
      </c>
    </row>
    <row r="519" spans="1:4" x14ac:dyDescent="0.3">
      <c r="A519">
        <v>31638491</v>
      </c>
      <c r="B519">
        <v>375021</v>
      </c>
      <c r="C519" t="s">
        <v>7901</v>
      </c>
      <c r="D519">
        <v>298</v>
      </c>
    </row>
    <row r="520" spans="1:4" x14ac:dyDescent="0.3">
      <c r="A520">
        <v>31638491</v>
      </c>
      <c r="B520">
        <v>375021</v>
      </c>
      <c r="C520" t="s">
        <v>7901</v>
      </c>
      <c r="D520">
        <v>207</v>
      </c>
    </row>
    <row r="521" spans="1:4" x14ac:dyDescent="0.3">
      <c r="A521">
        <v>31638491</v>
      </c>
      <c r="B521">
        <v>375021</v>
      </c>
      <c r="C521" t="s">
        <v>7901</v>
      </c>
      <c r="D521">
        <v>300</v>
      </c>
    </row>
    <row r="522" spans="1:4" x14ac:dyDescent="0.3">
      <c r="A522">
        <v>31638492</v>
      </c>
      <c r="B522">
        <v>375021</v>
      </c>
      <c r="C522" t="s">
        <v>7901</v>
      </c>
      <c r="D522">
        <v>198</v>
      </c>
    </row>
    <row r="523" spans="1:4" x14ac:dyDescent="0.3">
      <c r="A523">
        <v>31638492</v>
      </c>
      <c r="B523">
        <v>375021</v>
      </c>
      <c r="C523" t="s">
        <v>7901</v>
      </c>
      <c r="D523">
        <v>246</v>
      </c>
    </row>
    <row r="524" spans="1:4" x14ac:dyDescent="0.3">
      <c r="A524">
        <v>31638492</v>
      </c>
      <c r="B524">
        <v>375021</v>
      </c>
      <c r="C524" t="s">
        <v>7901</v>
      </c>
      <c r="D524">
        <v>77</v>
      </c>
    </row>
    <row r="525" spans="1:4" x14ac:dyDescent="0.3">
      <c r="A525">
        <v>31638446</v>
      </c>
      <c r="B525">
        <v>375021</v>
      </c>
      <c r="C525" t="s">
        <v>7901</v>
      </c>
      <c r="D525">
        <v>525</v>
      </c>
    </row>
    <row r="526" spans="1:4" x14ac:dyDescent="0.3">
      <c r="A526">
        <v>31638445</v>
      </c>
      <c r="B526">
        <v>375011</v>
      </c>
      <c r="C526" t="s">
        <v>7898</v>
      </c>
      <c r="D526">
        <v>140</v>
      </c>
    </row>
    <row r="527" spans="1:4" x14ac:dyDescent="0.3">
      <c r="A527">
        <v>31638445</v>
      </c>
      <c r="B527">
        <v>375011</v>
      </c>
      <c r="C527" t="s">
        <v>7898</v>
      </c>
      <c r="D527">
        <v>165</v>
      </c>
    </row>
    <row r="528" spans="1:4" x14ac:dyDescent="0.3">
      <c r="A528">
        <v>31638446</v>
      </c>
      <c r="B528">
        <v>375021</v>
      </c>
      <c r="C528" t="s">
        <v>7901</v>
      </c>
      <c r="D528">
        <v>354</v>
      </c>
    </row>
    <row r="529" spans="1:4" x14ac:dyDescent="0.3">
      <c r="A529">
        <v>31638446</v>
      </c>
      <c r="B529">
        <v>375021</v>
      </c>
      <c r="C529" t="s">
        <v>7901</v>
      </c>
      <c r="D529">
        <v>45</v>
      </c>
    </row>
    <row r="530" spans="1:4" x14ac:dyDescent="0.3">
      <c r="A530">
        <v>31638446</v>
      </c>
      <c r="B530">
        <v>375011</v>
      </c>
      <c r="C530" t="s">
        <v>7898</v>
      </c>
      <c r="D530">
        <v>102</v>
      </c>
    </row>
    <row r="531" spans="1:4" x14ac:dyDescent="0.3">
      <c r="A531">
        <v>31638446</v>
      </c>
      <c r="B531">
        <v>375021</v>
      </c>
      <c r="C531" t="s">
        <v>7901</v>
      </c>
      <c r="D531">
        <v>102</v>
      </c>
    </row>
    <row r="532" spans="1:4" x14ac:dyDescent="0.3">
      <c r="A532">
        <v>31638446</v>
      </c>
      <c r="B532">
        <v>375021</v>
      </c>
      <c r="C532" t="s">
        <v>7901</v>
      </c>
      <c r="D532">
        <v>102</v>
      </c>
    </row>
    <row r="533" spans="1:4" x14ac:dyDescent="0.3">
      <c r="A533">
        <v>31638446</v>
      </c>
      <c r="B533">
        <v>375011</v>
      </c>
      <c r="C533" t="s">
        <v>7898</v>
      </c>
      <c r="D533">
        <v>102</v>
      </c>
    </row>
    <row r="534" spans="1:4" x14ac:dyDescent="0.3">
      <c r="A534">
        <v>31638446</v>
      </c>
      <c r="B534">
        <v>375021</v>
      </c>
      <c r="C534" t="s">
        <v>7901</v>
      </c>
      <c r="D534">
        <v>40</v>
      </c>
    </row>
    <row r="535" spans="1:4" x14ac:dyDescent="0.3">
      <c r="A535">
        <v>31638446</v>
      </c>
      <c r="B535">
        <v>375021</v>
      </c>
      <c r="C535" t="s">
        <v>7901</v>
      </c>
      <c r="D535">
        <v>25</v>
      </c>
    </row>
    <row r="536" spans="1:4" x14ac:dyDescent="0.3">
      <c r="A536">
        <v>31638447</v>
      </c>
      <c r="B536">
        <v>375011</v>
      </c>
      <c r="C536" t="s">
        <v>7898</v>
      </c>
      <c r="D536">
        <v>165</v>
      </c>
    </row>
    <row r="537" spans="1:4" x14ac:dyDescent="0.3">
      <c r="A537">
        <v>31638447</v>
      </c>
      <c r="B537">
        <v>375011</v>
      </c>
      <c r="C537" t="s">
        <v>7898</v>
      </c>
      <c r="D537">
        <v>80</v>
      </c>
    </row>
    <row r="538" spans="1:4" x14ac:dyDescent="0.3">
      <c r="A538">
        <v>31638447</v>
      </c>
      <c r="B538">
        <v>375011</v>
      </c>
      <c r="C538" t="s">
        <v>7898</v>
      </c>
      <c r="D538">
        <v>109</v>
      </c>
    </row>
    <row r="539" spans="1:4" x14ac:dyDescent="0.3">
      <c r="A539">
        <v>31638493</v>
      </c>
      <c r="B539">
        <v>375021</v>
      </c>
      <c r="C539" t="s">
        <v>7901</v>
      </c>
      <c r="D539">
        <v>210</v>
      </c>
    </row>
    <row r="540" spans="1:4" x14ac:dyDescent="0.3">
      <c r="A540">
        <v>31638493</v>
      </c>
      <c r="B540">
        <v>375021</v>
      </c>
      <c r="C540" t="s">
        <v>7901</v>
      </c>
      <c r="D540">
        <v>191</v>
      </c>
    </row>
    <row r="541" spans="1:4" x14ac:dyDescent="0.3">
      <c r="A541">
        <v>31638493</v>
      </c>
      <c r="B541">
        <v>375021</v>
      </c>
      <c r="C541" t="s">
        <v>7901</v>
      </c>
      <c r="D541">
        <v>285.01</v>
      </c>
    </row>
    <row r="542" spans="1:4" x14ac:dyDescent="0.3">
      <c r="A542">
        <v>31638494</v>
      </c>
      <c r="B542">
        <v>372011</v>
      </c>
      <c r="C542" t="s">
        <v>7902</v>
      </c>
      <c r="D542">
        <v>255</v>
      </c>
    </row>
    <row r="543" spans="1:4" x14ac:dyDescent="0.3">
      <c r="A543">
        <v>31638494</v>
      </c>
      <c r="B543">
        <v>375021</v>
      </c>
      <c r="C543" t="s">
        <v>7901</v>
      </c>
      <c r="D543">
        <v>134</v>
      </c>
    </row>
    <row r="544" spans="1:4" x14ac:dyDescent="0.3">
      <c r="A544">
        <v>31638494</v>
      </c>
      <c r="B544">
        <v>375021</v>
      </c>
      <c r="C544" t="s">
        <v>7901</v>
      </c>
      <c r="D544">
        <v>360.06</v>
      </c>
    </row>
    <row r="545" spans="1:4" x14ac:dyDescent="0.3">
      <c r="A545">
        <v>31638494</v>
      </c>
      <c r="B545">
        <v>375021</v>
      </c>
      <c r="C545" t="s">
        <v>7901</v>
      </c>
      <c r="D545">
        <v>176</v>
      </c>
    </row>
    <row r="546" spans="1:4" x14ac:dyDescent="0.3">
      <c r="A546">
        <v>31638495</v>
      </c>
      <c r="B546">
        <v>375021</v>
      </c>
      <c r="C546" t="s">
        <v>7901</v>
      </c>
      <c r="D546">
        <v>89</v>
      </c>
    </row>
    <row r="547" spans="1:4" x14ac:dyDescent="0.3">
      <c r="A547">
        <v>31638494</v>
      </c>
      <c r="B547">
        <v>375021</v>
      </c>
      <c r="C547" t="s">
        <v>7901</v>
      </c>
      <c r="D547">
        <v>215</v>
      </c>
    </row>
    <row r="548" spans="1:4" x14ac:dyDescent="0.3">
      <c r="A548">
        <v>31638495</v>
      </c>
      <c r="B548">
        <v>372011</v>
      </c>
      <c r="C548" t="s">
        <v>7902</v>
      </c>
      <c r="D548">
        <v>130</v>
      </c>
    </row>
    <row r="549" spans="1:4" x14ac:dyDescent="0.3">
      <c r="A549">
        <v>31638495</v>
      </c>
      <c r="B549">
        <v>375021</v>
      </c>
      <c r="C549" t="s">
        <v>7901</v>
      </c>
      <c r="D549">
        <v>79</v>
      </c>
    </row>
    <row r="550" spans="1:4" x14ac:dyDescent="0.3">
      <c r="A550">
        <v>31638495</v>
      </c>
      <c r="B550">
        <v>375021</v>
      </c>
      <c r="C550" t="s">
        <v>7901</v>
      </c>
      <c r="D550">
        <v>325.01</v>
      </c>
    </row>
    <row r="551" spans="1:4" x14ac:dyDescent="0.3">
      <c r="A551">
        <v>31638495</v>
      </c>
      <c r="B551">
        <v>372011</v>
      </c>
      <c r="C551" t="s">
        <v>7902</v>
      </c>
      <c r="D551">
        <v>198.31</v>
      </c>
    </row>
    <row r="552" spans="1:4" x14ac:dyDescent="0.3">
      <c r="A552">
        <v>31638495</v>
      </c>
      <c r="B552">
        <v>375021</v>
      </c>
      <c r="C552" t="s">
        <v>7901</v>
      </c>
      <c r="D552">
        <v>1031</v>
      </c>
    </row>
    <row r="553" spans="1:4" x14ac:dyDescent="0.3">
      <c r="A553">
        <v>31638495</v>
      </c>
      <c r="B553">
        <v>375021</v>
      </c>
      <c r="C553" t="s">
        <v>7901</v>
      </c>
      <c r="D553">
        <v>89</v>
      </c>
    </row>
    <row r="554" spans="1:4" x14ac:dyDescent="0.3">
      <c r="A554">
        <v>31638448</v>
      </c>
      <c r="B554">
        <v>372011</v>
      </c>
      <c r="C554" t="s">
        <v>7902</v>
      </c>
      <c r="D554">
        <v>230</v>
      </c>
    </row>
    <row r="555" spans="1:4" x14ac:dyDescent="0.3">
      <c r="A555">
        <v>31638448</v>
      </c>
      <c r="B555">
        <v>375021</v>
      </c>
      <c r="C555" t="s">
        <v>7901</v>
      </c>
      <c r="D555">
        <v>56</v>
      </c>
    </row>
    <row r="556" spans="1:4" x14ac:dyDescent="0.3">
      <c r="A556">
        <v>31638448</v>
      </c>
      <c r="B556">
        <v>375021</v>
      </c>
      <c r="C556" t="s">
        <v>7901</v>
      </c>
      <c r="D556">
        <v>63</v>
      </c>
    </row>
    <row r="557" spans="1:4" x14ac:dyDescent="0.3">
      <c r="A557">
        <v>31638449</v>
      </c>
      <c r="B557">
        <v>375021</v>
      </c>
      <c r="C557" t="s">
        <v>7901</v>
      </c>
      <c r="D557">
        <v>80</v>
      </c>
    </row>
    <row r="558" spans="1:4" x14ac:dyDescent="0.3">
      <c r="A558">
        <v>31638449</v>
      </c>
      <c r="B558">
        <v>375011</v>
      </c>
      <c r="C558" t="s">
        <v>7898</v>
      </c>
      <c r="D558">
        <v>204</v>
      </c>
    </row>
    <row r="559" spans="1:4" x14ac:dyDescent="0.3">
      <c r="A559">
        <v>31638449</v>
      </c>
      <c r="B559">
        <v>375021</v>
      </c>
      <c r="C559" t="s">
        <v>7901</v>
      </c>
      <c r="D559">
        <v>63</v>
      </c>
    </row>
    <row r="560" spans="1:4" x14ac:dyDescent="0.3">
      <c r="A560">
        <v>31638449</v>
      </c>
      <c r="B560">
        <v>375021</v>
      </c>
      <c r="C560" t="s">
        <v>7901</v>
      </c>
      <c r="D560">
        <v>510</v>
      </c>
    </row>
    <row r="561" spans="1:4" x14ac:dyDescent="0.3">
      <c r="A561">
        <v>31638450</v>
      </c>
      <c r="B561">
        <v>375021</v>
      </c>
      <c r="C561" t="s">
        <v>7901</v>
      </c>
      <c r="D561">
        <v>236</v>
      </c>
    </row>
    <row r="562" spans="1:4" x14ac:dyDescent="0.3">
      <c r="A562">
        <v>31638450</v>
      </c>
      <c r="B562">
        <v>375021</v>
      </c>
      <c r="C562" t="s">
        <v>7901</v>
      </c>
      <c r="D562">
        <v>150</v>
      </c>
    </row>
    <row r="563" spans="1:4" x14ac:dyDescent="0.3">
      <c r="A563">
        <v>31638496</v>
      </c>
      <c r="B563">
        <v>375021</v>
      </c>
      <c r="C563" t="s">
        <v>7901</v>
      </c>
      <c r="D563">
        <v>555</v>
      </c>
    </row>
    <row r="564" spans="1:4" x14ac:dyDescent="0.3">
      <c r="A564">
        <v>31638497</v>
      </c>
      <c r="B564">
        <v>375021</v>
      </c>
      <c r="C564" t="s">
        <v>7901</v>
      </c>
      <c r="D564">
        <v>439</v>
      </c>
    </row>
    <row r="565" spans="1:4" x14ac:dyDescent="0.3">
      <c r="A565">
        <v>31638497</v>
      </c>
      <c r="B565">
        <v>375021</v>
      </c>
      <c r="C565" t="s">
        <v>7901</v>
      </c>
      <c r="D565">
        <v>664</v>
      </c>
    </row>
    <row r="566" spans="1:4" x14ac:dyDescent="0.3">
      <c r="A566">
        <v>31638497</v>
      </c>
      <c r="B566">
        <v>375011</v>
      </c>
      <c r="C566" t="s">
        <v>7898</v>
      </c>
      <c r="D566">
        <v>204</v>
      </c>
    </row>
    <row r="567" spans="1:4" x14ac:dyDescent="0.3">
      <c r="A567">
        <v>31638497</v>
      </c>
      <c r="B567">
        <v>375021</v>
      </c>
      <c r="C567" t="s">
        <v>7901</v>
      </c>
      <c r="D567">
        <v>204</v>
      </c>
    </row>
    <row r="568" spans="1:4" x14ac:dyDescent="0.3">
      <c r="A568">
        <v>31638498</v>
      </c>
      <c r="B568">
        <v>375011</v>
      </c>
      <c r="C568" t="s">
        <v>7898</v>
      </c>
      <c r="D568">
        <v>645</v>
      </c>
    </row>
    <row r="569" spans="1:4" x14ac:dyDescent="0.3">
      <c r="A569">
        <v>31638451</v>
      </c>
      <c r="B569">
        <v>375011</v>
      </c>
      <c r="C569" t="s">
        <v>7898</v>
      </c>
      <c r="D569">
        <v>220</v>
      </c>
    </row>
    <row r="570" spans="1:4" x14ac:dyDescent="0.3">
      <c r="A570">
        <v>31638451</v>
      </c>
      <c r="B570">
        <v>375011</v>
      </c>
      <c r="C570" t="s">
        <v>7898</v>
      </c>
      <c r="D570">
        <v>260</v>
      </c>
    </row>
    <row r="571" spans="1:4" x14ac:dyDescent="0.3">
      <c r="A571">
        <v>31638451</v>
      </c>
      <c r="B571">
        <v>375011</v>
      </c>
      <c r="C571" t="s">
        <v>7898</v>
      </c>
      <c r="D571">
        <v>265</v>
      </c>
    </row>
    <row r="572" spans="1:4" x14ac:dyDescent="0.3">
      <c r="A572">
        <v>31638451</v>
      </c>
      <c r="B572">
        <v>375011</v>
      </c>
      <c r="C572" t="s">
        <v>7898</v>
      </c>
      <c r="D572">
        <v>228</v>
      </c>
    </row>
    <row r="573" spans="1:4" x14ac:dyDescent="0.3">
      <c r="A573">
        <v>31638451</v>
      </c>
      <c r="B573">
        <v>375011</v>
      </c>
      <c r="C573" t="s">
        <v>7898</v>
      </c>
      <c r="D573">
        <v>233</v>
      </c>
    </row>
    <row r="574" spans="1:4" x14ac:dyDescent="0.3">
      <c r="A574">
        <v>31638452</v>
      </c>
      <c r="B574">
        <v>375021</v>
      </c>
      <c r="C574" t="s">
        <v>7901</v>
      </c>
      <c r="D574">
        <v>833</v>
      </c>
    </row>
    <row r="575" spans="1:4" x14ac:dyDescent="0.3">
      <c r="A575">
        <v>31638452</v>
      </c>
      <c r="B575">
        <v>375021</v>
      </c>
      <c r="C575" t="s">
        <v>7901</v>
      </c>
      <c r="D575">
        <v>71.81</v>
      </c>
    </row>
    <row r="576" spans="1:4" x14ac:dyDescent="0.3">
      <c r="A576">
        <v>31638452</v>
      </c>
      <c r="B576">
        <v>375021</v>
      </c>
      <c r="C576" t="s">
        <v>7901</v>
      </c>
      <c r="D576">
        <v>794</v>
      </c>
    </row>
    <row r="577" spans="1:4" x14ac:dyDescent="0.3">
      <c r="A577">
        <v>31638452</v>
      </c>
      <c r="B577">
        <v>375021</v>
      </c>
      <c r="C577" t="s">
        <v>7901</v>
      </c>
      <c r="D577">
        <v>68.45</v>
      </c>
    </row>
    <row r="578" spans="1:4" x14ac:dyDescent="0.3">
      <c r="A578">
        <v>31638452</v>
      </c>
      <c r="B578">
        <v>375021</v>
      </c>
      <c r="C578" t="s">
        <v>7901</v>
      </c>
      <c r="D578">
        <v>200</v>
      </c>
    </row>
    <row r="579" spans="1:4" x14ac:dyDescent="0.3">
      <c r="A579">
        <v>31638452</v>
      </c>
      <c r="B579">
        <v>375021</v>
      </c>
      <c r="C579" t="s">
        <v>7901</v>
      </c>
      <c r="D579">
        <v>150</v>
      </c>
    </row>
    <row r="580" spans="1:4" x14ac:dyDescent="0.3">
      <c r="A580">
        <v>31638453</v>
      </c>
      <c r="B580">
        <v>372011</v>
      </c>
      <c r="C580" t="s">
        <v>7902</v>
      </c>
      <c r="D580">
        <v>290</v>
      </c>
    </row>
    <row r="581" spans="1:4" x14ac:dyDescent="0.3">
      <c r="A581">
        <v>31638453</v>
      </c>
      <c r="B581">
        <v>375021</v>
      </c>
      <c r="C581" t="s">
        <v>7901</v>
      </c>
      <c r="D581">
        <v>50</v>
      </c>
    </row>
    <row r="582" spans="1:4" x14ac:dyDescent="0.3">
      <c r="A582">
        <v>31638499</v>
      </c>
      <c r="B582">
        <v>375011</v>
      </c>
      <c r="C582" t="s">
        <v>7898</v>
      </c>
      <c r="D582">
        <v>305</v>
      </c>
    </row>
    <row r="583" spans="1:4" x14ac:dyDescent="0.3">
      <c r="A583">
        <v>31638500</v>
      </c>
      <c r="B583">
        <v>375021</v>
      </c>
      <c r="C583" t="s">
        <v>7901</v>
      </c>
      <c r="D583">
        <v>169</v>
      </c>
    </row>
    <row r="584" spans="1:4" x14ac:dyDescent="0.3">
      <c r="A584">
        <v>31638500</v>
      </c>
      <c r="B584">
        <v>375021</v>
      </c>
      <c r="C584" t="s">
        <v>7901</v>
      </c>
      <c r="D584">
        <v>230</v>
      </c>
    </row>
    <row r="585" spans="1:4" x14ac:dyDescent="0.3">
      <c r="A585">
        <v>31638501</v>
      </c>
      <c r="B585">
        <v>375011</v>
      </c>
      <c r="C585" t="s">
        <v>7898</v>
      </c>
      <c r="D585">
        <v>47.68</v>
      </c>
    </row>
    <row r="586" spans="1:4" x14ac:dyDescent="0.3">
      <c r="A586">
        <v>31638501</v>
      </c>
      <c r="B586">
        <v>375011</v>
      </c>
      <c r="C586" t="s">
        <v>7898</v>
      </c>
      <c r="D586">
        <v>14.5</v>
      </c>
    </row>
    <row r="587" spans="1:4" x14ac:dyDescent="0.3">
      <c r="A587">
        <v>31638501</v>
      </c>
      <c r="B587">
        <v>375011</v>
      </c>
      <c r="C587" t="s">
        <v>7898</v>
      </c>
      <c r="D587">
        <v>3.82</v>
      </c>
    </row>
    <row r="588" spans="1:4" x14ac:dyDescent="0.3">
      <c r="A588">
        <v>31638454</v>
      </c>
      <c r="B588">
        <v>372011</v>
      </c>
      <c r="C588" t="s">
        <v>7902</v>
      </c>
      <c r="D588">
        <v>290</v>
      </c>
    </row>
    <row r="589" spans="1:4" x14ac:dyDescent="0.3">
      <c r="A589">
        <v>31638454</v>
      </c>
      <c r="B589">
        <v>375021</v>
      </c>
      <c r="C589" t="s">
        <v>7901</v>
      </c>
      <c r="D589">
        <v>495</v>
      </c>
    </row>
    <row r="590" spans="1:4" x14ac:dyDescent="0.3">
      <c r="A590">
        <v>31638454</v>
      </c>
      <c r="B590">
        <v>375021</v>
      </c>
      <c r="C590" t="s">
        <v>7901</v>
      </c>
      <c r="D590">
        <v>80</v>
      </c>
    </row>
    <row r="591" spans="1:4" x14ac:dyDescent="0.3">
      <c r="A591">
        <v>31638454</v>
      </c>
      <c r="B591">
        <v>375021</v>
      </c>
      <c r="C591" t="s">
        <v>7901</v>
      </c>
      <c r="D591">
        <v>76</v>
      </c>
    </row>
    <row r="592" spans="1:4" x14ac:dyDescent="0.3">
      <c r="A592">
        <v>31638454</v>
      </c>
      <c r="B592">
        <v>375021</v>
      </c>
      <c r="C592" t="s">
        <v>7901</v>
      </c>
      <c r="D592">
        <v>42</v>
      </c>
    </row>
    <row r="593" spans="1:4" x14ac:dyDescent="0.3">
      <c r="A593">
        <v>31638455</v>
      </c>
      <c r="B593">
        <v>375011</v>
      </c>
      <c r="C593" t="s">
        <v>7898</v>
      </c>
      <c r="D593">
        <v>136</v>
      </c>
    </row>
    <row r="594" spans="1:4" x14ac:dyDescent="0.3">
      <c r="A594">
        <v>31638455</v>
      </c>
      <c r="B594">
        <v>375011</v>
      </c>
      <c r="C594" t="s">
        <v>7898</v>
      </c>
      <c r="D594">
        <v>64</v>
      </c>
    </row>
    <row r="595" spans="1:4" x14ac:dyDescent="0.3">
      <c r="A595">
        <v>31638455</v>
      </c>
      <c r="B595">
        <v>375011</v>
      </c>
      <c r="C595" t="s">
        <v>7898</v>
      </c>
      <c r="D595">
        <v>150</v>
      </c>
    </row>
    <row r="596" spans="1:4" x14ac:dyDescent="0.3">
      <c r="A596">
        <v>31638456</v>
      </c>
      <c r="B596">
        <v>372011</v>
      </c>
      <c r="C596" t="s">
        <v>7902</v>
      </c>
      <c r="D596">
        <v>230</v>
      </c>
    </row>
    <row r="597" spans="1:4" x14ac:dyDescent="0.3">
      <c r="A597">
        <v>31638456</v>
      </c>
      <c r="B597">
        <v>375021</v>
      </c>
      <c r="C597" t="s">
        <v>7901</v>
      </c>
      <c r="D597">
        <v>53</v>
      </c>
    </row>
    <row r="598" spans="1:4" x14ac:dyDescent="0.3">
      <c r="A598">
        <v>31638501</v>
      </c>
      <c r="B598">
        <v>375011</v>
      </c>
      <c r="C598" t="s">
        <v>7898</v>
      </c>
      <c r="D598">
        <v>157</v>
      </c>
    </row>
    <row r="599" spans="1:4" x14ac:dyDescent="0.3">
      <c r="A599">
        <v>31638456</v>
      </c>
      <c r="B599">
        <v>375021</v>
      </c>
      <c r="C599" t="s">
        <v>7901</v>
      </c>
      <c r="D599">
        <v>36</v>
      </c>
    </row>
    <row r="600" spans="1:4" x14ac:dyDescent="0.3">
      <c r="A600">
        <v>31638456</v>
      </c>
      <c r="B600">
        <v>375021</v>
      </c>
      <c r="C600" t="s">
        <v>7901</v>
      </c>
      <c r="D600">
        <v>620</v>
      </c>
    </row>
    <row r="601" spans="1:4" x14ac:dyDescent="0.3">
      <c r="A601">
        <v>31638456</v>
      </c>
      <c r="B601">
        <v>375021</v>
      </c>
      <c r="C601" t="s">
        <v>7901</v>
      </c>
      <c r="D601">
        <v>30</v>
      </c>
    </row>
    <row r="602" spans="1:4" x14ac:dyDescent="0.3">
      <c r="A602">
        <v>31638456</v>
      </c>
      <c r="B602">
        <v>375021</v>
      </c>
      <c r="C602" t="s">
        <v>7901</v>
      </c>
      <c r="D602">
        <v>170</v>
      </c>
    </row>
    <row r="603" spans="1:4" x14ac:dyDescent="0.3">
      <c r="A603">
        <v>31638502</v>
      </c>
      <c r="B603">
        <v>375011</v>
      </c>
      <c r="C603" t="s">
        <v>7898</v>
      </c>
      <c r="D603">
        <v>726.16</v>
      </c>
    </row>
    <row r="604" spans="1:4" x14ac:dyDescent="0.3">
      <c r="A604">
        <v>31638503</v>
      </c>
      <c r="B604">
        <v>375021</v>
      </c>
      <c r="C604" t="s">
        <v>7901</v>
      </c>
      <c r="D604">
        <v>3951</v>
      </c>
    </row>
    <row r="605" spans="1:4" x14ac:dyDescent="0.3">
      <c r="A605">
        <v>31638503</v>
      </c>
      <c r="B605">
        <v>375021</v>
      </c>
      <c r="C605" t="s">
        <v>7901</v>
      </c>
      <c r="D605">
        <v>300</v>
      </c>
    </row>
    <row r="606" spans="1:4" x14ac:dyDescent="0.3">
      <c r="A606">
        <v>31638503</v>
      </c>
      <c r="B606">
        <v>375021</v>
      </c>
      <c r="C606" t="s">
        <v>7901</v>
      </c>
      <c r="D606">
        <v>720</v>
      </c>
    </row>
    <row r="607" spans="1:4" x14ac:dyDescent="0.3">
      <c r="A607">
        <v>31638503</v>
      </c>
      <c r="B607">
        <v>375021</v>
      </c>
      <c r="C607" t="s">
        <v>7901</v>
      </c>
      <c r="D607">
        <v>62.07</v>
      </c>
    </row>
    <row r="608" spans="1:4" x14ac:dyDescent="0.3">
      <c r="A608">
        <v>31638503</v>
      </c>
      <c r="B608">
        <v>375021</v>
      </c>
      <c r="C608" t="s">
        <v>7901</v>
      </c>
      <c r="D608">
        <v>172</v>
      </c>
    </row>
    <row r="609" spans="1:4" x14ac:dyDescent="0.3">
      <c r="A609">
        <v>31638503</v>
      </c>
      <c r="B609">
        <v>375021</v>
      </c>
      <c r="C609" t="s">
        <v>7901</v>
      </c>
      <c r="D609">
        <v>260</v>
      </c>
    </row>
    <row r="610" spans="1:4" x14ac:dyDescent="0.3">
      <c r="A610">
        <v>31638503</v>
      </c>
      <c r="B610">
        <v>375021</v>
      </c>
      <c r="C610" t="s">
        <v>7901</v>
      </c>
      <c r="D610">
        <v>235</v>
      </c>
    </row>
    <row r="611" spans="1:4" x14ac:dyDescent="0.3">
      <c r="A611">
        <v>31638504</v>
      </c>
      <c r="B611">
        <v>375011</v>
      </c>
      <c r="C611" t="s">
        <v>7898</v>
      </c>
      <c r="D611">
        <v>87</v>
      </c>
    </row>
    <row r="612" spans="1:4" x14ac:dyDescent="0.3">
      <c r="A612">
        <v>31638504</v>
      </c>
      <c r="B612">
        <v>375011</v>
      </c>
      <c r="C612" t="s">
        <v>7898</v>
      </c>
      <c r="D612">
        <v>318</v>
      </c>
    </row>
    <row r="613" spans="1:4" x14ac:dyDescent="0.3">
      <c r="A613">
        <v>31638457</v>
      </c>
      <c r="B613">
        <v>375011</v>
      </c>
      <c r="C613" t="s">
        <v>7898</v>
      </c>
      <c r="D613">
        <v>281</v>
      </c>
    </row>
    <row r="614" spans="1:4" x14ac:dyDescent="0.3">
      <c r="A614">
        <v>31638457</v>
      </c>
      <c r="B614">
        <v>375011</v>
      </c>
      <c r="C614" t="s">
        <v>7898</v>
      </c>
      <c r="D614">
        <v>20</v>
      </c>
    </row>
    <row r="615" spans="1:4" x14ac:dyDescent="0.3">
      <c r="A615">
        <v>31638458</v>
      </c>
      <c r="B615">
        <v>375011</v>
      </c>
      <c r="C615" t="s">
        <v>7898</v>
      </c>
      <c r="D615">
        <v>80</v>
      </c>
    </row>
    <row r="616" spans="1:4" x14ac:dyDescent="0.3">
      <c r="A616">
        <v>31638458</v>
      </c>
      <c r="B616">
        <v>375011</v>
      </c>
      <c r="C616" t="s">
        <v>7898</v>
      </c>
      <c r="D616">
        <v>125</v>
      </c>
    </row>
    <row r="617" spans="1:4" x14ac:dyDescent="0.3">
      <c r="A617">
        <v>31638458</v>
      </c>
      <c r="B617">
        <v>375011</v>
      </c>
      <c r="C617" t="s">
        <v>7898</v>
      </c>
      <c r="D617">
        <v>95</v>
      </c>
    </row>
    <row r="618" spans="1:4" x14ac:dyDescent="0.3">
      <c r="A618">
        <v>31638459</v>
      </c>
      <c r="B618">
        <v>375011</v>
      </c>
      <c r="C618" t="s">
        <v>7898</v>
      </c>
      <c r="D618">
        <v>90</v>
      </c>
    </row>
    <row r="619" spans="1:4" x14ac:dyDescent="0.3">
      <c r="A619">
        <v>31638459</v>
      </c>
      <c r="B619">
        <v>375011</v>
      </c>
      <c r="C619" t="s">
        <v>7898</v>
      </c>
      <c r="D619">
        <v>110</v>
      </c>
    </row>
    <row r="620" spans="1:4" x14ac:dyDescent="0.3">
      <c r="A620">
        <v>31638459</v>
      </c>
      <c r="B620">
        <v>375011</v>
      </c>
      <c r="C620" t="s">
        <v>7898</v>
      </c>
      <c r="D620">
        <v>100</v>
      </c>
    </row>
    <row r="621" spans="1:4" x14ac:dyDescent="0.3">
      <c r="A621">
        <v>31638505</v>
      </c>
      <c r="B621">
        <v>375011</v>
      </c>
      <c r="C621" t="s">
        <v>7898</v>
      </c>
      <c r="D621">
        <v>216</v>
      </c>
    </row>
    <row r="622" spans="1:4" x14ac:dyDescent="0.3">
      <c r="A622">
        <v>31638505</v>
      </c>
      <c r="B622">
        <v>375011</v>
      </c>
      <c r="C622" t="s">
        <v>7898</v>
      </c>
      <c r="D622">
        <v>40</v>
      </c>
    </row>
    <row r="623" spans="1:4" x14ac:dyDescent="0.3">
      <c r="A623">
        <v>31638505</v>
      </c>
      <c r="B623">
        <v>375011</v>
      </c>
      <c r="C623" t="s">
        <v>7898</v>
      </c>
      <c r="D623">
        <v>46</v>
      </c>
    </row>
    <row r="624" spans="1:4" x14ac:dyDescent="0.3">
      <c r="A624">
        <v>31638506</v>
      </c>
      <c r="B624">
        <v>372011</v>
      </c>
      <c r="C624" t="s">
        <v>7902</v>
      </c>
      <c r="D624">
        <v>100</v>
      </c>
    </row>
    <row r="625" spans="1:4" x14ac:dyDescent="0.3">
      <c r="A625">
        <v>31638506</v>
      </c>
      <c r="B625">
        <v>375021</v>
      </c>
      <c r="C625" t="s">
        <v>7901</v>
      </c>
      <c r="D625">
        <v>100</v>
      </c>
    </row>
    <row r="626" spans="1:4" x14ac:dyDescent="0.3">
      <c r="A626">
        <v>31638506</v>
      </c>
      <c r="B626">
        <v>375021</v>
      </c>
      <c r="C626" t="s">
        <v>7901</v>
      </c>
      <c r="D626">
        <v>103</v>
      </c>
    </row>
    <row r="627" spans="1:4" x14ac:dyDescent="0.3">
      <c r="A627">
        <v>31638506</v>
      </c>
      <c r="B627">
        <v>375021</v>
      </c>
      <c r="C627" t="s">
        <v>7901</v>
      </c>
      <c r="D627">
        <v>625</v>
      </c>
    </row>
    <row r="628" spans="1:4" x14ac:dyDescent="0.3">
      <c r="A628">
        <v>31638506</v>
      </c>
      <c r="B628">
        <v>375021</v>
      </c>
      <c r="C628" t="s">
        <v>7901</v>
      </c>
      <c r="D628">
        <v>54</v>
      </c>
    </row>
    <row r="629" spans="1:4" x14ac:dyDescent="0.3">
      <c r="A629">
        <v>31638507</v>
      </c>
      <c r="B629">
        <v>375021</v>
      </c>
      <c r="C629" t="s">
        <v>7901</v>
      </c>
      <c r="D629">
        <v>95</v>
      </c>
    </row>
    <row r="630" spans="1:4" x14ac:dyDescent="0.3">
      <c r="A630">
        <v>31638507</v>
      </c>
      <c r="B630">
        <v>375021</v>
      </c>
      <c r="C630" t="s">
        <v>7901</v>
      </c>
      <c r="D630">
        <v>292.83</v>
      </c>
    </row>
    <row r="631" spans="1:4" x14ac:dyDescent="0.3">
      <c r="A631">
        <v>31638507</v>
      </c>
      <c r="B631">
        <v>375021</v>
      </c>
      <c r="C631" t="s">
        <v>7901</v>
      </c>
      <c r="D631">
        <v>7.17</v>
      </c>
    </row>
    <row r="632" spans="1:4" x14ac:dyDescent="0.3">
      <c r="A632">
        <v>31638460</v>
      </c>
      <c r="B632">
        <v>372011</v>
      </c>
      <c r="C632" t="s">
        <v>7902</v>
      </c>
      <c r="D632">
        <v>160</v>
      </c>
    </row>
    <row r="633" spans="1:4" x14ac:dyDescent="0.3">
      <c r="A633">
        <v>31638460</v>
      </c>
      <c r="B633">
        <v>375021</v>
      </c>
      <c r="C633" t="s">
        <v>7901</v>
      </c>
      <c r="D633">
        <v>299</v>
      </c>
    </row>
    <row r="634" spans="1:4" x14ac:dyDescent="0.3">
      <c r="A634">
        <v>31638460</v>
      </c>
      <c r="B634">
        <v>375021</v>
      </c>
      <c r="C634" t="s">
        <v>7901</v>
      </c>
      <c r="D634">
        <v>299</v>
      </c>
    </row>
    <row r="635" spans="1:4" x14ac:dyDescent="0.3">
      <c r="A635">
        <v>31638460</v>
      </c>
      <c r="B635">
        <v>375021</v>
      </c>
      <c r="C635" t="s">
        <v>7901</v>
      </c>
      <c r="D635">
        <v>275</v>
      </c>
    </row>
    <row r="636" spans="1:4" x14ac:dyDescent="0.3">
      <c r="A636">
        <v>31638460</v>
      </c>
      <c r="B636">
        <v>375021</v>
      </c>
      <c r="C636" t="s">
        <v>7901</v>
      </c>
      <c r="D636">
        <v>205</v>
      </c>
    </row>
    <row r="637" spans="1:4" x14ac:dyDescent="0.3">
      <c r="A637">
        <v>31638460</v>
      </c>
      <c r="B637">
        <v>375021</v>
      </c>
      <c r="C637" t="s">
        <v>7901</v>
      </c>
      <c r="D637">
        <v>190</v>
      </c>
    </row>
    <row r="638" spans="1:4" x14ac:dyDescent="0.3">
      <c r="A638">
        <v>31638461</v>
      </c>
      <c r="B638">
        <v>375021</v>
      </c>
      <c r="C638" t="s">
        <v>7901</v>
      </c>
      <c r="D638">
        <v>438</v>
      </c>
    </row>
    <row r="639" spans="1:4" x14ac:dyDescent="0.3">
      <c r="A639">
        <v>31638461</v>
      </c>
      <c r="B639">
        <v>375021</v>
      </c>
      <c r="C639" t="s">
        <v>7901</v>
      </c>
      <c r="D639">
        <v>799.98</v>
      </c>
    </row>
    <row r="640" spans="1:4" x14ac:dyDescent="0.3">
      <c r="A640">
        <v>31638462</v>
      </c>
      <c r="B640">
        <v>375021</v>
      </c>
      <c r="C640" t="s">
        <v>7901</v>
      </c>
      <c r="D640">
        <v>388</v>
      </c>
    </row>
    <row r="641" spans="1:4" x14ac:dyDescent="0.3">
      <c r="A641">
        <v>31638462</v>
      </c>
      <c r="B641">
        <v>375021</v>
      </c>
      <c r="C641" t="s">
        <v>7901</v>
      </c>
      <c r="D641">
        <v>185</v>
      </c>
    </row>
    <row r="642" spans="1:4" x14ac:dyDescent="0.3">
      <c r="A642">
        <v>31638462</v>
      </c>
      <c r="B642">
        <v>375021</v>
      </c>
      <c r="C642" t="s">
        <v>7901</v>
      </c>
      <c r="D642">
        <v>220</v>
      </c>
    </row>
    <row r="643" spans="1:4" x14ac:dyDescent="0.3">
      <c r="A643">
        <v>31638462</v>
      </c>
      <c r="B643">
        <v>375021</v>
      </c>
      <c r="C643" t="s">
        <v>7901</v>
      </c>
      <c r="D643">
        <v>224.85</v>
      </c>
    </row>
    <row r="644" spans="1:4" x14ac:dyDescent="0.3">
      <c r="A644">
        <v>31638508</v>
      </c>
      <c r="B644">
        <v>372011</v>
      </c>
      <c r="C644" t="s">
        <v>7902</v>
      </c>
      <c r="D644">
        <v>280</v>
      </c>
    </row>
    <row r="645" spans="1:4" x14ac:dyDescent="0.3">
      <c r="A645">
        <v>31638508</v>
      </c>
      <c r="B645">
        <v>372011</v>
      </c>
      <c r="C645" t="s">
        <v>7902</v>
      </c>
      <c r="D645">
        <v>294</v>
      </c>
    </row>
    <row r="646" spans="1:4" x14ac:dyDescent="0.3">
      <c r="A646">
        <v>31638508</v>
      </c>
      <c r="B646">
        <v>375021</v>
      </c>
      <c r="C646" t="s">
        <v>7901</v>
      </c>
      <c r="D646">
        <v>231</v>
      </c>
    </row>
    <row r="647" spans="1:4" x14ac:dyDescent="0.3">
      <c r="A647">
        <v>31638508</v>
      </c>
      <c r="B647">
        <v>375021</v>
      </c>
      <c r="C647" t="s">
        <v>7901</v>
      </c>
      <c r="D647">
        <v>548</v>
      </c>
    </row>
    <row r="648" spans="1:4" x14ac:dyDescent="0.3">
      <c r="A648">
        <v>31638508</v>
      </c>
      <c r="B648">
        <v>375021</v>
      </c>
      <c r="C648" t="s">
        <v>7901</v>
      </c>
      <c r="D648">
        <v>255</v>
      </c>
    </row>
    <row r="649" spans="1:4" x14ac:dyDescent="0.3">
      <c r="A649">
        <v>31638508</v>
      </c>
      <c r="B649">
        <v>375021</v>
      </c>
      <c r="C649" t="s">
        <v>7901</v>
      </c>
      <c r="D649">
        <v>270</v>
      </c>
    </row>
    <row r="650" spans="1:4" x14ac:dyDescent="0.3">
      <c r="A650">
        <v>31638509</v>
      </c>
      <c r="B650">
        <v>375021</v>
      </c>
      <c r="C650" t="s">
        <v>7901</v>
      </c>
      <c r="D650">
        <v>140</v>
      </c>
    </row>
    <row r="651" spans="1:4" x14ac:dyDescent="0.3">
      <c r="A651">
        <v>31638509</v>
      </c>
      <c r="B651">
        <v>375021</v>
      </c>
      <c r="C651" t="s">
        <v>7901</v>
      </c>
      <c r="D651">
        <v>175.5</v>
      </c>
    </row>
    <row r="652" spans="1:4" x14ac:dyDescent="0.3">
      <c r="A652">
        <v>31638509</v>
      </c>
      <c r="B652">
        <v>375021</v>
      </c>
      <c r="C652" t="s">
        <v>7901</v>
      </c>
      <c r="D652">
        <v>435</v>
      </c>
    </row>
    <row r="653" spans="1:4" x14ac:dyDescent="0.3">
      <c r="A653">
        <v>31638510</v>
      </c>
      <c r="B653">
        <v>375011</v>
      </c>
      <c r="C653" t="s">
        <v>7898</v>
      </c>
      <c r="D653">
        <v>487.2</v>
      </c>
    </row>
    <row r="654" spans="1:4" x14ac:dyDescent="0.3">
      <c r="A654">
        <v>31638463</v>
      </c>
      <c r="B654">
        <v>375011</v>
      </c>
      <c r="C654" t="s">
        <v>7898</v>
      </c>
      <c r="D654">
        <v>67</v>
      </c>
    </row>
    <row r="655" spans="1:4" x14ac:dyDescent="0.3">
      <c r="A655">
        <v>31638463</v>
      </c>
      <c r="B655">
        <v>375011</v>
      </c>
      <c r="C655" t="s">
        <v>7898</v>
      </c>
      <c r="D655">
        <v>40</v>
      </c>
    </row>
    <row r="656" spans="1:4" x14ac:dyDescent="0.3">
      <c r="A656">
        <v>31638463</v>
      </c>
      <c r="B656">
        <v>375011</v>
      </c>
      <c r="C656" t="s">
        <v>7898</v>
      </c>
      <c r="D656">
        <v>120</v>
      </c>
    </row>
    <row r="657" spans="1:4" x14ac:dyDescent="0.3">
      <c r="A657">
        <v>31638463</v>
      </c>
      <c r="B657">
        <v>375011</v>
      </c>
      <c r="C657" t="s">
        <v>7898</v>
      </c>
      <c r="D657">
        <v>85</v>
      </c>
    </row>
    <row r="658" spans="1:4" x14ac:dyDescent="0.3">
      <c r="A658">
        <v>31638464</v>
      </c>
      <c r="B658">
        <v>375011</v>
      </c>
      <c r="C658" t="s">
        <v>7898</v>
      </c>
      <c r="D658">
        <v>149</v>
      </c>
    </row>
    <row r="659" spans="1:4" x14ac:dyDescent="0.3">
      <c r="A659">
        <v>31638464</v>
      </c>
      <c r="B659">
        <v>375011</v>
      </c>
      <c r="C659" t="s">
        <v>7898</v>
      </c>
      <c r="D659">
        <v>120</v>
      </c>
    </row>
    <row r="660" spans="1:4" x14ac:dyDescent="0.3">
      <c r="A660">
        <v>31638465</v>
      </c>
      <c r="B660">
        <v>315021</v>
      </c>
      <c r="C660" t="s">
        <v>7901</v>
      </c>
      <c r="D660">
        <v>140</v>
      </c>
    </row>
    <row r="661" spans="1:4" x14ac:dyDescent="0.3">
      <c r="A661">
        <v>31638465</v>
      </c>
      <c r="B661">
        <v>315021</v>
      </c>
      <c r="C661" t="s">
        <v>7901</v>
      </c>
      <c r="D661">
        <v>230</v>
      </c>
    </row>
    <row r="662" spans="1:4" x14ac:dyDescent="0.3">
      <c r="A662">
        <v>31638511</v>
      </c>
      <c r="B662">
        <v>375011</v>
      </c>
      <c r="C662" t="s">
        <v>7898</v>
      </c>
      <c r="D662">
        <v>371.2</v>
      </c>
    </row>
    <row r="663" spans="1:4" x14ac:dyDescent="0.3">
      <c r="A663">
        <v>31638512</v>
      </c>
      <c r="B663">
        <v>375011</v>
      </c>
      <c r="C663" t="s">
        <v>7898</v>
      </c>
      <c r="D663">
        <v>286</v>
      </c>
    </row>
    <row r="664" spans="1:4" x14ac:dyDescent="0.3">
      <c r="A664">
        <v>31638513</v>
      </c>
      <c r="B664">
        <v>375021</v>
      </c>
      <c r="C664" t="s">
        <v>7901</v>
      </c>
      <c r="D664">
        <v>150</v>
      </c>
    </row>
    <row r="665" spans="1:4" x14ac:dyDescent="0.3">
      <c r="A665">
        <v>31638513</v>
      </c>
      <c r="B665">
        <v>375021</v>
      </c>
      <c r="C665" t="s">
        <v>7901</v>
      </c>
      <c r="D665">
        <v>230</v>
      </c>
    </row>
    <row r="666" spans="1:4" x14ac:dyDescent="0.3">
      <c r="A666">
        <v>31638513</v>
      </c>
      <c r="B666">
        <v>375021</v>
      </c>
      <c r="C666" t="s">
        <v>7901</v>
      </c>
      <c r="D666">
        <v>44</v>
      </c>
    </row>
    <row r="667" spans="1:4" x14ac:dyDescent="0.3">
      <c r="A667">
        <v>32952679</v>
      </c>
      <c r="B667">
        <v>37203</v>
      </c>
      <c r="C667" t="s">
        <v>7908</v>
      </c>
      <c r="D667">
        <v>148.6</v>
      </c>
    </row>
    <row r="668" spans="1:4" x14ac:dyDescent="0.3">
      <c r="A668">
        <v>32952686</v>
      </c>
      <c r="B668">
        <v>37601</v>
      </c>
      <c r="C668" t="s">
        <v>7909</v>
      </c>
      <c r="D668">
        <v>6090.22</v>
      </c>
    </row>
    <row r="669" spans="1:4" x14ac:dyDescent="0.3">
      <c r="A669">
        <v>32952686</v>
      </c>
      <c r="B669">
        <v>37203</v>
      </c>
      <c r="C669" t="s">
        <v>7906</v>
      </c>
      <c r="D669">
        <v>1851.5</v>
      </c>
    </row>
    <row r="670" spans="1:4" x14ac:dyDescent="0.3">
      <c r="A670">
        <v>32952687</v>
      </c>
      <c r="B670">
        <v>37502</v>
      </c>
      <c r="C670" t="s">
        <v>7896</v>
      </c>
      <c r="D670">
        <v>1176</v>
      </c>
    </row>
    <row r="671" spans="1:4" x14ac:dyDescent="0.3">
      <c r="A671">
        <v>32952688</v>
      </c>
      <c r="B671">
        <v>37501</v>
      </c>
      <c r="C671" t="s">
        <v>7910</v>
      </c>
      <c r="D671">
        <v>2217.9</v>
      </c>
    </row>
    <row r="672" spans="1:4" x14ac:dyDescent="0.3">
      <c r="A672">
        <v>32952689</v>
      </c>
      <c r="B672">
        <v>37502</v>
      </c>
      <c r="C672" t="s">
        <v>7896</v>
      </c>
      <c r="D672">
        <v>4926.41</v>
      </c>
    </row>
    <row r="673" spans="1:4" x14ac:dyDescent="0.3">
      <c r="A673">
        <v>32952679</v>
      </c>
      <c r="B673">
        <v>37601</v>
      </c>
      <c r="C673" t="s">
        <v>7909</v>
      </c>
      <c r="D673">
        <v>19209.72</v>
      </c>
    </row>
    <row r="674" spans="1:4" x14ac:dyDescent="0.3">
      <c r="A674">
        <v>32952680</v>
      </c>
      <c r="B674">
        <v>37202</v>
      </c>
      <c r="C674" t="s">
        <v>7911</v>
      </c>
      <c r="D674">
        <v>704</v>
      </c>
    </row>
    <row r="675" spans="1:4" x14ac:dyDescent="0.3">
      <c r="A675">
        <v>32952681</v>
      </c>
      <c r="B675">
        <v>37502</v>
      </c>
      <c r="C675" t="s">
        <v>7896</v>
      </c>
      <c r="D675">
        <v>1020</v>
      </c>
    </row>
    <row r="676" spans="1:4" x14ac:dyDescent="0.3">
      <c r="A676">
        <v>32952682</v>
      </c>
      <c r="B676">
        <v>37501</v>
      </c>
      <c r="C676" t="s">
        <v>7910</v>
      </c>
      <c r="D676">
        <v>400</v>
      </c>
    </row>
    <row r="677" spans="1:4" x14ac:dyDescent="0.3">
      <c r="A677">
        <v>32952683</v>
      </c>
      <c r="B677">
        <v>37501</v>
      </c>
      <c r="C677" t="s">
        <v>7910</v>
      </c>
      <c r="D677">
        <v>1705</v>
      </c>
    </row>
    <row r="678" spans="1:4" x14ac:dyDescent="0.3">
      <c r="A678">
        <v>32952684</v>
      </c>
      <c r="B678">
        <v>37501</v>
      </c>
      <c r="C678" t="s">
        <v>7910</v>
      </c>
      <c r="D678">
        <v>3513</v>
      </c>
    </row>
    <row r="679" spans="1:4" x14ac:dyDescent="0.3">
      <c r="A679">
        <v>32952685</v>
      </c>
      <c r="B679">
        <v>37501</v>
      </c>
      <c r="C679" t="s">
        <v>7910</v>
      </c>
      <c r="D679">
        <v>951</v>
      </c>
    </row>
    <row r="680" spans="1:4" x14ac:dyDescent="0.3">
      <c r="A680">
        <v>32952342</v>
      </c>
      <c r="B680">
        <v>372011</v>
      </c>
      <c r="C680" t="s">
        <v>7902</v>
      </c>
      <c r="D680">
        <v>100</v>
      </c>
    </row>
    <row r="681" spans="1:4" x14ac:dyDescent="0.3">
      <c r="A681">
        <v>32952341</v>
      </c>
      <c r="B681">
        <v>375011</v>
      </c>
      <c r="C681" t="s">
        <v>7898</v>
      </c>
      <c r="D681">
        <v>216</v>
      </c>
    </row>
    <row r="682" spans="1:4" x14ac:dyDescent="0.3">
      <c r="A682">
        <v>32952341</v>
      </c>
      <c r="B682">
        <v>375011</v>
      </c>
      <c r="C682" t="s">
        <v>7898</v>
      </c>
      <c r="D682">
        <v>40</v>
      </c>
    </row>
    <row r="683" spans="1:4" x14ac:dyDescent="0.3">
      <c r="A683">
        <v>32952341</v>
      </c>
      <c r="B683">
        <v>375011</v>
      </c>
      <c r="C683" t="s">
        <v>7898</v>
      </c>
      <c r="D683">
        <v>46</v>
      </c>
    </row>
    <row r="684" spans="1:4" x14ac:dyDescent="0.3">
      <c r="A684">
        <v>32952342</v>
      </c>
      <c r="B684">
        <v>375021</v>
      </c>
      <c r="C684" t="s">
        <v>7901</v>
      </c>
      <c r="D684">
        <v>100</v>
      </c>
    </row>
    <row r="685" spans="1:4" x14ac:dyDescent="0.3">
      <c r="A685">
        <v>32952342</v>
      </c>
      <c r="B685">
        <v>375021</v>
      </c>
      <c r="C685" t="s">
        <v>7901</v>
      </c>
      <c r="D685">
        <v>103</v>
      </c>
    </row>
    <row r="686" spans="1:4" x14ac:dyDescent="0.3">
      <c r="A686">
        <v>32952342</v>
      </c>
      <c r="B686">
        <v>375021</v>
      </c>
      <c r="C686" t="s">
        <v>7901</v>
      </c>
      <c r="D686">
        <v>625</v>
      </c>
    </row>
    <row r="687" spans="1:4" x14ac:dyDescent="0.3">
      <c r="A687">
        <v>32952342</v>
      </c>
      <c r="B687">
        <v>375021</v>
      </c>
      <c r="C687" t="s">
        <v>7901</v>
      </c>
      <c r="D687">
        <v>54</v>
      </c>
    </row>
    <row r="688" spans="1:4" x14ac:dyDescent="0.3">
      <c r="A688">
        <v>32952343</v>
      </c>
      <c r="B688">
        <v>375021</v>
      </c>
      <c r="C688" t="s">
        <v>7901</v>
      </c>
      <c r="D688">
        <v>95</v>
      </c>
    </row>
    <row r="689" spans="1:4" x14ac:dyDescent="0.3">
      <c r="A689">
        <v>32952344</v>
      </c>
      <c r="B689">
        <v>372011</v>
      </c>
      <c r="C689" t="s">
        <v>7902</v>
      </c>
      <c r="D689">
        <v>294</v>
      </c>
    </row>
    <row r="690" spans="1:4" x14ac:dyDescent="0.3">
      <c r="A690">
        <v>32952343</v>
      </c>
      <c r="B690">
        <v>375021</v>
      </c>
      <c r="C690" t="s">
        <v>7901</v>
      </c>
      <c r="D690">
        <v>292.83</v>
      </c>
    </row>
    <row r="691" spans="1:4" x14ac:dyDescent="0.3">
      <c r="A691">
        <v>32952343</v>
      </c>
      <c r="B691">
        <v>375021</v>
      </c>
      <c r="C691" t="s">
        <v>7901</v>
      </c>
      <c r="D691">
        <v>7.17</v>
      </c>
    </row>
    <row r="692" spans="1:4" x14ac:dyDescent="0.3">
      <c r="A692">
        <v>32952344</v>
      </c>
      <c r="B692">
        <v>372011</v>
      </c>
      <c r="C692" t="s">
        <v>7902</v>
      </c>
      <c r="D692">
        <v>280</v>
      </c>
    </row>
    <row r="693" spans="1:4" x14ac:dyDescent="0.3">
      <c r="A693">
        <v>32952344</v>
      </c>
      <c r="B693">
        <v>375021</v>
      </c>
      <c r="C693" t="s">
        <v>7901</v>
      </c>
      <c r="D693">
        <v>231</v>
      </c>
    </row>
    <row r="694" spans="1:4" x14ac:dyDescent="0.3">
      <c r="A694">
        <v>32952344</v>
      </c>
      <c r="B694">
        <v>375021</v>
      </c>
      <c r="C694" t="s">
        <v>7901</v>
      </c>
      <c r="D694">
        <v>548</v>
      </c>
    </row>
    <row r="695" spans="1:4" x14ac:dyDescent="0.3">
      <c r="A695">
        <v>32952344</v>
      </c>
      <c r="B695">
        <v>375021</v>
      </c>
      <c r="C695" t="s">
        <v>7901</v>
      </c>
      <c r="D695">
        <v>255</v>
      </c>
    </row>
    <row r="696" spans="1:4" x14ac:dyDescent="0.3">
      <c r="A696">
        <v>32952344</v>
      </c>
      <c r="B696">
        <v>375021</v>
      </c>
      <c r="C696" t="s">
        <v>7901</v>
      </c>
      <c r="D696">
        <v>270</v>
      </c>
    </row>
    <row r="697" spans="1:4" x14ac:dyDescent="0.3">
      <c r="A697">
        <v>32952299</v>
      </c>
      <c r="B697">
        <v>375011</v>
      </c>
      <c r="C697" t="s">
        <v>7898</v>
      </c>
      <c r="D697">
        <v>85</v>
      </c>
    </row>
    <row r="698" spans="1:4" x14ac:dyDescent="0.3">
      <c r="A698">
        <v>32952299</v>
      </c>
      <c r="B698">
        <v>375011</v>
      </c>
      <c r="C698" t="s">
        <v>7898</v>
      </c>
      <c r="D698">
        <v>67</v>
      </c>
    </row>
    <row r="699" spans="1:4" x14ac:dyDescent="0.3">
      <c r="A699">
        <v>32952299</v>
      </c>
      <c r="B699">
        <v>375011</v>
      </c>
      <c r="C699" t="s">
        <v>7898</v>
      </c>
      <c r="D699">
        <v>40</v>
      </c>
    </row>
    <row r="700" spans="1:4" x14ac:dyDescent="0.3">
      <c r="A700">
        <v>32952299</v>
      </c>
      <c r="B700">
        <v>375011</v>
      </c>
      <c r="C700" t="s">
        <v>7898</v>
      </c>
      <c r="D700">
        <v>120</v>
      </c>
    </row>
    <row r="701" spans="1:4" x14ac:dyDescent="0.3">
      <c r="A701">
        <v>32952300</v>
      </c>
      <c r="B701">
        <v>375011</v>
      </c>
      <c r="C701" t="s">
        <v>7898</v>
      </c>
      <c r="D701">
        <v>149</v>
      </c>
    </row>
    <row r="702" spans="1:4" x14ac:dyDescent="0.3">
      <c r="A702">
        <v>32952300</v>
      </c>
      <c r="B702">
        <v>375011</v>
      </c>
      <c r="C702" t="s">
        <v>7898</v>
      </c>
      <c r="D702">
        <v>120</v>
      </c>
    </row>
    <row r="703" spans="1:4" x14ac:dyDescent="0.3">
      <c r="A703">
        <v>32952301</v>
      </c>
      <c r="B703">
        <v>315021</v>
      </c>
      <c r="C703" t="s">
        <v>7901</v>
      </c>
      <c r="D703">
        <v>140</v>
      </c>
    </row>
    <row r="704" spans="1:4" x14ac:dyDescent="0.3">
      <c r="A704">
        <v>32952301</v>
      </c>
      <c r="B704">
        <v>315021</v>
      </c>
      <c r="C704" t="s">
        <v>7901</v>
      </c>
      <c r="D704">
        <v>230</v>
      </c>
    </row>
    <row r="705" spans="1:4" x14ac:dyDescent="0.3">
      <c r="A705">
        <v>32952302</v>
      </c>
      <c r="B705">
        <v>315021</v>
      </c>
      <c r="C705" t="s">
        <v>7901</v>
      </c>
      <c r="D705">
        <v>3546</v>
      </c>
    </row>
    <row r="706" spans="1:4" x14ac:dyDescent="0.3">
      <c r="A706">
        <v>32952302</v>
      </c>
      <c r="B706">
        <v>315021</v>
      </c>
      <c r="C706" t="s">
        <v>7901</v>
      </c>
      <c r="D706">
        <v>11.86</v>
      </c>
    </row>
    <row r="707" spans="1:4" x14ac:dyDescent="0.3">
      <c r="A707">
        <v>32952302</v>
      </c>
      <c r="B707">
        <v>315021</v>
      </c>
      <c r="C707" t="s">
        <v>7901</v>
      </c>
      <c r="D707">
        <v>3707</v>
      </c>
    </row>
    <row r="708" spans="1:4" x14ac:dyDescent="0.3">
      <c r="A708">
        <v>32952302</v>
      </c>
      <c r="B708">
        <v>315021</v>
      </c>
      <c r="C708" t="s">
        <v>7901</v>
      </c>
      <c r="D708">
        <v>300</v>
      </c>
    </row>
    <row r="709" spans="1:4" x14ac:dyDescent="0.3">
      <c r="A709">
        <v>32952302</v>
      </c>
      <c r="B709">
        <v>315021</v>
      </c>
      <c r="C709" t="s">
        <v>7901</v>
      </c>
      <c r="D709">
        <v>300</v>
      </c>
    </row>
    <row r="710" spans="1:4" x14ac:dyDescent="0.3">
      <c r="A710">
        <v>32952302</v>
      </c>
      <c r="B710">
        <v>315021</v>
      </c>
      <c r="C710" t="s">
        <v>7901</v>
      </c>
      <c r="D710">
        <v>150</v>
      </c>
    </row>
    <row r="711" spans="1:4" x14ac:dyDescent="0.3">
      <c r="A711">
        <v>32952302</v>
      </c>
      <c r="B711">
        <v>315021</v>
      </c>
      <c r="C711" t="s">
        <v>7901</v>
      </c>
      <c r="D711">
        <v>12.93</v>
      </c>
    </row>
    <row r="712" spans="1:4" x14ac:dyDescent="0.3">
      <c r="A712">
        <v>32952302</v>
      </c>
      <c r="B712">
        <v>315021</v>
      </c>
      <c r="C712" t="s">
        <v>7901</v>
      </c>
      <c r="D712">
        <v>145</v>
      </c>
    </row>
    <row r="713" spans="1:4" x14ac:dyDescent="0.3">
      <c r="A713">
        <v>32952302</v>
      </c>
      <c r="B713">
        <v>315021</v>
      </c>
      <c r="C713" t="s">
        <v>7901</v>
      </c>
      <c r="D713">
        <v>12.5</v>
      </c>
    </row>
    <row r="714" spans="1:4" x14ac:dyDescent="0.3">
      <c r="A714">
        <v>32952302</v>
      </c>
      <c r="B714">
        <v>315021</v>
      </c>
      <c r="C714" t="s">
        <v>7901</v>
      </c>
      <c r="D714">
        <v>1592</v>
      </c>
    </row>
    <row r="715" spans="1:4" x14ac:dyDescent="0.3">
      <c r="A715">
        <v>32952302</v>
      </c>
      <c r="B715">
        <v>315021</v>
      </c>
      <c r="C715" t="s">
        <v>7901</v>
      </c>
      <c r="D715">
        <v>137.24</v>
      </c>
    </row>
    <row r="716" spans="1:4" x14ac:dyDescent="0.3">
      <c r="A716">
        <v>32952302</v>
      </c>
      <c r="B716">
        <v>315021</v>
      </c>
      <c r="C716" t="s">
        <v>7901</v>
      </c>
      <c r="D716">
        <v>1084</v>
      </c>
    </row>
    <row r="717" spans="1:4" x14ac:dyDescent="0.3">
      <c r="A717">
        <v>32952302</v>
      </c>
      <c r="B717">
        <v>315021</v>
      </c>
      <c r="C717" t="s">
        <v>7901</v>
      </c>
      <c r="D717">
        <v>93.45</v>
      </c>
    </row>
    <row r="718" spans="1:4" x14ac:dyDescent="0.3">
      <c r="A718">
        <v>32952302</v>
      </c>
      <c r="B718">
        <v>315021</v>
      </c>
      <c r="C718" t="s">
        <v>7901</v>
      </c>
      <c r="D718">
        <v>218</v>
      </c>
    </row>
    <row r="719" spans="1:4" x14ac:dyDescent="0.3">
      <c r="A719">
        <v>32952302</v>
      </c>
      <c r="B719">
        <v>315021</v>
      </c>
      <c r="C719" t="s">
        <v>7901</v>
      </c>
      <c r="D719">
        <v>10129.030000000001</v>
      </c>
    </row>
    <row r="720" spans="1:4" x14ac:dyDescent="0.3">
      <c r="A720">
        <v>32952302</v>
      </c>
      <c r="B720">
        <v>315021</v>
      </c>
      <c r="C720" t="s">
        <v>7901</v>
      </c>
      <c r="D720">
        <v>112.46</v>
      </c>
    </row>
    <row r="721" spans="1:4" x14ac:dyDescent="0.3">
      <c r="A721">
        <v>32952302</v>
      </c>
      <c r="B721">
        <v>315021</v>
      </c>
      <c r="C721" t="s">
        <v>7901</v>
      </c>
      <c r="D721">
        <v>305.63</v>
      </c>
    </row>
    <row r="722" spans="1:4" x14ac:dyDescent="0.3">
      <c r="A722">
        <v>32952302</v>
      </c>
      <c r="B722">
        <v>315021</v>
      </c>
      <c r="C722" t="s">
        <v>7901</v>
      </c>
      <c r="D722">
        <v>7.54</v>
      </c>
    </row>
    <row r="723" spans="1:4" x14ac:dyDescent="0.3">
      <c r="A723">
        <v>32952302</v>
      </c>
      <c r="B723">
        <v>315021</v>
      </c>
      <c r="C723" t="s">
        <v>7901</v>
      </c>
      <c r="D723">
        <v>230</v>
      </c>
    </row>
    <row r="724" spans="1:4" x14ac:dyDescent="0.3">
      <c r="A724">
        <v>32952302</v>
      </c>
      <c r="B724">
        <v>315021</v>
      </c>
      <c r="C724" t="s">
        <v>7901</v>
      </c>
      <c r="D724">
        <v>478.14</v>
      </c>
    </row>
    <row r="725" spans="1:4" x14ac:dyDescent="0.3">
      <c r="A725">
        <v>32952303</v>
      </c>
      <c r="B725">
        <v>375011</v>
      </c>
      <c r="C725" t="s">
        <v>7898</v>
      </c>
      <c r="D725">
        <v>611</v>
      </c>
    </row>
    <row r="726" spans="1:4" x14ac:dyDescent="0.3">
      <c r="A726">
        <v>32952303</v>
      </c>
      <c r="B726">
        <v>375011</v>
      </c>
      <c r="C726" t="s">
        <v>7898</v>
      </c>
      <c r="D726">
        <v>505</v>
      </c>
    </row>
    <row r="727" spans="1:4" x14ac:dyDescent="0.3">
      <c r="A727">
        <v>32952304</v>
      </c>
      <c r="B727">
        <v>375021</v>
      </c>
      <c r="C727" t="s">
        <v>7901</v>
      </c>
      <c r="D727">
        <v>314</v>
      </c>
    </row>
    <row r="728" spans="1:4" x14ac:dyDescent="0.3">
      <c r="A728">
        <v>32952304</v>
      </c>
      <c r="B728">
        <v>375021</v>
      </c>
      <c r="C728" t="s">
        <v>7901</v>
      </c>
      <c r="D728">
        <v>27.69</v>
      </c>
    </row>
    <row r="729" spans="1:4" x14ac:dyDescent="0.3">
      <c r="A729">
        <v>32952304</v>
      </c>
      <c r="B729">
        <v>375021</v>
      </c>
      <c r="C729" t="s">
        <v>7901</v>
      </c>
      <c r="D729">
        <v>60</v>
      </c>
    </row>
    <row r="730" spans="1:4" x14ac:dyDescent="0.3">
      <c r="A730">
        <v>32952345</v>
      </c>
      <c r="B730">
        <v>375021</v>
      </c>
      <c r="C730" t="s">
        <v>7901</v>
      </c>
      <c r="D730">
        <v>140</v>
      </c>
    </row>
    <row r="731" spans="1:4" x14ac:dyDescent="0.3">
      <c r="A731">
        <v>32952345</v>
      </c>
      <c r="B731">
        <v>375021</v>
      </c>
      <c r="C731" t="s">
        <v>7901</v>
      </c>
      <c r="D731">
        <v>175.5</v>
      </c>
    </row>
    <row r="732" spans="1:4" x14ac:dyDescent="0.3">
      <c r="A732">
        <v>32952345</v>
      </c>
      <c r="B732">
        <v>375021</v>
      </c>
      <c r="C732" t="s">
        <v>7901</v>
      </c>
      <c r="D732">
        <v>435</v>
      </c>
    </row>
    <row r="733" spans="1:4" x14ac:dyDescent="0.3">
      <c r="A733">
        <v>32952346</v>
      </c>
      <c r="B733">
        <v>375011</v>
      </c>
      <c r="C733" t="s">
        <v>7898</v>
      </c>
      <c r="D733">
        <v>487.2</v>
      </c>
    </row>
    <row r="734" spans="1:4" x14ac:dyDescent="0.3">
      <c r="A734">
        <v>32952347</v>
      </c>
      <c r="B734">
        <v>375011</v>
      </c>
      <c r="C734" t="s">
        <v>7898</v>
      </c>
      <c r="D734">
        <v>371.2</v>
      </c>
    </row>
    <row r="735" spans="1:4" x14ac:dyDescent="0.3">
      <c r="A735">
        <v>32952305</v>
      </c>
      <c r="B735">
        <v>372011</v>
      </c>
      <c r="C735" t="s">
        <v>7902</v>
      </c>
      <c r="D735">
        <v>299</v>
      </c>
    </row>
    <row r="736" spans="1:4" x14ac:dyDescent="0.3">
      <c r="A736">
        <v>32952305</v>
      </c>
      <c r="B736">
        <v>375021</v>
      </c>
      <c r="C736" t="s">
        <v>7901</v>
      </c>
      <c r="D736">
        <v>49</v>
      </c>
    </row>
    <row r="737" spans="1:4" x14ac:dyDescent="0.3">
      <c r="A737">
        <v>32952305</v>
      </c>
      <c r="B737">
        <v>375021</v>
      </c>
      <c r="C737" t="s">
        <v>7901</v>
      </c>
      <c r="D737">
        <v>14</v>
      </c>
    </row>
    <row r="738" spans="1:4" x14ac:dyDescent="0.3">
      <c r="A738">
        <v>32952305</v>
      </c>
      <c r="B738">
        <v>375021</v>
      </c>
      <c r="C738" t="s">
        <v>7901</v>
      </c>
      <c r="D738">
        <v>130</v>
      </c>
    </row>
    <row r="739" spans="1:4" x14ac:dyDescent="0.3">
      <c r="A739">
        <v>32952305</v>
      </c>
      <c r="B739">
        <v>375021</v>
      </c>
      <c r="C739" t="s">
        <v>7901</v>
      </c>
      <c r="D739">
        <v>30</v>
      </c>
    </row>
    <row r="740" spans="1:4" x14ac:dyDescent="0.3">
      <c r="A740">
        <v>32952305</v>
      </c>
      <c r="B740">
        <v>375021</v>
      </c>
      <c r="C740" t="s">
        <v>7901</v>
      </c>
      <c r="D740">
        <v>239</v>
      </c>
    </row>
    <row r="741" spans="1:4" x14ac:dyDescent="0.3">
      <c r="A741">
        <v>32952305</v>
      </c>
      <c r="B741">
        <v>375021</v>
      </c>
      <c r="C741" t="s">
        <v>7901</v>
      </c>
      <c r="D741">
        <v>129</v>
      </c>
    </row>
    <row r="742" spans="1:4" x14ac:dyDescent="0.3">
      <c r="A742">
        <v>32952306</v>
      </c>
      <c r="B742">
        <v>372011</v>
      </c>
      <c r="C742" t="s">
        <v>7902</v>
      </c>
      <c r="D742">
        <v>150</v>
      </c>
    </row>
    <row r="743" spans="1:4" x14ac:dyDescent="0.3">
      <c r="A743">
        <v>32952306</v>
      </c>
      <c r="B743">
        <v>375021</v>
      </c>
      <c r="C743" t="s">
        <v>7901</v>
      </c>
      <c r="D743">
        <v>140</v>
      </c>
    </row>
    <row r="744" spans="1:4" x14ac:dyDescent="0.3">
      <c r="A744">
        <v>32952306</v>
      </c>
      <c r="B744">
        <v>375021</v>
      </c>
      <c r="C744" t="s">
        <v>7901</v>
      </c>
      <c r="D744">
        <v>29.17</v>
      </c>
    </row>
    <row r="745" spans="1:4" x14ac:dyDescent="0.3">
      <c r="A745">
        <v>32952306</v>
      </c>
      <c r="B745">
        <v>375021</v>
      </c>
      <c r="C745" t="s">
        <v>7901</v>
      </c>
      <c r="D745">
        <v>35</v>
      </c>
    </row>
    <row r="746" spans="1:4" x14ac:dyDescent="0.3">
      <c r="A746">
        <v>32952306</v>
      </c>
      <c r="B746">
        <v>375021</v>
      </c>
      <c r="C746" t="s">
        <v>7901</v>
      </c>
      <c r="D746">
        <v>2.33</v>
      </c>
    </row>
    <row r="747" spans="1:4" x14ac:dyDescent="0.3">
      <c r="A747">
        <v>32952306</v>
      </c>
      <c r="B747">
        <v>375021</v>
      </c>
      <c r="C747" t="s">
        <v>7901</v>
      </c>
      <c r="D747">
        <v>389</v>
      </c>
    </row>
    <row r="748" spans="1:4" x14ac:dyDescent="0.3">
      <c r="A748">
        <v>32952306</v>
      </c>
      <c r="B748">
        <v>375021</v>
      </c>
      <c r="C748" t="s">
        <v>7901</v>
      </c>
      <c r="D748">
        <v>34</v>
      </c>
    </row>
    <row r="749" spans="1:4" x14ac:dyDescent="0.3">
      <c r="A749">
        <v>32952306</v>
      </c>
      <c r="B749">
        <v>375021</v>
      </c>
      <c r="C749" t="s">
        <v>7901</v>
      </c>
      <c r="D749">
        <v>19</v>
      </c>
    </row>
    <row r="750" spans="1:4" x14ac:dyDescent="0.3">
      <c r="A750">
        <v>32952307</v>
      </c>
      <c r="B750">
        <v>375011</v>
      </c>
      <c r="C750" t="s">
        <v>7898</v>
      </c>
      <c r="D750">
        <v>81</v>
      </c>
    </row>
    <row r="751" spans="1:4" x14ac:dyDescent="0.3">
      <c r="A751">
        <v>32952307</v>
      </c>
      <c r="B751">
        <v>375011</v>
      </c>
      <c r="C751" t="s">
        <v>7898</v>
      </c>
      <c r="D751">
        <v>633</v>
      </c>
    </row>
    <row r="752" spans="1:4" x14ac:dyDescent="0.3">
      <c r="A752">
        <v>32952349</v>
      </c>
      <c r="B752">
        <v>375021</v>
      </c>
      <c r="C752" t="s">
        <v>7901</v>
      </c>
      <c r="D752">
        <v>44</v>
      </c>
    </row>
    <row r="753" spans="1:4" x14ac:dyDescent="0.3">
      <c r="A753">
        <v>32952348</v>
      </c>
      <c r="B753">
        <v>375011</v>
      </c>
      <c r="C753" t="s">
        <v>7898</v>
      </c>
      <c r="D753">
        <v>286</v>
      </c>
    </row>
    <row r="754" spans="1:4" x14ac:dyDescent="0.3">
      <c r="A754">
        <v>32952349</v>
      </c>
      <c r="B754">
        <v>375021</v>
      </c>
      <c r="C754" t="s">
        <v>7901</v>
      </c>
      <c r="D754">
        <v>150</v>
      </c>
    </row>
    <row r="755" spans="1:4" x14ac:dyDescent="0.3">
      <c r="A755">
        <v>32952349</v>
      </c>
      <c r="B755">
        <v>375021</v>
      </c>
      <c r="C755" t="s">
        <v>7901</v>
      </c>
      <c r="D755">
        <v>230</v>
      </c>
    </row>
    <row r="756" spans="1:4" x14ac:dyDescent="0.3">
      <c r="A756">
        <v>32952350</v>
      </c>
      <c r="B756">
        <v>375021</v>
      </c>
      <c r="C756" t="s">
        <v>7901</v>
      </c>
      <c r="D756">
        <v>6113.98</v>
      </c>
    </row>
    <row r="757" spans="1:4" x14ac:dyDescent="0.3">
      <c r="A757">
        <v>32952350</v>
      </c>
      <c r="B757">
        <v>375021</v>
      </c>
      <c r="C757" t="s">
        <v>7901</v>
      </c>
      <c r="D757">
        <v>300</v>
      </c>
    </row>
    <row r="758" spans="1:4" x14ac:dyDescent="0.3">
      <c r="A758">
        <v>32952350</v>
      </c>
      <c r="B758">
        <v>375021</v>
      </c>
      <c r="C758" t="s">
        <v>7901</v>
      </c>
      <c r="D758">
        <v>2190.02</v>
      </c>
    </row>
    <row r="759" spans="1:4" x14ac:dyDescent="0.3">
      <c r="A759">
        <v>32952350</v>
      </c>
      <c r="B759">
        <v>375021</v>
      </c>
      <c r="C759" t="s">
        <v>7901</v>
      </c>
      <c r="D759">
        <v>188.8</v>
      </c>
    </row>
    <row r="760" spans="1:4" x14ac:dyDescent="0.3">
      <c r="A760">
        <v>32952350</v>
      </c>
      <c r="B760">
        <v>375021</v>
      </c>
      <c r="C760" t="s">
        <v>7901</v>
      </c>
      <c r="D760">
        <v>270</v>
      </c>
    </row>
    <row r="761" spans="1:4" x14ac:dyDescent="0.3">
      <c r="A761">
        <v>32952350</v>
      </c>
      <c r="B761">
        <v>375021</v>
      </c>
      <c r="C761" t="s">
        <v>7901</v>
      </c>
      <c r="D761">
        <v>285</v>
      </c>
    </row>
    <row r="762" spans="1:4" x14ac:dyDescent="0.3">
      <c r="A762">
        <v>32952350</v>
      </c>
      <c r="B762">
        <v>375021</v>
      </c>
      <c r="C762" t="s">
        <v>7901</v>
      </c>
      <c r="D762">
        <v>215</v>
      </c>
    </row>
    <row r="763" spans="1:4" x14ac:dyDescent="0.3">
      <c r="A763">
        <v>32952308</v>
      </c>
      <c r="B763">
        <v>375021</v>
      </c>
      <c r="C763" t="s">
        <v>7901</v>
      </c>
      <c r="D763">
        <v>300</v>
      </c>
    </row>
    <row r="764" spans="1:4" x14ac:dyDescent="0.3">
      <c r="A764">
        <v>32952308</v>
      </c>
      <c r="B764">
        <v>375021</v>
      </c>
      <c r="C764" t="s">
        <v>7901</v>
      </c>
      <c r="D764">
        <v>200</v>
      </c>
    </row>
    <row r="765" spans="1:4" x14ac:dyDescent="0.3">
      <c r="A765">
        <v>32952309</v>
      </c>
      <c r="B765">
        <v>371021</v>
      </c>
      <c r="C765" t="s">
        <v>7903</v>
      </c>
      <c r="D765">
        <v>10619</v>
      </c>
    </row>
    <row r="766" spans="1:4" x14ac:dyDescent="0.3">
      <c r="A766">
        <v>32952309</v>
      </c>
      <c r="B766">
        <v>371021</v>
      </c>
      <c r="C766" t="s">
        <v>7903</v>
      </c>
      <c r="D766">
        <v>915</v>
      </c>
    </row>
    <row r="767" spans="1:4" x14ac:dyDescent="0.3">
      <c r="A767">
        <v>32952309</v>
      </c>
      <c r="B767">
        <v>383011</v>
      </c>
      <c r="C767" t="s">
        <v>7904</v>
      </c>
      <c r="D767">
        <v>10000</v>
      </c>
    </row>
    <row r="768" spans="1:4" x14ac:dyDescent="0.3">
      <c r="A768">
        <v>32952310</v>
      </c>
      <c r="B768">
        <v>371031</v>
      </c>
      <c r="C768" t="s">
        <v>7905</v>
      </c>
      <c r="D768">
        <v>13466</v>
      </c>
    </row>
    <row r="769" spans="1:4" x14ac:dyDescent="0.3">
      <c r="A769">
        <v>32952310</v>
      </c>
      <c r="B769">
        <v>371031</v>
      </c>
      <c r="C769" t="s">
        <v>7905</v>
      </c>
      <c r="D769">
        <v>2432.92</v>
      </c>
    </row>
    <row r="770" spans="1:4" x14ac:dyDescent="0.3">
      <c r="A770">
        <v>32952310</v>
      </c>
      <c r="B770">
        <v>372031</v>
      </c>
      <c r="C770" t="s">
        <v>7906</v>
      </c>
      <c r="D770">
        <v>1191.99</v>
      </c>
    </row>
    <row r="771" spans="1:4" x14ac:dyDescent="0.3">
      <c r="A771">
        <v>32952310</v>
      </c>
      <c r="B771">
        <v>372011</v>
      </c>
      <c r="C771" t="s">
        <v>7902</v>
      </c>
      <c r="D771">
        <v>430</v>
      </c>
    </row>
    <row r="772" spans="1:4" x14ac:dyDescent="0.3">
      <c r="A772">
        <v>32952310</v>
      </c>
      <c r="B772">
        <v>375021</v>
      </c>
      <c r="C772" t="s">
        <v>7901</v>
      </c>
      <c r="D772">
        <v>200</v>
      </c>
    </row>
    <row r="773" spans="1:4" x14ac:dyDescent="0.3">
      <c r="A773">
        <v>32952310</v>
      </c>
      <c r="B773">
        <v>376011</v>
      </c>
      <c r="C773" t="s">
        <v>7907</v>
      </c>
      <c r="D773">
        <v>28593.97</v>
      </c>
    </row>
    <row r="774" spans="1:4" x14ac:dyDescent="0.3">
      <c r="A774">
        <v>32952310</v>
      </c>
      <c r="B774">
        <v>376011</v>
      </c>
      <c r="C774" t="s">
        <v>7907</v>
      </c>
      <c r="D774">
        <v>35865.870000000003</v>
      </c>
    </row>
    <row r="775" spans="1:4" x14ac:dyDescent="0.3">
      <c r="A775">
        <v>32952310</v>
      </c>
      <c r="B775">
        <v>376011</v>
      </c>
      <c r="C775" t="s">
        <v>7907</v>
      </c>
      <c r="D775">
        <v>794.14</v>
      </c>
    </row>
    <row r="776" spans="1:4" x14ac:dyDescent="0.3">
      <c r="A776">
        <v>32952310</v>
      </c>
      <c r="B776">
        <v>376011</v>
      </c>
      <c r="C776" t="s">
        <v>7907</v>
      </c>
      <c r="D776">
        <v>860</v>
      </c>
    </row>
    <row r="777" spans="1:4" x14ac:dyDescent="0.3">
      <c r="A777">
        <v>32952351</v>
      </c>
      <c r="B777">
        <v>375011</v>
      </c>
      <c r="C777" t="s">
        <v>7898</v>
      </c>
      <c r="D777">
        <v>285</v>
      </c>
    </row>
    <row r="778" spans="1:4" x14ac:dyDescent="0.3">
      <c r="A778">
        <v>32952352</v>
      </c>
      <c r="B778">
        <v>375011</v>
      </c>
      <c r="C778" t="s">
        <v>7898</v>
      </c>
      <c r="D778">
        <v>350</v>
      </c>
    </row>
    <row r="779" spans="1:4" x14ac:dyDescent="0.3">
      <c r="A779">
        <v>32952352</v>
      </c>
      <c r="B779">
        <v>375011</v>
      </c>
      <c r="C779" t="s">
        <v>7898</v>
      </c>
      <c r="D779">
        <v>475</v>
      </c>
    </row>
    <row r="780" spans="1:4" x14ac:dyDescent="0.3">
      <c r="A780">
        <v>32952352</v>
      </c>
      <c r="B780">
        <v>375011</v>
      </c>
      <c r="C780" t="s">
        <v>7898</v>
      </c>
      <c r="D780">
        <v>420</v>
      </c>
    </row>
    <row r="781" spans="1:4" x14ac:dyDescent="0.3">
      <c r="A781">
        <v>32952352</v>
      </c>
      <c r="B781">
        <v>375011</v>
      </c>
      <c r="C781" t="s">
        <v>7898</v>
      </c>
      <c r="D781">
        <v>255</v>
      </c>
    </row>
    <row r="782" spans="1:4" x14ac:dyDescent="0.3">
      <c r="A782">
        <v>32952353</v>
      </c>
      <c r="B782">
        <v>372011</v>
      </c>
      <c r="C782" t="s">
        <v>7902</v>
      </c>
      <c r="D782">
        <v>110</v>
      </c>
    </row>
    <row r="783" spans="1:4" x14ac:dyDescent="0.3">
      <c r="A783">
        <v>32952353</v>
      </c>
      <c r="B783">
        <v>372011</v>
      </c>
      <c r="C783" t="s">
        <v>7902</v>
      </c>
      <c r="D783">
        <v>120</v>
      </c>
    </row>
    <row r="784" spans="1:4" x14ac:dyDescent="0.3">
      <c r="A784">
        <v>32952353</v>
      </c>
      <c r="B784">
        <v>375011</v>
      </c>
      <c r="C784" t="s">
        <v>7898</v>
      </c>
      <c r="D784">
        <v>290</v>
      </c>
    </row>
    <row r="785" spans="1:4" x14ac:dyDescent="0.3">
      <c r="A785">
        <v>32952353</v>
      </c>
      <c r="B785">
        <v>375011</v>
      </c>
      <c r="C785" t="s">
        <v>7898</v>
      </c>
      <c r="D785">
        <v>140</v>
      </c>
    </row>
    <row r="786" spans="1:4" x14ac:dyDescent="0.3">
      <c r="A786">
        <v>32952353</v>
      </c>
      <c r="B786">
        <v>375011</v>
      </c>
      <c r="C786" t="s">
        <v>7898</v>
      </c>
      <c r="D786">
        <v>281</v>
      </c>
    </row>
    <row r="787" spans="1:4" x14ac:dyDescent="0.3">
      <c r="A787">
        <v>32952353</v>
      </c>
      <c r="B787">
        <v>375011</v>
      </c>
      <c r="C787" t="s">
        <v>7898</v>
      </c>
      <c r="D787">
        <v>210</v>
      </c>
    </row>
    <row r="788" spans="1:4" x14ac:dyDescent="0.3">
      <c r="A788">
        <v>32952311</v>
      </c>
      <c r="B788">
        <v>375011</v>
      </c>
      <c r="C788" t="s">
        <v>7898</v>
      </c>
      <c r="D788">
        <v>739</v>
      </c>
    </row>
    <row r="789" spans="1:4" x14ac:dyDescent="0.3">
      <c r="A789">
        <v>32952313</v>
      </c>
      <c r="B789">
        <v>371031</v>
      </c>
      <c r="C789" t="s">
        <v>7905</v>
      </c>
      <c r="D789">
        <v>2086.19</v>
      </c>
    </row>
    <row r="790" spans="1:4" x14ac:dyDescent="0.3">
      <c r="A790">
        <v>32952312</v>
      </c>
      <c r="B790">
        <v>375011</v>
      </c>
      <c r="C790" t="s">
        <v>7898</v>
      </c>
      <c r="D790">
        <v>149</v>
      </c>
    </row>
    <row r="791" spans="1:4" x14ac:dyDescent="0.3">
      <c r="A791">
        <v>32952313</v>
      </c>
      <c r="B791">
        <v>371031</v>
      </c>
      <c r="C791" t="s">
        <v>7905</v>
      </c>
      <c r="D791">
        <v>1045.23</v>
      </c>
    </row>
    <row r="792" spans="1:4" x14ac:dyDescent="0.3">
      <c r="A792">
        <v>32952313</v>
      </c>
      <c r="B792">
        <v>371031</v>
      </c>
      <c r="C792" t="s">
        <v>7905</v>
      </c>
      <c r="D792">
        <v>2703.23</v>
      </c>
    </row>
    <row r="793" spans="1:4" x14ac:dyDescent="0.3">
      <c r="A793">
        <v>32952313</v>
      </c>
      <c r="B793">
        <v>371031</v>
      </c>
      <c r="C793" t="s">
        <v>7905</v>
      </c>
      <c r="D793">
        <v>597.1</v>
      </c>
    </row>
    <row r="794" spans="1:4" x14ac:dyDescent="0.3">
      <c r="A794">
        <v>32952313</v>
      </c>
      <c r="B794">
        <v>376011</v>
      </c>
      <c r="C794" t="s">
        <v>7907</v>
      </c>
      <c r="D794">
        <v>13578.74</v>
      </c>
    </row>
    <row r="795" spans="1:4" x14ac:dyDescent="0.3">
      <c r="A795">
        <v>32952313</v>
      </c>
      <c r="B795">
        <v>376011</v>
      </c>
      <c r="C795" t="s">
        <v>7907</v>
      </c>
      <c r="D795">
        <v>1582.83</v>
      </c>
    </row>
    <row r="796" spans="1:4" x14ac:dyDescent="0.3">
      <c r="A796">
        <v>32952313</v>
      </c>
      <c r="B796">
        <v>376011</v>
      </c>
      <c r="C796" t="s">
        <v>7907</v>
      </c>
      <c r="D796">
        <v>8466.3700000000008</v>
      </c>
    </row>
    <row r="797" spans="1:4" x14ac:dyDescent="0.3">
      <c r="A797">
        <v>32952313</v>
      </c>
      <c r="B797">
        <v>376011</v>
      </c>
      <c r="C797" t="s">
        <v>7907</v>
      </c>
      <c r="D797">
        <v>42.65</v>
      </c>
    </row>
    <row r="798" spans="1:4" x14ac:dyDescent="0.3">
      <c r="A798">
        <v>32952314</v>
      </c>
      <c r="B798">
        <v>375011</v>
      </c>
      <c r="C798" t="s">
        <v>7898</v>
      </c>
      <c r="D798">
        <v>18.5</v>
      </c>
    </row>
    <row r="799" spans="1:4" x14ac:dyDescent="0.3">
      <c r="A799">
        <v>32952314</v>
      </c>
      <c r="B799">
        <v>375011</v>
      </c>
      <c r="C799" t="s">
        <v>7898</v>
      </c>
      <c r="D799">
        <v>7</v>
      </c>
    </row>
    <row r="800" spans="1:4" x14ac:dyDescent="0.3">
      <c r="A800">
        <v>32952314</v>
      </c>
      <c r="B800">
        <v>375011</v>
      </c>
      <c r="C800" t="s">
        <v>7898</v>
      </c>
      <c r="D800">
        <v>170</v>
      </c>
    </row>
    <row r="801" spans="1:4" x14ac:dyDescent="0.3">
      <c r="A801">
        <v>32952314</v>
      </c>
      <c r="B801">
        <v>375011</v>
      </c>
      <c r="C801" t="s">
        <v>7898</v>
      </c>
      <c r="D801">
        <v>157</v>
      </c>
    </row>
    <row r="802" spans="1:4" x14ac:dyDescent="0.3">
      <c r="A802">
        <v>32952314</v>
      </c>
      <c r="B802">
        <v>375011</v>
      </c>
      <c r="C802" t="s">
        <v>7898</v>
      </c>
      <c r="D802">
        <v>124</v>
      </c>
    </row>
    <row r="803" spans="1:4" x14ac:dyDescent="0.3">
      <c r="A803">
        <v>32952315</v>
      </c>
      <c r="B803">
        <v>372011</v>
      </c>
      <c r="C803" t="s">
        <v>7902</v>
      </c>
      <c r="D803">
        <v>100</v>
      </c>
    </row>
    <row r="804" spans="1:4" x14ac:dyDescent="0.3">
      <c r="A804">
        <v>32952315</v>
      </c>
      <c r="B804">
        <v>375021</v>
      </c>
      <c r="C804" t="s">
        <v>7901</v>
      </c>
      <c r="D804">
        <v>138</v>
      </c>
    </row>
    <row r="805" spans="1:4" x14ac:dyDescent="0.3">
      <c r="A805">
        <v>32952315</v>
      </c>
      <c r="B805">
        <v>375021</v>
      </c>
      <c r="C805" t="s">
        <v>7901</v>
      </c>
      <c r="D805">
        <v>475</v>
      </c>
    </row>
    <row r="806" spans="1:4" x14ac:dyDescent="0.3">
      <c r="A806">
        <v>32952315</v>
      </c>
      <c r="B806">
        <v>375021</v>
      </c>
      <c r="C806" t="s">
        <v>7901</v>
      </c>
      <c r="D806">
        <v>41</v>
      </c>
    </row>
    <row r="807" spans="1:4" x14ac:dyDescent="0.3">
      <c r="A807">
        <v>32952315</v>
      </c>
      <c r="B807">
        <v>375021</v>
      </c>
      <c r="C807" t="s">
        <v>7901</v>
      </c>
      <c r="D807">
        <v>75</v>
      </c>
    </row>
    <row r="808" spans="1:4" x14ac:dyDescent="0.3">
      <c r="A808">
        <v>32952316</v>
      </c>
      <c r="B808">
        <v>375011</v>
      </c>
      <c r="C808" t="s">
        <v>7898</v>
      </c>
      <c r="D808">
        <v>498</v>
      </c>
    </row>
    <row r="809" spans="1:4" x14ac:dyDescent="0.3">
      <c r="A809">
        <v>32952316</v>
      </c>
      <c r="B809">
        <v>375011</v>
      </c>
      <c r="C809" t="s">
        <v>7898</v>
      </c>
      <c r="D809">
        <v>503</v>
      </c>
    </row>
    <row r="810" spans="1:4" x14ac:dyDescent="0.3">
      <c r="A810">
        <v>32952317</v>
      </c>
      <c r="B810">
        <v>375021</v>
      </c>
      <c r="C810" t="s">
        <v>7901</v>
      </c>
      <c r="D810">
        <v>5</v>
      </c>
    </row>
    <row r="811" spans="1:4" x14ac:dyDescent="0.3">
      <c r="A811">
        <v>32952317</v>
      </c>
      <c r="B811">
        <v>375021</v>
      </c>
      <c r="C811" t="s">
        <v>7901</v>
      </c>
      <c r="D811">
        <v>203</v>
      </c>
    </row>
    <row r="812" spans="1:4" x14ac:dyDescent="0.3">
      <c r="A812">
        <v>32952317</v>
      </c>
      <c r="B812">
        <v>375021</v>
      </c>
      <c r="C812" t="s">
        <v>7901</v>
      </c>
      <c r="D812">
        <v>285</v>
      </c>
    </row>
    <row r="813" spans="1:4" x14ac:dyDescent="0.3">
      <c r="A813">
        <v>32952317</v>
      </c>
      <c r="B813">
        <v>375021</v>
      </c>
      <c r="C813" t="s">
        <v>7901</v>
      </c>
      <c r="D813">
        <v>151</v>
      </c>
    </row>
    <row r="814" spans="1:4" x14ac:dyDescent="0.3">
      <c r="A814">
        <v>32952317</v>
      </c>
      <c r="B814">
        <v>375021</v>
      </c>
      <c r="C814" t="s">
        <v>7901</v>
      </c>
      <c r="D814">
        <v>195.24</v>
      </c>
    </row>
    <row r="815" spans="1:4" x14ac:dyDescent="0.3">
      <c r="A815">
        <v>32952317</v>
      </c>
      <c r="B815">
        <v>375021</v>
      </c>
      <c r="C815" t="s">
        <v>7901</v>
      </c>
      <c r="D815">
        <v>4.76</v>
      </c>
    </row>
    <row r="816" spans="1:4" x14ac:dyDescent="0.3">
      <c r="A816">
        <v>32952318</v>
      </c>
      <c r="B816">
        <v>375011</v>
      </c>
      <c r="C816" t="s">
        <v>7898</v>
      </c>
      <c r="D816">
        <v>860</v>
      </c>
    </row>
    <row r="817" spans="1:4" x14ac:dyDescent="0.3">
      <c r="A817">
        <v>32952319</v>
      </c>
      <c r="B817">
        <v>375011</v>
      </c>
      <c r="C817" t="s">
        <v>7898</v>
      </c>
      <c r="D817">
        <v>1171.99</v>
      </c>
    </row>
    <row r="818" spans="1:4" x14ac:dyDescent="0.3">
      <c r="A818">
        <v>32952320</v>
      </c>
      <c r="B818">
        <v>375021</v>
      </c>
      <c r="C818" t="s">
        <v>7901</v>
      </c>
      <c r="D818">
        <v>208</v>
      </c>
    </row>
    <row r="819" spans="1:4" x14ac:dyDescent="0.3">
      <c r="A819">
        <v>32952320</v>
      </c>
      <c r="B819">
        <v>375021</v>
      </c>
      <c r="C819" t="s">
        <v>7901</v>
      </c>
      <c r="D819">
        <v>391</v>
      </c>
    </row>
    <row r="820" spans="1:4" x14ac:dyDescent="0.3">
      <c r="A820">
        <v>32952320</v>
      </c>
      <c r="B820">
        <v>375021</v>
      </c>
      <c r="C820" t="s">
        <v>7901</v>
      </c>
      <c r="D820">
        <v>204</v>
      </c>
    </row>
    <row r="821" spans="1:4" x14ac:dyDescent="0.3">
      <c r="A821">
        <v>32952320</v>
      </c>
      <c r="B821">
        <v>375011</v>
      </c>
      <c r="C821" t="s">
        <v>7898</v>
      </c>
      <c r="D821">
        <v>102</v>
      </c>
    </row>
    <row r="822" spans="1:4" x14ac:dyDescent="0.3">
      <c r="A822">
        <v>32952321</v>
      </c>
      <c r="B822">
        <v>372011</v>
      </c>
      <c r="C822" t="s">
        <v>7902</v>
      </c>
      <c r="D822">
        <v>120</v>
      </c>
    </row>
    <row r="823" spans="1:4" x14ac:dyDescent="0.3">
      <c r="A823">
        <v>32952321</v>
      </c>
      <c r="B823">
        <v>375021</v>
      </c>
      <c r="C823" t="s">
        <v>7901</v>
      </c>
      <c r="D823">
        <v>140</v>
      </c>
    </row>
    <row r="824" spans="1:4" x14ac:dyDescent="0.3">
      <c r="A824">
        <v>32952321</v>
      </c>
      <c r="B824">
        <v>375021</v>
      </c>
      <c r="C824" t="s">
        <v>7901</v>
      </c>
      <c r="D824">
        <v>329</v>
      </c>
    </row>
    <row r="825" spans="1:4" x14ac:dyDescent="0.3">
      <c r="A825">
        <v>32952321</v>
      </c>
      <c r="B825">
        <v>375021</v>
      </c>
      <c r="C825" t="s">
        <v>7901</v>
      </c>
      <c r="D825">
        <v>28.36</v>
      </c>
    </row>
    <row r="826" spans="1:4" x14ac:dyDescent="0.3">
      <c r="A826">
        <v>32952321</v>
      </c>
      <c r="B826">
        <v>375021</v>
      </c>
      <c r="C826" t="s">
        <v>7901</v>
      </c>
      <c r="D826">
        <v>180</v>
      </c>
    </row>
    <row r="827" spans="1:4" x14ac:dyDescent="0.3">
      <c r="A827">
        <v>32952321</v>
      </c>
      <c r="B827">
        <v>375021</v>
      </c>
      <c r="C827" t="s">
        <v>7901</v>
      </c>
      <c r="D827">
        <v>60</v>
      </c>
    </row>
    <row r="828" spans="1:4" x14ac:dyDescent="0.3">
      <c r="A828">
        <v>32952322</v>
      </c>
      <c r="B828">
        <v>375011</v>
      </c>
      <c r="C828" t="s">
        <v>7898</v>
      </c>
      <c r="D828">
        <v>158</v>
      </c>
    </row>
    <row r="829" spans="1:4" x14ac:dyDescent="0.3">
      <c r="A829">
        <v>32952322</v>
      </c>
      <c r="B829">
        <v>375011</v>
      </c>
      <c r="C829" t="s">
        <v>7898</v>
      </c>
      <c r="D829">
        <v>165.5</v>
      </c>
    </row>
    <row r="830" spans="1:4" x14ac:dyDescent="0.3">
      <c r="A830">
        <v>32952322</v>
      </c>
      <c r="B830">
        <v>375011</v>
      </c>
      <c r="C830" t="s">
        <v>7898</v>
      </c>
      <c r="D830">
        <v>104.62</v>
      </c>
    </row>
    <row r="831" spans="1:4" x14ac:dyDescent="0.3">
      <c r="A831">
        <v>32952322</v>
      </c>
      <c r="B831">
        <v>375011</v>
      </c>
      <c r="C831" t="s">
        <v>7898</v>
      </c>
      <c r="D831">
        <v>8.3800000000000008</v>
      </c>
    </row>
    <row r="832" spans="1:4" x14ac:dyDescent="0.3">
      <c r="A832">
        <v>32952322</v>
      </c>
      <c r="B832">
        <v>375011</v>
      </c>
      <c r="C832" t="s">
        <v>7898</v>
      </c>
      <c r="D832">
        <v>716</v>
      </c>
    </row>
    <row r="833" spans="1:4" x14ac:dyDescent="0.3">
      <c r="A833">
        <v>32952324</v>
      </c>
      <c r="B833">
        <v>375021</v>
      </c>
      <c r="C833" t="s">
        <v>7901</v>
      </c>
      <c r="D833">
        <v>270</v>
      </c>
    </row>
    <row r="834" spans="1:4" x14ac:dyDescent="0.3">
      <c r="A834">
        <v>32952323</v>
      </c>
      <c r="B834">
        <v>375011</v>
      </c>
      <c r="C834" t="s">
        <v>7898</v>
      </c>
      <c r="D834">
        <v>319</v>
      </c>
    </row>
    <row r="835" spans="1:4" x14ac:dyDescent="0.3">
      <c r="A835">
        <v>32952324</v>
      </c>
      <c r="B835">
        <v>372011</v>
      </c>
      <c r="C835" t="s">
        <v>7902</v>
      </c>
      <c r="D835">
        <v>270</v>
      </c>
    </row>
    <row r="836" spans="1:4" x14ac:dyDescent="0.3">
      <c r="A836">
        <v>32952324</v>
      </c>
      <c r="B836">
        <v>372011</v>
      </c>
      <c r="C836" t="s">
        <v>7902</v>
      </c>
      <c r="D836">
        <v>230</v>
      </c>
    </row>
    <row r="837" spans="1:4" x14ac:dyDescent="0.3">
      <c r="A837">
        <v>32952324</v>
      </c>
      <c r="B837">
        <v>375021</v>
      </c>
      <c r="C837" t="s">
        <v>7901</v>
      </c>
      <c r="D837">
        <v>79</v>
      </c>
    </row>
    <row r="838" spans="1:4" x14ac:dyDescent="0.3">
      <c r="A838">
        <v>32952324</v>
      </c>
      <c r="B838">
        <v>375021</v>
      </c>
      <c r="C838" t="s">
        <v>7901</v>
      </c>
      <c r="D838">
        <v>140</v>
      </c>
    </row>
    <row r="839" spans="1:4" x14ac:dyDescent="0.3">
      <c r="A839">
        <v>32952324</v>
      </c>
      <c r="B839">
        <v>375021</v>
      </c>
      <c r="C839" t="s">
        <v>7901</v>
      </c>
      <c r="D839">
        <v>270</v>
      </c>
    </row>
    <row r="840" spans="1:4" x14ac:dyDescent="0.3">
      <c r="A840">
        <v>32952324</v>
      </c>
      <c r="B840">
        <v>375021</v>
      </c>
      <c r="C840" t="s">
        <v>7901</v>
      </c>
      <c r="D840">
        <v>300</v>
      </c>
    </row>
    <row r="841" spans="1:4" x14ac:dyDescent="0.3">
      <c r="A841">
        <v>32952324</v>
      </c>
      <c r="B841">
        <v>375021</v>
      </c>
      <c r="C841" t="s">
        <v>7901</v>
      </c>
      <c r="D841">
        <v>149</v>
      </c>
    </row>
    <row r="842" spans="1:4" x14ac:dyDescent="0.3">
      <c r="A842">
        <v>32952324</v>
      </c>
      <c r="B842">
        <v>375021</v>
      </c>
      <c r="C842" t="s">
        <v>7901</v>
      </c>
      <c r="D842">
        <v>27</v>
      </c>
    </row>
    <row r="843" spans="1:4" x14ac:dyDescent="0.3">
      <c r="A843">
        <v>32952324</v>
      </c>
      <c r="B843">
        <v>375021</v>
      </c>
      <c r="C843" t="s">
        <v>7901</v>
      </c>
      <c r="D843">
        <v>180</v>
      </c>
    </row>
    <row r="844" spans="1:4" x14ac:dyDescent="0.3">
      <c r="A844">
        <v>32952324</v>
      </c>
      <c r="B844">
        <v>375021</v>
      </c>
      <c r="C844" t="s">
        <v>7901</v>
      </c>
      <c r="D844">
        <v>200</v>
      </c>
    </row>
    <row r="845" spans="1:4" x14ac:dyDescent="0.3">
      <c r="A845">
        <v>32952325</v>
      </c>
      <c r="B845">
        <v>372011</v>
      </c>
      <c r="C845" t="s">
        <v>7902</v>
      </c>
      <c r="D845">
        <v>140</v>
      </c>
    </row>
    <row r="846" spans="1:4" x14ac:dyDescent="0.3">
      <c r="A846">
        <v>32952325</v>
      </c>
      <c r="B846">
        <v>372011</v>
      </c>
      <c r="C846" t="s">
        <v>7902</v>
      </c>
      <c r="D846">
        <v>130</v>
      </c>
    </row>
    <row r="847" spans="1:4" x14ac:dyDescent="0.3">
      <c r="A847">
        <v>32952325</v>
      </c>
      <c r="B847">
        <v>375021</v>
      </c>
      <c r="C847" t="s">
        <v>7901</v>
      </c>
      <c r="D847">
        <v>200</v>
      </c>
    </row>
    <row r="848" spans="1:4" x14ac:dyDescent="0.3">
      <c r="A848">
        <v>32952325</v>
      </c>
      <c r="B848">
        <v>375021</v>
      </c>
      <c r="C848" t="s">
        <v>7901</v>
      </c>
      <c r="D848">
        <v>51</v>
      </c>
    </row>
    <row r="849" spans="1:4" x14ac:dyDescent="0.3">
      <c r="A849">
        <v>32952325</v>
      </c>
      <c r="B849">
        <v>375021</v>
      </c>
      <c r="C849" t="s">
        <v>7901</v>
      </c>
      <c r="D849">
        <v>286.11</v>
      </c>
    </row>
    <row r="850" spans="1:4" x14ac:dyDescent="0.3">
      <c r="A850">
        <v>32952325</v>
      </c>
      <c r="B850">
        <v>375021</v>
      </c>
      <c r="C850" t="s">
        <v>7901</v>
      </c>
      <c r="D850">
        <v>22.89</v>
      </c>
    </row>
    <row r="851" spans="1:4" x14ac:dyDescent="0.3">
      <c r="A851">
        <v>32952325</v>
      </c>
      <c r="B851">
        <v>375021</v>
      </c>
      <c r="C851" t="s">
        <v>7901</v>
      </c>
      <c r="D851">
        <v>102</v>
      </c>
    </row>
    <row r="852" spans="1:4" x14ac:dyDescent="0.3">
      <c r="A852">
        <v>32952325</v>
      </c>
      <c r="B852">
        <v>375021</v>
      </c>
      <c r="C852" t="s">
        <v>7901</v>
      </c>
      <c r="D852">
        <v>69</v>
      </c>
    </row>
    <row r="853" spans="1:4" x14ac:dyDescent="0.3">
      <c r="A853">
        <v>32952325</v>
      </c>
      <c r="B853">
        <v>375021</v>
      </c>
      <c r="C853" t="s">
        <v>7901</v>
      </c>
      <c r="D853">
        <v>23</v>
      </c>
    </row>
    <row r="854" spans="1:4" x14ac:dyDescent="0.3">
      <c r="A854">
        <v>32952325</v>
      </c>
      <c r="B854">
        <v>375021</v>
      </c>
      <c r="C854" t="s">
        <v>7901</v>
      </c>
      <c r="D854">
        <v>108.33</v>
      </c>
    </row>
    <row r="855" spans="1:4" x14ac:dyDescent="0.3">
      <c r="A855">
        <v>32952325</v>
      </c>
      <c r="B855">
        <v>375021</v>
      </c>
      <c r="C855" t="s">
        <v>7901</v>
      </c>
      <c r="D855">
        <v>8.67</v>
      </c>
    </row>
    <row r="856" spans="1:4" x14ac:dyDescent="0.3">
      <c r="A856">
        <v>32952325</v>
      </c>
      <c r="B856">
        <v>375021</v>
      </c>
      <c r="C856" t="s">
        <v>7901</v>
      </c>
      <c r="D856">
        <v>35.51</v>
      </c>
    </row>
    <row r="857" spans="1:4" x14ac:dyDescent="0.3">
      <c r="A857">
        <v>32952325</v>
      </c>
      <c r="B857">
        <v>375021</v>
      </c>
      <c r="C857" t="s">
        <v>7901</v>
      </c>
      <c r="D857">
        <v>138</v>
      </c>
    </row>
    <row r="858" spans="1:4" x14ac:dyDescent="0.3">
      <c r="A858">
        <v>32952325</v>
      </c>
      <c r="B858">
        <v>375021</v>
      </c>
      <c r="C858" t="s">
        <v>7901</v>
      </c>
      <c r="D858">
        <v>200</v>
      </c>
    </row>
    <row r="859" spans="1:4" x14ac:dyDescent="0.3">
      <c r="A859">
        <v>32952325</v>
      </c>
      <c r="B859">
        <v>375021</v>
      </c>
      <c r="C859" t="s">
        <v>7901</v>
      </c>
      <c r="D859">
        <v>217</v>
      </c>
    </row>
    <row r="860" spans="1:4" x14ac:dyDescent="0.3">
      <c r="A860">
        <v>32952325</v>
      </c>
      <c r="B860">
        <v>375021</v>
      </c>
      <c r="C860" t="s">
        <v>7901</v>
      </c>
      <c r="D860">
        <v>41</v>
      </c>
    </row>
    <row r="861" spans="1:4" x14ac:dyDescent="0.3">
      <c r="A861">
        <v>32952325</v>
      </c>
      <c r="B861">
        <v>375021</v>
      </c>
      <c r="C861" t="s">
        <v>7901</v>
      </c>
      <c r="D861">
        <v>261</v>
      </c>
    </row>
    <row r="862" spans="1:4" x14ac:dyDescent="0.3">
      <c r="A862">
        <v>32952325</v>
      </c>
      <c r="B862">
        <v>375021</v>
      </c>
      <c r="C862" t="s">
        <v>7901</v>
      </c>
      <c r="D862">
        <v>18.7</v>
      </c>
    </row>
    <row r="863" spans="1:4" x14ac:dyDescent="0.3">
      <c r="A863">
        <v>32952325</v>
      </c>
      <c r="B863">
        <v>375021</v>
      </c>
      <c r="C863" t="s">
        <v>7901</v>
      </c>
      <c r="D863">
        <v>11.89</v>
      </c>
    </row>
    <row r="864" spans="1:4" x14ac:dyDescent="0.3">
      <c r="A864">
        <v>32952326</v>
      </c>
      <c r="B864">
        <v>372011</v>
      </c>
      <c r="C864" t="s">
        <v>7902</v>
      </c>
      <c r="D864">
        <v>185</v>
      </c>
    </row>
    <row r="865" spans="1:4" x14ac:dyDescent="0.3">
      <c r="A865">
        <v>32952326</v>
      </c>
      <c r="B865">
        <v>375021</v>
      </c>
      <c r="C865" t="s">
        <v>7901</v>
      </c>
      <c r="D865">
        <v>269</v>
      </c>
    </row>
    <row r="866" spans="1:4" x14ac:dyDescent="0.3">
      <c r="A866">
        <v>32952326</v>
      </c>
      <c r="B866">
        <v>375021</v>
      </c>
      <c r="C866" t="s">
        <v>7901</v>
      </c>
      <c r="D866">
        <v>288</v>
      </c>
    </row>
    <row r="867" spans="1:4" x14ac:dyDescent="0.3">
      <c r="A867">
        <v>32952326</v>
      </c>
      <c r="B867">
        <v>375021</v>
      </c>
      <c r="C867" t="s">
        <v>7901</v>
      </c>
      <c r="D867">
        <v>294</v>
      </c>
    </row>
    <row r="868" spans="1:4" x14ac:dyDescent="0.3">
      <c r="A868">
        <v>32952326</v>
      </c>
      <c r="B868">
        <v>375021</v>
      </c>
      <c r="C868" t="s">
        <v>7901</v>
      </c>
      <c r="D868">
        <v>275.67</v>
      </c>
    </row>
    <row r="869" spans="1:4" x14ac:dyDescent="0.3">
      <c r="A869">
        <v>32952327</v>
      </c>
      <c r="B869">
        <v>372011</v>
      </c>
      <c r="C869" t="s">
        <v>7902</v>
      </c>
      <c r="D869">
        <v>120</v>
      </c>
    </row>
    <row r="870" spans="1:4" x14ac:dyDescent="0.3">
      <c r="A870">
        <v>32952327</v>
      </c>
      <c r="B870">
        <v>375021</v>
      </c>
      <c r="C870" t="s">
        <v>7901</v>
      </c>
      <c r="D870">
        <v>298</v>
      </c>
    </row>
    <row r="871" spans="1:4" x14ac:dyDescent="0.3">
      <c r="A871">
        <v>32952327</v>
      </c>
      <c r="B871">
        <v>375021</v>
      </c>
      <c r="C871" t="s">
        <v>7901</v>
      </c>
      <c r="D871">
        <v>207</v>
      </c>
    </row>
    <row r="872" spans="1:4" x14ac:dyDescent="0.3">
      <c r="A872">
        <v>32952327</v>
      </c>
      <c r="B872">
        <v>375021</v>
      </c>
      <c r="C872" t="s">
        <v>7901</v>
      </c>
      <c r="D872">
        <v>300</v>
      </c>
    </row>
    <row r="873" spans="1:4" x14ac:dyDescent="0.3">
      <c r="A873">
        <v>32952328</v>
      </c>
      <c r="B873">
        <v>375021</v>
      </c>
      <c r="C873" t="s">
        <v>7901</v>
      </c>
      <c r="D873">
        <v>198</v>
      </c>
    </row>
    <row r="874" spans="1:4" x14ac:dyDescent="0.3">
      <c r="A874">
        <v>32952328</v>
      </c>
      <c r="B874">
        <v>375021</v>
      </c>
      <c r="C874" t="s">
        <v>7901</v>
      </c>
      <c r="D874">
        <v>246</v>
      </c>
    </row>
    <row r="875" spans="1:4" x14ac:dyDescent="0.3">
      <c r="A875">
        <v>32952328</v>
      </c>
      <c r="B875">
        <v>375021</v>
      </c>
      <c r="C875" t="s">
        <v>7901</v>
      </c>
      <c r="D875">
        <v>77</v>
      </c>
    </row>
    <row r="876" spans="1:4" x14ac:dyDescent="0.3">
      <c r="A876">
        <v>32952329</v>
      </c>
      <c r="B876">
        <v>375021</v>
      </c>
      <c r="C876" t="s">
        <v>7901</v>
      </c>
      <c r="D876">
        <v>210</v>
      </c>
    </row>
    <row r="877" spans="1:4" x14ac:dyDescent="0.3">
      <c r="A877">
        <v>32952329</v>
      </c>
      <c r="B877">
        <v>375021</v>
      </c>
      <c r="C877" t="s">
        <v>7901</v>
      </c>
      <c r="D877">
        <v>191</v>
      </c>
    </row>
    <row r="878" spans="1:4" x14ac:dyDescent="0.3">
      <c r="A878">
        <v>32952329</v>
      </c>
      <c r="B878">
        <v>375021</v>
      </c>
      <c r="C878" t="s">
        <v>7901</v>
      </c>
      <c r="D878">
        <v>285.01</v>
      </c>
    </row>
    <row r="879" spans="1:4" x14ac:dyDescent="0.3">
      <c r="A879">
        <v>32952330</v>
      </c>
      <c r="B879">
        <v>372011</v>
      </c>
      <c r="C879" t="s">
        <v>7902</v>
      </c>
      <c r="D879">
        <v>255</v>
      </c>
    </row>
    <row r="880" spans="1:4" x14ac:dyDescent="0.3">
      <c r="A880">
        <v>32952330</v>
      </c>
      <c r="B880">
        <v>375021</v>
      </c>
      <c r="C880" t="s">
        <v>7901</v>
      </c>
      <c r="D880">
        <v>134</v>
      </c>
    </row>
    <row r="881" spans="1:4" x14ac:dyDescent="0.3">
      <c r="A881">
        <v>32952331</v>
      </c>
      <c r="B881">
        <v>372011</v>
      </c>
      <c r="C881" t="s">
        <v>7902</v>
      </c>
      <c r="D881">
        <v>130</v>
      </c>
    </row>
    <row r="882" spans="1:4" x14ac:dyDescent="0.3">
      <c r="A882">
        <v>32952330</v>
      </c>
      <c r="B882">
        <v>375021</v>
      </c>
      <c r="C882" t="s">
        <v>7901</v>
      </c>
      <c r="D882">
        <v>176</v>
      </c>
    </row>
    <row r="883" spans="1:4" x14ac:dyDescent="0.3">
      <c r="A883">
        <v>32952330</v>
      </c>
      <c r="B883">
        <v>375021</v>
      </c>
      <c r="C883" t="s">
        <v>7901</v>
      </c>
      <c r="D883">
        <v>215</v>
      </c>
    </row>
    <row r="884" spans="1:4" x14ac:dyDescent="0.3">
      <c r="A884">
        <v>32952330</v>
      </c>
      <c r="B884">
        <v>375021</v>
      </c>
      <c r="C884" t="s">
        <v>7901</v>
      </c>
      <c r="D884">
        <v>360.06</v>
      </c>
    </row>
    <row r="885" spans="1:4" x14ac:dyDescent="0.3">
      <c r="A885">
        <v>32952331</v>
      </c>
      <c r="B885">
        <v>375021</v>
      </c>
      <c r="C885" t="s">
        <v>7901</v>
      </c>
      <c r="D885">
        <v>79</v>
      </c>
    </row>
    <row r="886" spans="1:4" x14ac:dyDescent="0.3">
      <c r="A886">
        <v>32952331</v>
      </c>
      <c r="B886">
        <v>375021</v>
      </c>
      <c r="C886" t="s">
        <v>7901</v>
      </c>
      <c r="D886">
        <v>89</v>
      </c>
    </row>
    <row r="887" spans="1:4" x14ac:dyDescent="0.3">
      <c r="A887">
        <v>32952331</v>
      </c>
      <c r="B887">
        <v>375021</v>
      </c>
      <c r="C887" t="s">
        <v>7901</v>
      </c>
      <c r="D887">
        <v>325.01</v>
      </c>
    </row>
    <row r="888" spans="1:4" x14ac:dyDescent="0.3">
      <c r="A888">
        <v>32952331</v>
      </c>
      <c r="B888">
        <v>372011</v>
      </c>
      <c r="C888" t="s">
        <v>7902</v>
      </c>
      <c r="D888">
        <v>198.31</v>
      </c>
    </row>
    <row r="889" spans="1:4" x14ac:dyDescent="0.3">
      <c r="A889">
        <v>32952331</v>
      </c>
      <c r="B889">
        <v>375021</v>
      </c>
      <c r="C889" t="s">
        <v>7901</v>
      </c>
      <c r="D889">
        <v>1031</v>
      </c>
    </row>
    <row r="890" spans="1:4" x14ac:dyDescent="0.3">
      <c r="A890">
        <v>32952331</v>
      </c>
      <c r="B890">
        <v>375021</v>
      </c>
      <c r="C890" t="s">
        <v>7901</v>
      </c>
      <c r="D890">
        <v>89</v>
      </c>
    </row>
    <row r="891" spans="1:4" x14ac:dyDescent="0.3">
      <c r="A891">
        <v>32952333</v>
      </c>
      <c r="B891">
        <v>375021</v>
      </c>
      <c r="C891" t="s">
        <v>7901</v>
      </c>
      <c r="D891">
        <v>439</v>
      </c>
    </row>
    <row r="892" spans="1:4" x14ac:dyDescent="0.3">
      <c r="A892">
        <v>32952333</v>
      </c>
      <c r="B892">
        <v>375021</v>
      </c>
      <c r="C892" t="s">
        <v>7901</v>
      </c>
      <c r="D892">
        <v>664</v>
      </c>
    </row>
    <row r="893" spans="1:4" x14ac:dyDescent="0.3">
      <c r="A893">
        <v>32952333</v>
      </c>
      <c r="B893">
        <v>375011</v>
      </c>
      <c r="C893" t="s">
        <v>7898</v>
      </c>
      <c r="D893">
        <v>204</v>
      </c>
    </row>
    <row r="894" spans="1:4" x14ac:dyDescent="0.3">
      <c r="A894">
        <v>32952333</v>
      </c>
      <c r="B894">
        <v>375021</v>
      </c>
      <c r="C894" t="s">
        <v>7901</v>
      </c>
      <c r="D894">
        <v>204</v>
      </c>
    </row>
    <row r="895" spans="1:4" x14ac:dyDescent="0.3">
      <c r="A895">
        <v>32952334</v>
      </c>
      <c r="B895">
        <v>375011</v>
      </c>
      <c r="C895" t="s">
        <v>7898</v>
      </c>
      <c r="D895">
        <v>645</v>
      </c>
    </row>
    <row r="896" spans="1:4" x14ac:dyDescent="0.3">
      <c r="A896">
        <v>32952332</v>
      </c>
      <c r="B896">
        <v>375021</v>
      </c>
      <c r="C896" t="s">
        <v>7901</v>
      </c>
      <c r="D896">
        <v>555</v>
      </c>
    </row>
    <row r="897" spans="1:4" x14ac:dyDescent="0.3">
      <c r="A897">
        <v>32952335</v>
      </c>
      <c r="B897">
        <v>375011</v>
      </c>
      <c r="C897" t="s">
        <v>7898</v>
      </c>
      <c r="D897">
        <v>305</v>
      </c>
    </row>
    <row r="898" spans="1:4" x14ac:dyDescent="0.3">
      <c r="A898">
        <v>32952336</v>
      </c>
      <c r="B898">
        <v>375021</v>
      </c>
      <c r="C898" t="s">
        <v>7901</v>
      </c>
      <c r="D898">
        <v>169</v>
      </c>
    </row>
    <row r="899" spans="1:4" x14ac:dyDescent="0.3">
      <c r="A899">
        <v>32952336</v>
      </c>
      <c r="B899">
        <v>375021</v>
      </c>
      <c r="C899" t="s">
        <v>7901</v>
      </c>
      <c r="D899">
        <v>230</v>
      </c>
    </row>
    <row r="900" spans="1:4" x14ac:dyDescent="0.3">
      <c r="A900">
        <v>32952337</v>
      </c>
      <c r="B900">
        <v>375011</v>
      </c>
      <c r="C900" t="s">
        <v>7898</v>
      </c>
      <c r="D900">
        <v>47.68</v>
      </c>
    </row>
    <row r="901" spans="1:4" x14ac:dyDescent="0.3">
      <c r="A901">
        <v>32952337</v>
      </c>
      <c r="B901">
        <v>375011</v>
      </c>
      <c r="C901" t="s">
        <v>7898</v>
      </c>
      <c r="D901">
        <v>3.82</v>
      </c>
    </row>
    <row r="902" spans="1:4" x14ac:dyDescent="0.3">
      <c r="A902">
        <v>32952337</v>
      </c>
      <c r="B902">
        <v>375011</v>
      </c>
      <c r="C902" t="s">
        <v>7898</v>
      </c>
      <c r="D902">
        <v>157</v>
      </c>
    </row>
    <row r="903" spans="1:4" x14ac:dyDescent="0.3">
      <c r="A903">
        <v>32952337</v>
      </c>
      <c r="B903">
        <v>375011</v>
      </c>
      <c r="C903" t="s">
        <v>7898</v>
      </c>
      <c r="D903">
        <v>14.5</v>
      </c>
    </row>
    <row r="904" spans="1:4" x14ac:dyDescent="0.3">
      <c r="A904">
        <v>32952338</v>
      </c>
      <c r="B904">
        <v>375011</v>
      </c>
      <c r="C904" t="s">
        <v>7898</v>
      </c>
      <c r="D904">
        <v>726.16</v>
      </c>
    </row>
    <row r="905" spans="1:4" x14ac:dyDescent="0.3">
      <c r="A905">
        <v>32952339</v>
      </c>
      <c r="B905">
        <v>375021</v>
      </c>
      <c r="C905" t="s">
        <v>7901</v>
      </c>
      <c r="D905">
        <v>3951</v>
      </c>
    </row>
    <row r="906" spans="1:4" x14ac:dyDescent="0.3">
      <c r="A906">
        <v>32952339</v>
      </c>
      <c r="B906">
        <v>375021</v>
      </c>
      <c r="C906" t="s">
        <v>7901</v>
      </c>
      <c r="D906">
        <v>300</v>
      </c>
    </row>
    <row r="907" spans="1:4" x14ac:dyDescent="0.3">
      <c r="A907">
        <v>32952339</v>
      </c>
      <c r="B907">
        <v>375021</v>
      </c>
      <c r="C907" t="s">
        <v>7901</v>
      </c>
      <c r="D907">
        <v>720</v>
      </c>
    </row>
    <row r="908" spans="1:4" x14ac:dyDescent="0.3">
      <c r="A908">
        <v>32952339</v>
      </c>
      <c r="B908">
        <v>375021</v>
      </c>
      <c r="C908" t="s">
        <v>7901</v>
      </c>
      <c r="D908">
        <v>62.07</v>
      </c>
    </row>
    <row r="909" spans="1:4" x14ac:dyDescent="0.3">
      <c r="A909">
        <v>32952339</v>
      </c>
      <c r="B909">
        <v>375021</v>
      </c>
      <c r="C909" t="s">
        <v>7901</v>
      </c>
      <c r="D909">
        <v>172</v>
      </c>
    </row>
    <row r="910" spans="1:4" x14ac:dyDescent="0.3">
      <c r="A910">
        <v>32952339</v>
      </c>
      <c r="B910">
        <v>375021</v>
      </c>
      <c r="C910" t="s">
        <v>7901</v>
      </c>
      <c r="D910">
        <v>260</v>
      </c>
    </row>
    <row r="911" spans="1:4" x14ac:dyDescent="0.3">
      <c r="A911">
        <v>32952339</v>
      </c>
      <c r="B911">
        <v>375021</v>
      </c>
      <c r="C911" t="s">
        <v>7901</v>
      </c>
      <c r="D911">
        <v>235</v>
      </c>
    </row>
    <row r="912" spans="1:4" x14ac:dyDescent="0.3">
      <c r="A912">
        <v>32952340</v>
      </c>
      <c r="B912">
        <v>375011</v>
      </c>
      <c r="C912" t="s">
        <v>7898</v>
      </c>
      <c r="D912">
        <v>87</v>
      </c>
    </row>
    <row r="913" spans="1:4" x14ac:dyDescent="0.3">
      <c r="A913">
        <v>32952340</v>
      </c>
      <c r="B913">
        <v>375011</v>
      </c>
      <c r="C913" t="s">
        <v>7898</v>
      </c>
      <c r="D913">
        <v>318</v>
      </c>
    </row>
    <row r="914" spans="1:4" x14ac:dyDescent="0.3">
      <c r="A914">
        <v>31451112</v>
      </c>
      <c r="B914">
        <v>375021</v>
      </c>
      <c r="C914" t="s">
        <v>7893</v>
      </c>
      <c r="D914">
        <v>863.4</v>
      </c>
    </row>
    <row r="915" spans="1:4" x14ac:dyDescent="0.3">
      <c r="A915">
        <v>31451109</v>
      </c>
      <c r="B915">
        <v>375021</v>
      </c>
      <c r="C915" t="s">
        <v>7893</v>
      </c>
      <c r="D915">
        <v>9262.86</v>
      </c>
    </row>
    <row r="916" spans="1:4" x14ac:dyDescent="0.3">
      <c r="A916">
        <v>31451110</v>
      </c>
      <c r="B916">
        <v>375021</v>
      </c>
      <c r="C916" t="s">
        <v>7893</v>
      </c>
      <c r="D916">
        <v>748.6</v>
      </c>
    </row>
    <row r="917" spans="1:4" x14ac:dyDescent="0.3">
      <c r="A917">
        <v>31451111</v>
      </c>
      <c r="B917">
        <v>375021</v>
      </c>
      <c r="C917" t="s">
        <v>7893</v>
      </c>
      <c r="D917">
        <v>398.8</v>
      </c>
    </row>
    <row r="918" spans="1:4" x14ac:dyDescent="0.3">
      <c r="A918">
        <v>31451113</v>
      </c>
      <c r="B918">
        <v>375021</v>
      </c>
      <c r="C918" t="s">
        <v>7893</v>
      </c>
      <c r="D918">
        <v>4351.01</v>
      </c>
    </row>
    <row r="919" spans="1:4" x14ac:dyDescent="0.3">
      <c r="A919">
        <v>31451114</v>
      </c>
      <c r="B919">
        <v>375021</v>
      </c>
      <c r="C919" t="s">
        <v>7893</v>
      </c>
      <c r="D919">
        <v>8020</v>
      </c>
    </row>
    <row r="920" spans="1:4" x14ac:dyDescent="0.3">
      <c r="A920">
        <v>31451115</v>
      </c>
      <c r="B920">
        <v>375021</v>
      </c>
      <c r="C920" t="s">
        <v>7893</v>
      </c>
      <c r="D920">
        <v>195</v>
      </c>
    </row>
    <row r="921" spans="1:4" x14ac:dyDescent="0.3">
      <c r="A921">
        <v>31451116</v>
      </c>
      <c r="B921">
        <v>375021</v>
      </c>
      <c r="C921" t="s">
        <v>7893</v>
      </c>
      <c r="D921">
        <v>1210</v>
      </c>
    </row>
    <row r="922" spans="1:4" x14ac:dyDescent="0.3">
      <c r="A922">
        <v>31451117</v>
      </c>
      <c r="B922">
        <v>375021</v>
      </c>
      <c r="C922" t="s">
        <v>7893</v>
      </c>
      <c r="D922">
        <v>12444</v>
      </c>
    </row>
    <row r="923" spans="1:4" x14ac:dyDescent="0.3">
      <c r="A923">
        <v>31451105</v>
      </c>
      <c r="B923">
        <v>375021</v>
      </c>
      <c r="C923" t="s">
        <v>7893</v>
      </c>
      <c r="D923">
        <v>1944</v>
      </c>
    </row>
    <row r="924" spans="1:4" x14ac:dyDescent="0.3">
      <c r="A924">
        <v>31451106</v>
      </c>
      <c r="B924">
        <v>375021</v>
      </c>
      <c r="C924" t="s">
        <v>7893</v>
      </c>
      <c r="D924">
        <v>1151</v>
      </c>
    </row>
    <row r="925" spans="1:4" x14ac:dyDescent="0.3">
      <c r="A925">
        <v>31451107</v>
      </c>
      <c r="B925">
        <v>375021</v>
      </c>
      <c r="C925" t="s">
        <v>7893</v>
      </c>
      <c r="D925">
        <v>1024</v>
      </c>
    </row>
    <row r="926" spans="1:4" x14ac:dyDescent="0.3">
      <c r="A926">
        <v>31451108</v>
      </c>
      <c r="B926">
        <v>375021</v>
      </c>
      <c r="C926" t="s">
        <v>7893</v>
      </c>
      <c r="D926">
        <v>745</v>
      </c>
    </row>
    <row r="927" spans="1:4" x14ac:dyDescent="0.3">
      <c r="A927">
        <v>31437240</v>
      </c>
      <c r="B927">
        <v>375011</v>
      </c>
      <c r="C927" t="s">
        <v>7900</v>
      </c>
      <c r="D927">
        <v>400</v>
      </c>
    </row>
    <row r="928" spans="1:4" x14ac:dyDescent="0.3">
      <c r="A928">
        <v>31451118</v>
      </c>
      <c r="B928">
        <v>375021</v>
      </c>
      <c r="C928" t="s">
        <v>7893</v>
      </c>
      <c r="D928">
        <v>10150</v>
      </c>
    </row>
    <row r="929" spans="1:4" x14ac:dyDescent="0.3">
      <c r="A929">
        <v>31451119</v>
      </c>
      <c r="B929">
        <v>375021</v>
      </c>
      <c r="C929" t="s">
        <v>7893</v>
      </c>
      <c r="D929">
        <v>5326.15</v>
      </c>
    </row>
    <row r="930" spans="1:4" x14ac:dyDescent="0.3">
      <c r="A930">
        <v>31451120</v>
      </c>
      <c r="B930">
        <v>375021</v>
      </c>
      <c r="C930" t="s">
        <v>7893</v>
      </c>
      <c r="D930">
        <v>1679.99</v>
      </c>
    </row>
    <row r="931" spans="1:4" x14ac:dyDescent="0.3">
      <c r="A931">
        <v>31437238</v>
      </c>
      <c r="B931">
        <v>375011</v>
      </c>
      <c r="C931" t="s">
        <v>7900</v>
      </c>
      <c r="D931">
        <v>408</v>
      </c>
    </row>
    <row r="932" spans="1:4" x14ac:dyDescent="0.3">
      <c r="A932">
        <v>31437239</v>
      </c>
      <c r="B932">
        <v>375011</v>
      </c>
      <c r="C932" t="s">
        <v>7900</v>
      </c>
      <c r="D932">
        <v>1190</v>
      </c>
    </row>
    <row r="933" spans="1:4" x14ac:dyDescent="0.3">
      <c r="A933">
        <v>31437241</v>
      </c>
      <c r="B933">
        <v>375011</v>
      </c>
      <c r="C933" t="s">
        <v>7900</v>
      </c>
      <c r="D933">
        <v>400</v>
      </c>
    </row>
    <row r="934" spans="1:4" x14ac:dyDescent="0.3">
      <c r="A934">
        <v>31437242</v>
      </c>
      <c r="B934">
        <v>375011</v>
      </c>
      <c r="C934" t="s">
        <v>7900</v>
      </c>
      <c r="D934">
        <v>593.48</v>
      </c>
    </row>
    <row r="935" spans="1:4" x14ac:dyDescent="0.3">
      <c r="A935">
        <v>31437243</v>
      </c>
      <c r="B935">
        <v>375011</v>
      </c>
      <c r="C935" t="s">
        <v>7900</v>
      </c>
      <c r="D935">
        <v>12540</v>
      </c>
    </row>
    <row r="936" spans="1:4" x14ac:dyDescent="0.3">
      <c r="A936">
        <v>31437244</v>
      </c>
      <c r="B936">
        <v>375011</v>
      </c>
      <c r="C936" t="s">
        <v>7900</v>
      </c>
      <c r="D936">
        <v>9085</v>
      </c>
    </row>
    <row r="937" spans="1:4" x14ac:dyDescent="0.3">
      <c r="A937">
        <v>31437245</v>
      </c>
      <c r="B937">
        <v>375021</v>
      </c>
      <c r="C937" t="s">
        <v>7912</v>
      </c>
      <c r="D937">
        <v>1506</v>
      </c>
    </row>
    <row r="938" spans="1:4" x14ac:dyDescent="0.3">
      <c r="A938">
        <v>31437246</v>
      </c>
      <c r="B938">
        <v>375021</v>
      </c>
      <c r="C938" t="s">
        <v>7912</v>
      </c>
      <c r="D938">
        <v>1463</v>
      </c>
    </row>
    <row r="939" spans="1:4" x14ac:dyDescent="0.3">
      <c r="A939">
        <v>31437247</v>
      </c>
      <c r="B939">
        <v>375021</v>
      </c>
      <c r="C939" t="s">
        <v>7912</v>
      </c>
      <c r="D939">
        <v>1652</v>
      </c>
    </row>
    <row r="940" spans="1:4" x14ac:dyDescent="0.3">
      <c r="A940">
        <v>31437248</v>
      </c>
      <c r="B940">
        <v>375021</v>
      </c>
      <c r="C940" t="s">
        <v>7912</v>
      </c>
      <c r="D940">
        <v>1515</v>
      </c>
    </row>
    <row r="941" spans="1:4" x14ac:dyDescent="0.3">
      <c r="A941">
        <v>31437252</v>
      </c>
      <c r="B941">
        <v>375021</v>
      </c>
      <c r="C941" t="s">
        <v>7912</v>
      </c>
      <c r="D941">
        <v>417</v>
      </c>
    </row>
    <row r="942" spans="1:4" x14ac:dyDescent="0.3">
      <c r="A942">
        <v>31437249</v>
      </c>
      <c r="B942">
        <v>375021</v>
      </c>
      <c r="C942" t="s">
        <v>7912</v>
      </c>
      <c r="D942">
        <v>810.98</v>
      </c>
    </row>
    <row r="943" spans="1:4" x14ac:dyDescent="0.3">
      <c r="A943">
        <v>31437250</v>
      </c>
      <c r="B943">
        <v>375021</v>
      </c>
      <c r="C943" t="s">
        <v>7912</v>
      </c>
      <c r="D943">
        <v>2251</v>
      </c>
    </row>
    <row r="944" spans="1:4" x14ac:dyDescent="0.3">
      <c r="A944">
        <v>31437251</v>
      </c>
      <c r="B944">
        <v>375021</v>
      </c>
      <c r="C944" t="s">
        <v>7912</v>
      </c>
      <c r="D944">
        <v>1500</v>
      </c>
    </row>
    <row r="945" spans="1:4" x14ac:dyDescent="0.3">
      <c r="A945">
        <v>31437253</v>
      </c>
      <c r="B945">
        <v>375021</v>
      </c>
      <c r="C945" t="s">
        <v>7912</v>
      </c>
      <c r="D945">
        <v>8879.7999999999993</v>
      </c>
    </row>
    <row r="946" spans="1:4" x14ac:dyDescent="0.3">
      <c r="A946">
        <v>31437254</v>
      </c>
      <c r="B946">
        <v>375021</v>
      </c>
      <c r="C946" t="s">
        <v>7912</v>
      </c>
      <c r="D946">
        <v>7442</v>
      </c>
    </row>
    <row r="947" spans="1:4" x14ac:dyDescent="0.3">
      <c r="A947">
        <v>31437255</v>
      </c>
      <c r="B947">
        <v>375021</v>
      </c>
      <c r="C947" t="s">
        <v>7912</v>
      </c>
      <c r="D947">
        <v>10664.8</v>
      </c>
    </row>
    <row r="948" spans="1:4" x14ac:dyDescent="0.3">
      <c r="A948">
        <v>31437256</v>
      </c>
      <c r="B948">
        <v>375021</v>
      </c>
      <c r="C948" t="s">
        <v>7912</v>
      </c>
      <c r="D948">
        <v>2836</v>
      </c>
    </row>
    <row r="949" spans="1:4" x14ac:dyDescent="0.3">
      <c r="A949">
        <v>31437257</v>
      </c>
      <c r="B949">
        <v>375021</v>
      </c>
      <c r="C949" t="s">
        <v>7912</v>
      </c>
      <c r="D949">
        <v>13341.16</v>
      </c>
    </row>
    <row r="950" spans="1:4" x14ac:dyDescent="0.3">
      <c r="A950">
        <v>31437258</v>
      </c>
      <c r="B950">
        <v>375011</v>
      </c>
      <c r="C950" t="s">
        <v>7913</v>
      </c>
      <c r="D950">
        <v>700</v>
      </c>
    </row>
    <row r="951" spans="1:4" x14ac:dyDescent="0.3">
      <c r="A951">
        <v>31437259</v>
      </c>
      <c r="B951">
        <v>375011</v>
      </c>
      <c r="C951" t="s">
        <v>7913</v>
      </c>
      <c r="D951">
        <v>700</v>
      </c>
    </row>
    <row r="952" spans="1:4" x14ac:dyDescent="0.3">
      <c r="A952">
        <v>31437260</v>
      </c>
      <c r="B952">
        <v>375021</v>
      </c>
      <c r="C952" t="s">
        <v>7912</v>
      </c>
      <c r="D952">
        <v>916</v>
      </c>
    </row>
    <row r="953" spans="1:4" x14ac:dyDescent="0.3">
      <c r="A953">
        <v>31437261</v>
      </c>
      <c r="B953">
        <v>375021</v>
      </c>
      <c r="C953" t="s">
        <v>7912</v>
      </c>
      <c r="D953">
        <v>1445</v>
      </c>
    </row>
    <row r="954" spans="1:4" x14ac:dyDescent="0.3">
      <c r="A954">
        <v>31437265</v>
      </c>
      <c r="B954">
        <v>375021</v>
      </c>
      <c r="C954" t="s">
        <v>7912</v>
      </c>
      <c r="D954">
        <v>1276</v>
      </c>
    </row>
    <row r="955" spans="1:4" x14ac:dyDescent="0.3">
      <c r="A955">
        <v>31437262</v>
      </c>
      <c r="B955">
        <v>375021</v>
      </c>
      <c r="C955" t="s">
        <v>7912</v>
      </c>
      <c r="D955">
        <v>1090</v>
      </c>
    </row>
    <row r="956" spans="1:4" x14ac:dyDescent="0.3">
      <c r="A956">
        <v>31437263</v>
      </c>
      <c r="B956">
        <v>375021</v>
      </c>
      <c r="C956" t="s">
        <v>7912</v>
      </c>
      <c r="D956">
        <v>32547.35</v>
      </c>
    </row>
    <row r="957" spans="1:4" x14ac:dyDescent="0.3">
      <c r="A957">
        <v>31437264</v>
      </c>
      <c r="B957">
        <v>375021</v>
      </c>
      <c r="C957" t="s">
        <v>7912</v>
      </c>
      <c r="D957">
        <v>3715.26</v>
      </c>
    </row>
    <row r="958" spans="1:4" x14ac:dyDescent="0.3">
      <c r="A958">
        <v>31437266</v>
      </c>
      <c r="B958">
        <v>375021</v>
      </c>
      <c r="C958" t="s">
        <v>7912</v>
      </c>
      <c r="D958">
        <v>2876</v>
      </c>
    </row>
    <row r="959" spans="1:4" x14ac:dyDescent="0.3">
      <c r="A959">
        <v>31437267</v>
      </c>
      <c r="B959">
        <v>375021</v>
      </c>
      <c r="C959" t="s">
        <v>7912</v>
      </c>
      <c r="D959">
        <v>1503</v>
      </c>
    </row>
    <row r="960" spans="1:4" x14ac:dyDescent="0.3">
      <c r="A960">
        <v>31437268</v>
      </c>
      <c r="B960">
        <v>375021</v>
      </c>
      <c r="C960" t="s">
        <v>7912</v>
      </c>
      <c r="D960">
        <v>304</v>
      </c>
    </row>
    <row r="961" spans="1:4" x14ac:dyDescent="0.3">
      <c r="A961">
        <v>31290005</v>
      </c>
      <c r="B961">
        <v>51370</v>
      </c>
      <c r="C961" t="s">
        <v>7901</v>
      </c>
      <c r="D961">
        <v>5509</v>
      </c>
    </row>
    <row r="962" spans="1:4" x14ac:dyDescent="0.3">
      <c r="A962">
        <v>31302233</v>
      </c>
      <c r="B962" t="s">
        <v>7914</v>
      </c>
      <c r="C962" t="s">
        <v>7915</v>
      </c>
      <c r="D962">
        <v>5876</v>
      </c>
    </row>
    <row r="963" spans="1:4" x14ac:dyDescent="0.3">
      <c r="A963">
        <v>31302233</v>
      </c>
      <c r="B963" t="s">
        <v>7916</v>
      </c>
      <c r="C963" t="s">
        <v>7917</v>
      </c>
      <c r="D963">
        <v>840</v>
      </c>
    </row>
    <row r="964" spans="1:4" x14ac:dyDescent="0.3">
      <c r="A964">
        <v>31290002</v>
      </c>
      <c r="B964">
        <v>51370</v>
      </c>
      <c r="C964" t="s">
        <v>7901</v>
      </c>
      <c r="D964">
        <v>351</v>
      </c>
    </row>
    <row r="965" spans="1:4" x14ac:dyDescent="0.3">
      <c r="A965">
        <v>31290003</v>
      </c>
      <c r="B965">
        <v>51370</v>
      </c>
      <c r="C965" t="s">
        <v>7901</v>
      </c>
      <c r="D965">
        <v>1003</v>
      </c>
    </row>
    <row r="966" spans="1:4" x14ac:dyDescent="0.3">
      <c r="A966">
        <v>31290004</v>
      </c>
      <c r="B966">
        <v>51370</v>
      </c>
      <c r="C966" t="s">
        <v>7901</v>
      </c>
      <c r="D966">
        <v>329</v>
      </c>
    </row>
    <row r="967" spans="1:4" x14ac:dyDescent="0.3">
      <c r="A967">
        <v>31290006</v>
      </c>
      <c r="B967">
        <v>51370</v>
      </c>
      <c r="C967" t="s">
        <v>7901</v>
      </c>
      <c r="D967">
        <v>4374</v>
      </c>
    </row>
    <row r="968" spans="1:4" x14ac:dyDescent="0.3">
      <c r="A968">
        <v>31290007</v>
      </c>
      <c r="B968">
        <v>51370</v>
      </c>
      <c r="C968" t="s">
        <v>7901</v>
      </c>
      <c r="D968">
        <v>537</v>
      </c>
    </row>
    <row r="969" spans="1:4" x14ac:dyDescent="0.3">
      <c r="A969">
        <v>31290008</v>
      </c>
      <c r="B969">
        <v>51370</v>
      </c>
      <c r="C969" t="s">
        <v>7901</v>
      </c>
      <c r="D969">
        <v>3667</v>
      </c>
    </row>
    <row r="970" spans="1:4" x14ac:dyDescent="0.3">
      <c r="A970">
        <v>31290009</v>
      </c>
      <c r="B970">
        <v>51370</v>
      </c>
      <c r="C970" t="s">
        <v>7901</v>
      </c>
      <c r="D970">
        <v>6940</v>
      </c>
    </row>
    <row r="971" spans="1:4" x14ac:dyDescent="0.3">
      <c r="A971">
        <v>31302342</v>
      </c>
      <c r="B971">
        <v>37502</v>
      </c>
      <c r="C971" t="s">
        <v>7915</v>
      </c>
      <c r="D971">
        <v>14675.81</v>
      </c>
    </row>
    <row r="972" spans="1:4" x14ac:dyDescent="0.3">
      <c r="A972">
        <v>31302340</v>
      </c>
      <c r="B972">
        <v>37501</v>
      </c>
      <c r="C972" t="s">
        <v>7918</v>
      </c>
      <c r="D972">
        <v>3128.02</v>
      </c>
    </row>
    <row r="973" spans="1:4" x14ac:dyDescent="0.3">
      <c r="A973">
        <v>31302341</v>
      </c>
      <c r="B973">
        <v>37501</v>
      </c>
      <c r="C973" t="s">
        <v>7918</v>
      </c>
      <c r="D973">
        <v>214.99</v>
      </c>
    </row>
    <row r="974" spans="1:4" x14ac:dyDescent="0.3">
      <c r="A974">
        <v>31302341</v>
      </c>
      <c r="B974">
        <v>37502</v>
      </c>
      <c r="C974" t="s">
        <v>7915</v>
      </c>
      <c r="D974">
        <v>1072.68</v>
      </c>
    </row>
    <row r="975" spans="1:4" x14ac:dyDescent="0.3">
      <c r="A975">
        <v>31302343</v>
      </c>
      <c r="B975">
        <v>37502</v>
      </c>
      <c r="C975" t="s">
        <v>7915</v>
      </c>
      <c r="D975">
        <v>606</v>
      </c>
    </row>
    <row r="976" spans="1:4" x14ac:dyDescent="0.3">
      <c r="A976">
        <v>31302344</v>
      </c>
      <c r="B976">
        <v>37501</v>
      </c>
      <c r="C976" t="s">
        <v>7918</v>
      </c>
      <c r="D976">
        <v>204</v>
      </c>
    </row>
    <row r="977" spans="1:4" x14ac:dyDescent="0.3">
      <c r="A977">
        <v>31302344</v>
      </c>
      <c r="B977">
        <v>37502</v>
      </c>
      <c r="C977" t="s">
        <v>7915</v>
      </c>
      <c r="D977">
        <v>733</v>
      </c>
    </row>
    <row r="978" spans="1:4" x14ac:dyDescent="0.3">
      <c r="A978">
        <v>31302345</v>
      </c>
      <c r="B978">
        <v>37502</v>
      </c>
      <c r="C978" t="s">
        <v>7915</v>
      </c>
      <c r="D978">
        <v>8033.04</v>
      </c>
    </row>
    <row r="979" spans="1:4" x14ac:dyDescent="0.3">
      <c r="A979">
        <v>31302346</v>
      </c>
      <c r="B979">
        <v>37502</v>
      </c>
      <c r="C979" t="s">
        <v>7915</v>
      </c>
      <c r="D979">
        <v>2880</v>
      </c>
    </row>
    <row r="980" spans="1:4" x14ac:dyDescent="0.3">
      <c r="A980">
        <v>31302347</v>
      </c>
      <c r="B980">
        <v>37502</v>
      </c>
      <c r="C980" t="s">
        <v>7915</v>
      </c>
      <c r="D980">
        <v>1008</v>
      </c>
    </row>
    <row r="981" spans="1:4" x14ac:dyDescent="0.3">
      <c r="A981">
        <v>31302348</v>
      </c>
      <c r="B981">
        <v>37502</v>
      </c>
      <c r="C981" t="s">
        <v>7915</v>
      </c>
      <c r="D981">
        <v>1834</v>
      </c>
    </row>
    <row r="982" spans="1:4" x14ac:dyDescent="0.3">
      <c r="A982">
        <v>31302349</v>
      </c>
      <c r="B982">
        <v>37501</v>
      </c>
      <c r="C982" t="s">
        <v>7918</v>
      </c>
      <c r="D982">
        <v>2505</v>
      </c>
    </row>
    <row r="983" spans="1:4" x14ac:dyDescent="0.3">
      <c r="A983">
        <v>32951903</v>
      </c>
      <c r="B983">
        <v>37502</v>
      </c>
      <c r="C983" t="s">
        <v>7915</v>
      </c>
      <c r="D983">
        <v>4436.04</v>
      </c>
    </row>
    <row r="984" spans="1:4" x14ac:dyDescent="0.3">
      <c r="A984">
        <v>31313072</v>
      </c>
      <c r="B984" t="s">
        <v>7919</v>
      </c>
      <c r="C984" t="s">
        <v>7920</v>
      </c>
      <c r="D984">
        <v>16600</v>
      </c>
    </row>
    <row r="985" spans="1:4" x14ac:dyDescent="0.3">
      <c r="A985">
        <v>31313072</v>
      </c>
      <c r="B985" t="s">
        <v>7919</v>
      </c>
      <c r="C985" t="s">
        <v>7893</v>
      </c>
      <c r="D985">
        <v>8395.41</v>
      </c>
    </row>
    <row r="986" spans="1:4" x14ac:dyDescent="0.3">
      <c r="A986">
        <v>32939570</v>
      </c>
      <c r="B986">
        <v>375011</v>
      </c>
      <c r="C986" t="s">
        <v>7898</v>
      </c>
      <c r="D986">
        <v>3975</v>
      </c>
    </row>
    <row r="987" spans="1:4" x14ac:dyDescent="0.3">
      <c r="A987">
        <v>32951897</v>
      </c>
      <c r="B987">
        <v>37502</v>
      </c>
      <c r="C987" t="s">
        <v>7915</v>
      </c>
      <c r="D987">
        <v>4848.8</v>
      </c>
    </row>
    <row r="988" spans="1:4" x14ac:dyDescent="0.3">
      <c r="A988">
        <v>32951899</v>
      </c>
      <c r="B988">
        <v>37501</v>
      </c>
      <c r="C988" t="s">
        <v>7918</v>
      </c>
      <c r="D988">
        <v>204</v>
      </c>
    </row>
    <row r="989" spans="1:4" x14ac:dyDescent="0.3">
      <c r="A989">
        <v>32951899</v>
      </c>
      <c r="B989">
        <v>37502</v>
      </c>
      <c r="C989" t="s">
        <v>7915</v>
      </c>
      <c r="D989">
        <v>605</v>
      </c>
    </row>
    <row r="990" spans="1:4" x14ac:dyDescent="0.3">
      <c r="A990">
        <v>32951903</v>
      </c>
      <c r="B990">
        <v>37501</v>
      </c>
      <c r="C990" t="s">
        <v>7918</v>
      </c>
      <c r="D990">
        <v>766</v>
      </c>
    </row>
    <row r="991" spans="1:4" x14ac:dyDescent="0.3">
      <c r="A991">
        <v>32951906</v>
      </c>
      <c r="B991">
        <v>37502</v>
      </c>
      <c r="C991" t="s">
        <v>7915</v>
      </c>
      <c r="D991">
        <v>24135.05</v>
      </c>
    </row>
    <row r="992" spans="1:4" x14ac:dyDescent="0.3">
      <c r="A992">
        <v>32951905</v>
      </c>
      <c r="B992">
        <v>37103</v>
      </c>
      <c r="C992" t="s">
        <v>7921</v>
      </c>
      <c r="D992">
        <v>18652.3</v>
      </c>
    </row>
    <row r="993" spans="1:4" x14ac:dyDescent="0.3">
      <c r="A993">
        <v>31302244</v>
      </c>
      <c r="B993">
        <v>375021</v>
      </c>
      <c r="C993" t="s">
        <v>7915</v>
      </c>
      <c r="D993">
        <v>7120</v>
      </c>
    </row>
    <row r="994" spans="1:4" x14ac:dyDescent="0.3">
      <c r="A994">
        <v>32951910</v>
      </c>
      <c r="B994">
        <v>37502</v>
      </c>
      <c r="C994" t="s">
        <v>7915</v>
      </c>
      <c r="D994">
        <v>8515.0499999999993</v>
      </c>
    </row>
    <row r="995" spans="1:4" x14ac:dyDescent="0.3">
      <c r="A995">
        <v>32951914</v>
      </c>
      <c r="B995">
        <v>37601</v>
      </c>
      <c r="C995" t="s">
        <v>7922</v>
      </c>
      <c r="D995">
        <v>2338.1799999999998</v>
      </c>
    </row>
    <row r="996" spans="1:4" x14ac:dyDescent="0.3">
      <c r="A996">
        <v>31302241</v>
      </c>
      <c r="B996">
        <v>375021</v>
      </c>
      <c r="C996" t="s">
        <v>7915</v>
      </c>
      <c r="D996">
        <v>13740</v>
      </c>
    </row>
    <row r="997" spans="1:4" x14ac:dyDescent="0.3">
      <c r="A997">
        <v>31302242</v>
      </c>
      <c r="B997">
        <v>375021</v>
      </c>
      <c r="C997" t="s">
        <v>7915</v>
      </c>
      <c r="D997">
        <v>8970</v>
      </c>
    </row>
    <row r="998" spans="1:4" x14ac:dyDescent="0.3">
      <c r="A998">
        <v>31302243</v>
      </c>
      <c r="B998">
        <v>375021</v>
      </c>
      <c r="C998" t="s">
        <v>7915</v>
      </c>
      <c r="D998">
        <v>10918.69</v>
      </c>
    </row>
    <row r="999" spans="1:4" x14ac:dyDescent="0.3">
      <c r="A999">
        <v>31302245</v>
      </c>
      <c r="B999">
        <v>375021</v>
      </c>
      <c r="C999" t="s">
        <v>7915</v>
      </c>
      <c r="D999">
        <v>6035.04</v>
      </c>
    </row>
    <row r="1000" spans="1:4" x14ac:dyDescent="0.3">
      <c r="A1000">
        <v>31302240</v>
      </c>
      <c r="B1000">
        <v>375021</v>
      </c>
      <c r="C1000" t="s">
        <v>7915</v>
      </c>
      <c r="D1000">
        <v>6855</v>
      </c>
    </row>
    <row r="1001" spans="1:4" x14ac:dyDescent="0.3">
      <c r="A1001">
        <v>31291421</v>
      </c>
      <c r="B1001">
        <v>5375021</v>
      </c>
      <c r="C1001" t="s">
        <v>7896</v>
      </c>
      <c r="D1001">
        <v>155</v>
      </c>
    </row>
    <row r="1002" spans="1:4" x14ac:dyDescent="0.3">
      <c r="A1002">
        <v>31291445</v>
      </c>
      <c r="B1002">
        <v>5375021</v>
      </c>
      <c r="C1002" t="s">
        <v>7896</v>
      </c>
      <c r="D1002">
        <v>455.27</v>
      </c>
    </row>
    <row r="1003" spans="1:4" x14ac:dyDescent="0.3">
      <c r="A1003">
        <v>31291446</v>
      </c>
      <c r="B1003">
        <v>5375021</v>
      </c>
      <c r="C1003" t="s">
        <v>7896</v>
      </c>
      <c r="D1003">
        <v>198</v>
      </c>
    </row>
    <row r="1004" spans="1:4" x14ac:dyDescent="0.3">
      <c r="A1004">
        <v>31291418</v>
      </c>
      <c r="B1004">
        <v>5375021</v>
      </c>
      <c r="C1004" t="s">
        <v>7896</v>
      </c>
      <c r="D1004">
        <v>3580.98</v>
      </c>
    </row>
    <row r="1005" spans="1:4" x14ac:dyDescent="0.3">
      <c r="A1005">
        <v>31291419</v>
      </c>
      <c r="B1005">
        <v>5375021</v>
      </c>
      <c r="C1005" t="s">
        <v>7896</v>
      </c>
      <c r="D1005">
        <v>525</v>
      </c>
    </row>
    <row r="1006" spans="1:4" x14ac:dyDescent="0.3">
      <c r="A1006">
        <v>31291420</v>
      </c>
      <c r="B1006">
        <v>5375021</v>
      </c>
      <c r="C1006" t="s">
        <v>7896</v>
      </c>
      <c r="D1006">
        <v>1030.1400000000001</v>
      </c>
    </row>
    <row r="1007" spans="1:4" x14ac:dyDescent="0.3">
      <c r="A1007">
        <v>31291422</v>
      </c>
      <c r="B1007">
        <v>5375021</v>
      </c>
      <c r="C1007" t="s">
        <v>7896</v>
      </c>
      <c r="D1007">
        <v>1249</v>
      </c>
    </row>
    <row r="1008" spans="1:4" x14ac:dyDescent="0.3">
      <c r="A1008">
        <v>31291423</v>
      </c>
      <c r="B1008">
        <v>5375021</v>
      </c>
      <c r="C1008" t="s">
        <v>7896</v>
      </c>
      <c r="D1008">
        <v>300</v>
      </c>
    </row>
    <row r="1009" spans="1:4" x14ac:dyDescent="0.3">
      <c r="A1009">
        <v>31291424</v>
      </c>
      <c r="B1009">
        <v>5375021</v>
      </c>
      <c r="C1009" t="s">
        <v>7896</v>
      </c>
      <c r="D1009">
        <v>4945</v>
      </c>
    </row>
    <row r="1010" spans="1:4" x14ac:dyDescent="0.3">
      <c r="A1010">
        <v>31291425</v>
      </c>
      <c r="B1010">
        <v>5375021</v>
      </c>
      <c r="C1010" t="s">
        <v>7896</v>
      </c>
      <c r="D1010">
        <v>1300.06</v>
      </c>
    </row>
    <row r="1011" spans="1:4" x14ac:dyDescent="0.3">
      <c r="A1011">
        <v>31291426</v>
      </c>
      <c r="B1011">
        <v>5375021</v>
      </c>
      <c r="C1011" t="s">
        <v>7896</v>
      </c>
      <c r="D1011">
        <v>700</v>
      </c>
    </row>
    <row r="1012" spans="1:4" x14ac:dyDescent="0.3">
      <c r="A1012">
        <v>31291427</v>
      </c>
      <c r="B1012">
        <v>5375021</v>
      </c>
      <c r="C1012" t="s">
        <v>7896</v>
      </c>
      <c r="D1012">
        <v>800</v>
      </c>
    </row>
    <row r="1013" spans="1:4" x14ac:dyDescent="0.3">
      <c r="A1013">
        <v>31291428</v>
      </c>
      <c r="B1013">
        <v>5375021</v>
      </c>
      <c r="C1013" t="s">
        <v>7896</v>
      </c>
      <c r="D1013">
        <v>267</v>
      </c>
    </row>
    <row r="1014" spans="1:4" x14ac:dyDescent="0.3">
      <c r="A1014">
        <v>31291429</v>
      </c>
      <c r="B1014">
        <v>5375021</v>
      </c>
      <c r="C1014" t="s">
        <v>7896</v>
      </c>
      <c r="D1014">
        <v>225</v>
      </c>
    </row>
    <row r="1015" spans="1:4" x14ac:dyDescent="0.3">
      <c r="A1015">
        <v>31291430</v>
      </c>
      <c r="B1015">
        <v>5375021</v>
      </c>
      <c r="C1015" t="s">
        <v>7896</v>
      </c>
      <c r="D1015">
        <v>1952.4</v>
      </c>
    </row>
    <row r="1016" spans="1:4" x14ac:dyDescent="0.3">
      <c r="A1016">
        <v>31291434</v>
      </c>
      <c r="B1016">
        <v>5375021</v>
      </c>
      <c r="C1016" t="s">
        <v>7896</v>
      </c>
      <c r="D1016">
        <v>1058</v>
      </c>
    </row>
    <row r="1017" spans="1:4" x14ac:dyDescent="0.3">
      <c r="A1017">
        <v>31291431</v>
      </c>
      <c r="B1017">
        <v>5375021</v>
      </c>
      <c r="C1017" t="s">
        <v>7896</v>
      </c>
      <c r="D1017">
        <v>225</v>
      </c>
    </row>
    <row r="1018" spans="1:4" x14ac:dyDescent="0.3">
      <c r="A1018">
        <v>31291432</v>
      </c>
      <c r="B1018">
        <v>5375021</v>
      </c>
      <c r="C1018" t="s">
        <v>7896</v>
      </c>
      <c r="D1018">
        <v>2821</v>
      </c>
    </row>
    <row r="1019" spans="1:4" x14ac:dyDescent="0.3">
      <c r="A1019">
        <v>31291433</v>
      </c>
      <c r="B1019">
        <v>5375021</v>
      </c>
      <c r="C1019" t="s">
        <v>7896</v>
      </c>
      <c r="D1019">
        <v>1182</v>
      </c>
    </row>
    <row r="1020" spans="1:4" x14ac:dyDescent="0.3">
      <c r="A1020">
        <v>31291435</v>
      </c>
      <c r="B1020">
        <v>5375021</v>
      </c>
      <c r="C1020" t="s">
        <v>7896</v>
      </c>
      <c r="D1020">
        <v>1369.99</v>
      </c>
    </row>
    <row r="1021" spans="1:4" x14ac:dyDescent="0.3">
      <c r="A1021">
        <v>31291436</v>
      </c>
      <c r="B1021">
        <v>5375021</v>
      </c>
      <c r="C1021" t="s">
        <v>7896</v>
      </c>
      <c r="D1021">
        <v>935.99</v>
      </c>
    </row>
    <row r="1022" spans="1:4" x14ac:dyDescent="0.3">
      <c r="A1022">
        <v>31291437</v>
      </c>
      <c r="B1022">
        <v>5375021</v>
      </c>
      <c r="C1022" t="s">
        <v>7896</v>
      </c>
      <c r="D1022">
        <v>380.62</v>
      </c>
    </row>
    <row r="1023" spans="1:4" x14ac:dyDescent="0.3">
      <c r="A1023">
        <v>31291438</v>
      </c>
      <c r="B1023">
        <v>5375021</v>
      </c>
      <c r="C1023" t="s">
        <v>7896</v>
      </c>
      <c r="D1023">
        <v>193.99</v>
      </c>
    </row>
    <row r="1024" spans="1:4" x14ac:dyDescent="0.3">
      <c r="A1024">
        <v>31291439</v>
      </c>
      <c r="B1024">
        <v>5375021</v>
      </c>
      <c r="C1024" t="s">
        <v>7896</v>
      </c>
      <c r="D1024">
        <v>164</v>
      </c>
    </row>
    <row r="1025" spans="1:4" x14ac:dyDescent="0.3">
      <c r="A1025">
        <v>31291440</v>
      </c>
      <c r="B1025">
        <v>5375021</v>
      </c>
      <c r="C1025" t="s">
        <v>7896</v>
      </c>
      <c r="D1025">
        <v>199</v>
      </c>
    </row>
    <row r="1026" spans="1:4" x14ac:dyDescent="0.3">
      <c r="A1026">
        <v>31291441</v>
      </c>
      <c r="B1026">
        <v>5375021</v>
      </c>
      <c r="C1026" t="s">
        <v>7896</v>
      </c>
      <c r="D1026">
        <v>1046.05</v>
      </c>
    </row>
    <row r="1027" spans="1:4" x14ac:dyDescent="0.3">
      <c r="A1027">
        <v>31291442</v>
      </c>
      <c r="B1027">
        <v>5375021</v>
      </c>
      <c r="C1027" t="s">
        <v>7896</v>
      </c>
      <c r="D1027">
        <v>414</v>
      </c>
    </row>
    <row r="1028" spans="1:4" x14ac:dyDescent="0.3">
      <c r="A1028">
        <v>31291443</v>
      </c>
      <c r="B1028">
        <v>5375021</v>
      </c>
      <c r="C1028" t="s">
        <v>7896</v>
      </c>
      <c r="D1028">
        <v>1018</v>
      </c>
    </row>
    <row r="1029" spans="1:4" x14ac:dyDescent="0.3">
      <c r="A1029">
        <v>31291444</v>
      </c>
      <c r="B1029">
        <v>5375021</v>
      </c>
      <c r="C1029" t="s">
        <v>7896</v>
      </c>
      <c r="D1029">
        <v>969.47</v>
      </c>
    </row>
    <row r="1030" spans="1:4" x14ac:dyDescent="0.3">
      <c r="A1030">
        <v>31302181</v>
      </c>
      <c r="B1030">
        <v>37502</v>
      </c>
      <c r="C1030" t="s">
        <v>7901</v>
      </c>
      <c r="D1030">
        <v>555</v>
      </c>
    </row>
    <row r="1031" spans="1:4" x14ac:dyDescent="0.3">
      <c r="A1031">
        <v>31302178</v>
      </c>
      <c r="B1031">
        <v>37501</v>
      </c>
      <c r="C1031" t="s">
        <v>7898</v>
      </c>
      <c r="D1031">
        <v>1280</v>
      </c>
    </row>
    <row r="1032" spans="1:4" x14ac:dyDescent="0.3">
      <c r="A1032">
        <v>31302179</v>
      </c>
      <c r="B1032">
        <v>37501</v>
      </c>
      <c r="C1032" t="s">
        <v>7898</v>
      </c>
      <c r="D1032">
        <v>3840</v>
      </c>
    </row>
    <row r="1033" spans="1:4" x14ac:dyDescent="0.3">
      <c r="A1033">
        <v>31302180</v>
      </c>
      <c r="B1033">
        <v>37501</v>
      </c>
      <c r="C1033" t="s">
        <v>7898</v>
      </c>
      <c r="D1033">
        <v>2946.87</v>
      </c>
    </row>
    <row r="1034" spans="1:4" x14ac:dyDescent="0.3">
      <c r="A1034">
        <v>31302182</v>
      </c>
      <c r="B1034">
        <v>37501</v>
      </c>
      <c r="C1034" t="s">
        <v>7898</v>
      </c>
      <c r="D1034">
        <v>1400</v>
      </c>
    </row>
    <row r="1035" spans="1:4" x14ac:dyDescent="0.3">
      <c r="A1035">
        <v>31302183</v>
      </c>
      <c r="B1035">
        <v>37501</v>
      </c>
      <c r="C1035" t="s">
        <v>7898</v>
      </c>
      <c r="D1035">
        <v>1280</v>
      </c>
    </row>
    <row r="1036" spans="1:4" x14ac:dyDescent="0.3">
      <c r="A1036">
        <v>32952294</v>
      </c>
      <c r="B1036">
        <v>375011</v>
      </c>
      <c r="C1036" t="s">
        <v>7898</v>
      </c>
      <c r="D1036">
        <v>125</v>
      </c>
    </row>
    <row r="1037" spans="1:4" x14ac:dyDescent="0.3">
      <c r="A1037">
        <v>32952293</v>
      </c>
      <c r="B1037">
        <v>375011</v>
      </c>
      <c r="C1037" t="s">
        <v>7898</v>
      </c>
      <c r="D1037">
        <v>281</v>
      </c>
    </row>
    <row r="1038" spans="1:4" x14ac:dyDescent="0.3">
      <c r="A1038">
        <v>32952293</v>
      </c>
      <c r="B1038">
        <v>375011</v>
      </c>
      <c r="C1038" t="s">
        <v>7898</v>
      </c>
      <c r="D1038">
        <v>20</v>
      </c>
    </row>
    <row r="1039" spans="1:4" x14ac:dyDescent="0.3">
      <c r="A1039">
        <v>32952294</v>
      </c>
      <c r="B1039">
        <v>375011</v>
      </c>
      <c r="C1039" t="s">
        <v>7898</v>
      </c>
      <c r="D1039">
        <v>80</v>
      </c>
    </row>
    <row r="1040" spans="1:4" x14ac:dyDescent="0.3">
      <c r="A1040">
        <v>32952294</v>
      </c>
      <c r="B1040">
        <v>375011</v>
      </c>
      <c r="C1040" t="s">
        <v>7898</v>
      </c>
      <c r="D1040">
        <v>95</v>
      </c>
    </row>
    <row r="1041" spans="1:4" x14ac:dyDescent="0.3">
      <c r="A1041">
        <v>32952295</v>
      </c>
      <c r="B1041">
        <v>375011</v>
      </c>
      <c r="C1041" t="s">
        <v>7898</v>
      </c>
      <c r="D1041">
        <v>90</v>
      </c>
    </row>
    <row r="1042" spans="1:4" x14ac:dyDescent="0.3">
      <c r="A1042">
        <v>32952295</v>
      </c>
      <c r="B1042">
        <v>375011</v>
      </c>
      <c r="C1042" t="s">
        <v>7898</v>
      </c>
      <c r="D1042">
        <v>110</v>
      </c>
    </row>
    <row r="1043" spans="1:4" x14ac:dyDescent="0.3">
      <c r="A1043">
        <v>32952295</v>
      </c>
      <c r="B1043">
        <v>375011</v>
      </c>
      <c r="C1043" t="s">
        <v>7898</v>
      </c>
      <c r="D1043">
        <v>100</v>
      </c>
    </row>
    <row r="1044" spans="1:4" x14ac:dyDescent="0.3">
      <c r="A1044">
        <v>32952296</v>
      </c>
      <c r="B1044">
        <v>372011</v>
      </c>
      <c r="C1044" t="s">
        <v>7902</v>
      </c>
      <c r="D1044">
        <v>160</v>
      </c>
    </row>
    <row r="1045" spans="1:4" x14ac:dyDescent="0.3">
      <c r="A1045">
        <v>32952296</v>
      </c>
      <c r="B1045">
        <v>375021</v>
      </c>
      <c r="C1045" t="s">
        <v>7901</v>
      </c>
      <c r="D1045">
        <v>299</v>
      </c>
    </row>
    <row r="1046" spans="1:4" x14ac:dyDescent="0.3">
      <c r="A1046">
        <v>32952296</v>
      </c>
      <c r="B1046">
        <v>375021</v>
      </c>
      <c r="C1046" t="s">
        <v>7901</v>
      </c>
      <c r="D1046">
        <v>299</v>
      </c>
    </row>
    <row r="1047" spans="1:4" x14ac:dyDescent="0.3">
      <c r="A1047">
        <v>32952296</v>
      </c>
      <c r="B1047">
        <v>375021</v>
      </c>
      <c r="C1047" t="s">
        <v>7901</v>
      </c>
      <c r="D1047">
        <v>275</v>
      </c>
    </row>
    <row r="1048" spans="1:4" x14ac:dyDescent="0.3">
      <c r="A1048">
        <v>32952296</v>
      </c>
      <c r="B1048">
        <v>375021</v>
      </c>
      <c r="C1048" t="s">
        <v>7901</v>
      </c>
      <c r="D1048">
        <v>205</v>
      </c>
    </row>
    <row r="1049" spans="1:4" x14ac:dyDescent="0.3">
      <c r="A1049">
        <v>32952296</v>
      </c>
      <c r="B1049">
        <v>375021</v>
      </c>
      <c r="C1049" t="s">
        <v>7901</v>
      </c>
      <c r="D1049">
        <v>190</v>
      </c>
    </row>
    <row r="1050" spans="1:4" x14ac:dyDescent="0.3">
      <c r="A1050">
        <v>32952297</v>
      </c>
      <c r="B1050">
        <v>375021</v>
      </c>
      <c r="C1050" t="s">
        <v>7901</v>
      </c>
      <c r="D1050">
        <v>799.98</v>
      </c>
    </row>
    <row r="1051" spans="1:4" x14ac:dyDescent="0.3">
      <c r="A1051">
        <v>32952297</v>
      </c>
      <c r="B1051">
        <v>375021</v>
      </c>
      <c r="C1051" t="s">
        <v>7901</v>
      </c>
      <c r="D1051">
        <v>438</v>
      </c>
    </row>
    <row r="1052" spans="1:4" x14ac:dyDescent="0.3">
      <c r="A1052">
        <v>32952298</v>
      </c>
      <c r="B1052">
        <v>375021</v>
      </c>
      <c r="C1052" t="s">
        <v>7901</v>
      </c>
      <c r="D1052">
        <v>388</v>
      </c>
    </row>
    <row r="1053" spans="1:4" x14ac:dyDescent="0.3">
      <c r="A1053">
        <v>32952298</v>
      </c>
      <c r="B1053">
        <v>375021</v>
      </c>
      <c r="C1053" t="s">
        <v>7901</v>
      </c>
      <c r="D1053">
        <v>185</v>
      </c>
    </row>
    <row r="1054" spans="1:4" x14ac:dyDescent="0.3">
      <c r="A1054">
        <v>32952298</v>
      </c>
      <c r="B1054">
        <v>375021</v>
      </c>
      <c r="C1054" t="s">
        <v>7901</v>
      </c>
      <c r="D1054">
        <v>220</v>
      </c>
    </row>
    <row r="1055" spans="1:4" x14ac:dyDescent="0.3">
      <c r="A1055">
        <v>32952298</v>
      </c>
      <c r="B1055">
        <v>375021</v>
      </c>
      <c r="C1055" t="s">
        <v>7901</v>
      </c>
      <c r="D1055">
        <v>224.85</v>
      </c>
    </row>
    <row r="1056" spans="1:4" x14ac:dyDescent="0.3">
      <c r="A1056">
        <v>32952288</v>
      </c>
      <c r="B1056">
        <v>375021</v>
      </c>
      <c r="C1056" t="s">
        <v>7901</v>
      </c>
      <c r="D1056">
        <v>68.45</v>
      </c>
    </row>
    <row r="1057" spans="1:4" x14ac:dyDescent="0.3">
      <c r="A1057">
        <v>32952288</v>
      </c>
      <c r="B1057">
        <v>375021</v>
      </c>
      <c r="C1057" t="s">
        <v>7901</v>
      </c>
      <c r="D1057">
        <v>833</v>
      </c>
    </row>
    <row r="1058" spans="1:4" x14ac:dyDescent="0.3">
      <c r="A1058">
        <v>32952288</v>
      </c>
      <c r="B1058">
        <v>375021</v>
      </c>
      <c r="C1058" t="s">
        <v>7901</v>
      </c>
      <c r="D1058">
        <v>71.81</v>
      </c>
    </row>
    <row r="1059" spans="1:4" x14ac:dyDescent="0.3">
      <c r="A1059">
        <v>32952288</v>
      </c>
      <c r="B1059">
        <v>375021</v>
      </c>
      <c r="C1059" t="s">
        <v>7901</v>
      </c>
      <c r="D1059">
        <v>794</v>
      </c>
    </row>
    <row r="1060" spans="1:4" x14ac:dyDescent="0.3">
      <c r="A1060">
        <v>32952288</v>
      </c>
      <c r="B1060">
        <v>375021</v>
      </c>
      <c r="C1060" t="s">
        <v>7901</v>
      </c>
      <c r="D1060">
        <v>200</v>
      </c>
    </row>
    <row r="1061" spans="1:4" x14ac:dyDescent="0.3">
      <c r="A1061">
        <v>32952288</v>
      </c>
      <c r="B1061">
        <v>375021</v>
      </c>
      <c r="C1061" t="s">
        <v>7901</v>
      </c>
      <c r="D1061">
        <v>150</v>
      </c>
    </row>
    <row r="1062" spans="1:4" x14ac:dyDescent="0.3">
      <c r="A1062">
        <v>32952289</v>
      </c>
      <c r="B1062">
        <v>372011</v>
      </c>
      <c r="C1062" t="s">
        <v>7902</v>
      </c>
      <c r="D1062">
        <v>290</v>
      </c>
    </row>
    <row r="1063" spans="1:4" x14ac:dyDescent="0.3">
      <c r="A1063">
        <v>32952289</v>
      </c>
      <c r="B1063">
        <v>375021</v>
      </c>
      <c r="C1063" t="s">
        <v>7901</v>
      </c>
      <c r="D1063">
        <v>50</v>
      </c>
    </row>
    <row r="1064" spans="1:4" x14ac:dyDescent="0.3">
      <c r="A1064">
        <v>32952290</v>
      </c>
      <c r="B1064">
        <v>372011</v>
      </c>
      <c r="C1064" t="s">
        <v>7902</v>
      </c>
      <c r="D1064">
        <v>290</v>
      </c>
    </row>
    <row r="1065" spans="1:4" x14ac:dyDescent="0.3">
      <c r="A1065">
        <v>32952290</v>
      </c>
      <c r="B1065">
        <v>375021</v>
      </c>
      <c r="C1065" t="s">
        <v>7901</v>
      </c>
      <c r="D1065">
        <v>495</v>
      </c>
    </row>
    <row r="1066" spans="1:4" x14ac:dyDescent="0.3">
      <c r="A1066">
        <v>32952290</v>
      </c>
      <c r="B1066">
        <v>375021</v>
      </c>
      <c r="C1066" t="s">
        <v>7901</v>
      </c>
      <c r="D1066">
        <v>80</v>
      </c>
    </row>
    <row r="1067" spans="1:4" x14ac:dyDescent="0.3">
      <c r="A1067">
        <v>32952290</v>
      </c>
      <c r="B1067">
        <v>375021</v>
      </c>
      <c r="C1067" t="s">
        <v>7901</v>
      </c>
      <c r="D1067">
        <v>76</v>
      </c>
    </row>
    <row r="1068" spans="1:4" x14ac:dyDescent="0.3">
      <c r="A1068">
        <v>32952290</v>
      </c>
      <c r="B1068">
        <v>375021</v>
      </c>
      <c r="C1068" t="s">
        <v>7901</v>
      </c>
      <c r="D1068">
        <v>42</v>
      </c>
    </row>
    <row r="1069" spans="1:4" x14ac:dyDescent="0.3">
      <c r="A1069">
        <v>32952291</v>
      </c>
      <c r="B1069">
        <v>375011</v>
      </c>
      <c r="C1069" t="s">
        <v>7898</v>
      </c>
      <c r="D1069">
        <v>136</v>
      </c>
    </row>
    <row r="1070" spans="1:4" x14ac:dyDescent="0.3">
      <c r="A1070">
        <v>32952291</v>
      </c>
      <c r="B1070">
        <v>375011</v>
      </c>
      <c r="C1070" t="s">
        <v>7898</v>
      </c>
      <c r="D1070">
        <v>64</v>
      </c>
    </row>
    <row r="1071" spans="1:4" x14ac:dyDescent="0.3">
      <c r="A1071">
        <v>32952291</v>
      </c>
      <c r="B1071">
        <v>375011</v>
      </c>
      <c r="C1071" t="s">
        <v>7898</v>
      </c>
      <c r="D1071">
        <v>150</v>
      </c>
    </row>
    <row r="1072" spans="1:4" x14ac:dyDescent="0.3">
      <c r="A1072">
        <v>32952292</v>
      </c>
      <c r="B1072">
        <v>372011</v>
      </c>
      <c r="C1072" t="s">
        <v>7902</v>
      </c>
      <c r="D1072">
        <v>230</v>
      </c>
    </row>
    <row r="1073" spans="1:4" x14ac:dyDescent="0.3">
      <c r="A1073">
        <v>32952292</v>
      </c>
      <c r="B1073">
        <v>375021</v>
      </c>
      <c r="C1073" t="s">
        <v>7901</v>
      </c>
      <c r="D1073">
        <v>36</v>
      </c>
    </row>
    <row r="1074" spans="1:4" x14ac:dyDescent="0.3">
      <c r="A1074">
        <v>32952292</v>
      </c>
      <c r="B1074">
        <v>375021</v>
      </c>
      <c r="C1074" t="s">
        <v>7901</v>
      </c>
      <c r="D1074">
        <v>620</v>
      </c>
    </row>
    <row r="1075" spans="1:4" x14ac:dyDescent="0.3">
      <c r="A1075">
        <v>32952292</v>
      </c>
      <c r="B1075">
        <v>375021</v>
      </c>
      <c r="C1075" t="s">
        <v>7901</v>
      </c>
      <c r="D1075">
        <v>30</v>
      </c>
    </row>
    <row r="1076" spans="1:4" x14ac:dyDescent="0.3">
      <c r="A1076">
        <v>32952292</v>
      </c>
      <c r="B1076">
        <v>375021</v>
      </c>
      <c r="C1076" t="s">
        <v>7901</v>
      </c>
      <c r="D1076">
        <v>170</v>
      </c>
    </row>
    <row r="1077" spans="1:4" x14ac:dyDescent="0.3">
      <c r="A1077">
        <v>32952292</v>
      </c>
      <c r="B1077">
        <v>375021</v>
      </c>
      <c r="C1077" t="s">
        <v>7901</v>
      </c>
      <c r="D1077">
        <v>53</v>
      </c>
    </row>
    <row r="1078" spans="1:4" x14ac:dyDescent="0.3">
      <c r="A1078">
        <v>31302122</v>
      </c>
      <c r="B1078">
        <v>37501</v>
      </c>
      <c r="C1078" t="s">
        <v>7897</v>
      </c>
      <c r="D1078">
        <v>220</v>
      </c>
    </row>
    <row r="1079" spans="1:4" x14ac:dyDescent="0.3">
      <c r="A1079">
        <v>31302119</v>
      </c>
      <c r="B1079">
        <v>37502</v>
      </c>
      <c r="C1079" t="s">
        <v>7893</v>
      </c>
      <c r="D1079">
        <v>298</v>
      </c>
    </row>
    <row r="1080" spans="1:4" x14ac:dyDescent="0.3">
      <c r="A1080">
        <v>31302120</v>
      </c>
      <c r="B1080">
        <v>37502</v>
      </c>
      <c r="C1080" t="s">
        <v>7893</v>
      </c>
      <c r="D1080">
        <v>5200.8599999999997</v>
      </c>
    </row>
    <row r="1081" spans="1:4" x14ac:dyDescent="0.3">
      <c r="A1081">
        <v>31302121</v>
      </c>
      <c r="B1081">
        <v>37502</v>
      </c>
      <c r="C1081" t="s">
        <v>7893</v>
      </c>
      <c r="D1081">
        <v>270</v>
      </c>
    </row>
    <row r="1082" spans="1:4" x14ac:dyDescent="0.3">
      <c r="A1082">
        <v>31302123</v>
      </c>
      <c r="B1082">
        <v>37501</v>
      </c>
      <c r="C1082" t="s">
        <v>7897</v>
      </c>
      <c r="D1082">
        <v>5000</v>
      </c>
    </row>
    <row r="1083" spans="1:4" x14ac:dyDescent="0.3">
      <c r="A1083">
        <v>31302124</v>
      </c>
      <c r="B1083">
        <v>37502</v>
      </c>
      <c r="C1083" t="s">
        <v>7893</v>
      </c>
      <c r="D1083">
        <v>6143.52</v>
      </c>
    </row>
    <row r="1084" spans="1:4" x14ac:dyDescent="0.3">
      <c r="A1084">
        <v>31302125</v>
      </c>
      <c r="B1084">
        <v>37102</v>
      </c>
      <c r="C1084" t="s">
        <v>7923</v>
      </c>
      <c r="D1084">
        <v>14739.99</v>
      </c>
    </row>
    <row r="1085" spans="1:4" x14ac:dyDescent="0.3">
      <c r="A1085">
        <v>29774886</v>
      </c>
      <c r="B1085">
        <v>375011</v>
      </c>
      <c r="C1085" t="s">
        <v>7898</v>
      </c>
      <c r="D1085">
        <v>220</v>
      </c>
    </row>
    <row r="1086" spans="1:4" x14ac:dyDescent="0.3">
      <c r="A1086">
        <v>29774886</v>
      </c>
      <c r="B1086">
        <v>375011</v>
      </c>
      <c r="C1086" t="s">
        <v>7898</v>
      </c>
      <c r="D1086">
        <v>260</v>
      </c>
    </row>
    <row r="1087" spans="1:4" x14ac:dyDescent="0.3">
      <c r="A1087">
        <v>29774886</v>
      </c>
      <c r="B1087">
        <v>375011</v>
      </c>
      <c r="C1087" t="s">
        <v>7898</v>
      </c>
      <c r="D1087">
        <v>265</v>
      </c>
    </row>
    <row r="1088" spans="1:4" x14ac:dyDescent="0.3">
      <c r="A1088">
        <v>29774886</v>
      </c>
      <c r="B1088">
        <v>375011</v>
      </c>
      <c r="C1088" t="s">
        <v>7898</v>
      </c>
      <c r="D1088">
        <v>228</v>
      </c>
    </row>
    <row r="1089" spans="1:4" x14ac:dyDescent="0.3">
      <c r="A1089">
        <v>29774886</v>
      </c>
      <c r="B1089">
        <v>375011</v>
      </c>
      <c r="C1089" t="s">
        <v>7898</v>
      </c>
      <c r="D1089">
        <v>233</v>
      </c>
    </row>
    <row r="1090" spans="1:4" x14ac:dyDescent="0.3">
      <c r="A1090">
        <v>29774887</v>
      </c>
      <c r="B1090">
        <v>375021</v>
      </c>
      <c r="C1090" t="s">
        <v>7901</v>
      </c>
      <c r="D1090">
        <v>833</v>
      </c>
    </row>
    <row r="1091" spans="1:4" x14ac:dyDescent="0.3">
      <c r="A1091">
        <v>29774887</v>
      </c>
      <c r="B1091">
        <v>375021</v>
      </c>
      <c r="C1091" t="s">
        <v>7901</v>
      </c>
      <c r="D1091">
        <v>71.81</v>
      </c>
    </row>
    <row r="1092" spans="1:4" x14ac:dyDescent="0.3">
      <c r="A1092">
        <v>29774887</v>
      </c>
      <c r="B1092">
        <v>375021</v>
      </c>
      <c r="C1092" t="s">
        <v>7901</v>
      </c>
      <c r="D1092">
        <v>794</v>
      </c>
    </row>
    <row r="1093" spans="1:4" x14ac:dyDescent="0.3">
      <c r="A1093">
        <v>29774887</v>
      </c>
      <c r="B1093">
        <v>375021</v>
      </c>
      <c r="C1093" t="s">
        <v>7901</v>
      </c>
      <c r="D1093">
        <v>68.45</v>
      </c>
    </row>
    <row r="1094" spans="1:4" x14ac:dyDescent="0.3">
      <c r="A1094">
        <v>29774887</v>
      </c>
      <c r="B1094">
        <v>375021</v>
      </c>
      <c r="C1094" t="s">
        <v>7901</v>
      </c>
      <c r="D1094">
        <v>200</v>
      </c>
    </row>
    <row r="1095" spans="1:4" x14ac:dyDescent="0.3">
      <c r="A1095">
        <v>29774887</v>
      </c>
      <c r="B1095">
        <v>375021</v>
      </c>
      <c r="C1095" t="s">
        <v>7901</v>
      </c>
      <c r="D1095">
        <v>150</v>
      </c>
    </row>
    <row r="1096" spans="1:4" x14ac:dyDescent="0.3">
      <c r="A1096">
        <v>29774888</v>
      </c>
      <c r="B1096">
        <v>372011</v>
      </c>
      <c r="C1096" t="s">
        <v>7902</v>
      </c>
      <c r="D1096">
        <v>290</v>
      </c>
    </row>
    <row r="1097" spans="1:4" x14ac:dyDescent="0.3">
      <c r="A1097">
        <v>29774888</v>
      </c>
      <c r="B1097">
        <v>375021</v>
      </c>
      <c r="C1097" t="s">
        <v>7901</v>
      </c>
      <c r="D1097">
        <v>50</v>
      </c>
    </row>
    <row r="1098" spans="1:4" x14ac:dyDescent="0.3">
      <c r="A1098">
        <v>29774895</v>
      </c>
      <c r="B1098">
        <v>375021</v>
      </c>
      <c r="C1098" t="s">
        <v>7901</v>
      </c>
      <c r="D1098">
        <v>275</v>
      </c>
    </row>
    <row r="1099" spans="1:4" x14ac:dyDescent="0.3">
      <c r="A1099">
        <v>29774895</v>
      </c>
      <c r="B1099">
        <v>372011</v>
      </c>
      <c r="C1099" t="s">
        <v>7902</v>
      </c>
      <c r="D1099">
        <v>160</v>
      </c>
    </row>
    <row r="1100" spans="1:4" x14ac:dyDescent="0.3">
      <c r="A1100">
        <v>29774895</v>
      </c>
      <c r="B1100">
        <v>375021</v>
      </c>
      <c r="C1100" t="s">
        <v>7901</v>
      </c>
      <c r="D1100">
        <v>299</v>
      </c>
    </row>
    <row r="1101" spans="1:4" x14ac:dyDescent="0.3">
      <c r="A1101">
        <v>29774895</v>
      </c>
      <c r="B1101">
        <v>375021</v>
      </c>
      <c r="C1101" t="s">
        <v>7901</v>
      </c>
      <c r="D1101">
        <v>299</v>
      </c>
    </row>
    <row r="1102" spans="1:4" x14ac:dyDescent="0.3">
      <c r="A1102">
        <v>29774895</v>
      </c>
      <c r="B1102">
        <v>375021</v>
      </c>
      <c r="C1102" t="s">
        <v>7901</v>
      </c>
      <c r="D1102">
        <v>205</v>
      </c>
    </row>
    <row r="1103" spans="1:4" x14ac:dyDescent="0.3">
      <c r="A1103">
        <v>29774895</v>
      </c>
      <c r="B1103">
        <v>375021</v>
      </c>
      <c r="C1103" t="s">
        <v>7901</v>
      </c>
      <c r="D1103">
        <v>190</v>
      </c>
    </row>
    <row r="1104" spans="1:4" x14ac:dyDescent="0.3">
      <c r="A1104">
        <v>29774897</v>
      </c>
      <c r="B1104">
        <v>375021</v>
      </c>
      <c r="C1104" t="s">
        <v>7901</v>
      </c>
      <c r="D1104">
        <v>185</v>
      </c>
    </row>
    <row r="1105" spans="1:4" x14ac:dyDescent="0.3">
      <c r="A1105">
        <v>29774896</v>
      </c>
      <c r="B1105">
        <v>375021</v>
      </c>
      <c r="C1105" t="s">
        <v>7901</v>
      </c>
      <c r="D1105">
        <v>438</v>
      </c>
    </row>
    <row r="1106" spans="1:4" x14ac:dyDescent="0.3">
      <c r="A1106">
        <v>29774896</v>
      </c>
      <c r="B1106">
        <v>375021</v>
      </c>
      <c r="C1106" t="s">
        <v>7901</v>
      </c>
      <c r="D1106">
        <v>799.98</v>
      </c>
    </row>
    <row r="1107" spans="1:4" x14ac:dyDescent="0.3">
      <c r="A1107">
        <v>29774897</v>
      </c>
      <c r="B1107">
        <v>375021</v>
      </c>
      <c r="C1107" t="s">
        <v>7901</v>
      </c>
      <c r="D1107">
        <v>388</v>
      </c>
    </row>
    <row r="1108" spans="1:4" x14ac:dyDescent="0.3">
      <c r="A1108">
        <v>29774897</v>
      </c>
      <c r="B1108">
        <v>375021</v>
      </c>
      <c r="C1108" t="s">
        <v>7901</v>
      </c>
      <c r="D1108">
        <v>220</v>
      </c>
    </row>
    <row r="1109" spans="1:4" x14ac:dyDescent="0.3">
      <c r="A1109">
        <v>29774897</v>
      </c>
      <c r="B1109">
        <v>375021</v>
      </c>
      <c r="C1109" t="s">
        <v>7901</v>
      </c>
      <c r="D1109">
        <v>224.85</v>
      </c>
    </row>
    <row r="1110" spans="1:4" x14ac:dyDescent="0.3">
      <c r="A1110">
        <v>29774908</v>
      </c>
      <c r="B1110">
        <v>371021</v>
      </c>
      <c r="C1110" t="s">
        <v>7903</v>
      </c>
      <c r="D1110">
        <v>915</v>
      </c>
    </row>
    <row r="1111" spans="1:4" x14ac:dyDescent="0.3">
      <c r="A1111">
        <v>29774907</v>
      </c>
      <c r="B1111">
        <v>375021</v>
      </c>
      <c r="C1111" t="s">
        <v>7901</v>
      </c>
      <c r="D1111">
        <v>300</v>
      </c>
    </row>
    <row r="1112" spans="1:4" x14ac:dyDescent="0.3">
      <c r="A1112">
        <v>29774907</v>
      </c>
      <c r="B1112">
        <v>375021</v>
      </c>
      <c r="C1112" t="s">
        <v>7901</v>
      </c>
      <c r="D1112">
        <v>200</v>
      </c>
    </row>
    <row r="1113" spans="1:4" x14ac:dyDescent="0.3">
      <c r="A1113">
        <v>29774908</v>
      </c>
      <c r="B1113">
        <v>371021</v>
      </c>
      <c r="C1113" t="s">
        <v>7903</v>
      </c>
      <c r="D1113">
        <v>10619</v>
      </c>
    </row>
    <row r="1114" spans="1:4" x14ac:dyDescent="0.3">
      <c r="A1114">
        <v>29774908</v>
      </c>
      <c r="B1114">
        <v>383011</v>
      </c>
      <c r="C1114" t="s">
        <v>7904</v>
      </c>
      <c r="D1114">
        <v>10000</v>
      </c>
    </row>
    <row r="1115" spans="1:4" x14ac:dyDescent="0.3">
      <c r="A1115">
        <v>29774909</v>
      </c>
      <c r="B1115">
        <v>371031</v>
      </c>
      <c r="C1115" t="s">
        <v>7905</v>
      </c>
      <c r="D1115">
        <v>13466</v>
      </c>
    </row>
    <row r="1116" spans="1:4" x14ac:dyDescent="0.3">
      <c r="A1116">
        <v>29774909</v>
      </c>
      <c r="B1116">
        <v>371031</v>
      </c>
      <c r="C1116" t="s">
        <v>7905</v>
      </c>
      <c r="D1116">
        <v>2432.92</v>
      </c>
    </row>
    <row r="1117" spans="1:4" x14ac:dyDescent="0.3">
      <c r="A1117">
        <v>29774909</v>
      </c>
      <c r="B1117">
        <v>372031</v>
      </c>
      <c r="C1117" t="s">
        <v>7906</v>
      </c>
      <c r="D1117">
        <v>1191.99</v>
      </c>
    </row>
    <row r="1118" spans="1:4" x14ac:dyDescent="0.3">
      <c r="A1118">
        <v>29774909</v>
      </c>
      <c r="B1118">
        <v>372011</v>
      </c>
      <c r="C1118" t="s">
        <v>7902</v>
      </c>
      <c r="D1118">
        <v>430</v>
      </c>
    </row>
    <row r="1119" spans="1:4" x14ac:dyDescent="0.3">
      <c r="A1119">
        <v>29774909</v>
      </c>
      <c r="B1119">
        <v>375021</v>
      </c>
      <c r="C1119" t="s">
        <v>7901</v>
      </c>
      <c r="D1119">
        <v>200</v>
      </c>
    </row>
    <row r="1120" spans="1:4" x14ac:dyDescent="0.3">
      <c r="A1120">
        <v>29774909</v>
      </c>
      <c r="B1120">
        <v>376011</v>
      </c>
      <c r="C1120" t="s">
        <v>7907</v>
      </c>
      <c r="D1120">
        <v>28593.97</v>
      </c>
    </row>
    <row r="1121" spans="1:4" x14ac:dyDescent="0.3">
      <c r="A1121">
        <v>29774909</v>
      </c>
      <c r="B1121">
        <v>376011</v>
      </c>
      <c r="C1121" t="s">
        <v>7907</v>
      </c>
      <c r="D1121">
        <v>35865.870000000003</v>
      </c>
    </row>
    <row r="1122" spans="1:4" x14ac:dyDescent="0.3">
      <c r="A1122">
        <v>29774909</v>
      </c>
      <c r="B1122">
        <v>376011</v>
      </c>
      <c r="C1122" t="s">
        <v>7907</v>
      </c>
      <c r="D1122">
        <v>794.14</v>
      </c>
    </row>
    <row r="1123" spans="1:4" x14ac:dyDescent="0.3">
      <c r="A1123">
        <v>29774909</v>
      </c>
      <c r="B1123">
        <v>376011</v>
      </c>
      <c r="C1123" t="s">
        <v>7907</v>
      </c>
      <c r="D1123">
        <v>860</v>
      </c>
    </row>
    <row r="1124" spans="1:4" x14ac:dyDescent="0.3">
      <c r="A1124">
        <v>29774881</v>
      </c>
      <c r="B1124">
        <v>375021</v>
      </c>
      <c r="C1124" t="s">
        <v>7901</v>
      </c>
      <c r="D1124">
        <v>525</v>
      </c>
    </row>
    <row r="1125" spans="1:4" x14ac:dyDescent="0.3">
      <c r="A1125">
        <v>29774880</v>
      </c>
      <c r="B1125">
        <v>375011</v>
      </c>
      <c r="C1125" t="s">
        <v>7898</v>
      </c>
      <c r="D1125">
        <v>140</v>
      </c>
    </row>
    <row r="1126" spans="1:4" x14ac:dyDescent="0.3">
      <c r="A1126">
        <v>29774880</v>
      </c>
      <c r="B1126">
        <v>375011</v>
      </c>
      <c r="C1126" t="s">
        <v>7898</v>
      </c>
      <c r="D1126">
        <v>165</v>
      </c>
    </row>
    <row r="1127" spans="1:4" x14ac:dyDescent="0.3">
      <c r="A1127">
        <v>29774881</v>
      </c>
      <c r="B1127">
        <v>375021</v>
      </c>
      <c r="C1127" t="s">
        <v>7901</v>
      </c>
      <c r="D1127">
        <v>354</v>
      </c>
    </row>
    <row r="1128" spans="1:4" x14ac:dyDescent="0.3">
      <c r="A1128">
        <v>29774881</v>
      </c>
      <c r="B1128">
        <v>375021</v>
      </c>
      <c r="C1128" t="s">
        <v>7901</v>
      </c>
      <c r="D1128">
        <v>45</v>
      </c>
    </row>
    <row r="1129" spans="1:4" x14ac:dyDescent="0.3">
      <c r="A1129">
        <v>29774881</v>
      </c>
      <c r="B1129">
        <v>375011</v>
      </c>
      <c r="C1129" t="s">
        <v>7898</v>
      </c>
      <c r="D1129">
        <v>102</v>
      </c>
    </row>
    <row r="1130" spans="1:4" x14ac:dyDescent="0.3">
      <c r="A1130">
        <v>29774881</v>
      </c>
      <c r="B1130">
        <v>375021</v>
      </c>
      <c r="C1130" t="s">
        <v>7901</v>
      </c>
      <c r="D1130">
        <v>102</v>
      </c>
    </row>
    <row r="1131" spans="1:4" x14ac:dyDescent="0.3">
      <c r="A1131">
        <v>29774881</v>
      </c>
      <c r="B1131">
        <v>375021</v>
      </c>
      <c r="C1131" t="s">
        <v>7901</v>
      </c>
      <c r="D1131">
        <v>102</v>
      </c>
    </row>
    <row r="1132" spans="1:4" x14ac:dyDescent="0.3">
      <c r="A1132">
        <v>29774881</v>
      </c>
      <c r="B1132">
        <v>375011</v>
      </c>
      <c r="C1132" t="s">
        <v>7898</v>
      </c>
      <c r="D1132">
        <v>102</v>
      </c>
    </row>
    <row r="1133" spans="1:4" x14ac:dyDescent="0.3">
      <c r="A1133">
        <v>29774881</v>
      </c>
      <c r="B1133">
        <v>375021</v>
      </c>
      <c r="C1133" t="s">
        <v>7901</v>
      </c>
      <c r="D1133">
        <v>40</v>
      </c>
    </row>
    <row r="1134" spans="1:4" x14ac:dyDescent="0.3">
      <c r="A1134">
        <v>29774881</v>
      </c>
      <c r="B1134">
        <v>375021</v>
      </c>
      <c r="C1134" t="s">
        <v>7901</v>
      </c>
      <c r="D1134">
        <v>25</v>
      </c>
    </row>
    <row r="1135" spans="1:4" x14ac:dyDescent="0.3">
      <c r="A1135">
        <v>29774882</v>
      </c>
      <c r="B1135">
        <v>375011</v>
      </c>
      <c r="C1135" t="s">
        <v>7898</v>
      </c>
      <c r="D1135">
        <v>165</v>
      </c>
    </row>
    <row r="1136" spans="1:4" x14ac:dyDescent="0.3">
      <c r="A1136">
        <v>29774882</v>
      </c>
      <c r="B1136">
        <v>375011</v>
      </c>
      <c r="C1136" t="s">
        <v>7898</v>
      </c>
      <c r="D1136">
        <v>80</v>
      </c>
    </row>
    <row r="1137" spans="1:4" x14ac:dyDescent="0.3">
      <c r="A1137">
        <v>29774882</v>
      </c>
      <c r="B1137">
        <v>375011</v>
      </c>
      <c r="C1137" t="s">
        <v>7898</v>
      </c>
      <c r="D1137">
        <v>109</v>
      </c>
    </row>
    <row r="1138" spans="1:4" x14ac:dyDescent="0.3">
      <c r="A1138">
        <v>29774889</v>
      </c>
      <c r="B1138">
        <v>372011</v>
      </c>
      <c r="C1138" t="s">
        <v>7902</v>
      </c>
      <c r="D1138">
        <v>290</v>
      </c>
    </row>
    <row r="1139" spans="1:4" x14ac:dyDescent="0.3">
      <c r="A1139">
        <v>29774889</v>
      </c>
      <c r="B1139">
        <v>375021</v>
      </c>
      <c r="C1139" t="s">
        <v>7901</v>
      </c>
      <c r="D1139">
        <v>495</v>
      </c>
    </row>
    <row r="1140" spans="1:4" x14ac:dyDescent="0.3">
      <c r="A1140">
        <v>29774889</v>
      </c>
      <c r="B1140">
        <v>375021</v>
      </c>
      <c r="C1140" t="s">
        <v>7901</v>
      </c>
      <c r="D1140">
        <v>80</v>
      </c>
    </row>
    <row r="1141" spans="1:4" x14ac:dyDescent="0.3">
      <c r="A1141">
        <v>29774889</v>
      </c>
      <c r="B1141">
        <v>375021</v>
      </c>
      <c r="C1141" t="s">
        <v>7901</v>
      </c>
      <c r="D1141">
        <v>76</v>
      </c>
    </row>
    <row r="1142" spans="1:4" x14ac:dyDescent="0.3">
      <c r="A1142">
        <v>29774889</v>
      </c>
      <c r="B1142">
        <v>375021</v>
      </c>
      <c r="C1142" t="s">
        <v>7901</v>
      </c>
      <c r="D1142">
        <v>42</v>
      </c>
    </row>
    <row r="1143" spans="1:4" x14ac:dyDescent="0.3">
      <c r="A1143">
        <v>29774890</v>
      </c>
      <c r="B1143">
        <v>375011</v>
      </c>
      <c r="C1143" t="s">
        <v>7898</v>
      </c>
      <c r="D1143">
        <v>136</v>
      </c>
    </row>
    <row r="1144" spans="1:4" x14ac:dyDescent="0.3">
      <c r="A1144">
        <v>29774890</v>
      </c>
      <c r="B1144">
        <v>375011</v>
      </c>
      <c r="C1144" t="s">
        <v>7898</v>
      </c>
      <c r="D1144">
        <v>64</v>
      </c>
    </row>
    <row r="1145" spans="1:4" x14ac:dyDescent="0.3">
      <c r="A1145">
        <v>29774890</v>
      </c>
      <c r="B1145">
        <v>375011</v>
      </c>
      <c r="C1145" t="s">
        <v>7898</v>
      </c>
      <c r="D1145">
        <v>150</v>
      </c>
    </row>
    <row r="1146" spans="1:4" x14ac:dyDescent="0.3">
      <c r="A1146">
        <v>29774891</v>
      </c>
      <c r="B1146">
        <v>372011</v>
      </c>
      <c r="C1146" t="s">
        <v>7902</v>
      </c>
      <c r="D1146">
        <v>230</v>
      </c>
    </row>
    <row r="1147" spans="1:4" x14ac:dyDescent="0.3">
      <c r="A1147">
        <v>29774891</v>
      </c>
      <c r="B1147">
        <v>375021</v>
      </c>
      <c r="C1147" t="s">
        <v>7901</v>
      </c>
      <c r="D1147">
        <v>36</v>
      </c>
    </row>
    <row r="1148" spans="1:4" x14ac:dyDescent="0.3">
      <c r="A1148">
        <v>29774891</v>
      </c>
      <c r="B1148">
        <v>375021</v>
      </c>
      <c r="C1148" t="s">
        <v>7901</v>
      </c>
      <c r="D1148">
        <v>620</v>
      </c>
    </row>
    <row r="1149" spans="1:4" x14ac:dyDescent="0.3">
      <c r="A1149">
        <v>29774891</v>
      </c>
      <c r="B1149">
        <v>375021</v>
      </c>
      <c r="C1149" t="s">
        <v>7901</v>
      </c>
      <c r="D1149">
        <v>30</v>
      </c>
    </row>
    <row r="1150" spans="1:4" x14ac:dyDescent="0.3">
      <c r="A1150">
        <v>29774891</v>
      </c>
      <c r="B1150">
        <v>375021</v>
      </c>
      <c r="C1150" t="s">
        <v>7901</v>
      </c>
      <c r="D1150">
        <v>170</v>
      </c>
    </row>
    <row r="1151" spans="1:4" x14ac:dyDescent="0.3">
      <c r="A1151">
        <v>29774891</v>
      </c>
      <c r="B1151">
        <v>375021</v>
      </c>
      <c r="C1151" t="s">
        <v>7901</v>
      </c>
      <c r="D1151">
        <v>53</v>
      </c>
    </row>
    <row r="1152" spans="1:4" x14ac:dyDescent="0.3">
      <c r="A1152">
        <v>29774898</v>
      </c>
      <c r="B1152">
        <v>375011</v>
      </c>
      <c r="C1152" t="s">
        <v>7898</v>
      </c>
      <c r="D1152">
        <v>67</v>
      </c>
    </row>
    <row r="1153" spans="1:4" x14ac:dyDescent="0.3">
      <c r="A1153">
        <v>29774898</v>
      </c>
      <c r="B1153">
        <v>375011</v>
      </c>
      <c r="C1153" t="s">
        <v>7898</v>
      </c>
      <c r="D1153">
        <v>40</v>
      </c>
    </row>
    <row r="1154" spans="1:4" x14ac:dyDescent="0.3">
      <c r="A1154">
        <v>29774898</v>
      </c>
      <c r="B1154">
        <v>375011</v>
      </c>
      <c r="C1154" t="s">
        <v>7898</v>
      </c>
      <c r="D1154">
        <v>120</v>
      </c>
    </row>
    <row r="1155" spans="1:4" x14ac:dyDescent="0.3">
      <c r="A1155">
        <v>29774898</v>
      </c>
      <c r="B1155">
        <v>375011</v>
      </c>
      <c r="C1155" t="s">
        <v>7898</v>
      </c>
      <c r="D1155">
        <v>85</v>
      </c>
    </row>
    <row r="1156" spans="1:4" x14ac:dyDescent="0.3">
      <c r="A1156">
        <v>29774899</v>
      </c>
      <c r="B1156">
        <v>375011</v>
      </c>
      <c r="C1156" t="s">
        <v>7898</v>
      </c>
      <c r="D1156">
        <v>149</v>
      </c>
    </row>
    <row r="1157" spans="1:4" x14ac:dyDescent="0.3">
      <c r="A1157">
        <v>29774899</v>
      </c>
      <c r="B1157">
        <v>375011</v>
      </c>
      <c r="C1157" t="s">
        <v>7898</v>
      </c>
      <c r="D1157">
        <v>120</v>
      </c>
    </row>
    <row r="1158" spans="1:4" x14ac:dyDescent="0.3">
      <c r="A1158">
        <v>29774900</v>
      </c>
      <c r="B1158">
        <v>315021</v>
      </c>
      <c r="C1158" t="s">
        <v>7901</v>
      </c>
      <c r="D1158">
        <v>140</v>
      </c>
    </row>
    <row r="1159" spans="1:4" x14ac:dyDescent="0.3">
      <c r="A1159">
        <v>29774900</v>
      </c>
      <c r="B1159">
        <v>315021</v>
      </c>
      <c r="C1159" t="s">
        <v>7901</v>
      </c>
      <c r="D1159">
        <v>230</v>
      </c>
    </row>
    <row r="1160" spans="1:4" x14ac:dyDescent="0.3">
      <c r="A1160">
        <v>29774912</v>
      </c>
      <c r="B1160">
        <v>371031</v>
      </c>
      <c r="C1160" t="s">
        <v>7905</v>
      </c>
      <c r="D1160">
        <v>2703.23</v>
      </c>
    </row>
    <row r="1161" spans="1:4" x14ac:dyDescent="0.3">
      <c r="A1161">
        <v>29774910</v>
      </c>
      <c r="B1161">
        <v>375011</v>
      </c>
      <c r="C1161" t="s">
        <v>7898</v>
      </c>
      <c r="D1161">
        <v>739</v>
      </c>
    </row>
    <row r="1162" spans="1:4" x14ac:dyDescent="0.3">
      <c r="A1162">
        <v>29774911</v>
      </c>
      <c r="B1162">
        <v>375011</v>
      </c>
      <c r="C1162" t="s">
        <v>7898</v>
      </c>
      <c r="D1162">
        <v>149</v>
      </c>
    </row>
    <row r="1163" spans="1:4" x14ac:dyDescent="0.3">
      <c r="A1163">
        <v>29774912</v>
      </c>
      <c r="B1163">
        <v>371031</v>
      </c>
      <c r="C1163" t="s">
        <v>7905</v>
      </c>
      <c r="D1163">
        <v>1045.23</v>
      </c>
    </row>
    <row r="1164" spans="1:4" x14ac:dyDescent="0.3">
      <c r="A1164">
        <v>29774912</v>
      </c>
      <c r="B1164">
        <v>371031</v>
      </c>
      <c r="C1164" t="s">
        <v>7905</v>
      </c>
      <c r="D1164">
        <v>2086.19</v>
      </c>
    </row>
    <row r="1165" spans="1:4" x14ac:dyDescent="0.3">
      <c r="A1165">
        <v>29774912</v>
      </c>
      <c r="B1165">
        <v>371031</v>
      </c>
      <c r="C1165" t="s">
        <v>7905</v>
      </c>
      <c r="D1165">
        <v>597.1</v>
      </c>
    </row>
    <row r="1166" spans="1:4" x14ac:dyDescent="0.3">
      <c r="A1166">
        <v>29774912</v>
      </c>
      <c r="B1166">
        <v>376011</v>
      </c>
      <c r="C1166" t="s">
        <v>7907</v>
      </c>
      <c r="D1166">
        <v>13578.74</v>
      </c>
    </row>
    <row r="1167" spans="1:4" x14ac:dyDescent="0.3">
      <c r="A1167">
        <v>29774912</v>
      </c>
      <c r="B1167">
        <v>376011</v>
      </c>
      <c r="C1167" t="s">
        <v>7907</v>
      </c>
      <c r="D1167">
        <v>1582.83</v>
      </c>
    </row>
    <row r="1168" spans="1:4" x14ac:dyDescent="0.3">
      <c r="A1168">
        <v>29774912</v>
      </c>
      <c r="B1168">
        <v>376011</v>
      </c>
      <c r="C1168" t="s">
        <v>7907</v>
      </c>
      <c r="D1168">
        <v>8466.3700000000008</v>
      </c>
    </row>
    <row r="1169" spans="1:4" x14ac:dyDescent="0.3">
      <c r="A1169">
        <v>29774912</v>
      </c>
      <c r="B1169">
        <v>376011</v>
      </c>
      <c r="C1169" t="s">
        <v>7907</v>
      </c>
      <c r="D1169">
        <v>42.65</v>
      </c>
    </row>
    <row r="1170" spans="1:4" x14ac:dyDescent="0.3">
      <c r="A1170">
        <v>29774919</v>
      </c>
      <c r="B1170">
        <v>375011</v>
      </c>
      <c r="C1170" t="s">
        <v>7898</v>
      </c>
      <c r="D1170">
        <v>102</v>
      </c>
    </row>
    <row r="1171" spans="1:4" x14ac:dyDescent="0.3">
      <c r="A1171">
        <v>29774919</v>
      </c>
      <c r="B1171">
        <v>375021</v>
      </c>
      <c r="C1171" t="s">
        <v>7901</v>
      </c>
      <c r="D1171">
        <v>208</v>
      </c>
    </row>
    <row r="1172" spans="1:4" x14ac:dyDescent="0.3">
      <c r="A1172">
        <v>29774919</v>
      </c>
      <c r="B1172">
        <v>375021</v>
      </c>
      <c r="C1172" t="s">
        <v>7901</v>
      </c>
      <c r="D1172">
        <v>391</v>
      </c>
    </row>
    <row r="1173" spans="1:4" x14ac:dyDescent="0.3">
      <c r="A1173">
        <v>29774919</v>
      </c>
      <c r="B1173">
        <v>375021</v>
      </c>
      <c r="C1173" t="s">
        <v>7901</v>
      </c>
      <c r="D1173">
        <v>204</v>
      </c>
    </row>
    <row r="1174" spans="1:4" x14ac:dyDescent="0.3">
      <c r="A1174">
        <v>29774920</v>
      </c>
      <c r="B1174">
        <v>372011</v>
      </c>
      <c r="C1174" t="s">
        <v>7902</v>
      </c>
      <c r="D1174">
        <v>120</v>
      </c>
    </row>
    <row r="1175" spans="1:4" x14ac:dyDescent="0.3">
      <c r="A1175">
        <v>29774920</v>
      </c>
      <c r="B1175">
        <v>375021</v>
      </c>
      <c r="C1175" t="s">
        <v>7901</v>
      </c>
      <c r="D1175">
        <v>140</v>
      </c>
    </row>
    <row r="1176" spans="1:4" x14ac:dyDescent="0.3">
      <c r="A1176">
        <v>29774920</v>
      </c>
      <c r="B1176">
        <v>375021</v>
      </c>
      <c r="C1176" t="s">
        <v>7901</v>
      </c>
      <c r="D1176">
        <v>329</v>
      </c>
    </row>
    <row r="1177" spans="1:4" x14ac:dyDescent="0.3">
      <c r="A1177">
        <v>29774920</v>
      </c>
      <c r="B1177">
        <v>375021</v>
      </c>
      <c r="C1177" t="s">
        <v>7901</v>
      </c>
      <c r="D1177">
        <v>28.36</v>
      </c>
    </row>
    <row r="1178" spans="1:4" x14ac:dyDescent="0.3">
      <c r="A1178">
        <v>29774920</v>
      </c>
      <c r="B1178">
        <v>375021</v>
      </c>
      <c r="C1178" t="s">
        <v>7901</v>
      </c>
      <c r="D1178">
        <v>180</v>
      </c>
    </row>
    <row r="1179" spans="1:4" x14ac:dyDescent="0.3">
      <c r="A1179">
        <v>29774920</v>
      </c>
      <c r="B1179">
        <v>375021</v>
      </c>
      <c r="C1179" t="s">
        <v>7901</v>
      </c>
      <c r="D1179">
        <v>60</v>
      </c>
    </row>
    <row r="1180" spans="1:4" x14ac:dyDescent="0.3">
      <c r="A1180">
        <v>29774921</v>
      </c>
      <c r="B1180">
        <v>375011</v>
      </c>
      <c r="C1180" t="s">
        <v>7898</v>
      </c>
      <c r="D1180">
        <v>158</v>
      </c>
    </row>
    <row r="1181" spans="1:4" x14ac:dyDescent="0.3">
      <c r="A1181">
        <v>29774921</v>
      </c>
      <c r="B1181">
        <v>375011</v>
      </c>
      <c r="C1181" t="s">
        <v>7898</v>
      </c>
      <c r="D1181">
        <v>165.5</v>
      </c>
    </row>
    <row r="1182" spans="1:4" x14ac:dyDescent="0.3">
      <c r="A1182">
        <v>29774921</v>
      </c>
      <c r="B1182">
        <v>375011</v>
      </c>
      <c r="C1182" t="s">
        <v>7898</v>
      </c>
      <c r="D1182">
        <v>104.62</v>
      </c>
    </row>
    <row r="1183" spans="1:4" x14ac:dyDescent="0.3">
      <c r="A1183">
        <v>29774929</v>
      </c>
      <c r="B1183">
        <v>375021</v>
      </c>
      <c r="C1183" t="s">
        <v>7901</v>
      </c>
      <c r="D1183">
        <v>360.06</v>
      </c>
    </row>
    <row r="1184" spans="1:4" x14ac:dyDescent="0.3">
      <c r="A1184">
        <v>29774921</v>
      </c>
      <c r="B1184">
        <v>375011</v>
      </c>
      <c r="C1184" t="s">
        <v>7898</v>
      </c>
      <c r="D1184">
        <v>8.3800000000000008</v>
      </c>
    </row>
    <row r="1185" spans="1:4" x14ac:dyDescent="0.3">
      <c r="A1185">
        <v>29774921</v>
      </c>
      <c r="B1185">
        <v>375011</v>
      </c>
      <c r="C1185" t="s">
        <v>7898</v>
      </c>
      <c r="D1185">
        <v>716</v>
      </c>
    </row>
    <row r="1186" spans="1:4" x14ac:dyDescent="0.3">
      <c r="A1186">
        <v>29774928</v>
      </c>
      <c r="B1186">
        <v>375021</v>
      </c>
      <c r="C1186" t="s">
        <v>7901</v>
      </c>
      <c r="D1186">
        <v>210</v>
      </c>
    </row>
    <row r="1187" spans="1:4" x14ac:dyDescent="0.3">
      <c r="A1187">
        <v>29774928</v>
      </c>
      <c r="B1187">
        <v>375021</v>
      </c>
      <c r="C1187" t="s">
        <v>7901</v>
      </c>
      <c r="D1187">
        <v>191</v>
      </c>
    </row>
    <row r="1188" spans="1:4" x14ac:dyDescent="0.3">
      <c r="A1188">
        <v>29774928</v>
      </c>
      <c r="B1188">
        <v>375021</v>
      </c>
      <c r="C1188" t="s">
        <v>7901</v>
      </c>
      <c r="D1188">
        <v>285.01</v>
      </c>
    </row>
    <row r="1189" spans="1:4" x14ac:dyDescent="0.3">
      <c r="A1189">
        <v>29774929</v>
      </c>
      <c r="B1189">
        <v>372011</v>
      </c>
      <c r="C1189" t="s">
        <v>7902</v>
      </c>
      <c r="D1189">
        <v>255</v>
      </c>
    </row>
    <row r="1190" spans="1:4" x14ac:dyDescent="0.3">
      <c r="A1190">
        <v>29774929</v>
      </c>
      <c r="B1190">
        <v>375021</v>
      </c>
      <c r="C1190" t="s">
        <v>7901</v>
      </c>
      <c r="D1190">
        <v>134</v>
      </c>
    </row>
    <row r="1191" spans="1:4" x14ac:dyDescent="0.3">
      <c r="A1191">
        <v>29774929</v>
      </c>
      <c r="B1191">
        <v>375021</v>
      </c>
      <c r="C1191" t="s">
        <v>7901</v>
      </c>
      <c r="D1191">
        <v>176</v>
      </c>
    </row>
    <row r="1192" spans="1:4" x14ac:dyDescent="0.3">
      <c r="A1192">
        <v>29774929</v>
      </c>
      <c r="B1192">
        <v>375021</v>
      </c>
      <c r="C1192" t="s">
        <v>7901</v>
      </c>
      <c r="D1192">
        <v>215</v>
      </c>
    </row>
    <row r="1193" spans="1:4" x14ac:dyDescent="0.3">
      <c r="A1193">
        <v>29774930</v>
      </c>
      <c r="B1193">
        <v>372011</v>
      </c>
      <c r="C1193" t="s">
        <v>7902</v>
      </c>
      <c r="D1193">
        <v>130</v>
      </c>
    </row>
    <row r="1194" spans="1:4" x14ac:dyDescent="0.3">
      <c r="A1194">
        <v>29774930</v>
      </c>
      <c r="B1194">
        <v>375021</v>
      </c>
      <c r="C1194" t="s">
        <v>7901</v>
      </c>
      <c r="D1194">
        <v>79</v>
      </c>
    </row>
    <row r="1195" spans="1:4" x14ac:dyDescent="0.3">
      <c r="A1195">
        <v>29774930</v>
      </c>
      <c r="B1195">
        <v>375021</v>
      </c>
      <c r="C1195" t="s">
        <v>7901</v>
      </c>
      <c r="D1195">
        <v>89</v>
      </c>
    </row>
    <row r="1196" spans="1:4" x14ac:dyDescent="0.3">
      <c r="A1196">
        <v>29774930</v>
      </c>
      <c r="B1196">
        <v>375021</v>
      </c>
      <c r="C1196" t="s">
        <v>7901</v>
      </c>
      <c r="D1196">
        <v>325.01</v>
      </c>
    </row>
    <row r="1197" spans="1:4" x14ac:dyDescent="0.3">
      <c r="A1197">
        <v>29774930</v>
      </c>
      <c r="B1197">
        <v>372011</v>
      </c>
      <c r="C1197" t="s">
        <v>7902</v>
      </c>
      <c r="D1197">
        <v>198.31</v>
      </c>
    </row>
    <row r="1198" spans="1:4" x14ac:dyDescent="0.3">
      <c r="A1198">
        <v>29774930</v>
      </c>
      <c r="B1198">
        <v>375021</v>
      </c>
      <c r="C1198" t="s">
        <v>7901</v>
      </c>
      <c r="D1198">
        <v>1031</v>
      </c>
    </row>
    <row r="1199" spans="1:4" x14ac:dyDescent="0.3">
      <c r="A1199">
        <v>29774930</v>
      </c>
      <c r="B1199">
        <v>375021</v>
      </c>
      <c r="C1199" t="s">
        <v>7901</v>
      </c>
      <c r="D1199">
        <v>89</v>
      </c>
    </row>
    <row r="1200" spans="1:4" x14ac:dyDescent="0.3">
      <c r="A1200">
        <v>29774938</v>
      </c>
      <c r="B1200">
        <v>375021</v>
      </c>
      <c r="C1200" t="s">
        <v>7901</v>
      </c>
      <c r="D1200">
        <v>720</v>
      </c>
    </row>
    <row r="1201" spans="1:4" x14ac:dyDescent="0.3">
      <c r="A1201">
        <v>29774937</v>
      </c>
      <c r="B1201">
        <v>375011</v>
      </c>
      <c r="C1201" t="s">
        <v>7898</v>
      </c>
      <c r="D1201">
        <v>726.16</v>
      </c>
    </row>
    <row r="1202" spans="1:4" x14ac:dyDescent="0.3">
      <c r="A1202">
        <v>29774938</v>
      </c>
      <c r="B1202">
        <v>375021</v>
      </c>
      <c r="C1202" t="s">
        <v>7901</v>
      </c>
      <c r="D1202">
        <v>3951</v>
      </c>
    </row>
    <row r="1203" spans="1:4" x14ac:dyDescent="0.3">
      <c r="A1203">
        <v>29774938</v>
      </c>
      <c r="B1203">
        <v>375021</v>
      </c>
      <c r="C1203" t="s">
        <v>7901</v>
      </c>
      <c r="D1203">
        <v>300</v>
      </c>
    </row>
    <row r="1204" spans="1:4" x14ac:dyDescent="0.3">
      <c r="A1204">
        <v>29774938</v>
      </c>
      <c r="B1204">
        <v>375021</v>
      </c>
      <c r="C1204" t="s">
        <v>7901</v>
      </c>
      <c r="D1204">
        <v>62.07</v>
      </c>
    </row>
    <row r="1205" spans="1:4" x14ac:dyDescent="0.3">
      <c r="A1205">
        <v>29774938</v>
      </c>
      <c r="B1205">
        <v>375021</v>
      </c>
      <c r="C1205" t="s">
        <v>7901</v>
      </c>
      <c r="D1205">
        <v>172</v>
      </c>
    </row>
    <row r="1206" spans="1:4" x14ac:dyDescent="0.3">
      <c r="A1206">
        <v>29774938</v>
      </c>
      <c r="B1206">
        <v>375021</v>
      </c>
      <c r="C1206" t="s">
        <v>7901</v>
      </c>
      <c r="D1206">
        <v>260</v>
      </c>
    </row>
    <row r="1207" spans="1:4" x14ac:dyDescent="0.3">
      <c r="A1207">
        <v>29774938</v>
      </c>
      <c r="B1207">
        <v>375021</v>
      </c>
      <c r="C1207" t="s">
        <v>7901</v>
      </c>
      <c r="D1207">
        <v>235</v>
      </c>
    </row>
    <row r="1208" spans="1:4" x14ac:dyDescent="0.3">
      <c r="A1208">
        <v>29774939</v>
      </c>
      <c r="B1208">
        <v>375011</v>
      </c>
      <c r="C1208" t="s">
        <v>7898</v>
      </c>
      <c r="D1208">
        <v>87</v>
      </c>
    </row>
    <row r="1209" spans="1:4" x14ac:dyDescent="0.3">
      <c r="A1209">
        <v>29774939</v>
      </c>
      <c r="B1209">
        <v>375011</v>
      </c>
      <c r="C1209" t="s">
        <v>7898</v>
      </c>
      <c r="D1209">
        <v>318</v>
      </c>
    </row>
    <row r="1210" spans="1:4" x14ac:dyDescent="0.3">
      <c r="A1210">
        <v>29774948</v>
      </c>
      <c r="B1210">
        <v>375021</v>
      </c>
      <c r="C1210" t="s">
        <v>7901</v>
      </c>
      <c r="D1210">
        <v>230</v>
      </c>
    </row>
    <row r="1211" spans="1:4" x14ac:dyDescent="0.3">
      <c r="A1211">
        <v>29774946</v>
      </c>
      <c r="B1211">
        <v>375011</v>
      </c>
      <c r="C1211" t="s">
        <v>7898</v>
      </c>
      <c r="D1211">
        <v>371.2</v>
      </c>
    </row>
    <row r="1212" spans="1:4" x14ac:dyDescent="0.3">
      <c r="A1212">
        <v>29774947</v>
      </c>
      <c r="B1212">
        <v>375011</v>
      </c>
      <c r="C1212" t="s">
        <v>7898</v>
      </c>
      <c r="D1212">
        <v>286</v>
      </c>
    </row>
    <row r="1213" spans="1:4" x14ac:dyDescent="0.3">
      <c r="A1213">
        <v>29774948</v>
      </c>
      <c r="B1213">
        <v>375021</v>
      </c>
      <c r="C1213" t="s">
        <v>7901</v>
      </c>
      <c r="D1213">
        <v>150</v>
      </c>
    </row>
    <row r="1214" spans="1:4" x14ac:dyDescent="0.3">
      <c r="A1214">
        <v>29774948</v>
      </c>
      <c r="B1214">
        <v>375021</v>
      </c>
      <c r="C1214" t="s">
        <v>7901</v>
      </c>
      <c r="D1214">
        <v>44</v>
      </c>
    </row>
    <row r="1215" spans="1:4" x14ac:dyDescent="0.3">
      <c r="A1215">
        <v>29774883</v>
      </c>
      <c r="B1215">
        <v>372011</v>
      </c>
      <c r="C1215" t="s">
        <v>7902</v>
      </c>
      <c r="D1215">
        <v>230</v>
      </c>
    </row>
    <row r="1216" spans="1:4" x14ac:dyDescent="0.3">
      <c r="A1216">
        <v>29774883</v>
      </c>
      <c r="B1216">
        <v>375021</v>
      </c>
      <c r="C1216" t="s">
        <v>7901</v>
      </c>
      <c r="D1216">
        <v>56</v>
      </c>
    </row>
    <row r="1217" spans="1:4" x14ac:dyDescent="0.3">
      <c r="A1217">
        <v>29774883</v>
      </c>
      <c r="B1217">
        <v>375021</v>
      </c>
      <c r="C1217" t="s">
        <v>7901</v>
      </c>
      <c r="D1217">
        <v>63</v>
      </c>
    </row>
    <row r="1218" spans="1:4" x14ac:dyDescent="0.3">
      <c r="A1218">
        <v>29774884</v>
      </c>
      <c r="B1218">
        <v>375021</v>
      </c>
      <c r="C1218" t="s">
        <v>7901</v>
      </c>
      <c r="D1218">
        <v>80</v>
      </c>
    </row>
    <row r="1219" spans="1:4" x14ac:dyDescent="0.3">
      <c r="A1219">
        <v>29774884</v>
      </c>
      <c r="B1219">
        <v>375011</v>
      </c>
      <c r="C1219" t="s">
        <v>7898</v>
      </c>
      <c r="D1219">
        <v>204</v>
      </c>
    </row>
    <row r="1220" spans="1:4" x14ac:dyDescent="0.3">
      <c r="A1220">
        <v>29774884</v>
      </c>
      <c r="B1220">
        <v>375021</v>
      </c>
      <c r="C1220" t="s">
        <v>7901</v>
      </c>
      <c r="D1220">
        <v>63</v>
      </c>
    </row>
    <row r="1221" spans="1:4" x14ac:dyDescent="0.3">
      <c r="A1221">
        <v>29774884</v>
      </c>
      <c r="B1221">
        <v>375021</v>
      </c>
      <c r="C1221" t="s">
        <v>7901</v>
      </c>
      <c r="D1221">
        <v>510</v>
      </c>
    </row>
    <row r="1222" spans="1:4" x14ac:dyDescent="0.3">
      <c r="A1222">
        <v>29774885</v>
      </c>
      <c r="B1222">
        <v>375021</v>
      </c>
      <c r="C1222" t="s">
        <v>7901</v>
      </c>
      <c r="D1222">
        <v>236</v>
      </c>
    </row>
    <row r="1223" spans="1:4" x14ac:dyDescent="0.3">
      <c r="A1223">
        <v>29774885</v>
      </c>
      <c r="B1223">
        <v>375021</v>
      </c>
      <c r="C1223" t="s">
        <v>7901</v>
      </c>
      <c r="D1223">
        <v>150</v>
      </c>
    </row>
    <row r="1224" spans="1:4" x14ac:dyDescent="0.3">
      <c r="A1224">
        <v>29774892</v>
      </c>
      <c r="B1224">
        <v>375011</v>
      </c>
      <c r="C1224" t="s">
        <v>7898</v>
      </c>
      <c r="D1224">
        <v>281</v>
      </c>
    </row>
    <row r="1225" spans="1:4" x14ac:dyDescent="0.3">
      <c r="A1225">
        <v>29774892</v>
      </c>
      <c r="B1225">
        <v>375011</v>
      </c>
      <c r="C1225" t="s">
        <v>7898</v>
      </c>
      <c r="D1225">
        <v>20</v>
      </c>
    </row>
    <row r="1226" spans="1:4" x14ac:dyDescent="0.3">
      <c r="A1226">
        <v>29774893</v>
      </c>
      <c r="B1226">
        <v>375011</v>
      </c>
      <c r="C1226" t="s">
        <v>7898</v>
      </c>
      <c r="D1226">
        <v>80</v>
      </c>
    </row>
    <row r="1227" spans="1:4" x14ac:dyDescent="0.3">
      <c r="A1227">
        <v>29774893</v>
      </c>
      <c r="B1227">
        <v>375011</v>
      </c>
      <c r="C1227" t="s">
        <v>7898</v>
      </c>
      <c r="D1227">
        <v>125</v>
      </c>
    </row>
    <row r="1228" spans="1:4" x14ac:dyDescent="0.3">
      <c r="A1228">
        <v>29774893</v>
      </c>
      <c r="B1228">
        <v>375011</v>
      </c>
      <c r="C1228" t="s">
        <v>7898</v>
      </c>
      <c r="D1228">
        <v>95</v>
      </c>
    </row>
    <row r="1229" spans="1:4" x14ac:dyDescent="0.3">
      <c r="A1229">
        <v>29774894</v>
      </c>
      <c r="B1229">
        <v>375011</v>
      </c>
      <c r="C1229" t="s">
        <v>7898</v>
      </c>
      <c r="D1229">
        <v>90</v>
      </c>
    </row>
    <row r="1230" spans="1:4" x14ac:dyDescent="0.3">
      <c r="A1230">
        <v>29774894</v>
      </c>
      <c r="B1230">
        <v>375011</v>
      </c>
      <c r="C1230" t="s">
        <v>7898</v>
      </c>
      <c r="D1230">
        <v>110</v>
      </c>
    </row>
    <row r="1231" spans="1:4" x14ac:dyDescent="0.3">
      <c r="A1231">
        <v>29774894</v>
      </c>
      <c r="B1231">
        <v>375011</v>
      </c>
      <c r="C1231" t="s">
        <v>7898</v>
      </c>
      <c r="D1231">
        <v>100</v>
      </c>
    </row>
    <row r="1232" spans="1:4" x14ac:dyDescent="0.3">
      <c r="A1232">
        <v>29774901</v>
      </c>
      <c r="B1232">
        <v>315021</v>
      </c>
      <c r="C1232" t="s">
        <v>7901</v>
      </c>
      <c r="D1232">
        <v>1592</v>
      </c>
    </row>
    <row r="1233" spans="1:4" x14ac:dyDescent="0.3">
      <c r="A1233">
        <v>29774901</v>
      </c>
      <c r="B1233">
        <v>315021</v>
      </c>
      <c r="C1233" t="s">
        <v>7901</v>
      </c>
      <c r="D1233">
        <v>137.24</v>
      </c>
    </row>
    <row r="1234" spans="1:4" x14ac:dyDescent="0.3">
      <c r="A1234">
        <v>29774901</v>
      </c>
      <c r="B1234">
        <v>315021</v>
      </c>
      <c r="C1234" t="s">
        <v>7901</v>
      </c>
      <c r="D1234">
        <v>1084</v>
      </c>
    </row>
    <row r="1235" spans="1:4" x14ac:dyDescent="0.3">
      <c r="A1235">
        <v>29774901</v>
      </c>
      <c r="B1235">
        <v>315021</v>
      </c>
      <c r="C1235" t="s">
        <v>7901</v>
      </c>
      <c r="D1235">
        <v>93.45</v>
      </c>
    </row>
    <row r="1236" spans="1:4" x14ac:dyDescent="0.3">
      <c r="A1236">
        <v>29774901</v>
      </c>
      <c r="B1236">
        <v>315021</v>
      </c>
      <c r="C1236" t="s">
        <v>7901</v>
      </c>
      <c r="D1236">
        <v>218</v>
      </c>
    </row>
    <row r="1237" spans="1:4" x14ac:dyDescent="0.3">
      <c r="A1237">
        <v>29774901</v>
      </c>
      <c r="B1237">
        <v>315021</v>
      </c>
      <c r="C1237" t="s">
        <v>7901</v>
      </c>
      <c r="D1237">
        <v>10129.030000000001</v>
      </c>
    </row>
    <row r="1238" spans="1:4" x14ac:dyDescent="0.3">
      <c r="A1238">
        <v>29774901</v>
      </c>
      <c r="B1238">
        <v>315021</v>
      </c>
      <c r="C1238" t="s">
        <v>7901</v>
      </c>
      <c r="D1238">
        <v>112.46</v>
      </c>
    </row>
    <row r="1239" spans="1:4" x14ac:dyDescent="0.3">
      <c r="A1239">
        <v>29774901</v>
      </c>
      <c r="B1239">
        <v>315021</v>
      </c>
      <c r="C1239" t="s">
        <v>7901</v>
      </c>
      <c r="D1239">
        <v>305.63</v>
      </c>
    </row>
    <row r="1240" spans="1:4" x14ac:dyDescent="0.3">
      <c r="A1240">
        <v>29774901</v>
      </c>
      <c r="B1240">
        <v>315021</v>
      </c>
      <c r="C1240" t="s">
        <v>7901</v>
      </c>
      <c r="D1240">
        <v>7.54</v>
      </c>
    </row>
    <row r="1241" spans="1:4" x14ac:dyDescent="0.3">
      <c r="A1241">
        <v>29774901</v>
      </c>
      <c r="B1241">
        <v>315021</v>
      </c>
      <c r="C1241" t="s">
        <v>7901</v>
      </c>
      <c r="D1241">
        <v>3707</v>
      </c>
    </row>
    <row r="1242" spans="1:4" x14ac:dyDescent="0.3">
      <c r="A1242">
        <v>29774901</v>
      </c>
      <c r="B1242">
        <v>315021</v>
      </c>
      <c r="C1242" t="s">
        <v>7901</v>
      </c>
      <c r="D1242">
        <v>230</v>
      </c>
    </row>
    <row r="1243" spans="1:4" x14ac:dyDescent="0.3">
      <c r="A1243">
        <v>29774901</v>
      </c>
      <c r="B1243">
        <v>315021</v>
      </c>
      <c r="C1243" t="s">
        <v>7901</v>
      </c>
      <c r="D1243">
        <v>478.14</v>
      </c>
    </row>
    <row r="1244" spans="1:4" x14ac:dyDescent="0.3">
      <c r="A1244">
        <v>29774901</v>
      </c>
      <c r="B1244">
        <v>315021</v>
      </c>
      <c r="C1244" t="s">
        <v>7901</v>
      </c>
      <c r="D1244">
        <v>11.86</v>
      </c>
    </row>
    <row r="1245" spans="1:4" x14ac:dyDescent="0.3">
      <c r="A1245">
        <v>29774901</v>
      </c>
      <c r="B1245">
        <v>315021</v>
      </c>
      <c r="C1245" t="s">
        <v>7901</v>
      </c>
      <c r="D1245">
        <v>300</v>
      </c>
    </row>
    <row r="1246" spans="1:4" x14ac:dyDescent="0.3">
      <c r="A1246">
        <v>29774901</v>
      </c>
      <c r="B1246">
        <v>315021</v>
      </c>
      <c r="C1246" t="s">
        <v>7901</v>
      </c>
      <c r="D1246">
        <v>3546</v>
      </c>
    </row>
    <row r="1247" spans="1:4" x14ac:dyDescent="0.3">
      <c r="A1247">
        <v>29774901</v>
      </c>
      <c r="B1247">
        <v>315021</v>
      </c>
      <c r="C1247" t="s">
        <v>7901</v>
      </c>
      <c r="D1247">
        <v>300</v>
      </c>
    </row>
    <row r="1248" spans="1:4" x14ac:dyDescent="0.3">
      <c r="A1248">
        <v>29774901</v>
      </c>
      <c r="B1248">
        <v>315021</v>
      </c>
      <c r="C1248" t="s">
        <v>7901</v>
      </c>
      <c r="D1248">
        <v>150</v>
      </c>
    </row>
    <row r="1249" spans="1:4" x14ac:dyDescent="0.3">
      <c r="A1249">
        <v>29774901</v>
      </c>
      <c r="B1249">
        <v>315021</v>
      </c>
      <c r="C1249" t="s">
        <v>7901</v>
      </c>
      <c r="D1249">
        <v>12.93</v>
      </c>
    </row>
    <row r="1250" spans="1:4" x14ac:dyDescent="0.3">
      <c r="A1250">
        <v>29774901</v>
      </c>
      <c r="B1250">
        <v>315021</v>
      </c>
      <c r="C1250" t="s">
        <v>7901</v>
      </c>
      <c r="D1250">
        <v>145</v>
      </c>
    </row>
    <row r="1251" spans="1:4" x14ac:dyDescent="0.3">
      <c r="A1251">
        <v>29774901</v>
      </c>
      <c r="B1251">
        <v>315021</v>
      </c>
      <c r="C1251" t="s">
        <v>7901</v>
      </c>
      <c r="D1251">
        <v>12.5</v>
      </c>
    </row>
    <row r="1252" spans="1:4" x14ac:dyDescent="0.3">
      <c r="A1252">
        <v>29774902</v>
      </c>
      <c r="B1252">
        <v>375011</v>
      </c>
      <c r="C1252" t="s">
        <v>7898</v>
      </c>
      <c r="D1252">
        <v>611</v>
      </c>
    </row>
    <row r="1253" spans="1:4" x14ac:dyDescent="0.3">
      <c r="A1253">
        <v>29774902</v>
      </c>
      <c r="B1253">
        <v>375011</v>
      </c>
      <c r="C1253" t="s">
        <v>7898</v>
      </c>
      <c r="D1253">
        <v>505</v>
      </c>
    </row>
    <row r="1254" spans="1:4" x14ac:dyDescent="0.3">
      <c r="A1254">
        <v>29774903</v>
      </c>
      <c r="B1254">
        <v>375021</v>
      </c>
      <c r="C1254" t="s">
        <v>7901</v>
      </c>
      <c r="D1254">
        <v>314</v>
      </c>
    </row>
    <row r="1255" spans="1:4" x14ac:dyDescent="0.3">
      <c r="A1255">
        <v>29774903</v>
      </c>
      <c r="B1255">
        <v>375021</v>
      </c>
      <c r="C1255" t="s">
        <v>7901</v>
      </c>
      <c r="D1255">
        <v>27.69</v>
      </c>
    </row>
    <row r="1256" spans="1:4" x14ac:dyDescent="0.3">
      <c r="A1256">
        <v>29774903</v>
      </c>
      <c r="B1256">
        <v>375021</v>
      </c>
      <c r="C1256" t="s">
        <v>7901</v>
      </c>
      <c r="D1256">
        <v>60</v>
      </c>
    </row>
    <row r="1257" spans="1:4" x14ac:dyDescent="0.3">
      <c r="A1257">
        <v>29774913</v>
      </c>
      <c r="B1257">
        <v>375011</v>
      </c>
      <c r="C1257" t="s">
        <v>7898</v>
      </c>
      <c r="D1257">
        <v>18.5</v>
      </c>
    </row>
    <row r="1258" spans="1:4" x14ac:dyDescent="0.3">
      <c r="A1258">
        <v>29774913</v>
      </c>
      <c r="B1258">
        <v>375011</v>
      </c>
      <c r="C1258" t="s">
        <v>7898</v>
      </c>
      <c r="D1258">
        <v>7</v>
      </c>
    </row>
    <row r="1259" spans="1:4" x14ac:dyDescent="0.3">
      <c r="A1259">
        <v>29774913</v>
      </c>
      <c r="B1259">
        <v>375011</v>
      </c>
      <c r="C1259" t="s">
        <v>7898</v>
      </c>
      <c r="D1259">
        <v>170</v>
      </c>
    </row>
    <row r="1260" spans="1:4" x14ac:dyDescent="0.3">
      <c r="A1260">
        <v>29774913</v>
      </c>
      <c r="B1260">
        <v>375011</v>
      </c>
      <c r="C1260" t="s">
        <v>7898</v>
      </c>
      <c r="D1260">
        <v>157</v>
      </c>
    </row>
    <row r="1261" spans="1:4" x14ac:dyDescent="0.3">
      <c r="A1261">
        <v>29774913</v>
      </c>
      <c r="B1261">
        <v>375011</v>
      </c>
      <c r="C1261" t="s">
        <v>7898</v>
      </c>
      <c r="D1261">
        <v>124</v>
      </c>
    </row>
    <row r="1262" spans="1:4" x14ac:dyDescent="0.3">
      <c r="A1262">
        <v>29774914</v>
      </c>
      <c r="B1262">
        <v>372011</v>
      </c>
      <c r="C1262" t="s">
        <v>7902</v>
      </c>
      <c r="D1262">
        <v>100</v>
      </c>
    </row>
    <row r="1263" spans="1:4" x14ac:dyDescent="0.3">
      <c r="A1263">
        <v>29774914</v>
      </c>
      <c r="B1263">
        <v>375021</v>
      </c>
      <c r="C1263" t="s">
        <v>7901</v>
      </c>
      <c r="D1263">
        <v>138</v>
      </c>
    </row>
    <row r="1264" spans="1:4" x14ac:dyDescent="0.3">
      <c r="A1264">
        <v>29774914</v>
      </c>
      <c r="B1264">
        <v>375021</v>
      </c>
      <c r="C1264" t="s">
        <v>7901</v>
      </c>
      <c r="D1264">
        <v>475</v>
      </c>
    </row>
    <row r="1265" spans="1:4" x14ac:dyDescent="0.3">
      <c r="A1265">
        <v>29774914</v>
      </c>
      <c r="B1265">
        <v>375021</v>
      </c>
      <c r="C1265" t="s">
        <v>7901</v>
      </c>
      <c r="D1265">
        <v>41</v>
      </c>
    </row>
    <row r="1266" spans="1:4" x14ac:dyDescent="0.3">
      <c r="A1266">
        <v>29774914</v>
      </c>
      <c r="B1266">
        <v>375021</v>
      </c>
      <c r="C1266" t="s">
        <v>7901</v>
      </c>
      <c r="D1266">
        <v>75</v>
      </c>
    </row>
    <row r="1267" spans="1:4" x14ac:dyDescent="0.3">
      <c r="A1267">
        <v>29774915</v>
      </c>
      <c r="B1267">
        <v>375011</v>
      </c>
      <c r="C1267" t="s">
        <v>7898</v>
      </c>
      <c r="D1267">
        <v>503</v>
      </c>
    </row>
    <row r="1268" spans="1:4" x14ac:dyDescent="0.3">
      <c r="A1268">
        <v>29774915</v>
      </c>
      <c r="B1268">
        <v>375011</v>
      </c>
      <c r="C1268" t="s">
        <v>7898</v>
      </c>
      <c r="D1268">
        <v>498</v>
      </c>
    </row>
    <row r="1269" spans="1:4" x14ac:dyDescent="0.3">
      <c r="A1269">
        <v>29774922</v>
      </c>
      <c r="B1269">
        <v>375011</v>
      </c>
      <c r="C1269" t="s">
        <v>7898</v>
      </c>
      <c r="D1269">
        <v>319</v>
      </c>
    </row>
    <row r="1270" spans="1:4" x14ac:dyDescent="0.3">
      <c r="A1270">
        <v>29774923</v>
      </c>
      <c r="B1270">
        <v>372011</v>
      </c>
      <c r="C1270" t="s">
        <v>7902</v>
      </c>
      <c r="D1270">
        <v>270</v>
      </c>
    </row>
    <row r="1271" spans="1:4" x14ac:dyDescent="0.3">
      <c r="A1271">
        <v>29774923</v>
      </c>
      <c r="B1271">
        <v>372011</v>
      </c>
      <c r="C1271" t="s">
        <v>7902</v>
      </c>
      <c r="D1271">
        <v>230</v>
      </c>
    </row>
    <row r="1272" spans="1:4" x14ac:dyDescent="0.3">
      <c r="A1272">
        <v>29774923</v>
      </c>
      <c r="B1272">
        <v>375021</v>
      </c>
      <c r="C1272" t="s">
        <v>7901</v>
      </c>
      <c r="D1272">
        <v>270</v>
      </c>
    </row>
    <row r="1273" spans="1:4" x14ac:dyDescent="0.3">
      <c r="A1273">
        <v>29774923</v>
      </c>
      <c r="B1273">
        <v>375021</v>
      </c>
      <c r="C1273" t="s">
        <v>7901</v>
      </c>
      <c r="D1273">
        <v>79</v>
      </c>
    </row>
    <row r="1274" spans="1:4" x14ac:dyDescent="0.3">
      <c r="A1274">
        <v>29774923</v>
      </c>
      <c r="B1274">
        <v>375021</v>
      </c>
      <c r="C1274" t="s">
        <v>7901</v>
      </c>
      <c r="D1274">
        <v>140</v>
      </c>
    </row>
    <row r="1275" spans="1:4" x14ac:dyDescent="0.3">
      <c r="A1275">
        <v>29774923</v>
      </c>
      <c r="B1275">
        <v>375021</v>
      </c>
      <c r="C1275" t="s">
        <v>7901</v>
      </c>
      <c r="D1275">
        <v>270</v>
      </c>
    </row>
    <row r="1276" spans="1:4" x14ac:dyDescent="0.3">
      <c r="A1276">
        <v>29774923</v>
      </c>
      <c r="B1276">
        <v>375021</v>
      </c>
      <c r="C1276" t="s">
        <v>7901</v>
      </c>
      <c r="D1276">
        <v>300</v>
      </c>
    </row>
    <row r="1277" spans="1:4" x14ac:dyDescent="0.3">
      <c r="A1277">
        <v>29774923</v>
      </c>
      <c r="B1277">
        <v>375021</v>
      </c>
      <c r="C1277" t="s">
        <v>7901</v>
      </c>
      <c r="D1277">
        <v>149</v>
      </c>
    </row>
    <row r="1278" spans="1:4" x14ac:dyDescent="0.3">
      <c r="A1278">
        <v>29774923</v>
      </c>
      <c r="B1278">
        <v>375021</v>
      </c>
      <c r="C1278" t="s">
        <v>7901</v>
      </c>
      <c r="D1278">
        <v>27</v>
      </c>
    </row>
    <row r="1279" spans="1:4" x14ac:dyDescent="0.3">
      <c r="A1279">
        <v>29774923</v>
      </c>
      <c r="B1279">
        <v>375021</v>
      </c>
      <c r="C1279" t="s">
        <v>7901</v>
      </c>
      <c r="D1279">
        <v>180</v>
      </c>
    </row>
    <row r="1280" spans="1:4" x14ac:dyDescent="0.3">
      <c r="A1280">
        <v>29774923</v>
      </c>
      <c r="B1280">
        <v>375021</v>
      </c>
      <c r="C1280" t="s">
        <v>7901</v>
      </c>
      <c r="D1280">
        <v>200</v>
      </c>
    </row>
    <row r="1281" spans="1:4" x14ac:dyDescent="0.3">
      <c r="A1281">
        <v>29774924</v>
      </c>
      <c r="B1281">
        <v>372011</v>
      </c>
      <c r="C1281" t="s">
        <v>7902</v>
      </c>
      <c r="D1281">
        <v>140</v>
      </c>
    </row>
    <row r="1282" spans="1:4" x14ac:dyDescent="0.3">
      <c r="A1282">
        <v>29774924</v>
      </c>
      <c r="B1282">
        <v>372011</v>
      </c>
      <c r="C1282" t="s">
        <v>7902</v>
      </c>
      <c r="D1282">
        <v>130</v>
      </c>
    </row>
    <row r="1283" spans="1:4" x14ac:dyDescent="0.3">
      <c r="A1283">
        <v>29774924</v>
      </c>
      <c r="B1283">
        <v>375021</v>
      </c>
      <c r="C1283" t="s">
        <v>7901</v>
      </c>
      <c r="D1283">
        <v>200</v>
      </c>
    </row>
    <row r="1284" spans="1:4" x14ac:dyDescent="0.3">
      <c r="A1284">
        <v>29774924</v>
      </c>
      <c r="B1284">
        <v>375021</v>
      </c>
      <c r="C1284" t="s">
        <v>7901</v>
      </c>
      <c r="D1284">
        <v>51</v>
      </c>
    </row>
    <row r="1285" spans="1:4" x14ac:dyDescent="0.3">
      <c r="A1285">
        <v>29774924</v>
      </c>
      <c r="B1285">
        <v>375021</v>
      </c>
      <c r="C1285" t="s">
        <v>7901</v>
      </c>
      <c r="D1285">
        <v>286.11</v>
      </c>
    </row>
    <row r="1286" spans="1:4" x14ac:dyDescent="0.3">
      <c r="A1286">
        <v>29774924</v>
      </c>
      <c r="B1286">
        <v>375021</v>
      </c>
      <c r="C1286" t="s">
        <v>7901</v>
      </c>
      <c r="D1286">
        <v>22.89</v>
      </c>
    </row>
    <row r="1287" spans="1:4" x14ac:dyDescent="0.3">
      <c r="A1287">
        <v>29774924</v>
      </c>
      <c r="B1287">
        <v>375021</v>
      </c>
      <c r="C1287" t="s">
        <v>7901</v>
      </c>
      <c r="D1287">
        <v>102</v>
      </c>
    </row>
    <row r="1288" spans="1:4" x14ac:dyDescent="0.3">
      <c r="A1288">
        <v>29774924</v>
      </c>
      <c r="B1288">
        <v>375021</v>
      </c>
      <c r="C1288" t="s">
        <v>7901</v>
      </c>
      <c r="D1288">
        <v>69</v>
      </c>
    </row>
    <row r="1289" spans="1:4" x14ac:dyDescent="0.3">
      <c r="A1289">
        <v>29774924</v>
      </c>
      <c r="B1289">
        <v>375021</v>
      </c>
      <c r="C1289" t="s">
        <v>7901</v>
      </c>
      <c r="D1289">
        <v>23</v>
      </c>
    </row>
    <row r="1290" spans="1:4" x14ac:dyDescent="0.3">
      <c r="A1290">
        <v>29774924</v>
      </c>
      <c r="B1290">
        <v>375021</v>
      </c>
      <c r="C1290" t="s">
        <v>7901</v>
      </c>
      <c r="D1290">
        <v>108.33</v>
      </c>
    </row>
    <row r="1291" spans="1:4" x14ac:dyDescent="0.3">
      <c r="A1291">
        <v>29774924</v>
      </c>
      <c r="B1291">
        <v>375021</v>
      </c>
      <c r="C1291" t="s">
        <v>7901</v>
      </c>
      <c r="D1291">
        <v>8.67</v>
      </c>
    </row>
    <row r="1292" spans="1:4" x14ac:dyDescent="0.3">
      <c r="A1292">
        <v>29774924</v>
      </c>
      <c r="B1292">
        <v>375021</v>
      </c>
      <c r="C1292" t="s">
        <v>7901</v>
      </c>
      <c r="D1292">
        <v>35.51</v>
      </c>
    </row>
    <row r="1293" spans="1:4" x14ac:dyDescent="0.3">
      <c r="A1293">
        <v>29774924</v>
      </c>
      <c r="B1293">
        <v>375021</v>
      </c>
      <c r="C1293" t="s">
        <v>7901</v>
      </c>
      <c r="D1293">
        <v>138</v>
      </c>
    </row>
    <row r="1294" spans="1:4" x14ac:dyDescent="0.3">
      <c r="A1294">
        <v>29774924</v>
      </c>
      <c r="B1294">
        <v>375021</v>
      </c>
      <c r="C1294" t="s">
        <v>7901</v>
      </c>
      <c r="D1294">
        <v>11.89</v>
      </c>
    </row>
    <row r="1295" spans="1:4" x14ac:dyDescent="0.3">
      <c r="A1295">
        <v>29774924</v>
      </c>
      <c r="B1295">
        <v>375021</v>
      </c>
      <c r="C1295" t="s">
        <v>7901</v>
      </c>
      <c r="D1295">
        <v>217</v>
      </c>
    </row>
    <row r="1296" spans="1:4" x14ac:dyDescent="0.3">
      <c r="A1296">
        <v>29774924</v>
      </c>
      <c r="B1296">
        <v>375021</v>
      </c>
      <c r="C1296" t="s">
        <v>7901</v>
      </c>
      <c r="D1296">
        <v>41</v>
      </c>
    </row>
    <row r="1297" spans="1:4" x14ac:dyDescent="0.3">
      <c r="A1297">
        <v>29774924</v>
      </c>
      <c r="B1297">
        <v>375021</v>
      </c>
      <c r="C1297" t="s">
        <v>7901</v>
      </c>
      <c r="D1297">
        <v>261</v>
      </c>
    </row>
    <row r="1298" spans="1:4" x14ac:dyDescent="0.3">
      <c r="A1298">
        <v>29774924</v>
      </c>
      <c r="B1298">
        <v>375021</v>
      </c>
      <c r="C1298" t="s">
        <v>7901</v>
      </c>
      <c r="D1298">
        <v>200</v>
      </c>
    </row>
    <row r="1299" spans="1:4" x14ac:dyDescent="0.3">
      <c r="A1299">
        <v>29774924</v>
      </c>
      <c r="B1299">
        <v>375021</v>
      </c>
      <c r="C1299" t="s">
        <v>7901</v>
      </c>
      <c r="D1299">
        <v>18.7</v>
      </c>
    </row>
    <row r="1300" spans="1:4" x14ac:dyDescent="0.3">
      <c r="A1300">
        <v>29774931</v>
      </c>
      <c r="B1300">
        <v>375021</v>
      </c>
      <c r="C1300" t="s">
        <v>7901</v>
      </c>
      <c r="D1300">
        <v>555</v>
      </c>
    </row>
    <row r="1301" spans="1:4" x14ac:dyDescent="0.3">
      <c r="A1301">
        <v>29774932</v>
      </c>
      <c r="B1301">
        <v>375021</v>
      </c>
      <c r="C1301" t="s">
        <v>7901</v>
      </c>
      <c r="D1301">
        <v>439</v>
      </c>
    </row>
    <row r="1302" spans="1:4" x14ac:dyDescent="0.3">
      <c r="A1302">
        <v>29774932</v>
      </c>
      <c r="B1302">
        <v>375021</v>
      </c>
      <c r="C1302" t="s">
        <v>7901</v>
      </c>
      <c r="D1302">
        <v>664</v>
      </c>
    </row>
    <row r="1303" spans="1:4" x14ac:dyDescent="0.3">
      <c r="A1303">
        <v>29774932</v>
      </c>
      <c r="B1303">
        <v>375011</v>
      </c>
      <c r="C1303" t="s">
        <v>7898</v>
      </c>
      <c r="D1303">
        <v>204</v>
      </c>
    </row>
    <row r="1304" spans="1:4" x14ac:dyDescent="0.3">
      <c r="A1304">
        <v>29774932</v>
      </c>
      <c r="B1304">
        <v>375021</v>
      </c>
      <c r="C1304" t="s">
        <v>7901</v>
      </c>
      <c r="D1304">
        <v>204</v>
      </c>
    </row>
    <row r="1305" spans="1:4" x14ac:dyDescent="0.3">
      <c r="A1305">
        <v>29774933</v>
      </c>
      <c r="B1305">
        <v>375011</v>
      </c>
      <c r="C1305" t="s">
        <v>7898</v>
      </c>
      <c r="D1305">
        <v>645</v>
      </c>
    </row>
    <row r="1306" spans="1:4" x14ac:dyDescent="0.3">
      <c r="A1306">
        <v>29774940</v>
      </c>
      <c r="B1306">
        <v>375011</v>
      </c>
      <c r="C1306" t="s">
        <v>7898</v>
      </c>
      <c r="D1306">
        <v>216</v>
      </c>
    </row>
    <row r="1307" spans="1:4" x14ac:dyDescent="0.3">
      <c r="A1307">
        <v>29774940</v>
      </c>
      <c r="B1307">
        <v>375011</v>
      </c>
      <c r="C1307" t="s">
        <v>7898</v>
      </c>
      <c r="D1307">
        <v>40</v>
      </c>
    </row>
    <row r="1308" spans="1:4" x14ac:dyDescent="0.3">
      <c r="A1308">
        <v>29774940</v>
      </c>
      <c r="B1308">
        <v>375011</v>
      </c>
      <c r="C1308" t="s">
        <v>7898</v>
      </c>
      <c r="D1308">
        <v>46</v>
      </c>
    </row>
    <row r="1309" spans="1:4" x14ac:dyDescent="0.3">
      <c r="A1309">
        <v>29774941</v>
      </c>
      <c r="B1309">
        <v>372011</v>
      </c>
      <c r="C1309" t="s">
        <v>7902</v>
      </c>
      <c r="D1309">
        <v>100</v>
      </c>
    </row>
    <row r="1310" spans="1:4" x14ac:dyDescent="0.3">
      <c r="A1310">
        <v>29774941</v>
      </c>
      <c r="B1310">
        <v>375021</v>
      </c>
      <c r="C1310" t="s">
        <v>7901</v>
      </c>
      <c r="D1310">
        <v>100</v>
      </c>
    </row>
    <row r="1311" spans="1:4" x14ac:dyDescent="0.3">
      <c r="A1311">
        <v>29774941</v>
      </c>
      <c r="B1311">
        <v>375021</v>
      </c>
      <c r="C1311" t="s">
        <v>7901</v>
      </c>
      <c r="D1311">
        <v>103</v>
      </c>
    </row>
    <row r="1312" spans="1:4" x14ac:dyDescent="0.3">
      <c r="A1312">
        <v>29774941</v>
      </c>
      <c r="B1312">
        <v>375021</v>
      </c>
      <c r="C1312" t="s">
        <v>7901</v>
      </c>
      <c r="D1312">
        <v>625</v>
      </c>
    </row>
    <row r="1313" spans="1:4" x14ac:dyDescent="0.3">
      <c r="A1313">
        <v>29774941</v>
      </c>
      <c r="B1313">
        <v>375021</v>
      </c>
      <c r="C1313" t="s">
        <v>7901</v>
      </c>
      <c r="D1313">
        <v>54</v>
      </c>
    </row>
    <row r="1314" spans="1:4" x14ac:dyDescent="0.3">
      <c r="A1314">
        <v>29774942</v>
      </c>
      <c r="B1314">
        <v>375021</v>
      </c>
      <c r="C1314" t="s">
        <v>7901</v>
      </c>
      <c r="D1314">
        <v>95</v>
      </c>
    </row>
    <row r="1315" spans="1:4" x14ac:dyDescent="0.3">
      <c r="A1315">
        <v>29774942</v>
      </c>
      <c r="B1315">
        <v>375021</v>
      </c>
      <c r="C1315" t="s">
        <v>7901</v>
      </c>
      <c r="D1315">
        <v>292.83</v>
      </c>
    </row>
    <row r="1316" spans="1:4" x14ac:dyDescent="0.3">
      <c r="A1316">
        <v>29774942</v>
      </c>
      <c r="B1316">
        <v>375021</v>
      </c>
      <c r="C1316" t="s">
        <v>7901</v>
      </c>
      <c r="D1316">
        <v>7.17</v>
      </c>
    </row>
    <row r="1317" spans="1:4" x14ac:dyDescent="0.3">
      <c r="A1317">
        <v>29774949</v>
      </c>
      <c r="B1317">
        <v>375021</v>
      </c>
      <c r="C1317" t="s">
        <v>7901</v>
      </c>
      <c r="D1317">
        <v>188.8</v>
      </c>
    </row>
    <row r="1318" spans="1:4" x14ac:dyDescent="0.3">
      <c r="A1318">
        <v>29774949</v>
      </c>
      <c r="B1318">
        <v>375021</v>
      </c>
      <c r="C1318" t="s">
        <v>7901</v>
      </c>
      <c r="D1318">
        <v>6113.98</v>
      </c>
    </row>
    <row r="1319" spans="1:4" x14ac:dyDescent="0.3">
      <c r="A1319">
        <v>29774949</v>
      </c>
      <c r="B1319">
        <v>375021</v>
      </c>
      <c r="C1319" t="s">
        <v>7901</v>
      </c>
      <c r="D1319">
        <v>300</v>
      </c>
    </row>
    <row r="1320" spans="1:4" x14ac:dyDescent="0.3">
      <c r="A1320">
        <v>29774949</v>
      </c>
      <c r="B1320">
        <v>375021</v>
      </c>
      <c r="C1320" t="s">
        <v>7901</v>
      </c>
      <c r="D1320">
        <v>2190.02</v>
      </c>
    </row>
    <row r="1321" spans="1:4" x14ac:dyDescent="0.3">
      <c r="A1321">
        <v>29774949</v>
      </c>
      <c r="B1321">
        <v>375021</v>
      </c>
      <c r="C1321" t="s">
        <v>7901</v>
      </c>
      <c r="D1321">
        <v>270</v>
      </c>
    </row>
    <row r="1322" spans="1:4" x14ac:dyDescent="0.3">
      <c r="A1322">
        <v>29774949</v>
      </c>
      <c r="B1322">
        <v>375021</v>
      </c>
      <c r="C1322" t="s">
        <v>7901</v>
      </c>
      <c r="D1322">
        <v>285</v>
      </c>
    </row>
    <row r="1323" spans="1:4" x14ac:dyDescent="0.3">
      <c r="A1323">
        <v>29774949</v>
      </c>
      <c r="B1323">
        <v>375021</v>
      </c>
      <c r="C1323" t="s">
        <v>7901</v>
      </c>
      <c r="D1323">
        <v>215</v>
      </c>
    </row>
    <row r="1324" spans="1:4" x14ac:dyDescent="0.3">
      <c r="A1324">
        <v>29774950</v>
      </c>
      <c r="B1324">
        <v>375011</v>
      </c>
      <c r="C1324" t="s">
        <v>7898</v>
      </c>
      <c r="D1324">
        <v>285</v>
      </c>
    </row>
    <row r="1325" spans="1:4" x14ac:dyDescent="0.3">
      <c r="A1325">
        <v>29774904</v>
      </c>
      <c r="B1325">
        <v>372011</v>
      </c>
      <c r="C1325" t="s">
        <v>7902</v>
      </c>
      <c r="D1325">
        <v>299</v>
      </c>
    </row>
    <row r="1326" spans="1:4" x14ac:dyDescent="0.3">
      <c r="A1326">
        <v>29774904</v>
      </c>
      <c r="B1326">
        <v>375021</v>
      </c>
      <c r="C1326" t="s">
        <v>7901</v>
      </c>
      <c r="D1326">
        <v>49</v>
      </c>
    </row>
    <row r="1327" spans="1:4" x14ac:dyDescent="0.3">
      <c r="A1327">
        <v>29774904</v>
      </c>
      <c r="B1327">
        <v>375021</v>
      </c>
      <c r="C1327" t="s">
        <v>7901</v>
      </c>
      <c r="D1327">
        <v>14</v>
      </c>
    </row>
    <row r="1328" spans="1:4" x14ac:dyDescent="0.3">
      <c r="A1328">
        <v>29774904</v>
      </c>
      <c r="B1328">
        <v>375021</v>
      </c>
      <c r="C1328" t="s">
        <v>7901</v>
      </c>
      <c r="D1328">
        <v>130</v>
      </c>
    </row>
    <row r="1329" spans="1:4" x14ac:dyDescent="0.3">
      <c r="A1329">
        <v>29774904</v>
      </c>
      <c r="B1329">
        <v>375021</v>
      </c>
      <c r="C1329" t="s">
        <v>7901</v>
      </c>
      <c r="D1329">
        <v>30</v>
      </c>
    </row>
    <row r="1330" spans="1:4" x14ac:dyDescent="0.3">
      <c r="A1330">
        <v>29774904</v>
      </c>
      <c r="B1330">
        <v>375021</v>
      </c>
      <c r="C1330" t="s">
        <v>7901</v>
      </c>
      <c r="D1330">
        <v>239</v>
      </c>
    </row>
    <row r="1331" spans="1:4" x14ac:dyDescent="0.3">
      <c r="A1331">
        <v>29774904</v>
      </c>
      <c r="B1331">
        <v>375021</v>
      </c>
      <c r="C1331" t="s">
        <v>7901</v>
      </c>
      <c r="D1331">
        <v>129</v>
      </c>
    </row>
    <row r="1332" spans="1:4" x14ac:dyDescent="0.3">
      <c r="A1332">
        <v>29774905</v>
      </c>
      <c r="B1332">
        <v>372011</v>
      </c>
      <c r="C1332" t="s">
        <v>7902</v>
      </c>
      <c r="D1332">
        <v>150</v>
      </c>
    </row>
    <row r="1333" spans="1:4" x14ac:dyDescent="0.3">
      <c r="A1333">
        <v>29774905</v>
      </c>
      <c r="B1333">
        <v>375021</v>
      </c>
      <c r="C1333" t="s">
        <v>7901</v>
      </c>
      <c r="D1333">
        <v>140</v>
      </c>
    </row>
    <row r="1334" spans="1:4" x14ac:dyDescent="0.3">
      <c r="A1334">
        <v>29774905</v>
      </c>
      <c r="B1334">
        <v>375021</v>
      </c>
      <c r="C1334" t="s">
        <v>7901</v>
      </c>
      <c r="D1334">
        <v>29.17</v>
      </c>
    </row>
    <row r="1335" spans="1:4" x14ac:dyDescent="0.3">
      <c r="A1335">
        <v>29774905</v>
      </c>
      <c r="B1335">
        <v>375021</v>
      </c>
      <c r="C1335" t="s">
        <v>7901</v>
      </c>
      <c r="D1335">
        <v>2.33</v>
      </c>
    </row>
    <row r="1336" spans="1:4" x14ac:dyDescent="0.3">
      <c r="A1336">
        <v>29774905</v>
      </c>
      <c r="B1336">
        <v>375021</v>
      </c>
      <c r="C1336" t="s">
        <v>7901</v>
      </c>
      <c r="D1336">
        <v>389</v>
      </c>
    </row>
    <row r="1337" spans="1:4" x14ac:dyDescent="0.3">
      <c r="A1337">
        <v>29774905</v>
      </c>
      <c r="B1337">
        <v>375021</v>
      </c>
      <c r="C1337" t="s">
        <v>7901</v>
      </c>
      <c r="D1337">
        <v>34</v>
      </c>
    </row>
    <row r="1338" spans="1:4" x14ac:dyDescent="0.3">
      <c r="A1338">
        <v>29774905</v>
      </c>
      <c r="B1338">
        <v>375021</v>
      </c>
      <c r="C1338" t="s">
        <v>7901</v>
      </c>
      <c r="D1338">
        <v>35</v>
      </c>
    </row>
    <row r="1339" spans="1:4" x14ac:dyDescent="0.3">
      <c r="A1339">
        <v>29774905</v>
      </c>
      <c r="B1339">
        <v>375021</v>
      </c>
      <c r="C1339" t="s">
        <v>7901</v>
      </c>
      <c r="D1339">
        <v>19</v>
      </c>
    </row>
    <row r="1340" spans="1:4" x14ac:dyDescent="0.3">
      <c r="A1340">
        <v>29774906</v>
      </c>
      <c r="B1340">
        <v>375011</v>
      </c>
      <c r="C1340" t="s">
        <v>7898</v>
      </c>
      <c r="D1340">
        <v>81</v>
      </c>
    </row>
    <row r="1341" spans="1:4" x14ac:dyDescent="0.3">
      <c r="A1341">
        <v>29774906</v>
      </c>
      <c r="B1341">
        <v>375011</v>
      </c>
      <c r="C1341" t="s">
        <v>7898</v>
      </c>
      <c r="D1341">
        <v>633</v>
      </c>
    </row>
    <row r="1342" spans="1:4" x14ac:dyDescent="0.3">
      <c r="A1342">
        <v>29774916</v>
      </c>
      <c r="B1342">
        <v>375021</v>
      </c>
      <c r="C1342" t="s">
        <v>7901</v>
      </c>
      <c r="D1342">
        <v>203</v>
      </c>
    </row>
    <row r="1343" spans="1:4" x14ac:dyDescent="0.3">
      <c r="A1343">
        <v>29774916</v>
      </c>
      <c r="B1343">
        <v>375021</v>
      </c>
      <c r="C1343" t="s">
        <v>7901</v>
      </c>
      <c r="D1343">
        <v>285</v>
      </c>
    </row>
    <row r="1344" spans="1:4" x14ac:dyDescent="0.3">
      <c r="A1344">
        <v>29774916</v>
      </c>
      <c r="B1344">
        <v>375021</v>
      </c>
      <c r="C1344" t="s">
        <v>7901</v>
      </c>
      <c r="D1344">
        <v>151</v>
      </c>
    </row>
    <row r="1345" spans="1:4" x14ac:dyDescent="0.3">
      <c r="A1345">
        <v>29774916</v>
      </c>
      <c r="B1345">
        <v>375021</v>
      </c>
      <c r="C1345" t="s">
        <v>7901</v>
      </c>
      <c r="D1345">
        <v>5</v>
      </c>
    </row>
    <row r="1346" spans="1:4" x14ac:dyDescent="0.3">
      <c r="A1346">
        <v>29774916</v>
      </c>
      <c r="B1346">
        <v>375021</v>
      </c>
      <c r="C1346" t="s">
        <v>7901</v>
      </c>
      <c r="D1346">
        <v>195.24</v>
      </c>
    </row>
    <row r="1347" spans="1:4" x14ac:dyDescent="0.3">
      <c r="A1347">
        <v>29774916</v>
      </c>
      <c r="B1347">
        <v>375021</v>
      </c>
      <c r="C1347" t="s">
        <v>7901</v>
      </c>
      <c r="D1347">
        <v>4.76</v>
      </c>
    </row>
    <row r="1348" spans="1:4" x14ac:dyDescent="0.3">
      <c r="A1348">
        <v>29774917</v>
      </c>
      <c r="B1348">
        <v>375011</v>
      </c>
      <c r="C1348" t="s">
        <v>7898</v>
      </c>
      <c r="D1348">
        <v>860</v>
      </c>
    </row>
    <row r="1349" spans="1:4" x14ac:dyDescent="0.3">
      <c r="A1349">
        <v>29774918</v>
      </c>
      <c r="B1349">
        <v>375011</v>
      </c>
      <c r="C1349" t="s">
        <v>7898</v>
      </c>
      <c r="D1349">
        <v>1171.99</v>
      </c>
    </row>
    <row r="1350" spans="1:4" x14ac:dyDescent="0.3">
      <c r="A1350">
        <v>29774925</v>
      </c>
      <c r="B1350">
        <v>372011</v>
      </c>
      <c r="C1350" t="s">
        <v>7902</v>
      </c>
      <c r="D1350">
        <v>185</v>
      </c>
    </row>
    <row r="1351" spans="1:4" x14ac:dyDescent="0.3">
      <c r="A1351">
        <v>29774925</v>
      </c>
      <c r="B1351">
        <v>375021</v>
      </c>
      <c r="C1351" t="s">
        <v>7901</v>
      </c>
      <c r="D1351">
        <v>269</v>
      </c>
    </row>
    <row r="1352" spans="1:4" x14ac:dyDescent="0.3">
      <c r="A1352">
        <v>29774925</v>
      </c>
      <c r="B1352">
        <v>375021</v>
      </c>
      <c r="C1352" t="s">
        <v>7901</v>
      </c>
      <c r="D1352">
        <v>288</v>
      </c>
    </row>
    <row r="1353" spans="1:4" x14ac:dyDescent="0.3">
      <c r="A1353">
        <v>29774925</v>
      </c>
      <c r="B1353">
        <v>375021</v>
      </c>
      <c r="C1353" t="s">
        <v>7901</v>
      </c>
      <c r="D1353">
        <v>294</v>
      </c>
    </row>
    <row r="1354" spans="1:4" x14ac:dyDescent="0.3">
      <c r="A1354">
        <v>29774925</v>
      </c>
      <c r="B1354">
        <v>375021</v>
      </c>
      <c r="C1354" t="s">
        <v>7901</v>
      </c>
      <c r="D1354">
        <v>275.67</v>
      </c>
    </row>
    <row r="1355" spans="1:4" x14ac:dyDescent="0.3">
      <c r="A1355">
        <v>29774926</v>
      </c>
      <c r="B1355">
        <v>372011</v>
      </c>
      <c r="C1355" t="s">
        <v>7902</v>
      </c>
      <c r="D1355">
        <v>120</v>
      </c>
    </row>
    <row r="1356" spans="1:4" x14ac:dyDescent="0.3">
      <c r="A1356">
        <v>29774926</v>
      </c>
      <c r="B1356">
        <v>375021</v>
      </c>
      <c r="C1356" t="s">
        <v>7901</v>
      </c>
      <c r="D1356">
        <v>298</v>
      </c>
    </row>
    <row r="1357" spans="1:4" x14ac:dyDescent="0.3">
      <c r="A1357">
        <v>29774926</v>
      </c>
      <c r="B1357">
        <v>375021</v>
      </c>
      <c r="C1357" t="s">
        <v>7901</v>
      </c>
      <c r="D1357">
        <v>207</v>
      </c>
    </row>
    <row r="1358" spans="1:4" x14ac:dyDescent="0.3">
      <c r="A1358">
        <v>29774926</v>
      </c>
      <c r="B1358">
        <v>375021</v>
      </c>
      <c r="C1358" t="s">
        <v>7901</v>
      </c>
      <c r="D1358">
        <v>300</v>
      </c>
    </row>
    <row r="1359" spans="1:4" x14ac:dyDescent="0.3">
      <c r="A1359">
        <v>29774927</v>
      </c>
      <c r="B1359">
        <v>375021</v>
      </c>
      <c r="C1359" t="s">
        <v>7901</v>
      </c>
      <c r="D1359">
        <v>198</v>
      </c>
    </row>
    <row r="1360" spans="1:4" x14ac:dyDescent="0.3">
      <c r="A1360">
        <v>29774927</v>
      </c>
      <c r="B1360">
        <v>375021</v>
      </c>
      <c r="C1360" t="s">
        <v>7901</v>
      </c>
      <c r="D1360">
        <v>246</v>
      </c>
    </row>
    <row r="1361" spans="1:4" x14ac:dyDescent="0.3">
      <c r="A1361">
        <v>29774927</v>
      </c>
      <c r="B1361">
        <v>375021</v>
      </c>
      <c r="C1361" t="s">
        <v>7901</v>
      </c>
      <c r="D1361">
        <v>77</v>
      </c>
    </row>
    <row r="1362" spans="1:4" x14ac:dyDescent="0.3">
      <c r="A1362">
        <v>29774934</v>
      </c>
      <c r="B1362">
        <v>375011</v>
      </c>
      <c r="C1362" t="s">
        <v>7898</v>
      </c>
      <c r="D1362">
        <v>305</v>
      </c>
    </row>
    <row r="1363" spans="1:4" x14ac:dyDescent="0.3">
      <c r="A1363">
        <v>29774935</v>
      </c>
      <c r="B1363">
        <v>375021</v>
      </c>
      <c r="C1363" t="s">
        <v>7901</v>
      </c>
      <c r="D1363">
        <v>169</v>
      </c>
    </row>
    <row r="1364" spans="1:4" x14ac:dyDescent="0.3">
      <c r="A1364">
        <v>29774935</v>
      </c>
      <c r="B1364">
        <v>375021</v>
      </c>
      <c r="C1364" t="s">
        <v>7901</v>
      </c>
      <c r="D1364">
        <v>230</v>
      </c>
    </row>
    <row r="1365" spans="1:4" x14ac:dyDescent="0.3">
      <c r="A1365">
        <v>29774936</v>
      </c>
      <c r="B1365">
        <v>375011</v>
      </c>
      <c r="C1365" t="s">
        <v>7898</v>
      </c>
      <c r="D1365">
        <v>47.68</v>
      </c>
    </row>
    <row r="1366" spans="1:4" x14ac:dyDescent="0.3">
      <c r="A1366">
        <v>29774936</v>
      </c>
      <c r="B1366">
        <v>375011</v>
      </c>
      <c r="C1366" t="s">
        <v>7898</v>
      </c>
      <c r="D1366">
        <v>14.5</v>
      </c>
    </row>
    <row r="1367" spans="1:4" x14ac:dyDescent="0.3">
      <c r="A1367">
        <v>29774936</v>
      </c>
      <c r="B1367">
        <v>375011</v>
      </c>
      <c r="C1367" t="s">
        <v>7898</v>
      </c>
      <c r="D1367">
        <v>3.82</v>
      </c>
    </row>
    <row r="1368" spans="1:4" x14ac:dyDescent="0.3">
      <c r="A1368">
        <v>29774936</v>
      </c>
      <c r="B1368">
        <v>375011</v>
      </c>
      <c r="C1368" t="s">
        <v>7898</v>
      </c>
      <c r="D1368">
        <v>157</v>
      </c>
    </row>
    <row r="1369" spans="1:4" x14ac:dyDescent="0.3">
      <c r="A1369">
        <v>29774943</v>
      </c>
      <c r="B1369">
        <v>372011</v>
      </c>
      <c r="C1369" t="s">
        <v>7902</v>
      </c>
      <c r="D1369">
        <v>280</v>
      </c>
    </row>
    <row r="1370" spans="1:4" x14ac:dyDescent="0.3">
      <c r="A1370">
        <v>29774943</v>
      </c>
      <c r="B1370">
        <v>372011</v>
      </c>
      <c r="C1370" t="s">
        <v>7902</v>
      </c>
      <c r="D1370">
        <v>294</v>
      </c>
    </row>
    <row r="1371" spans="1:4" x14ac:dyDescent="0.3">
      <c r="A1371">
        <v>29774943</v>
      </c>
      <c r="B1371">
        <v>375021</v>
      </c>
      <c r="C1371" t="s">
        <v>7901</v>
      </c>
      <c r="D1371">
        <v>231</v>
      </c>
    </row>
    <row r="1372" spans="1:4" x14ac:dyDescent="0.3">
      <c r="A1372">
        <v>29774943</v>
      </c>
      <c r="B1372">
        <v>375021</v>
      </c>
      <c r="C1372" t="s">
        <v>7901</v>
      </c>
      <c r="D1372">
        <v>548</v>
      </c>
    </row>
    <row r="1373" spans="1:4" x14ac:dyDescent="0.3">
      <c r="A1373">
        <v>29774943</v>
      </c>
      <c r="B1373">
        <v>375021</v>
      </c>
      <c r="C1373" t="s">
        <v>7901</v>
      </c>
      <c r="D1373">
        <v>255</v>
      </c>
    </row>
    <row r="1374" spans="1:4" x14ac:dyDescent="0.3">
      <c r="A1374">
        <v>29774943</v>
      </c>
      <c r="B1374">
        <v>375021</v>
      </c>
      <c r="C1374" t="s">
        <v>7901</v>
      </c>
      <c r="D1374">
        <v>270</v>
      </c>
    </row>
    <row r="1375" spans="1:4" x14ac:dyDescent="0.3">
      <c r="A1375">
        <v>29774944</v>
      </c>
      <c r="B1375">
        <v>375021</v>
      </c>
      <c r="C1375" t="s">
        <v>7901</v>
      </c>
      <c r="D1375">
        <v>140</v>
      </c>
    </row>
    <row r="1376" spans="1:4" x14ac:dyDescent="0.3">
      <c r="A1376">
        <v>29774944</v>
      </c>
      <c r="B1376">
        <v>375021</v>
      </c>
      <c r="C1376" t="s">
        <v>7901</v>
      </c>
      <c r="D1376">
        <v>175.5</v>
      </c>
    </row>
    <row r="1377" spans="1:4" x14ac:dyDescent="0.3">
      <c r="A1377">
        <v>29774944</v>
      </c>
      <c r="B1377">
        <v>375021</v>
      </c>
      <c r="C1377" t="s">
        <v>7901</v>
      </c>
      <c r="D1377">
        <v>435</v>
      </c>
    </row>
    <row r="1378" spans="1:4" x14ac:dyDescent="0.3">
      <c r="A1378">
        <v>29774945</v>
      </c>
      <c r="B1378">
        <v>375011</v>
      </c>
      <c r="C1378" t="s">
        <v>7898</v>
      </c>
      <c r="D1378">
        <v>487.2</v>
      </c>
    </row>
    <row r="1379" spans="1:4" x14ac:dyDescent="0.3">
      <c r="A1379">
        <v>29781827</v>
      </c>
      <c r="B1379">
        <v>37502</v>
      </c>
      <c r="C1379" t="s">
        <v>7893</v>
      </c>
      <c r="D1379">
        <v>397</v>
      </c>
    </row>
    <row r="1380" spans="1:4" x14ac:dyDescent="0.3">
      <c r="A1380">
        <v>29781824</v>
      </c>
      <c r="B1380">
        <v>37502</v>
      </c>
      <c r="C1380" t="s">
        <v>7893</v>
      </c>
      <c r="D1380">
        <v>1256</v>
      </c>
    </row>
    <row r="1381" spans="1:4" x14ac:dyDescent="0.3">
      <c r="A1381">
        <v>29781825</v>
      </c>
      <c r="B1381">
        <v>37502</v>
      </c>
      <c r="C1381" t="s">
        <v>7893</v>
      </c>
      <c r="D1381">
        <v>397.01</v>
      </c>
    </row>
    <row r="1382" spans="1:4" x14ac:dyDescent="0.3">
      <c r="A1382">
        <v>29781826</v>
      </c>
      <c r="B1382">
        <v>37501</v>
      </c>
      <c r="C1382" t="s">
        <v>7897</v>
      </c>
      <c r="D1382">
        <v>4250.01</v>
      </c>
    </row>
    <row r="1383" spans="1:4" x14ac:dyDescent="0.3">
      <c r="A1383">
        <v>29781828</v>
      </c>
      <c r="B1383">
        <v>37501</v>
      </c>
      <c r="C1383" t="s">
        <v>7897</v>
      </c>
      <c r="D1383">
        <v>340</v>
      </c>
    </row>
    <row r="1384" spans="1:4" x14ac:dyDescent="0.3">
      <c r="A1384">
        <v>29781829</v>
      </c>
      <c r="B1384">
        <v>37501</v>
      </c>
      <c r="C1384" t="s">
        <v>7897</v>
      </c>
      <c r="D1384">
        <v>1650.02</v>
      </c>
    </row>
    <row r="1385" spans="1:4" x14ac:dyDescent="0.3">
      <c r="A1385">
        <v>29781830</v>
      </c>
      <c r="B1385">
        <v>37501</v>
      </c>
      <c r="C1385" t="s">
        <v>7897</v>
      </c>
      <c r="D1385">
        <v>350</v>
      </c>
    </row>
    <row r="1386" spans="1:4" x14ac:dyDescent="0.3">
      <c r="A1386">
        <v>29781831</v>
      </c>
      <c r="B1386">
        <v>37501</v>
      </c>
      <c r="C1386" t="s">
        <v>7897</v>
      </c>
      <c r="D1386">
        <v>350</v>
      </c>
    </row>
    <row r="1387" spans="1:4" x14ac:dyDescent="0.3">
      <c r="A1387">
        <v>29781832</v>
      </c>
      <c r="B1387">
        <v>37502</v>
      </c>
      <c r="C1387" t="s">
        <v>7893</v>
      </c>
      <c r="D1387">
        <v>497.2</v>
      </c>
    </row>
    <row r="1388" spans="1:4" x14ac:dyDescent="0.3">
      <c r="A1388">
        <v>29781833</v>
      </c>
      <c r="B1388">
        <v>37501</v>
      </c>
      <c r="C1388" t="s">
        <v>7897</v>
      </c>
      <c r="D1388">
        <v>806.2</v>
      </c>
    </row>
    <row r="1389" spans="1:4" x14ac:dyDescent="0.3">
      <c r="A1389">
        <v>29781834</v>
      </c>
      <c r="B1389">
        <v>37502</v>
      </c>
      <c r="C1389" t="s">
        <v>7893</v>
      </c>
      <c r="D1389">
        <v>495</v>
      </c>
    </row>
    <row r="1390" spans="1:4" x14ac:dyDescent="0.3">
      <c r="A1390">
        <v>29781838</v>
      </c>
      <c r="B1390">
        <v>37501</v>
      </c>
      <c r="C1390" t="s">
        <v>7897</v>
      </c>
      <c r="D1390">
        <v>580</v>
      </c>
    </row>
    <row r="1391" spans="1:4" x14ac:dyDescent="0.3">
      <c r="A1391">
        <v>29781835</v>
      </c>
      <c r="B1391">
        <v>37501</v>
      </c>
      <c r="C1391" t="s">
        <v>7897</v>
      </c>
      <c r="D1391">
        <v>500</v>
      </c>
    </row>
    <row r="1392" spans="1:4" x14ac:dyDescent="0.3">
      <c r="A1392">
        <v>29781836</v>
      </c>
      <c r="B1392">
        <v>37502</v>
      </c>
      <c r="C1392" t="s">
        <v>7893</v>
      </c>
      <c r="D1392">
        <v>1345</v>
      </c>
    </row>
    <row r="1393" spans="1:4" x14ac:dyDescent="0.3">
      <c r="A1393">
        <v>29781837</v>
      </c>
      <c r="B1393">
        <v>37501</v>
      </c>
      <c r="C1393" t="s">
        <v>7897</v>
      </c>
      <c r="D1393">
        <v>340</v>
      </c>
    </row>
    <row r="1394" spans="1:4" x14ac:dyDescent="0.3">
      <c r="A1394">
        <v>29781808</v>
      </c>
      <c r="B1394">
        <v>37501</v>
      </c>
      <c r="C1394" t="s">
        <v>7897</v>
      </c>
      <c r="D1394">
        <v>195</v>
      </c>
    </row>
    <row r="1395" spans="1:4" x14ac:dyDescent="0.3">
      <c r="A1395">
        <v>29781805</v>
      </c>
      <c r="B1395">
        <v>37502</v>
      </c>
      <c r="C1395" t="s">
        <v>7893</v>
      </c>
      <c r="D1395">
        <v>367</v>
      </c>
    </row>
    <row r="1396" spans="1:4" x14ac:dyDescent="0.3">
      <c r="A1396">
        <v>29781806</v>
      </c>
      <c r="B1396">
        <v>37502</v>
      </c>
      <c r="C1396" t="s">
        <v>7893</v>
      </c>
      <c r="D1396">
        <v>400.02</v>
      </c>
    </row>
    <row r="1397" spans="1:4" x14ac:dyDescent="0.3">
      <c r="A1397">
        <v>29781807</v>
      </c>
      <c r="B1397">
        <v>37501</v>
      </c>
      <c r="C1397" t="s">
        <v>7897</v>
      </c>
      <c r="D1397">
        <v>190</v>
      </c>
    </row>
    <row r="1398" spans="1:4" x14ac:dyDescent="0.3">
      <c r="A1398">
        <v>29781809</v>
      </c>
      <c r="B1398">
        <v>37501</v>
      </c>
      <c r="C1398" t="s">
        <v>7897</v>
      </c>
      <c r="D1398">
        <v>250</v>
      </c>
    </row>
    <row r="1399" spans="1:4" x14ac:dyDescent="0.3">
      <c r="A1399">
        <v>29781810</v>
      </c>
      <c r="B1399">
        <v>37501</v>
      </c>
      <c r="C1399" t="s">
        <v>7897</v>
      </c>
      <c r="D1399">
        <v>250</v>
      </c>
    </row>
    <row r="1400" spans="1:4" x14ac:dyDescent="0.3">
      <c r="A1400">
        <v>29781811</v>
      </c>
      <c r="B1400">
        <v>37501</v>
      </c>
      <c r="C1400" t="s">
        <v>7897</v>
      </c>
      <c r="D1400">
        <v>195</v>
      </c>
    </row>
    <row r="1401" spans="1:4" x14ac:dyDescent="0.3">
      <c r="A1401">
        <v>29781812</v>
      </c>
      <c r="B1401">
        <v>37502</v>
      </c>
      <c r="C1401" t="s">
        <v>7893</v>
      </c>
      <c r="D1401">
        <v>400</v>
      </c>
    </row>
    <row r="1402" spans="1:4" x14ac:dyDescent="0.3">
      <c r="A1402">
        <v>29781813</v>
      </c>
      <c r="B1402">
        <v>37502</v>
      </c>
      <c r="C1402" t="s">
        <v>7893</v>
      </c>
      <c r="D1402">
        <v>3162</v>
      </c>
    </row>
    <row r="1403" spans="1:4" x14ac:dyDescent="0.3">
      <c r="A1403">
        <v>29781814</v>
      </c>
      <c r="B1403">
        <v>37502</v>
      </c>
      <c r="C1403" t="s">
        <v>7893</v>
      </c>
      <c r="D1403">
        <v>397</v>
      </c>
    </row>
    <row r="1404" spans="1:4" x14ac:dyDescent="0.3">
      <c r="A1404">
        <v>29781815</v>
      </c>
      <c r="B1404">
        <v>37502</v>
      </c>
      <c r="C1404" t="s">
        <v>7893</v>
      </c>
      <c r="D1404">
        <v>8997.9</v>
      </c>
    </row>
    <row r="1405" spans="1:4" x14ac:dyDescent="0.3">
      <c r="A1405">
        <v>29781816</v>
      </c>
      <c r="B1405">
        <v>37502</v>
      </c>
      <c r="C1405" t="s">
        <v>7893</v>
      </c>
      <c r="D1405">
        <v>158</v>
      </c>
    </row>
    <row r="1406" spans="1:4" x14ac:dyDescent="0.3">
      <c r="A1406">
        <v>29781817</v>
      </c>
      <c r="B1406">
        <v>37502</v>
      </c>
      <c r="C1406" t="s">
        <v>7893</v>
      </c>
      <c r="D1406">
        <v>2776</v>
      </c>
    </row>
    <row r="1407" spans="1:4" x14ac:dyDescent="0.3">
      <c r="A1407">
        <v>29781818</v>
      </c>
      <c r="B1407">
        <v>37501</v>
      </c>
      <c r="C1407" t="s">
        <v>7897</v>
      </c>
      <c r="D1407">
        <v>2800.01</v>
      </c>
    </row>
    <row r="1408" spans="1:4" x14ac:dyDescent="0.3">
      <c r="A1408">
        <v>29781819</v>
      </c>
      <c r="B1408">
        <v>37502</v>
      </c>
      <c r="C1408" t="s">
        <v>7893</v>
      </c>
      <c r="D1408">
        <v>390</v>
      </c>
    </row>
    <row r="1409" spans="1:4" x14ac:dyDescent="0.3">
      <c r="A1409">
        <v>29781820</v>
      </c>
      <c r="B1409">
        <v>37502</v>
      </c>
      <c r="C1409" t="s">
        <v>7893</v>
      </c>
      <c r="D1409">
        <v>1412</v>
      </c>
    </row>
    <row r="1410" spans="1:4" x14ac:dyDescent="0.3">
      <c r="A1410">
        <v>29781821</v>
      </c>
      <c r="B1410">
        <v>37501</v>
      </c>
      <c r="C1410" t="s">
        <v>7897</v>
      </c>
      <c r="D1410">
        <v>3000.01</v>
      </c>
    </row>
    <row r="1411" spans="1:4" x14ac:dyDescent="0.3">
      <c r="A1411">
        <v>29781822</v>
      </c>
      <c r="B1411">
        <v>37501</v>
      </c>
      <c r="C1411" t="s">
        <v>7897</v>
      </c>
      <c r="D1411">
        <v>350</v>
      </c>
    </row>
    <row r="1412" spans="1:4" x14ac:dyDescent="0.3">
      <c r="A1412">
        <v>29781823</v>
      </c>
      <c r="B1412">
        <v>37502</v>
      </c>
      <c r="C1412" t="s">
        <v>7893</v>
      </c>
      <c r="D1412">
        <v>1189</v>
      </c>
    </row>
    <row r="1413" spans="1:4" x14ac:dyDescent="0.3">
      <c r="A1413">
        <v>29706662</v>
      </c>
      <c r="B1413">
        <v>37502</v>
      </c>
      <c r="C1413" t="s">
        <v>7915</v>
      </c>
      <c r="D1413">
        <v>5106</v>
      </c>
    </row>
    <row r="1414" spans="1:4" x14ac:dyDescent="0.3">
      <c r="A1414">
        <v>31297658</v>
      </c>
      <c r="B1414">
        <v>37501</v>
      </c>
      <c r="C1414" t="s">
        <v>7897</v>
      </c>
      <c r="D1414">
        <v>2315.0100000000002</v>
      </c>
    </row>
    <row r="1415" spans="1:4" x14ac:dyDescent="0.3">
      <c r="A1415">
        <v>29706658</v>
      </c>
      <c r="B1415">
        <v>37501</v>
      </c>
      <c r="C1415" t="s">
        <v>7918</v>
      </c>
      <c r="D1415">
        <v>1200</v>
      </c>
    </row>
    <row r="1416" spans="1:4" x14ac:dyDescent="0.3">
      <c r="A1416">
        <v>29706659</v>
      </c>
      <c r="B1416">
        <v>37502</v>
      </c>
      <c r="C1416" t="s">
        <v>7915</v>
      </c>
      <c r="D1416">
        <v>772</v>
      </c>
    </row>
    <row r="1417" spans="1:4" x14ac:dyDescent="0.3">
      <c r="A1417">
        <v>29706660</v>
      </c>
      <c r="B1417">
        <v>37502</v>
      </c>
      <c r="C1417" t="s">
        <v>7915</v>
      </c>
      <c r="D1417">
        <v>5842</v>
      </c>
    </row>
    <row r="1418" spans="1:4" x14ac:dyDescent="0.3">
      <c r="A1418">
        <v>29706661</v>
      </c>
      <c r="B1418">
        <v>37502</v>
      </c>
      <c r="C1418" t="s">
        <v>7915</v>
      </c>
      <c r="D1418">
        <v>2256.87</v>
      </c>
    </row>
    <row r="1419" spans="1:4" x14ac:dyDescent="0.3">
      <c r="A1419">
        <v>29706663</v>
      </c>
      <c r="B1419">
        <v>37502</v>
      </c>
      <c r="C1419" t="s">
        <v>7915</v>
      </c>
      <c r="D1419">
        <v>3166.75</v>
      </c>
    </row>
    <row r="1420" spans="1:4" x14ac:dyDescent="0.3">
      <c r="A1420">
        <v>29706664</v>
      </c>
      <c r="B1420">
        <v>37502</v>
      </c>
      <c r="C1420" t="s">
        <v>7915</v>
      </c>
      <c r="D1420">
        <v>1583.38</v>
      </c>
    </row>
    <row r="1421" spans="1:4" x14ac:dyDescent="0.3">
      <c r="A1421">
        <v>29706665</v>
      </c>
      <c r="B1421">
        <v>37502</v>
      </c>
      <c r="C1421" t="s">
        <v>7915</v>
      </c>
      <c r="D1421">
        <v>1583.37</v>
      </c>
    </row>
    <row r="1422" spans="1:4" x14ac:dyDescent="0.3">
      <c r="A1422">
        <v>29706669</v>
      </c>
      <c r="B1422">
        <v>37502</v>
      </c>
      <c r="C1422" t="s">
        <v>7915</v>
      </c>
      <c r="D1422">
        <v>7959.97</v>
      </c>
    </row>
    <row r="1423" spans="1:4" x14ac:dyDescent="0.3">
      <c r="A1423">
        <v>29706666</v>
      </c>
      <c r="B1423">
        <v>37502</v>
      </c>
      <c r="C1423" t="s">
        <v>7915</v>
      </c>
      <c r="D1423">
        <v>5306.65</v>
      </c>
    </row>
    <row r="1424" spans="1:4" x14ac:dyDescent="0.3">
      <c r="A1424">
        <v>29706667</v>
      </c>
      <c r="B1424">
        <v>37501</v>
      </c>
      <c r="C1424" t="s">
        <v>7918</v>
      </c>
      <c r="D1424">
        <v>735</v>
      </c>
    </row>
    <row r="1425" spans="1:4" x14ac:dyDescent="0.3">
      <c r="A1425">
        <v>29706668</v>
      </c>
      <c r="B1425">
        <v>37501</v>
      </c>
      <c r="C1425" t="s">
        <v>7918</v>
      </c>
      <c r="D1425">
        <v>1700</v>
      </c>
    </row>
    <row r="1426" spans="1:4" x14ac:dyDescent="0.3">
      <c r="A1426">
        <v>29706670</v>
      </c>
      <c r="B1426">
        <v>37502</v>
      </c>
      <c r="C1426" t="s">
        <v>7915</v>
      </c>
      <c r="D1426">
        <v>3672.27</v>
      </c>
    </row>
    <row r="1427" spans="1:4" x14ac:dyDescent="0.3">
      <c r="A1427">
        <v>29706671</v>
      </c>
      <c r="B1427">
        <v>37502</v>
      </c>
      <c r="C1427" t="s">
        <v>7915</v>
      </c>
      <c r="D1427">
        <v>3273.03</v>
      </c>
    </row>
    <row r="1428" spans="1:4" x14ac:dyDescent="0.3">
      <c r="A1428">
        <v>29706672</v>
      </c>
      <c r="B1428">
        <v>37502</v>
      </c>
      <c r="C1428" t="s">
        <v>7915</v>
      </c>
      <c r="D1428">
        <v>5239.24</v>
      </c>
    </row>
    <row r="1429" spans="1:4" x14ac:dyDescent="0.3">
      <c r="A1429">
        <v>29706673</v>
      </c>
      <c r="B1429">
        <v>37502</v>
      </c>
      <c r="C1429" t="s">
        <v>7915</v>
      </c>
      <c r="D1429">
        <v>3186</v>
      </c>
    </row>
    <row r="1430" spans="1:4" x14ac:dyDescent="0.3">
      <c r="A1430">
        <v>29706674</v>
      </c>
      <c r="B1430">
        <v>37501</v>
      </c>
      <c r="C1430" t="s">
        <v>7918</v>
      </c>
      <c r="D1430">
        <v>621.5</v>
      </c>
    </row>
    <row r="1431" spans="1:4" x14ac:dyDescent="0.3">
      <c r="A1431">
        <v>29706675</v>
      </c>
      <c r="B1431">
        <v>37502</v>
      </c>
      <c r="C1431" t="s">
        <v>7915</v>
      </c>
      <c r="D1431">
        <v>2833.64</v>
      </c>
    </row>
    <row r="1432" spans="1:4" x14ac:dyDescent="0.3">
      <c r="A1432">
        <v>29706676</v>
      </c>
      <c r="B1432">
        <v>37502</v>
      </c>
      <c r="C1432" t="s">
        <v>7915</v>
      </c>
      <c r="D1432">
        <v>1400.54</v>
      </c>
    </row>
    <row r="1433" spans="1:4" x14ac:dyDescent="0.3">
      <c r="A1433">
        <v>29706677</v>
      </c>
      <c r="B1433">
        <v>37502</v>
      </c>
      <c r="C1433" t="s">
        <v>7915</v>
      </c>
      <c r="D1433">
        <v>1180</v>
      </c>
    </row>
    <row r="1434" spans="1:4" x14ac:dyDescent="0.3">
      <c r="A1434">
        <v>29706678</v>
      </c>
      <c r="B1434">
        <v>37502</v>
      </c>
      <c r="C1434" t="s">
        <v>7915</v>
      </c>
      <c r="D1434">
        <v>546</v>
      </c>
    </row>
    <row r="1435" spans="1:4" x14ac:dyDescent="0.3">
      <c r="A1435">
        <v>29706682</v>
      </c>
      <c r="B1435">
        <v>37502</v>
      </c>
      <c r="C1435" t="s">
        <v>7915</v>
      </c>
      <c r="D1435">
        <v>730</v>
      </c>
    </row>
    <row r="1436" spans="1:4" x14ac:dyDescent="0.3">
      <c r="A1436">
        <v>29706679</v>
      </c>
      <c r="B1436">
        <v>37502</v>
      </c>
      <c r="C1436" t="s">
        <v>7915</v>
      </c>
      <c r="D1436">
        <v>1404</v>
      </c>
    </row>
    <row r="1437" spans="1:4" x14ac:dyDescent="0.3">
      <c r="A1437">
        <v>29706680</v>
      </c>
      <c r="B1437">
        <v>37502</v>
      </c>
      <c r="C1437" t="s">
        <v>7915</v>
      </c>
      <c r="D1437">
        <v>5714.38</v>
      </c>
    </row>
    <row r="1438" spans="1:4" x14ac:dyDescent="0.3">
      <c r="A1438">
        <v>29706681</v>
      </c>
      <c r="B1438">
        <v>37502</v>
      </c>
      <c r="C1438" t="s">
        <v>7915</v>
      </c>
      <c r="D1438">
        <v>3298.87</v>
      </c>
    </row>
    <row r="1439" spans="1:4" x14ac:dyDescent="0.3">
      <c r="A1439">
        <v>29706683</v>
      </c>
      <c r="B1439">
        <v>37502</v>
      </c>
      <c r="C1439" t="s">
        <v>7915</v>
      </c>
      <c r="D1439">
        <v>1736</v>
      </c>
    </row>
    <row r="1440" spans="1:4" x14ac:dyDescent="0.3">
      <c r="A1440">
        <v>29706684</v>
      </c>
      <c r="B1440">
        <v>37502</v>
      </c>
      <c r="C1440" t="s">
        <v>7915</v>
      </c>
      <c r="D1440">
        <v>2600</v>
      </c>
    </row>
    <row r="1441" spans="1:4" x14ac:dyDescent="0.3">
      <c r="A1441">
        <v>29706685</v>
      </c>
      <c r="B1441">
        <v>37502</v>
      </c>
      <c r="C1441" t="s">
        <v>7915</v>
      </c>
      <c r="D1441">
        <v>269</v>
      </c>
    </row>
    <row r="1442" spans="1:4" x14ac:dyDescent="0.3">
      <c r="A1442">
        <v>29692281</v>
      </c>
      <c r="B1442">
        <v>37502</v>
      </c>
      <c r="C1442" t="s">
        <v>7901</v>
      </c>
      <c r="D1442">
        <v>555</v>
      </c>
    </row>
    <row r="1443" spans="1:4" x14ac:dyDescent="0.3">
      <c r="A1443">
        <v>29692278</v>
      </c>
      <c r="B1443">
        <v>37501</v>
      </c>
      <c r="C1443" t="s">
        <v>7898</v>
      </c>
      <c r="D1443">
        <v>1280</v>
      </c>
    </row>
    <row r="1444" spans="1:4" x14ac:dyDescent="0.3">
      <c r="A1444">
        <v>29692279</v>
      </c>
      <c r="B1444">
        <v>37501</v>
      </c>
      <c r="C1444" t="s">
        <v>7898</v>
      </c>
      <c r="D1444">
        <v>3840</v>
      </c>
    </row>
    <row r="1445" spans="1:4" x14ac:dyDescent="0.3">
      <c r="A1445">
        <v>29692280</v>
      </c>
      <c r="B1445">
        <v>37501</v>
      </c>
      <c r="C1445" t="s">
        <v>7898</v>
      </c>
      <c r="D1445">
        <v>2946.87</v>
      </c>
    </row>
    <row r="1446" spans="1:4" x14ac:dyDescent="0.3">
      <c r="A1446">
        <v>29692282</v>
      </c>
      <c r="B1446">
        <v>37501</v>
      </c>
      <c r="C1446" t="s">
        <v>7898</v>
      </c>
      <c r="D1446">
        <v>1400</v>
      </c>
    </row>
    <row r="1447" spans="1:4" x14ac:dyDescent="0.3">
      <c r="A1447">
        <v>29692283</v>
      </c>
      <c r="B1447">
        <v>37501</v>
      </c>
      <c r="C1447" t="s">
        <v>7898</v>
      </c>
      <c r="D1447">
        <v>1280</v>
      </c>
    </row>
    <row r="1448" spans="1:4" x14ac:dyDescent="0.3">
      <c r="A1448">
        <v>32952286</v>
      </c>
      <c r="B1448">
        <v>375021</v>
      </c>
      <c r="C1448" t="s">
        <v>7901</v>
      </c>
      <c r="D1448">
        <v>150</v>
      </c>
    </row>
    <row r="1449" spans="1:4" x14ac:dyDescent="0.3">
      <c r="A1449">
        <v>32952286</v>
      </c>
      <c r="B1449">
        <v>375021</v>
      </c>
      <c r="C1449" t="s">
        <v>7901</v>
      </c>
      <c r="D1449">
        <v>236</v>
      </c>
    </row>
    <row r="1450" spans="1:4" x14ac:dyDescent="0.3">
      <c r="A1450">
        <v>32952287</v>
      </c>
      <c r="B1450">
        <v>375011</v>
      </c>
      <c r="C1450" t="s">
        <v>7898</v>
      </c>
      <c r="D1450">
        <v>260</v>
      </c>
    </row>
    <row r="1451" spans="1:4" x14ac:dyDescent="0.3">
      <c r="A1451">
        <v>32952287</v>
      </c>
      <c r="B1451">
        <v>375011</v>
      </c>
      <c r="C1451" t="s">
        <v>7898</v>
      </c>
      <c r="D1451">
        <v>265</v>
      </c>
    </row>
    <row r="1452" spans="1:4" x14ac:dyDescent="0.3">
      <c r="A1452">
        <v>32952287</v>
      </c>
      <c r="B1452">
        <v>375011</v>
      </c>
      <c r="C1452" t="s">
        <v>7898</v>
      </c>
      <c r="D1452">
        <v>228</v>
      </c>
    </row>
    <row r="1453" spans="1:4" x14ac:dyDescent="0.3">
      <c r="A1453">
        <v>32952287</v>
      </c>
      <c r="B1453">
        <v>375011</v>
      </c>
      <c r="C1453" t="s">
        <v>7898</v>
      </c>
      <c r="D1453">
        <v>220</v>
      </c>
    </row>
    <row r="1454" spans="1:4" x14ac:dyDescent="0.3">
      <c r="A1454">
        <v>32952287</v>
      </c>
      <c r="B1454">
        <v>375011</v>
      </c>
      <c r="C1454" t="s">
        <v>7898</v>
      </c>
      <c r="D1454">
        <v>233</v>
      </c>
    </row>
    <row r="1455" spans="1:4" x14ac:dyDescent="0.3">
      <c r="A1455">
        <v>32952283</v>
      </c>
      <c r="B1455">
        <v>375011</v>
      </c>
      <c r="C1455" t="s">
        <v>7898</v>
      </c>
      <c r="D1455">
        <v>80</v>
      </c>
    </row>
    <row r="1456" spans="1:4" x14ac:dyDescent="0.3">
      <c r="A1456">
        <v>32952281</v>
      </c>
      <c r="B1456">
        <v>375011</v>
      </c>
      <c r="C1456" t="s">
        <v>7898</v>
      </c>
      <c r="D1456">
        <v>140</v>
      </c>
    </row>
    <row r="1457" spans="1:4" x14ac:dyDescent="0.3">
      <c r="A1457">
        <v>32952281</v>
      </c>
      <c r="B1457">
        <v>375011</v>
      </c>
      <c r="C1457" t="s">
        <v>7898</v>
      </c>
      <c r="D1457">
        <v>165</v>
      </c>
    </row>
    <row r="1458" spans="1:4" x14ac:dyDescent="0.3">
      <c r="A1458">
        <v>32952283</v>
      </c>
      <c r="B1458">
        <v>375011</v>
      </c>
      <c r="C1458" t="s">
        <v>7898</v>
      </c>
      <c r="D1458">
        <v>165</v>
      </c>
    </row>
    <row r="1459" spans="1:4" x14ac:dyDescent="0.3">
      <c r="A1459">
        <v>32952283</v>
      </c>
      <c r="B1459">
        <v>375011</v>
      </c>
      <c r="C1459" t="s">
        <v>7898</v>
      </c>
      <c r="D1459">
        <v>109</v>
      </c>
    </row>
    <row r="1460" spans="1:4" x14ac:dyDescent="0.3">
      <c r="A1460">
        <v>32952282</v>
      </c>
      <c r="B1460">
        <v>375021</v>
      </c>
      <c r="C1460" t="s">
        <v>7901</v>
      </c>
      <c r="D1460">
        <v>354</v>
      </c>
    </row>
    <row r="1461" spans="1:4" x14ac:dyDescent="0.3">
      <c r="A1461">
        <v>32952282</v>
      </c>
      <c r="B1461">
        <v>375021</v>
      </c>
      <c r="C1461" t="s">
        <v>7901</v>
      </c>
      <c r="D1461">
        <v>525</v>
      </c>
    </row>
    <row r="1462" spans="1:4" x14ac:dyDescent="0.3">
      <c r="A1462">
        <v>32952282</v>
      </c>
      <c r="B1462">
        <v>375021</v>
      </c>
      <c r="C1462" t="s">
        <v>7901</v>
      </c>
      <c r="D1462">
        <v>45</v>
      </c>
    </row>
    <row r="1463" spans="1:4" x14ac:dyDescent="0.3">
      <c r="A1463">
        <v>32952282</v>
      </c>
      <c r="B1463">
        <v>375011</v>
      </c>
      <c r="C1463" t="s">
        <v>7898</v>
      </c>
      <c r="D1463">
        <v>102</v>
      </c>
    </row>
    <row r="1464" spans="1:4" x14ac:dyDescent="0.3">
      <c r="A1464">
        <v>32952282</v>
      </c>
      <c r="B1464">
        <v>375021</v>
      </c>
      <c r="C1464" t="s">
        <v>7901</v>
      </c>
      <c r="D1464">
        <v>102</v>
      </c>
    </row>
    <row r="1465" spans="1:4" x14ac:dyDescent="0.3">
      <c r="A1465">
        <v>32952282</v>
      </c>
      <c r="B1465">
        <v>375021</v>
      </c>
      <c r="C1465" t="s">
        <v>7901</v>
      </c>
      <c r="D1465">
        <v>102</v>
      </c>
    </row>
    <row r="1466" spans="1:4" x14ac:dyDescent="0.3">
      <c r="A1466">
        <v>32952282</v>
      </c>
      <c r="B1466">
        <v>375011</v>
      </c>
      <c r="C1466" t="s">
        <v>7898</v>
      </c>
      <c r="D1466">
        <v>102</v>
      </c>
    </row>
    <row r="1467" spans="1:4" x14ac:dyDescent="0.3">
      <c r="A1467">
        <v>32952282</v>
      </c>
      <c r="B1467">
        <v>375021</v>
      </c>
      <c r="C1467" t="s">
        <v>7901</v>
      </c>
      <c r="D1467">
        <v>40</v>
      </c>
    </row>
    <row r="1468" spans="1:4" x14ac:dyDescent="0.3">
      <c r="A1468">
        <v>32952282</v>
      </c>
      <c r="B1468">
        <v>375021</v>
      </c>
      <c r="C1468" t="s">
        <v>7901</v>
      </c>
      <c r="D1468">
        <v>25</v>
      </c>
    </row>
    <row r="1469" spans="1:4" x14ac:dyDescent="0.3">
      <c r="A1469">
        <v>32952284</v>
      </c>
      <c r="B1469">
        <v>372011</v>
      </c>
      <c r="C1469" t="s">
        <v>7902</v>
      </c>
      <c r="D1469">
        <v>230</v>
      </c>
    </row>
    <row r="1470" spans="1:4" x14ac:dyDescent="0.3">
      <c r="A1470">
        <v>32952284</v>
      </c>
      <c r="B1470">
        <v>375021</v>
      </c>
      <c r="C1470" t="s">
        <v>7901</v>
      </c>
      <c r="D1470">
        <v>56</v>
      </c>
    </row>
    <row r="1471" spans="1:4" x14ac:dyDescent="0.3">
      <c r="A1471">
        <v>32952284</v>
      </c>
      <c r="B1471">
        <v>375021</v>
      </c>
      <c r="C1471" t="s">
        <v>7901</v>
      </c>
      <c r="D1471">
        <v>63</v>
      </c>
    </row>
    <row r="1472" spans="1:4" x14ac:dyDescent="0.3">
      <c r="A1472">
        <v>32952285</v>
      </c>
      <c r="B1472">
        <v>375021</v>
      </c>
      <c r="C1472" t="s">
        <v>7901</v>
      </c>
      <c r="D1472">
        <v>80</v>
      </c>
    </row>
    <row r="1473" spans="1:4" x14ac:dyDescent="0.3">
      <c r="A1473">
        <v>32952285</v>
      </c>
      <c r="B1473">
        <v>375011</v>
      </c>
      <c r="C1473" t="s">
        <v>7898</v>
      </c>
      <c r="D1473">
        <v>204</v>
      </c>
    </row>
    <row r="1474" spans="1:4" x14ac:dyDescent="0.3">
      <c r="A1474">
        <v>32952285</v>
      </c>
      <c r="B1474">
        <v>375021</v>
      </c>
      <c r="C1474" t="s">
        <v>7901</v>
      </c>
      <c r="D1474">
        <v>63</v>
      </c>
    </row>
    <row r="1475" spans="1:4" x14ac:dyDescent="0.3">
      <c r="A1475">
        <v>32952285</v>
      </c>
      <c r="B1475">
        <v>375021</v>
      </c>
      <c r="C1475" t="s">
        <v>7901</v>
      </c>
      <c r="D1475">
        <v>510</v>
      </c>
    </row>
    <row r="1476" spans="1:4" x14ac:dyDescent="0.3">
      <c r="A1476">
        <v>34170530</v>
      </c>
      <c r="B1476">
        <v>375021</v>
      </c>
      <c r="C1476" t="s">
        <v>7901</v>
      </c>
      <c r="D1476">
        <v>275</v>
      </c>
    </row>
    <row r="1477" spans="1:4" x14ac:dyDescent="0.3">
      <c r="A1477">
        <v>34170530</v>
      </c>
      <c r="B1477">
        <v>372011</v>
      </c>
      <c r="C1477" t="s">
        <v>7902</v>
      </c>
      <c r="D1477">
        <v>160</v>
      </c>
    </row>
    <row r="1478" spans="1:4" x14ac:dyDescent="0.3">
      <c r="A1478">
        <v>34170530</v>
      </c>
      <c r="B1478">
        <v>375021</v>
      </c>
      <c r="C1478" t="s">
        <v>7901</v>
      </c>
      <c r="D1478">
        <v>299</v>
      </c>
    </row>
    <row r="1479" spans="1:4" x14ac:dyDescent="0.3">
      <c r="A1479">
        <v>34170530</v>
      </c>
      <c r="B1479">
        <v>375021</v>
      </c>
      <c r="C1479" t="s">
        <v>7901</v>
      </c>
      <c r="D1479">
        <v>299</v>
      </c>
    </row>
    <row r="1480" spans="1:4" x14ac:dyDescent="0.3">
      <c r="A1480">
        <v>34170530</v>
      </c>
      <c r="B1480">
        <v>375021</v>
      </c>
      <c r="C1480" t="s">
        <v>7901</v>
      </c>
      <c r="D1480">
        <v>205</v>
      </c>
    </row>
    <row r="1481" spans="1:4" x14ac:dyDescent="0.3">
      <c r="A1481">
        <v>34170530</v>
      </c>
      <c r="B1481">
        <v>375021</v>
      </c>
      <c r="C1481" t="s">
        <v>7901</v>
      </c>
      <c r="D1481">
        <v>190</v>
      </c>
    </row>
    <row r="1482" spans="1:4" x14ac:dyDescent="0.3">
      <c r="A1482">
        <v>34170531</v>
      </c>
      <c r="B1482">
        <v>375021</v>
      </c>
      <c r="C1482" t="s">
        <v>7901</v>
      </c>
      <c r="D1482">
        <v>438</v>
      </c>
    </row>
    <row r="1483" spans="1:4" x14ac:dyDescent="0.3">
      <c r="A1483">
        <v>34170531</v>
      </c>
      <c r="B1483">
        <v>375021</v>
      </c>
      <c r="C1483" t="s">
        <v>7901</v>
      </c>
      <c r="D1483">
        <v>799.98</v>
      </c>
    </row>
    <row r="1484" spans="1:4" x14ac:dyDescent="0.3">
      <c r="A1484">
        <v>34170532</v>
      </c>
      <c r="B1484">
        <v>375021</v>
      </c>
      <c r="C1484" t="s">
        <v>7901</v>
      </c>
      <c r="D1484">
        <v>388</v>
      </c>
    </row>
    <row r="1485" spans="1:4" x14ac:dyDescent="0.3">
      <c r="A1485">
        <v>34170567</v>
      </c>
      <c r="B1485">
        <v>375021</v>
      </c>
      <c r="C1485" t="s">
        <v>7901</v>
      </c>
      <c r="D1485">
        <v>664</v>
      </c>
    </row>
    <row r="1486" spans="1:4" x14ac:dyDescent="0.3">
      <c r="A1486">
        <v>34170532</v>
      </c>
      <c r="B1486">
        <v>375021</v>
      </c>
      <c r="C1486" t="s">
        <v>7901</v>
      </c>
      <c r="D1486">
        <v>185</v>
      </c>
    </row>
    <row r="1487" spans="1:4" x14ac:dyDescent="0.3">
      <c r="A1487">
        <v>34170532</v>
      </c>
      <c r="B1487">
        <v>375021</v>
      </c>
      <c r="C1487" t="s">
        <v>7901</v>
      </c>
      <c r="D1487">
        <v>220</v>
      </c>
    </row>
    <row r="1488" spans="1:4" x14ac:dyDescent="0.3">
      <c r="A1488">
        <v>34170532</v>
      </c>
      <c r="B1488">
        <v>375021</v>
      </c>
      <c r="C1488" t="s">
        <v>7901</v>
      </c>
      <c r="D1488">
        <v>224.85</v>
      </c>
    </row>
    <row r="1489" spans="1:4" x14ac:dyDescent="0.3">
      <c r="A1489">
        <v>34170566</v>
      </c>
      <c r="B1489">
        <v>375021</v>
      </c>
      <c r="C1489" t="s">
        <v>7901</v>
      </c>
      <c r="D1489">
        <v>555</v>
      </c>
    </row>
    <row r="1490" spans="1:4" x14ac:dyDescent="0.3">
      <c r="A1490">
        <v>34170567</v>
      </c>
      <c r="B1490">
        <v>375021</v>
      </c>
      <c r="C1490" t="s">
        <v>7901</v>
      </c>
      <c r="D1490">
        <v>439</v>
      </c>
    </row>
    <row r="1491" spans="1:4" x14ac:dyDescent="0.3">
      <c r="A1491">
        <v>34170567</v>
      </c>
      <c r="B1491">
        <v>375011</v>
      </c>
      <c r="C1491" t="s">
        <v>7898</v>
      </c>
      <c r="D1491">
        <v>204</v>
      </c>
    </row>
    <row r="1492" spans="1:4" x14ac:dyDescent="0.3">
      <c r="A1492">
        <v>34170567</v>
      </c>
      <c r="B1492">
        <v>375021</v>
      </c>
      <c r="C1492" t="s">
        <v>7901</v>
      </c>
      <c r="D1492">
        <v>204</v>
      </c>
    </row>
    <row r="1493" spans="1:4" x14ac:dyDescent="0.3">
      <c r="A1493">
        <v>34170568</v>
      </c>
      <c r="B1493">
        <v>375011</v>
      </c>
      <c r="C1493" t="s">
        <v>7898</v>
      </c>
      <c r="D1493">
        <v>645</v>
      </c>
    </row>
    <row r="1494" spans="1:4" x14ac:dyDescent="0.3">
      <c r="A1494">
        <v>34170533</v>
      </c>
      <c r="B1494">
        <v>375011</v>
      </c>
      <c r="C1494" t="s">
        <v>7898</v>
      </c>
      <c r="D1494">
        <v>67</v>
      </c>
    </row>
    <row r="1495" spans="1:4" x14ac:dyDescent="0.3">
      <c r="A1495">
        <v>34170533</v>
      </c>
      <c r="B1495">
        <v>375011</v>
      </c>
      <c r="C1495" t="s">
        <v>7898</v>
      </c>
      <c r="D1495">
        <v>40</v>
      </c>
    </row>
    <row r="1496" spans="1:4" x14ac:dyDescent="0.3">
      <c r="A1496">
        <v>34170533</v>
      </c>
      <c r="B1496">
        <v>375011</v>
      </c>
      <c r="C1496" t="s">
        <v>7898</v>
      </c>
      <c r="D1496">
        <v>120</v>
      </c>
    </row>
    <row r="1497" spans="1:4" x14ac:dyDescent="0.3">
      <c r="A1497">
        <v>34170533</v>
      </c>
      <c r="B1497">
        <v>375011</v>
      </c>
      <c r="C1497" t="s">
        <v>7898</v>
      </c>
      <c r="D1497">
        <v>85</v>
      </c>
    </row>
    <row r="1498" spans="1:4" x14ac:dyDescent="0.3">
      <c r="A1498">
        <v>34170534</v>
      </c>
      <c r="B1498">
        <v>375011</v>
      </c>
      <c r="C1498" t="s">
        <v>7898</v>
      </c>
      <c r="D1498">
        <v>149</v>
      </c>
    </row>
    <row r="1499" spans="1:4" x14ac:dyDescent="0.3">
      <c r="A1499">
        <v>34170534</v>
      </c>
      <c r="B1499">
        <v>375011</v>
      </c>
      <c r="C1499" t="s">
        <v>7898</v>
      </c>
      <c r="D1499">
        <v>120</v>
      </c>
    </row>
    <row r="1500" spans="1:4" x14ac:dyDescent="0.3">
      <c r="A1500">
        <v>34170535</v>
      </c>
      <c r="B1500">
        <v>315021</v>
      </c>
      <c r="C1500" t="s">
        <v>7901</v>
      </c>
      <c r="D1500">
        <v>140</v>
      </c>
    </row>
    <row r="1501" spans="1:4" x14ac:dyDescent="0.3">
      <c r="A1501">
        <v>34170535</v>
      </c>
      <c r="B1501">
        <v>315021</v>
      </c>
      <c r="C1501" t="s">
        <v>7901</v>
      </c>
      <c r="D1501">
        <v>230</v>
      </c>
    </row>
    <row r="1502" spans="1:4" x14ac:dyDescent="0.3">
      <c r="A1502">
        <v>34170569</v>
      </c>
      <c r="B1502">
        <v>375011</v>
      </c>
      <c r="C1502" t="s">
        <v>7898</v>
      </c>
      <c r="D1502">
        <v>305</v>
      </c>
    </row>
    <row r="1503" spans="1:4" x14ac:dyDescent="0.3">
      <c r="A1503">
        <v>34170570</v>
      </c>
      <c r="B1503">
        <v>375021</v>
      </c>
      <c r="C1503" t="s">
        <v>7901</v>
      </c>
      <c r="D1503">
        <v>169</v>
      </c>
    </row>
    <row r="1504" spans="1:4" x14ac:dyDescent="0.3">
      <c r="A1504">
        <v>34170570</v>
      </c>
      <c r="B1504">
        <v>375021</v>
      </c>
      <c r="C1504" t="s">
        <v>7901</v>
      </c>
      <c r="D1504">
        <v>230</v>
      </c>
    </row>
    <row r="1505" spans="1:4" x14ac:dyDescent="0.3">
      <c r="A1505">
        <v>34170571</v>
      </c>
      <c r="B1505">
        <v>375011</v>
      </c>
      <c r="C1505" t="s">
        <v>7898</v>
      </c>
      <c r="D1505">
        <v>47.68</v>
      </c>
    </row>
    <row r="1506" spans="1:4" x14ac:dyDescent="0.3">
      <c r="A1506">
        <v>34170571</v>
      </c>
      <c r="B1506">
        <v>375011</v>
      </c>
      <c r="C1506" t="s">
        <v>7898</v>
      </c>
      <c r="D1506">
        <v>14.5</v>
      </c>
    </row>
    <row r="1507" spans="1:4" x14ac:dyDescent="0.3">
      <c r="A1507">
        <v>34170571</v>
      </c>
      <c r="B1507">
        <v>375011</v>
      </c>
      <c r="C1507" t="s">
        <v>7898</v>
      </c>
      <c r="D1507">
        <v>3.82</v>
      </c>
    </row>
    <row r="1508" spans="1:4" x14ac:dyDescent="0.3">
      <c r="A1508">
        <v>34170536</v>
      </c>
      <c r="B1508">
        <v>315021</v>
      </c>
      <c r="C1508" t="s">
        <v>7901</v>
      </c>
      <c r="D1508">
        <v>1592</v>
      </c>
    </row>
    <row r="1509" spans="1:4" x14ac:dyDescent="0.3">
      <c r="A1509">
        <v>34170536</v>
      </c>
      <c r="B1509">
        <v>315021</v>
      </c>
      <c r="C1509" t="s">
        <v>7901</v>
      </c>
      <c r="D1509">
        <v>137.24</v>
      </c>
    </row>
    <row r="1510" spans="1:4" x14ac:dyDescent="0.3">
      <c r="A1510">
        <v>34170536</v>
      </c>
      <c r="B1510">
        <v>315021</v>
      </c>
      <c r="C1510" t="s">
        <v>7901</v>
      </c>
      <c r="D1510">
        <v>1084</v>
      </c>
    </row>
    <row r="1511" spans="1:4" x14ac:dyDescent="0.3">
      <c r="A1511">
        <v>34170536</v>
      </c>
      <c r="B1511">
        <v>315021</v>
      </c>
      <c r="C1511" t="s">
        <v>7901</v>
      </c>
      <c r="D1511">
        <v>93.45</v>
      </c>
    </row>
    <row r="1512" spans="1:4" x14ac:dyDescent="0.3">
      <c r="A1512">
        <v>34170536</v>
      </c>
      <c r="B1512">
        <v>315021</v>
      </c>
      <c r="C1512" t="s">
        <v>7901</v>
      </c>
      <c r="D1512">
        <v>218</v>
      </c>
    </row>
    <row r="1513" spans="1:4" x14ac:dyDescent="0.3">
      <c r="A1513">
        <v>34170536</v>
      </c>
      <c r="B1513">
        <v>315021</v>
      </c>
      <c r="C1513" t="s">
        <v>7901</v>
      </c>
      <c r="D1513">
        <v>10129.030000000001</v>
      </c>
    </row>
    <row r="1514" spans="1:4" x14ac:dyDescent="0.3">
      <c r="A1514">
        <v>34170536</v>
      </c>
      <c r="B1514">
        <v>315021</v>
      </c>
      <c r="C1514" t="s">
        <v>7901</v>
      </c>
      <c r="D1514">
        <v>112.46</v>
      </c>
    </row>
    <row r="1515" spans="1:4" x14ac:dyDescent="0.3">
      <c r="A1515">
        <v>34170536</v>
      </c>
      <c r="B1515">
        <v>315021</v>
      </c>
      <c r="C1515" t="s">
        <v>7901</v>
      </c>
      <c r="D1515">
        <v>305.63</v>
      </c>
    </row>
    <row r="1516" spans="1:4" x14ac:dyDescent="0.3">
      <c r="A1516">
        <v>34170536</v>
      </c>
      <c r="B1516">
        <v>315021</v>
      </c>
      <c r="C1516" t="s">
        <v>7901</v>
      </c>
      <c r="D1516">
        <v>7.54</v>
      </c>
    </row>
    <row r="1517" spans="1:4" x14ac:dyDescent="0.3">
      <c r="A1517">
        <v>34170536</v>
      </c>
      <c r="B1517">
        <v>315021</v>
      </c>
      <c r="C1517" t="s">
        <v>7901</v>
      </c>
      <c r="D1517">
        <v>230</v>
      </c>
    </row>
    <row r="1518" spans="1:4" x14ac:dyDescent="0.3">
      <c r="A1518">
        <v>34170536</v>
      </c>
      <c r="B1518">
        <v>315021</v>
      </c>
      <c r="C1518" t="s">
        <v>7901</v>
      </c>
      <c r="D1518">
        <v>478.14</v>
      </c>
    </row>
    <row r="1519" spans="1:4" x14ac:dyDescent="0.3">
      <c r="A1519">
        <v>34170536</v>
      </c>
      <c r="B1519">
        <v>315021</v>
      </c>
      <c r="C1519" t="s">
        <v>7901</v>
      </c>
      <c r="D1519">
        <v>11.86</v>
      </c>
    </row>
    <row r="1520" spans="1:4" x14ac:dyDescent="0.3">
      <c r="A1520">
        <v>34170536</v>
      </c>
      <c r="B1520">
        <v>315021</v>
      </c>
      <c r="C1520" t="s">
        <v>7901</v>
      </c>
      <c r="D1520">
        <v>3707</v>
      </c>
    </row>
    <row r="1521" spans="1:4" x14ac:dyDescent="0.3">
      <c r="A1521">
        <v>34170536</v>
      </c>
      <c r="B1521">
        <v>315021</v>
      </c>
      <c r="C1521" t="s">
        <v>7901</v>
      </c>
      <c r="D1521">
        <v>145</v>
      </c>
    </row>
    <row r="1522" spans="1:4" x14ac:dyDescent="0.3">
      <c r="A1522">
        <v>34170571</v>
      </c>
      <c r="B1522">
        <v>375011</v>
      </c>
      <c r="C1522" t="s">
        <v>7898</v>
      </c>
      <c r="D1522">
        <v>157</v>
      </c>
    </row>
    <row r="1523" spans="1:4" x14ac:dyDescent="0.3">
      <c r="A1523">
        <v>34170536</v>
      </c>
      <c r="B1523">
        <v>315021</v>
      </c>
      <c r="C1523" t="s">
        <v>7901</v>
      </c>
      <c r="D1523">
        <v>3546</v>
      </c>
    </row>
    <row r="1524" spans="1:4" x14ac:dyDescent="0.3">
      <c r="A1524">
        <v>34170536</v>
      </c>
      <c r="B1524">
        <v>315021</v>
      </c>
      <c r="C1524" t="s">
        <v>7901</v>
      </c>
      <c r="D1524">
        <v>300</v>
      </c>
    </row>
    <row r="1525" spans="1:4" x14ac:dyDescent="0.3">
      <c r="A1525">
        <v>34170536</v>
      </c>
      <c r="B1525">
        <v>315021</v>
      </c>
      <c r="C1525" t="s">
        <v>7901</v>
      </c>
      <c r="D1525">
        <v>150</v>
      </c>
    </row>
    <row r="1526" spans="1:4" x14ac:dyDescent="0.3">
      <c r="A1526">
        <v>34170536</v>
      </c>
      <c r="B1526">
        <v>315021</v>
      </c>
      <c r="C1526" t="s">
        <v>7901</v>
      </c>
      <c r="D1526">
        <v>12.93</v>
      </c>
    </row>
    <row r="1527" spans="1:4" x14ac:dyDescent="0.3">
      <c r="A1527">
        <v>34170536</v>
      </c>
      <c r="B1527">
        <v>315021</v>
      </c>
      <c r="C1527" t="s">
        <v>7901</v>
      </c>
      <c r="D1527">
        <v>12.5</v>
      </c>
    </row>
    <row r="1528" spans="1:4" x14ac:dyDescent="0.3">
      <c r="A1528">
        <v>34170536</v>
      </c>
      <c r="B1528">
        <v>315021</v>
      </c>
      <c r="C1528" t="s">
        <v>7901</v>
      </c>
      <c r="D1528">
        <v>300</v>
      </c>
    </row>
    <row r="1529" spans="1:4" x14ac:dyDescent="0.3">
      <c r="A1529">
        <v>34170537</v>
      </c>
      <c r="B1529">
        <v>375011</v>
      </c>
      <c r="C1529" t="s">
        <v>7898</v>
      </c>
      <c r="D1529">
        <v>611</v>
      </c>
    </row>
    <row r="1530" spans="1:4" x14ac:dyDescent="0.3">
      <c r="A1530">
        <v>34170537</v>
      </c>
      <c r="B1530">
        <v>375011</v>
      </c>
      <c r="C1530" t="s">
        <v>7898</v>
      </c>
      <c r="D1530">
        <v>505</v>
      </c>
    </row>
    <row r="1531" spans="1:4" x14ac:dyDescent="0.3">
      <c r="A1531">
        <v>34170538</v>
      </c>
      <c r="B1531">
        <v>375021</v>
      </c>
      <c r="C1531" t="s">
        <v>7901</v>
      </c>
      <c r="D1531">
        <v>314</v>
      </c>
    </row>
    <row r="1532" spans="1:4" x14ac:dyDescent="0.3">
      <c r="A1532">
        <v>34170538</v>
      </c>
      <c r="B1532">
        <v>375021</v>
      </c>
      <c r="C1532" t="s">
        <v>7901</v>
      </c>
      <c r="D1532">
        <v>27.69</v>
      </c>
    </row>
    <row r="1533" spans="1:4" x14ac:dyDescent="0.3">
      <c r="A1533">
        <v>34170538</v>
      </c>
      <c r="B1533">
        <v>375021</v>
      </c>
      <c r="C1533" t="s">
        <v>7901</v>
      </c>
      <c r="D1533">
        <v>60</v>
      </c>
    </row>
    <row r="1534" spans="1:4" x14ac:dyDescent="0.3">
      <c r="A1534">
        <v>34170572</v>
      </c>
      <c r="B1534">
        <v>375011</v>
      </c>
      <c r="C1534" t="s">
        <v>7898</v>
      </c>
      <c r="D1534">
        <v>726.16</v>
      </c>
    </row>
    <row r="1535" spans="1:4" x14ac:dyDescent="0.3">
      <c r="A1535">
        <v>34170573</v>
      </c>
      <c r="B1535">
        <v>375021</v>
      </c>
      <c r="C1535" t="s">
        <v>7901</v>
      </c>
      <c r="D1535">
        <v>3951</v>
      </c>
    </row>
    <row r="1536" spans="1:4" x14ac:dyDescent="0.3">
      <c r="A1536">
        <v>34170573</v>
      </c>
      <c r="B1536">
        <v>375021</v>
      </c>
      <c r="C1536" t="s">
        <v>7901</v>
      </c>
      <c r="D1536">
        <v>300</v>
      </c>
    </row>
    <row r="1537" spans="1:4" x14ac:dyDescent="0.3">
      <c r="A1537">
        <v>34170573</v>
      </c>
      <c r="B1537">
        <v>375021</v>
      </c>
      <c r="C1537" t="s">
        <v>7901</v>
      </c>
      <c r="D1537">
        <v>720</v>
      </c>
    </row>
    <row r="1538" spans="1:4" x14ac:dyDescent="0.3">
      <c r="A1538">
        <v>34170573</v>
      </c>
      <c r="B1538">
        <v>375021</v>
      </c>
      <c r="C1538" t="s">
        <v>7901</v>
      </c>
      <c r="D1538">
        <v>62.07</v>
      </c>
    </row>
    <row r="1539" spans="1:4" x14ac:dyDescent="0.3">
      <c r="A1539">
        <v>34170573</v>
      </c>
      <c r="B1539">
        <v>375021</v>
      </c>
      <c r="C1539" t="s">
        <v>7901</v>
      </c>
      <c r="D1539">
        <v>172</v>
      </c>
    </row>
    <row r="1540" spans="1:4" x14ac:dyDescent="0.3">
      <c r="A1540">
        <v>34170573</v>
      </c>
      <c r="B1540">
        <v>375021</v>
      </c>
      <c r="C1540" t="s">
        <v>7901</v>
      </c>
      <c r="D1540">
        <v>260</v>
      </c>
    </row>
    <row r="1541" spans="1:4" x14ac:dyDescent="0.3">
      <c r="A1541">
        <v>34170573</v>
      </c>
      <c r="B1541">
        <v>375021</v>
      </c>
      <c r="C1541" t="s">
        <v>7901</v>
      </c>
      <c r="D1541">
        <v>235</v>
      </c>
    </row>
    <row r="1542" spans="1:4" x14ac:dyDescent="0.3">
      <c r="A1542">
        <v>34170574</v>
      </c>
      <c r="B1542">
        <v>375011</v>
      </c>
      <c r="C1542" t="s">
        <v>7898</v>
      </c>
      <c r="D1542">
        <v>87</v>
      </c>
    </row>
    <row r="1543" spans="1:4" x14ac:dyDescent="0.3">
      <c r="A1543">
        <v>34170574</v>
      </c>
      <c r="B1543">
        <v>375011</v>
      </c>
      <c r="C1543" t="s">
        <v>7898</v>
      </c>
      <c r="D1543">
        <v>318</v>
      </c>
    </row>
    <row r="1544" spans="1:4" x14ac:dyDescent="0.3">
      <c r="A1544">
        <v>34170539</v>
      </c>
      <c r="B1544">
        <v>372011</v>
      </c>
      <c r="C1544" t="s">
        <v>7902</v>
      </c>
      <c r="D1544">
        <v>299</v>
      </c>
    </row>
    <row r="1545" spans="1:4" x14ac:dyDescent="0.3">
      <c r="A1545">
        <v>34170539</v>
      </c>
      <c r="B1545">
        <v>375021</v>
      </c>
      <c r="C1545" t="s">
        <v>7901</v>
      </c>
      <c r="D1545">
        <v>49</v>
      </c>
    </row>
    <row r="1546" spans="1:4" x14ac:dyDescent="0.3">
      <c r="A1546">
        <v>34170539</v>
      </c>
      <c r="B1546">
        <v>375021</v>
      </c>
      <c r="C1546" t="s">
        <v>7901</v>
      </c>
      <c r="D1546">
        <v>14</v>
      </c>
    </row>
    <row r="1547" spans="1:4" x14ac:dyDescent="0.3">
      <c r="A1547">
        <v>34170539</v>
      </c>
      <c r="B1547">
        <v>375021</v>
      </c>
      <c r="C1547" t="s">
        <v>7901</v>
      </c>
      <c r="D1547">
        <v>130</v>
      </c>
    </row>
    <row r="1548" spans="1:4" x14ac:dyDescent="0.3">
      <c r="A1548">
        <v>34170539</v>
      </c>
      <c r="B1548">
        <v>375021</v>
      </c>
      <c r="C1548" t="s">
        <v>7901</v>
      </c>
      <c r="D1548">
        <v>30</v>
      </c>
    </row>
    <row r="1549" spans="1:4" x14ac:dyDescent="0.3">
      <c r="A1549">
        <v>34170539</v>
      </c>
      <c r="B1549">
        <v>375021</v>
      </c>
      <c r="C1549" t="s">
        <v>7901</v>
      </c>
      <c r="D1549">
        <v>239</v>
      </c>
    </row>
    <row r="1550" spans="1:4" x14ac:dyDescent="0.3">
      <c r="A1550">
        <v>34170539</v>
      </c>
      <c r="B1550">
        <v>375021</v>
      </c>
      <c r="C1550" t="s">
        <v>7901</v>
      </c>
      <c r="D1550">
        <v>129</v>
      </c>
    </row>
    <row r="1551" spans="1:4" x14ac:dyDescent="0.3">
      <c r="A1551">
        <v>34170540</v>
      </c>
      <c r="B1551">
        <v>372011</v>
      </c>
      <c r="C1551" t="s">
        <v>7902</v>
      </c>
      <c r="D1551">
        <v>150</v>
      </c>
    </row>
    <row r="1552" spans="1:4" x14ac:dyDescent="0.3">
      <c r="A1552">
        <v>34170540</v>
      </c>
      <c r="B1552">
        <v>375021</v>
      </c>
      <c r="C1552" t="s">
        <v>7901</v>
      </c>
      <c r="D1552">
        <v>140</v>
      </c>
    </row>
    <row r="1553" spans="1:4" x14ac:dyDescent="0.3">
      <c r="A1553">
        <v>34170540</v>
      </c>
      <c r="B1553">
        <v>375021</v>
      </c>
      <c r="C1553" t="s">
        <v>7901</v>
      </c>
      <c r="D1553">
        <v>29.17</v>
      </c>
    </row>
    <row r="1554" spans="1:4" x14ac:dyDescent="0.3">
      <c r="A1554">
        <v>34170540</v>
      </c>
      <c r="B1554">
        <v>375021</v>
      </c>
      <c r="C1554" t="s">
        <v>7901</v>
      </c>
      <c r="D1554">
        <v>2.33</v>
      </c>
    </row>
    <row r="1555" spans="1:4" x14ac:dyDescent="0.3">
      <c r="A1555">
        <v>34170540</v>
      </c>
      <c r="B1555">
        <v>375021</v>
      </c>
      <c r="C1555" t="s">
        <v>7901</v>
      </c>
      <c r="D1555">
        <v>389</v>
      </c>
    </row>
    <row r="1556" spans="1:4" x14ac:dyDescent="0.3">
      <c r="A1556">
        <v>34170541</v>
      </c>
      <c r="B1556">
        <v>375011</v>
      </c>
      <c r="C1556" t="s">
        <v>7898</v>
      </c>
      <c r="D1556">
        <v>81</v>
      </c>
    </row>
    <row r="1557" spans="1:4" x14ac:dyDescent="0.3">
      <c r="A1557">
        <v>34170540</v>
      </c>
      <c r="B1557">
        <v>375021</v>
      </c>
      <c r="C1557" t="s">
        <v>7901</v>
      </c>
      <c r="D1557">
        <v>34</v>
      </c>
    </row>
    <row r="1558" spans="1:4" x14ac:dyDescent="0.3">
      <c r="A1558">
        <v>34170540</v>
      </c>
      <c r="B1558">
        <v>375021</v>
      </c>
      <c r="C1558" t="s">
        <v>7901</v>
      </c>
      <c r="D1558">
        <v>35</v>
      </c>
    </row>
    <row r="1559" spans="1:4" x14ac:dyDescent="0.3">
      <c r="A1559">
        <v>34170540</v>
      </c>
      <c r="B1559">
        <v>375021</v>
      </c>
      <c r="C1559" t="s">
        <v>7901</v>
      </c>
      <c r="D1559">
        <v>19</v>
      </c>
    </row>
    <row r="1560" spans="1:4" x14ac:dyDescent="0.3">
      <c r="A1560">
        <v>34170541</v>
      </c>
      <c r="B1560">
        <v>375011</v>
      </c>
      <c r="C1560" t="s">
        <v>7898</v>
      </c>
      <c r="D1560">
        <v>633</v>
      </c>
    </row>
    <row r="1561" spans="1:4" x14ac:dyDescent="0.3">
      <c r="A1561">
        <v>34170575</v>
      </c>
      <c r="B1561">
        <v>375011</v>
      </c>
      <c r="C1561" t="s">
        <v>7898</v>
      </c>
      <c r="D1561">
        <v>216</v>
      </c>
    </row>
    <row r="1562" spans="1:4" x14ac:dyDescent="0.3">
      <c r="A1562">
        <v>34170575</v>
      </c>
      <c r="B1562">
        <v>375011</v>
      </c>
      <c r="C1562" t="s">
        <v>7898</v>
      </c>
      <c r="D1562">
        <v>40</v>
      </c>
    </row>
    <row r="1563" spans="1:4" x14ac:dyDescent="0.3">
      <c r="A1563">
        <v>34170575</v>
      </c>
      <c r="B1563">
        <v>375011</v>
      </c>
      <c r="C1563" t="s">
        <v>7898</v>
      </c>
      <c r="D1563">
        <v>46</v>
      </c>
    </row>
    <row r="1564" spans="1:4" x14ac:dyDescent="0.3">
      <c r="A1564">
        <v>34170576</v>
      </c>
      <c r="B1564">
        <v>372011</v>
      </c>
      <c r="C1564" t="s">
        <v>7902</v>
      </c>
      <c r="D1564">
        <v>100</v>
      </c>
    </row>
    <row r="1565" spans="1:4" x14ac:dyDescent="0.3">
      <c r="A1565">
        <v>34170576</v>
      </c>
      <c r="B1565">
        <v>375021</v>
      </c>
      <c r="C1565" t="s">
        <v>7901</v>
      </c>
      <c r="D1565">
        <v>100</v>
      </c>
    </row>
    <row r="1566" spans="1:4" x14ac:dyDescent="0.3">
      <c r="A1566">
        <v>34170576</v>
      </c>
      <c r="B1566">
        <v>375021</v>
      </c>
      <c r="C1566" t="s">
        <v>7901</v>
      </c>
      <c r="D1566">
        <v>103</v>
      </c>
    </row>
    <row r="1567" spans="1:4" x14ac:dyDescent="0.3">
      <c r="A1567">
        <v>34170576</v>
      </c>
      <c r="B1567">
        <v>375021</v>
      </c>
      <c r="C1567" t="s">
        <v>7901</v>
      </c>
      <c r="D1567">
        <v>625</v>
      </c>
    </row>
    <row r="1568" spans="1:4" x14ac:dyDescent="0.3">
      <c r="A1568">
        <v>34170576</v>
      </c>
      <c r="B1568">
        <v>375021</v>
      </c>
      <c r="C1568" t="s">
        <v>7901</v>
      </c>
      <c r="D1568">
        <v>54</v>
      </c>
    </row>
    <row r="1569" spans="1:4" x14ac:dyDescent="0.3">
      <c r="A1569">
        <v>34170577</v>
      </c>
      <c r="B1569">
        <v>375021</v>
      </c>
      <c r="C1569" t="s">
        <v>7901</v>
      </c>
      <c r="D1569">
        <v>95</v>
      </c>
    </row>
    <row r="1570" spans="1:4" x14ac:dyDescent="0.3">
      <c r="A1570">
        <v>34170577</v>
      </c>
      <c r="B1570">
        <v>375021</v>
      </c>
      <c r="C1570" t="s">
        <v>7901</v>
      </c>
      <c r="D1570">
        <v>292.83</v>
      </c>
    </row>
    <row r="1571" spans="1:4" x14ac:dyDescent="0.3">
      <c r="A1571">
        <v>34170577</v>
      </c>
      <c r="B1571">
        <v>375021</v>
      </c>
      <c r="C1571" t="s">
        <v>7901</v>
      </c>
      <c r="D1571">
        <v>7.17</v>
      </c>
    </row>
    <row r="1572" spans="1:4" x14ac:dyDescent="0.3">
      <c r="A1572">
        <v>34170542</v>
      </c>
      <c r="B1572">
        <v>375021</v>
      </c>
      <c r="C1572" t="s">
        <v>7901</v>
      </c>
      <c r="D1572">
        <v>300</v>
      </c>
    </row>
    <row r="1573" spans="1:4" x14ac:dyDescent="0.3">
      <c r="A1573">
        <v>34170542</v>
      </c>
      <c r="B1573">
        <v>375021</v>
      </c>
      <c r="C1573" t="s">
        <v>7901</v>
      </c>
      <c r="D1573">
        <v>200</v>
      </c>
    </row>
    <row r="1574" spans="1:4" x14ac:dyDescent="0.3">
      <c r="A1574">
        <v>34170543</v>
      </c>
      <c r="B1574">
        <v>371021</v>
      </c>
      <c r="C1574" t="s">
        <v>7903</v>
      </c>
      <c r="D1574">
        <v>10619</v>
      </c>
    </row>
    <row r="1575" spans="1:4" x14ac:dyDescent="0.3">
      <c r="A1575">
        <v>34170543</v>
      </c>
      <c r="B1575">
        <v>371021</v>
      </c>
      <c r="C1575" t="s">
        <v>7903</v>
      </c>
      <c r="D1575">
        <v>915</v>
      </c>
    </row>
    <row r="1576" spans="1:4" x14ac:dyDescent="0.3">
      <c r="A1576">
        <v>34170543</v>
      </c>
      <c r="B1576">
        <v>383011</v>
      </c>
      <c r="C1576" t="s">
        <v>7904</v>
      </c>
      <c r="D1576">
        <v>10000</v>
      </c>
    </row>
    <row r="1577" spans="1:4" x14ac:dyDescent="0.3">
      <c r="A1577">
        <v>34170544</v>
      </c>
      <c r="B1577">
        <v>371031</v>
      </c>
      <c r="C1577" t="s">
        <v>7905</v>
      </c>
      <c r="D1577">
        <v>13466</v>
      </c>
    </row>
    <row r="1578" spans="1:4" x14ac:dyDescent="0.3">
      <c r="A1578">
        <v>34170544</v>
      </c>
      <c r="B1578">
        <v>371031</v>
      </c>
      <c r="C1578" t="s">
        <v>7905</v>
      </c>
      <c r="D1578">
        <v>2432.92</v>
      </c>
    </row>
    <row r="1579" spans="1:4" x14ac:dyDescent="0.3">
      <c r="A1579">
        <v>34170544</v>
      </c>
      <c r="B1579">
        <v>372031</v>
      </c>
      <c r="C1579" t="s">
        <v>7906</v>
      </c>
      <c r="D1579">
        <v>1191.99</v>
      </c>
    </row>
    <row r="1580" spans="1:4" x14ac:dyDescent="0.3">
      <c r="A1580">
        <v>34170544</v>
      </c>
      <c r="B1580">
        <v>372011</v>
      </c>
      <c r="C1580" t="s">
        <v>7902</v>
      </c>
      <c r="D1580">
        <v>430</v>
      </c>
    </row>
    <row r="1581" spans="1:4" x14ac:dyDescent="0.3">
      <c r="A1581">
        <v>34170544</v>
      </c>
      <c r="B1581">
        <v>375021</v>
      </c>
      <c r="C1581" t="s">
        <v>7901</v>
      </c>
      <c r="D1581">
        <v>200</v>
      </c>
    </row>
    <row r="1582" spans="1:4" x14ac:dyDescent="0.3">
      <c r="A1582">
        <v>34170544</v>
      </c>
      <c r="B1582">
        <v>376011</v>
      </c>
      <c r="C1582" t="s">
        <v>7907</v>
      </c>
      <c r="D1582">
        <v>28593.97</v>
      </c>
    </row>
    <row r="1583" spans="1:4" x14ac:dyDescent="0.3">
      <c r="A1583">
        <v>34170544</v>
      </c>
      <c r="B1583">
        <v>376011</v>
      </c>
      <c r="C1583" t="s">
        <v>7907</v>
      </c>
      <c r="D1583">
        <v>35865.870000000003</v>
      </c>
    </row>
    <row r="1584" spans="1:4" x14ac:dyDescent="0.3">
      <c r="A1584">
        <v>34170544</v>
      </c>
      <c r="B1584">
        <v>376011</v>
      </c>
      <c r="C1584" t="s">
        <v>7907</v>
      </c>
      <c r="D1584">
        <v>794.14</v>
      </c>
    </row>
    <row r="1585" spans="1:4" x14ac:dyDescent="0.3">
      <c r="A1585">
        <v>34170544</v>
      </c>
      <c r="B1585">
        <v>376011</v>
      </c>
      <c r="C1585" t="s">
        <v>7907</v>
      </c>
      <c r="D1585">
        <v>860</v>
      </c>
    </row>
    <row r="1586" spans="1:4" x14ac:dyDescent="0.3">
      <c r="A1586">
        <v>34170578</v>
      </c>
      <c r="B1586">
        <v>375021</v>
      </c>
      <c r="C1586" t="s">
        <v>7901</v>
      </c>
      <c r="D1586">
        <v>548</v>
      </c>
    </row>
    <row r="1587" spans="1:4" x14ac:dyDescent="0.3">
      <c r="A1587">
        <v>34170578</v>
      </c>
      <c r="B1587">
        <v>372011</v>
      </c>
      <c r="C1587" t="s">
        <v>7902</v>
      </c>
      <c r="D1587">
        <v>280</v>
      </c>
    </row>
    <row r="1588" spans="1:4" x14ac:dyDescent="0.3">
      <c r="A1588">
        <v>34170578</v>
      </c>
      <c r="B1588">
        <v>372011</v>
      </c>
      <c r="C1588" t="s">
        <v>7902</v>
      </c>
      <c r="D1588">
        <v>294</v>
      </c>
    </row>
    <row r="1589" spans="1:4" x14ac:dyDescent="0.3">
      <c r="A1589">
        <v>34170578</v>
      </c>
      <c r="B1589">
        <v>375021</v>
      </c>
      <c r="C1589" t="s">
        <v>7901</v>
      </c>
      <c r="D1589">
        <v>231</v>
      </c>
    </row>
    <row r="1590" spans="1:4" x14ac:dyDescent="0.3">
      <c r="A1590">
        <v>34170578</v>
      </c>
      <c r="B1590">
        <v>375021</v>
      </c>
      <c r="C1590" t="s">
        <v>7901</v>
      </c>
      <c r="D1590">
        <v>255</v>
      </c>
    </row>
    <row r="1591" spans="1:4" x14ac:dyDescent="0.3">
      <c r="A1591">
        <v>34170578</v>
      </c>
      <c r="B1591">
        <v>375021</v>
      </c>
      <c r="C1591" t="s">
        <v>7901</v>
      </c>
      <c r="D1591">
        <v>270</v>
      </c>
    </row>
    <row r="1592" spans="1:4" x14ac:dyDescent="0.3">
      <c r="A1592">
        <v>34170579</v>
      </c>
      <c r="B1592">
        <v>375021</v>
      </c>
      <c r="C1592" t="s">
        <v>7901</v>
      </c>
      <c r="D1592">
        <v>140</v>
      </c>
    </row>
    <row r="1593" spans="1:4" x14ac:dyDescent="0.3">
      <c r="A1593">
        <v>34170579</v>
      </c>
      <c r="B1593">
        <v>375021</v>
      </c>
      <c r="C1593" t="s">
        <v>7901</v>
      </c>
      <c r="D1593">
        <v>175.5</v>
      </c>
    </row>
    <row r="1594" spans="1:4" x14ac:dyDescent="0.3">
      <c r="A1594">
        <v>34170579</v>
      </c>
      <c r="B1594">
        <v>375021</v>
      </c>
      <c r="C1594" t="s">
        <v>7901</v>
      </c>
      <c r="D1594">
        <v>435</v>
      </c>
    </row>
    <row r="1595" spans="1:4" x14ac:dyDescent="0.3">
      <c r="A1595">
        <v>34170580</v>
      </c>
      <c r="B1595">
        <v>375011</v>
      </c>
      <c r="C1595" t="s">
        <v>7898</v>
      </c>
      <c r="D1595">
        <v>487.2</v>
      </c>
    </row>
    <row r="1596" spans="1:4" x14ac:dyDescent="0.3">
      <c r="A1596">
        <v>34170545</v>
      </c>
      <c r="B1596">
        <v>375011</v>
      </c>
      <c r="C1596" t="s">
        <v>7898</v>
      </c>
      <c r="D1596">
        <v>739</v>
      </c>
    </row>
    <row r="1597" spans="1:4" x14ac:dyDescent="0.3">
      <c r="A1597">
        <v>34170546</v>
      </c>
      <c r="B1597">
        <v>375011</v>
      </c>
      <c r="C1597" t="s">
        <v>7898</v>
      </c>
      <c r="D1597">
        <v>149</v>
      </c>
    </row>
    <row r="1598" spans="1:4" x14ac:dyDescent="0.3">
      <c r="A1598">
        <v>34170547</v>
      </c>
      <c r="B1598">
        <v>371031</v>
      </c>
      <c r="C1598" t="s">
        <v>7905</v>
      </c>
      <c r="D1598">
        <v>597.1</v>
      </c>
    </row>
    <row r="1599" spans="1:4" x14ac:dyDescent="0.3">
      <c r="A1599">
        <v>34170547</v>
      </c>
      <c r="B1599">
        <v>371031</v>
      </c>
      <c r="C1599" t="s">
        <v>7905</v>
      </c>
      <c r="D1599">
        <v>1045.23</v>
      </c>
    </row>
    <row r="1600" spans="1:4" x14ac:dyDescent="0.3">
      <c r="A1600">
        <v>34170547</v>
      </c>
      <c r="B1600">
        <v>371031</v>
      </c>
      <c r="C1600" t="s">
        <v>7905</v>
      </c>
      <c r="D1600">
        <v>2703.23</v>
      </c>
    </row>
    <row r="1601" spans="1:4" x14ac:dyDescent="0.3">
      <c r="A1601">
        <v>34170547</v>
      </c>
      <c r="B1601">
        <v>371031</v>
      </c>
      <c r="C1601" t="s">
        <v>7905</v>
      </c>
      <c r="D1601">
        <v>2086.19</v>
      </c>
    </row>
    <row r="1602" spans="1:4" x14ac:dyDescent="0.3">
      <c r="A1602">
        <v>34170547</v>
      </c>
      <c r="B1602">
        <v>376011</v>
      </c>
      <c r="C1602" t="s">
        <v>7907</v>
      </c>
      <c r="D1602">
        <v>13578.74</v>
      </c>
    </row>
    <row r="1603" spans="1:4" x14ac:dyDescent="0.3">
      <c r="A1603">
        <v>34170547</v>
      </c>
      <c r="B1603">
        <v>376011</v>
      </c>
      <c r="C1603" t="s">
        <v>7907</v>
      </c>
      <c r="D1603">
        <v>1582.83</v>
      </c>
    </row>
    <row r="1604" spans="1:4" x14ac:dyDescent="0.3">
      <c r="A1604">
        <v>34170547</v>
      </c>
      <c r="B1604">
        <v>376011</v>
      </c>
      <c r="C1604" t="s">
        <v>7907</v>
      </c>
      <c r="D1604">
        <v>8466.3700000000008</v>
      </c>
    </row>
    <row r="1605" spans="1:4" x14ac:dyDescent="0.3">
      <c r="A1605">
        <v>34170547</v>
      </c>
      <c r="B1605">
        <v>376011</v>
      </c>
      <c r="C1605" t="s">
        <v>7907</v>
      </c>
      <c r="D1605">
        <v>42.65</v>
      </c>
    </row>
    <row r="1606" spans="1:4" x14ac:dyDescent="0.3">
      <c r="A1606">
        <v>34170581</v>
      </c>
      <c r="B1606">
        <v>375011</v>
      </c>
      <c r="C1606" t="s">
        <v>7898</v>
      </c>
      <c r="D1606">
        <v>371.2</v>
      </c>
    </row>
    <row r="1607" spans="1:4" x14ac:dyDescent="0.3">
      <c r="A1607">
        <v>34170582</v>
      </c>
      <c r="B1607">
        <v>375011</v>
      </c>
      <c r="C1607" t="s">
        <v>7898</v>
      </c>
      <c r="D1607">
        <v>286</v>
      </c>
    </row>
    <row r="1608" spans="1:4" x14ac:dyDescent="0.3">
      <c r="A1608">
        <v>34170583</v>
      </c>
      <c r="B1608">
        <v>375021</v>
      </c>
      <c r="C1608" t="s">
        <v>7901</v>
      </c>
      <c r="D1608">
        <v>150</v>
      </c>
    </row>
    <row r="1609" spans="1:4" x14ac:dyDescent="0.3">
      <c r="A1609">
        <v>34170583</v>
      </c>
      <c r="B1609">
        <v>375021</v>
      </c>
      <c r="C1609" t="s">
        <v>7901</v>
      </c>
      <c r="D1609">
        <v>230</v>
      </c>
    </row>
    <row r="1610" spans="1:4" x14ac:dyDescent="0.3">
      <c r="A1610">
        <v>34170583</v>
      </c>
      <c r="B1610">
        <v>375021</v>
      </c>
      <c r="C1610" t="s">
        <v>7901</v>
      </c>
      <c r="D1610">
        <v>44</v>
      </c>
    </row>
    <row r="1611" spans="1:4" x14ac:dyDescent="0.3">
      <c r="A1611">
        <v>34170548</v>
      </c>
      <c r="B1611">
        <v>375011</v>
      </c>
      <c r="C1611" t="s">
        <v>7898</v>
      </c>
      <c r="D1611">
        <v>18.5</v>
      </c>
    </row>
    <row r="1612" spans="1:4" x14ac:dyDescent="0.3">
      <c r="A1612">
        <v>34170548</v>
      </c>
      <c r="B1612">
        <v>375011</v>
      </c>
      <c r="C1612" t="s">
        <v>7898</v>
      </c>
      <c r="D1612">
        <v>7</v>
      </c>
    </row>
    <row r="1613" spans="1:4" x14ac:dyDescent="0.3">
      <c r="A1613">
        <v>34170548</v>
      </c>
      <c r="B1613">
        <v>375011</v>
      </c>
      <c r="C1613" t="s">
        <v>7898</v>
      </c>
      <c r="D1613">
        <v>170</v>
      </c>
    </row>
    <row r="1614" spans="1:4" x14ac:dyDescent="0.3">
      <c r="A1614">
        <v>34170548</v>
      </c>
      <c r="B1614">
        <v>375011</v>
      </c>
      <c r="C1614" t="s">
        <v>7898</v>
      </c>
      <c r="D1614">
        <v>157</v>
      </c>
    </row>
    <row r="1615" spans="1:4" x14ac:dyDescent="0.3">
      <c r="A1615">
        <v>34170548</v>
      </c>
      <c r="B1615">
        <v>375011</v>
      </c>
      <c r="C1615" t="s">
        <v>7898</v>
      </c>
      <c r="D1615">
        <v>124</v>
      </c>
    </row>
    <row r="1616" spans="1:4" x14ac:dyDescent="0.3">
      <c r="A1616">
        <v>34170549</v>
      </c>
      <c r="B1616">
        <v>372011</v>
      </c>
      <c r="C1616" t="s">
        <v>7902</v>
      </c>
      <c r="D1616">
        <v>100</v>
      </c>
    </row>
    <row r="1617" spans="1:4" x14ac:dyDescent="0.3">
      <c r="A1617">
        <v>34170549</v>
      </c>
      <c r="B1617">
        <v>375021</v>
      </c>
      <c r="C1617" t="s">
        <v>7901</v>
      </c>
      <c r="D1617">
        <v>138</v>
      </c>
    </row>
    <row r="1618" spans="1:4" x14ac:dyDescent="0.3">
      <c r="A1618">
        <v>34170549</v>
      </c>
      <c r="B1618">
        <v>375021</v>
      </c>
      <c r="C1618" t="s">
        <v>7901</v>
      </c>
      <c r="D1618">
        <v>475</v>
      </c>
    </row>
    <row r="1619" spans="1:4" x14ac:dyDescent="0.3">
      <c r="A1619">
        <v>34170549</v>
      </c>
      <c r="B1619">
        <v>375021</v>
      </c>
      <c r="C1619" t="s">
        <v>7901</v>
      </c>
      <c r="D1619">
        <v>41</v>
      </c>
    </row>
    <row r="1620" spans="1:4" x14ac:dyDescent="0.3">
      <c r="A1620">
        <v>34170549</v>
      </c>
      <c r="B1620">
        <v>375021</v>
      </c>
      <c r="C1620" t="s">
        <v>7901</v>
      </c>
      <c r="D1620">
        <v>75</v>
      </c>
    </row>
    <row r="1621" spans="1:4" x14ac:dyDescent="0.3">
      <c r="A1621">
        <v>34170550</v>
      </c>
      <c r="B1621">
        <v>375011</v>
      </c>
      <c r="C1621" t="s">
        <v>7898</v>
      </c>
      <c r="D1621">
        <v>498</v>
      </c>
    </row>
    <row r="1622" spans="1:4" x14ac:dyDescent="0.3">
      <c r="A1622">
        <v>34170550</v>
      </c>
      <c r="B1622">
        <v>375011</v>
      </c>
      <c r="C1622" t="s">
        <v>7898</v>
      </c>
      <c r="D1622">
        <v>503</v>
      </c>
    </row>
    <row r="1623" spans="1:4" x14ac:dyDescent="0.3">
      <c r="A1623">
        <v>34170584</v>
      </c>
      <c r="B1623">
        <v>375021</v>
      </c>
      <c r="C1623" t="s">
        <v>7901</v>
      </c>
      <c r="D1623">
        <v>6113.98</v>
      </c>
    </row>
    <row r="1624" spans="1:4" x14ac:dyDescent="0.3">
      <c r="A1624">
        <v>34170584</v>
      </c>
      <c r="B1624">
        <v>375021</v>
      </c>
      <c r="C1624" t="s">
        <v>7901</v>
      </c>
      <c r="D1624">
        <v>300</v>
      </c>
    </row>
    <row r="1625" spans="1:4" x14ac:dyDescent="0.3">
      <c r="A1625">
        <v>34170584</v>
      </c>
      <c r="B1625">
        <v>375021</v>
      </c>
      <c r="C1625" t="s">
        <v>7901</v>
      </c>
      <c r="D1625">
        <v>2190.02</v>
      </c>
    </row>
    <row r="1626" spans="1:4" x14ac:dyDescent="0.3">
      <c r="A1626">
        <v>34170584</v>
      </c>
      <c r="B1626">
        <v>375021</v>
      </c>
      <c r="C1626" t="s">
        <v>7901</v>
      </c>
      <c r="D1626">
        <v>188.8</v>
      </c>
    </row>
    <row r="1627" spans="1:4" x14ac:dyDescent="0.3">
      <c r="A1627">
        <v>34170584</v>
      </c>
      <c r="B1627">
        <v>375021</v>
      </c>
      <c r="C1627" t="s">
        <v>7901</v>
      </c>
      <c r="D1627">
        <v>270</v>
      </c>
    </row>
    <row r="1628" spans="1:4" x14ac:dyDescent="0.3">
      <c r="A1628">
        <v>34170586</v>
      </c>
      <c r="B1628">
        <v>375011</v>
      </c>
      <c r="C1628" t="s">
        <v>7898</v>
      </c>
      <c r="D1628">
        <v>350</v>
      </c>
    </row>
    <row r="1629" spans="1:4" x14ac:dyDescent="0.3">
      <c r="A1629">
        <v>34170584</v>
      </c>
      <c r="B1629">
        <v>375021</v>
      </c>
      <c r="C1629" t="s">
        <v>7901</v>
      </c>
      <c r="D1629">
        <v>285</v>
      </c>
    </row>
    <row r="1630" spans="1:4" x14ac:dyDescent="0.3">
      <c r="A1630">
        <v>34170584</v>
      </c>
      <c r="B1630">
        <v>375021</v>
      </c>
      <c r="C1630" t="s">
        <v>7901</v>
      </c>
      <c r="D1630">
        <v>215</v>
      </c>
    </row>
    <row r="1631" spans="1:4" x14ac:dyDescent="0.3">
      <c r="A1631">
        <v>34170585</v>
      </c>
      <c r="B1631">
        <v>375011</v>
      </c>
      <c r="C1631" t="s">
        <v>7898</v>
      </c>
      <c r="D1631">
        <v>285</v>
      </c>
    </row>
    <row r="1632" spans="1:4" x14ac:dyDescent="0.3">
      <c r="A1632">
        <v>34170586</v>
      </c>
      <c r="B1632">
        <v>375011</v>
      </c>
      <c r="C1632" t="s">
        <v>7898</v>
      </c>
      <c r="D1632">
        <v>475</v>
      </c>
    </row>
    <row r="1633" spans="1:4" x14ac:dyDescent="0.3">
      <c r="A1633">
        <v>34170586</v>
      </c>
      <c r="B1633">
        <v>375011</v>
      </c>
      <c r="C1633" t="s">
        <v>7898</v>
      </c>
      <c r="D1633">
        <v>420</v>
      </c>
    </row>
    <row r="1634" spans="1:4" x14ac:dyDescent="0.3">
      <c r="A1634">
        <v>34170586</v>
      </c>
      <c r="B1634">
        <v>375011</v>
      </c>
      <c r="C1634" t="s">
        <v>7898</v>
      </c>
      <c r="D1634">
        <v>255</v>
      </c>
    </row>
    <row r="1635" spans="1:4" x14ac:dyDescent="0.3">
      <c r="A1635">
        <v>34170551</v>
      </c>
      <c r="B1635">
        <v>375021</v>
      </c>
      <c r="C1635" t="s">
        <v>7901</v>
      </c>
      <c r="D1635">
        <v>203</v>
      </c>
    </row>
    <row r="1636" spans="1:4" x14ac:dyDescent="0.3">
      <c r="A1636">
        <v>34170551</v>
      </c>
      <c r="B1636">
        <v>375021</v>
      </c>
      <c r="C1636" t="s">
        <v>7901</v>
      </c>
      <c r="D1636">
        <v>285</v>
      </c>
    </row>
    <row r="1637" spans="1:4" x14ac:dyDescent="0.3">
      <c r="A1637">
        <v>34170551</v>
      </c>
      <c r="B1637">
        <v>375021</v>
      </c>
      <c r="C1637" t="s">
        <v>7901</v>
      </c>
      <c r="D1637">
        <v>4.76</v>
      </c>
    </row>
    <row r="1638" spans="1:4" x14ac:dyDescent="0.3">
      <c r="A1638">
        <v>34170551</v>
      </c>
      <c r="B1638">
        <v>375021</v>
      </c>
      <c r="C1638" t="s">
        <v>7901</v>
      </c>
      <c r="D1638">
        <v>151</v>
      </c>
    </row>
    <row r="1639" spans="1:4" x14ac:dyDescent="0.3">
      <c r="A1639">
        <v>34170551</v>
      </c>
      <c r="B1639">
        <v>375021</v>
      </c>
      <c r="C1639" t="s">
        <v>7901</v>
      </c>
      <c r="D1639">
        <v>5</v>
      </c>
    </row>
    <row r="1640" spans="1:4" x14ac:dyDescent="0.3">
      <c r="A1640">
        <v>34170551</v>
      </c>
      <c r="B1640">
        <v>375021</v>
      </c>
      <c r="C1640" t="s">
        <v>7901</v>
      </c>
      <c r="D1640">
        <v>195.24</v>
      </c>
    </row>
    <row r="1641" spans="1:4" x14ac:dyDescent="0.3">
      <c r="A1641">
        <v>34170552</v>
      </c>
      <c r="B1641">
        <v>375011</v>
      </c>
      <c r="C1641" t="s">
        <v>7898</v>
      </c>
      <c r="D1641">
        <v>860</v>
      </c>
    </row>
    <row r="1642" spans="1:4" x14ac:dyDescent="0.3">
      <c r="A1642">
        <v>34170553</v>
      </c>
      <c r="B1642">
        <v>375011</v>
      </c>
      <c r="C1642" t="s">
        <v>7898</v>
      </c>
      <c r="D1642">
        <v>1171.99</v>
      </c>
    </row>
    <row r="1643" spans="1:4" x14ac:dyDescent="0.3">
      <c r="A1643">
        <v>34170587</v>
      </c>
      <c r="B1643">
        <v>372011</v>
      </c>
      <c r="C1643" t="s">
        <v>7902</v>
      </c>
      <c r="D1643">
        <v>110</v>
      </c>
    </row>
    <row r="1644" spans="1:4" x14ac:dyDescent="0.3">
      <c r="A1644">
        <v>34170587</v>
      </c>
      <c r="B1644">
        <v>372011</v>
      </c>
      <c r="C1644" t="s">
        <v>7902</v>
      </c>
      <c r="D1644">
        <v>120</v>
      </c>
    </row>
    <row r="1645" spans="1:4" x14ac:dyDescent="0.3">
      <c r="A1645">
        <v>34170587</v>
      </c>
      <c r="B1645">
        <v>375011</v>
      </c>
      <c r="C1645" t="s">
        <v>7898</v>
      </c>
      <c r="D1645">
        <v>290</v>
      </c>
    </row>
    <row r="1646" spans="1:4" x14ac:dyDescent="0.3">
      <c r="A1646">
        <v>34170587</v>
      </c>
      <c r="B1646">
        <v>375011</v>
      </c>
      <c r="C1646" t="s">
        <v>7898</v>
      </c>
      <c r="D1646">
        <v>140</v>
      </c>
    </row>
    <row r="1647" spans="1:4" x14ac:dyDescent="0.3">
      <c r="A1647">
        <v>34170587</v>
      </c>
      <c r="B1647">
        <v>375011</v>
      </c>
      <c r="C1647" t="s">
        <v>7898</v>
      </c>
      <c r="D1647">
        <v>281</v>
      </c>
    </row>
    <row r="1648" spans="1:4" x14ac:dyDescent="0.3">
      <c r="A1648">
        <v>34170587</v>
      </c>
      <c r="B1648">
        <v>375011</v>
      </c>
      <c r="C1648" t="s">
        <v>7898</v>
      </c>
      <c r="D1648">
        <v>210</v>
      </c>
    </row>
    <row r="1649" spans="1:4" x14ac:dyDescent="0.3">
      <c r="A1649">
        <v>34170554</v>
      </c>
      <c r="B1649">
        <v>375021</v>
      </c>
      <c r="C1649" t="s">
        <v>7901</v>
      </c>
      <c r="D1649">
        <v>208</v>
      </c>
    </row>
    <row r="1650" spans="1:4" x14ac:dyDescent="0.3">
      <c r="A1650">
        <v>34170554</v>
      </c>
      <c r="B1650">
        <v>375021</v>
      </c>
      <c r="C1650" t="s">
        <v>7901</v>
      </c>
      <c r="D1650">
        <v>391</v>
      </c>
    </row>
    <row r="1651" spans="1:4" x14ac:dyDescent="0.3">
      <c r="A1651">
        <v>34170554</v>
      </c>
      <c r="B1651">
        <v>375021</v>
      </c>
      <c r="C1651" t="s">
        <v>7901</v>
      </c>
      <c r="D1651">
        <v>204</v>
      </c>
    </row>
    <row r="1652" spans="1:4" x14ac:dyDescent="0.3">
      <c r="A1652">
        <v>34170554</v>
      </c>
      <c r="B1652">
        <v>375011</v>
      </c>
      <c r="C1652" t="s">
        <v>7898</v>
      </c>
      <c r="D1652">
        <v>102</v>
      </c>
    </row>
    <row r="1653" spans="1:4" x14ac:dyDescent="0.3">
      <c r="A1653">
        <v>34170555</v>
      </c>
      <c r="B1653">
        <v>372011</v>
      </c>
      <c r="C1653" t="s">
        <v>7902</v>
      </c>
      <c r="D1653">
        <v>120</v>
      </c>
    </row>
    <row r="1654" spans="1:4" x14ac:dyDescent="0.3">
      <c r="A1654">
        <v>34170555</v>
      </c>
      <c r="B1654">
        <v>375021</v>
      </c>
      <c r="C1654" t="s">
        <v>7901</v>
      </c>
      <c r="D1654">
        <v>140</v>
      </c>
    </row>
    <row r="1655" spans="1:4" x14ac:dyDescent="0.3">
      <c r="A1655">
        <v>34170555</v>
      </c>
      <c r="B1655">
        <v>375021</v>
      </c>
      <c r="C1655" t="s">
        <v>7901</v>
      </c>
      <c r="D1655">
        <v>329</v>
      </c>
    </row>
    <row r="1656" spans="1:4" x14ac:dyDescent="0.3">
      <c r="A1656">
        <v>34170555</v>
      </c>
      <c r="B1656">
        <v>375021</v>
      </c>
      <c r="C1656" t="s">
        <v>7901</v>
      </c>
      <c r="D1656">
        <v>28.36</v>
      </c>
    </row>
    <row r="1657" spans="1:4" x14ac:dyDescent="0.3">
      <c r="A1657">
        <v>34170555</v>
      </c>
      <c r="B1657">
        <v>375021</v>
      </c>
      <c r="C1657" t="s">
        <v>7901</v>
      </c>
      <c r="D1657">
        <v>180</v>
      </c>
    </row>
    <row r="1658" spans="1:4" x14ac:dyDescent="0.3">
      <c r="A1658">
        <v>34170555</v>
      </c>
      <c r="B1658">
        <v>375021</v>
      </c>
      <c r="C1658" t="s">
        <v>7901</v>
      </c>
      <c r="D1658">
        <v>60</v>
      </c>
    </row>
    <row r="1659" spans="1:4" x14ac:dyDescent="0.3">
      <c r="A1659">
        <v>34170556</v>
      </c>
      <c r="B1659">
        <v>375011</v>
      </c>
      <c r="C1659" t="s">
        <v>7898</v>
      </c>
      <c r="D1659">
        <v>158</v>
      </c>
    </row>
    <row r="1660" spans="1:4" x14ac:dyDescent="0.3">
      <c r="A1660">
        <v>34170556</v>
      </c>
      <c r="B1660">
        <v>375011</v>
      </c>
      <c r="C1660" t="s">
        <v>7898</v>
      </c>
      <c r="D1660">
        <v>165.5</v>
      </c>
    </row>
    <row r="1661" spans="1:4" x14ac:dyDescent="0.3">
      <c r="A1661">
        <v>34170556</v>
      </c>
      <c r="B1661">
        <v>375011</v>
      </c>
      <c r="C1661" t="s">
        <v>7898</v>
      </c>
      <c r="D1661">
        <v>104.62</v>
      </c>
    </row>
    <row r="1662" spans="1:4" x14ac:dyDescent="0.3">
      <c r="A1662">
        <v>34170556</v>
      </c>
      <c r="B1662">
        <v>375011</v>
      </c>
      <c r="C1662" t="s">
        <v>7898</v>
      </c>
      <c r="D1662">
        <v>8.3800000000000008</v>
      </c>
    </row>
    <row r="1663" spans="1:4" x14ac:dyDescent="0.3">
      <c r="A1663">
        <v>34170556</v>
      </c>
      <c r="B1663">
        <v>375011</v>
      </c>
      <c r="C1663" t="s">
        <v>7898</v>
      </c>
      <c r="D1663">
        <v>716</v>
      </c>
    </row>
    <row r="1664" spans="1:4" x14ac:dyDescent="0.3">
      <c r="A1664">
        <v>34170557</v>
      </c>
      <c r="B1664">
        <v>375011</v>
      </c>
      <c r="C1664" t="s">
        <v>7898</v>
      </c>
      <c r="D1664">
        <v>319</v>
      </c>
    </row>
    <row r="1665" spans="1:4" x14ac:dyDescent="0.3">
      <c r="A1665">
        <v>34170558</v>
      </c>
      <c r="B1665">
        <v>375021</v>
      </c>
      <c r="C1665" t="s">
        <v>7901</v>
      </c>
      <c r="D1665">
        <v>79</v>
      </c>
    </row>
    <row r="1666" spans="1:4" x14ac:dyDescent="0.3">
      <c r="A1666">
        <v>34170558</v>
      </c>
      <c r="B1666">
        <v>372011</v>
      </c>
      <c r="C1666" t="s">
        <v>7902</v>
      </c>
      <c r="D1666">
        <v>270</v>
      </c>
    </row>
    <row r="1667" spans="1:4" x14ac:dyDescent="0.3">
      <c r="A1667">
        <v>34170558</v>
      </c>
      <c r="B1667">
        <v>372011</v>
      </c>
      <c r="C1667" t="s">
        <v>7902</v>
      </c>
      <c r="D1667">
        <v>230</v>
      </c>
    </row>
    <row r="1668" spans="1:4" x14ac:dyDescent="0.3">
      <c r="A1668">
        <v>34170558</v>
      </c>
      <c r="B1668">
        <v>375021</v>
      </c>
      <c r="C1668" t="s">
        <v>7901</v>
      </c>
      <c r="D1668">
        <v>270</v>
      </c>
    </row>
    <row r="1669" spans="1:4" x14ac:dyDescent="0.3">
      <c r="A1669">
        <v>34170558</v>
      </c>
      <c r="B1669">
        <v>375021</v>
      </c>
      <c r="C1669" t="s">
        <v>7901</v>
      </c>
      <c r="D1669">
        <v>140</v>
      </c>
    </row>
    <row r="1670" spans="1:4" x14ac:dyDescent="0.3">
      <c r="A1670">
        <v>34170558</v>
      </c>
      <c r="B1670">
        <v>375021</v>
      </c>
      <c r="C1670" t="s">
        <v>7901</v>
      </c>
      <c r="D1670">
        <v>270</v>
      </c>
    </row>
    <row r="1671" spans="1:4" x14ac:dyDescent="0.3">
      <c r="A1671">
        <v>34170558</v>
      </c>
      <c r="B1671">
        <v>375021</v>
      </c>
      <c r="C1671" t="s">
        <v>7901</v>
      </c>
      <c r="D1671">
        <v>300</v>
      </c>
    </row>
    <row r="1672" spans="1:4" x14ac:dyDescent="0.3">
      <c r="A1672">
        <v>34170558</v>
      </c>
      <c r="B1672">
        <v>375021</v>
      </c>
      <c r="C1672" t="s">
        <v>7901</v>
      </c>
      <c r="D1672">
        <v>149</v>
      </c>
    </row>
    <row r="1673" spans="1:4" x14ac:dyDescent="0.3">
      <c r="A1673">
        <v>34170558</v>
      </c>
      <c r="B1673">
        <v>375021</v>
      </c>
      <c r="C1673" t="s">
        <v>7901</v>
      </c>
      <c r="D1673">
        <v>27</v>
      </c>
    </row>
    <row r="1674" spans="1:4" x14ac:dyDescent="0.3">
      <c r="A1674">
        <v>34170558</v>
      </c>
      <c r="B1674">
        <v>375021</v>
      </c>
      <c r="C1674" t="s">
        <v>7901</v>
      </c>
      <c r="D1674">
        <v>180</v>
      </c>
    </row>
    <row r="1675" spans="1:4" x14ac:dyDescent="0.3">
      <c r="A1675">
        <v>34170558</v>
      </c>
      <c r="B1675">
        <v>375021</v>
      </c>
      <c r="C1675" t="s">
        <v>7901</v>
      </c>
      <c r="D1675">
        <v>200</v>
      </c>
    </row>
    <row r="1676" spans="1:4" x14ac:dyDescent="0.3">
      <c r="A1676">
        <v>34170559</v>
      </c>
      <c r="B1676">
        <v>372011</v>
      </c>
      <c r="C1676" t="s">
        <v>7902</v>
      </c>
      <c r="D1676">
        <v>140</v>
      </c>
    </row>
    <row r="1677" spans="1:4" x14ac:dyDescent="0.3">
      <c r="A1677">
        <v>34170559</v>
      </c>
      <c r="B1677">
        <v>372011</v>
      </c>
      <c r="C1677" t="s">
        <v>7902</v>
      </c>
      <c r="D1677">
        <v>130</v>
      </c>
    </row>
    <row r="1678" spans="1:4" x14ac:dyDescent="0.3">
      <c r="A1678">
        <v>34170559</v>
      </c>
      <c r="B1678">
        <v>375021</v>
      </c>
      <c r="C1678" t="s">
        <v>7901</v>
      </c>
      <c r="D1678">
        <v>200</v>
      </c>
    </row>
    <row r="1679" spans="1:4" x14ac:dyDescent="0.3">
      <c r="A1679">
        <v>34170559</v>
      </c>
      <c r="B1679">
        <v>375021</v>
      </c>
      <c r="C1679" t="s">
        <v>7901</v>
      </c>
      <c r="D1679">
        <v>51</v>
      </c>
    </row>
    <row r="1680" spans="1:4" x14ac:dyDescent="0.3">
      <c r="A1680">
        <v>34170559</v>
      </c>
      <c r="B1680">
        <v>375021</v>
      </c>
      <c r="C1680" t="s">
        <v>7901</v>
      </c>
      <c r="D1680">
        <v>286.11</v>
      </c>
    </row>
    <row r="1681" spans="1:4" x14ac:dyDescent="0.3">
      <c r="A1681">
        <v>34170559</v>
      </c>
      <c r="B1681">
        <v>375021</v>
      </c>
      <c r="C1681" t="s">
        <v>7901</v>
      </c>
      <c r="D1681">
        <v>22.89</v>
      </c>
    </row>
    <row r="1682" spans="1:4" x14ac:dyDescent="0.3">
      <c r="A1682">
        <v>34170559</v>
      </c>
      <c r="B1682">
        <v>375021</v>
      </c>
      <c r="C1682" t="s">
        <v>7901</v>
      </c>
      <c r="D1682">
        <v>102</v>
      </c>
    </row>
    <row r="1683" spans="1:4" x14ac:dyDescent="0.3">
      <c r="A1683">
        <v>34170559</v>
      </c>
      <c r="B1683">
        <v>375021</v>
      </c>
      <c r="C1683" t="s">
        <v>7901</v>
      </c>
      <c r="D1683">
        <v>69</v>
      </c>
    </row>
    <row r="1684" spans="1:4" x14ac:dyDescent="0.3">
      <c r="A1684">
        <v>34170559</v>
      </c>
      <c r="B1684">
        <v>375021</v>
      </c>
      <c r="C1684" t="s">
        <v>7901</v>
      </c>
      <c r="D1684">
        <v>23</v>
      </c>
    </row>
    <row r="1685" spans="1:4" x14ac:dyDescent="0.3">
      <c r="A1685">
        <v>34170559</v>
      </c>
      <c r="B1685">
        <v>375021</v>
      </c>
      <c r="C1685" t="s">
        <v>7901</v>
      </c>
      <c r="D1685">
        <v>108.33</v>
      </c>
    </row>
    <row r="1686" spans="1:4" x14ac:dyDescent="0.3">
      <c r="A1686">
        <v>34170559</v>
      </c>
      <c r="B1686">
        <v>375021</v>
      </c>
      <c r="C1686" t="s">
        <v>7901</v>
      </c>
      <c r="D1686">
        <v>8.67</v>
      </c>
    </row>
    <row r="1687" spans="1:4" x14ac:dyDescent="0.3">
      <c r="A1687">
        <v>34170559</v>
      </c>
      <c r="B1687">
        <v>375021</v>
      </c>
      <c r="C1687" t="s">
        <v>7901</v>
      </c>
      <c r="D1687">
        <v>35.51</v>
      </c>
    </row>
    <row r="1688" spans="1:4" x14ac:dyDescent="0.3">
      <c r="A1688">
        <v>34170559</v>
      </c>
      <c r="B1688">
        <v>375021</v>
      </c>
      <c r="C1688" t="s">
        <v>7901</v>
      </c>
      <c r="D1688">
        <v>138</v>
      </c>
    </row>
    <row r="1689" spans="1:4" x14ac:dyDescent="0.3">
      <c r="A1689">
        <v>34170559</v>
      </c>
      <c r="B1689">
        <v>375021</v>
      </c>
      <c r="C1689" t="s">
        <v>7901</v>
      </c>
      <c r="D1689">
        <v>11.89</v>
      </c>
    </row>
    <row r="1690" spans="1:4" x14ac:dyDescent="0.3">
      <c r="A1690">
        <v>34170559</v>
      </c>
      <c r="B1690">
        <v>375021</v>
      </c>
      <c r="C1690" t="s">
        <v>7901</v>
      </c>
      <c r="D1690">
        <v>217</v>
      </c>
    </row>
    <row r="1691" spans="1:4" x14ac:dyDescent="0.3">
      <c r="A1691">
        <v>34170559</v>
      </c>
      <c r="B1691">
        <v>375021</v>
      </c>
      <c r="C1691" t="s">
        <v>7901</v>
      </c>
      <c r="D1691">
        <v>18.7</v>
      </c>
    </row>
    <row r="1692" spans="1:4" x14ac:dyDescent="0.3">
      <c r="A1692">
        <v>34170559</v>
      </c>
      <c r="B1692">
        <v>375021</v>
      </c>
      <c r="C1692" t="s">
        <v>7901</v>
      </c>
      <c r="D1692">
        <v>41</v>
      </c>
    </row>
    <row r="1693" spans="1:4" x14ac:dyDescent="0.3">
      <c r="A1693">
        <v>34170559</v>
      </c>
      <c r="B1693">
        <v>375021</v>
      </c>
      <c r="C1693" t="s">
        <v>7901</v>
      </c>
      <c r="D1693">
        <v>261</v>
      </c>
    </row>
    <row r="1694" spans="1:4" x14ac:dyDescent="0.3">
      <c r="A1694">
        <v>34170559</v>
      </c>
      <c r="B1694">
        <v>375021</v>
      </c>
      <c r="C1694" t="s">
        <v>7901</v>
      </c>
      <c r="D1694">
        <v>200</v>
      </c>
    </row>
    <row r="1695" spans="1:4" x14ac:dyDescent="0.3">
      <c r="A1695">
        <v>34170516</v>
      </c>
      <c r="B1695">
        <v>375021</v>
      </c>
      <c r="C1695" t="s">
        <v>7901</v>
      </c>
      <c r="D1695">
        <v>102</v>
      </c>
    </row>
    <row r="1696" spans="1:4" x14ac:dyDescent="0.3">
      <c r="A1696">
        <v>34170515</v>
      </c>
      <c r="B1696">
        <v>375011</v>
      </c>
      <c r="C1696" t="s">
        <v>7898</v>
      </c>
      <c r="D1696">
        <v>140</v>
      </c>
    </row>
    <row r="1697" spans="1:4" x14ac:dyDescent="0.3">
      <c r="A1697">
        <v>34170515</v>
      </c>
      <c r="B1697">
        <v>375011</v>
      </c>
      <c r="C1697" t="s">
        <v>7898</v>
      </c>
      <c r="D1697">
        <v>165</v>
      </c>
    </row>
    <row r="1698" spans="1:4" x14ac:dyDescent="0.3">
      <c r="A1698">
        <v>34170516</v>
      </c>
      <c r="B1698">
        <v>375021</v>
      </c>
      <c r="C1698" t="s">
        <v>7901</v>
      </c>
      <c r="D1698">
        <v>102</v>
      </c>
    </row>
    <row r="1699" spans="1:4" x14ac:dyDescent="0.3">
      <c r="A1699">
        <v>34170516</v>
      </c>
      <c r="B1699">
        <v>375011</v>
      </c>
      <c r="C1699" t="s">
        <v>7898</v>
      </c>
      <c r="D1699">
        <v>102</v>
      </c>
    </row>
    <row r="1700" spans="1:4" x14ac:dyDescent="0.3">
      <c r="A1700">
        <v>34170516</v>
      </c>
      <c r="B1700">
        <v>375021</v>
      </c>
      <c r="C1700" t="s">
        <v>7901</v>
      </c>
      <c r="D1700">
        <v>40</v>
      </c>
    </row>
    <row r="1701" spans="1:4" x14ac:dyDescent="0.3">
      <c r="A1701">
        <v>34170516</v>
      </c>
      <c r="B1701">
        <v>375021</v>
      </c>
      <c r="C1701" t="s">
        <v>7901</v>
      </c>
      <c r="D1701">
        <v>25</v>
      </c>
    </row>
    <row r="1702" spans="1:4" x14ac:dyDescent="0.3">
      <c r="A1702">
        <v>34170516</v>
      </c>
      <c r="B1702">
        <v>375021</v>
      </c>
      <c r="C1702" t="s">
        <v>7901</v>
      </c>
      <c r="D1702">
        <v>354</v>
      </c>
    </row>
    <row r="1703" spans="1:4" x14ac:dyDescent="0.3">
      <c r="A1703">
        <v>34170516</v>
      </c>
      <c r="B1703">
        <v>375021</v>
      </c>
      <c r="C1703" t="s">
        <v>7901</v>
      </c>
      <c r="D1703">
        <v>525</v>
      </c>
    </row>
    <row r="1704" spans="1:4" x14ac:dyDescent="0.3">
      <c r="A1704">
        <v>34170516</v>
      </c>
      <c r="B1704">
        <v>375021</v>
      </c>
      <c r="C1704" t="s">
        <v>7901</v>
      </c>
      <c r="D1704">
        <v>45</v>
      </c>
    </row>
    <row r="1705" spans="1:4" x14ac:dyDescent="0.3">
      <c r="A1705">
        <v>34170516</v>
      </c>
      <c r="B1705">
        <v>375011</v>
      </c>
      <c r="C1705" t="s">
        <v>7898</v>
      </c>
      <c r="D1705">
        <v>102</v>
      </c>
    </row>
    <row r="1706" spans="1:4" x14ac:dyDescent="0.3">
      <c r="A1706">
        <v>34170517</v>
      </c>
      <c r="B1706">
        <v>375011</v>
      </c>
      <c r="C1706" t="s">
        <v>7898</v>
      </c>
      <c r="D1706">
        <v>165</v>
      </c>
    </row>
    <row r="1707" spans="1:4" x14ac:dyDescent="0.3">
      <c r="A1707">
        <v>34170517</v>
      </c>
      <c r="B1707">
        <v>375011</v>
      </c>
      <c r="C1707" t="s">
        <v>7898</v>
      </c>
      <c r="D1707">
        <v>80</v>
      </c>
    </row>
    <row r="1708" spans="1:4" x14ac:dyDescent="0.3">
      <c r="A1708">
        <v>34170517</v>
      </c>
      <c r="B1708">
        <v>375011</v>
      </c>
      <c r="C1708" t="s">
        <v>7898</v>
      </c>
      <c r="D1708">
        <v>109</v>
      </c>
    </row>
    <row r="1709" spans="1:4" x14ac:dyDescent="0.3">
      <c r="A1709">
        <v>34170518</v>
      </c>
      <c r="B1709">
        <v>372011</v>
      </c>
      <c r="C1709" t="s">
        <v>7902</v>
      </c>
      <c r="D1709">
        <v>230</v>
      </c>
    </row>
    <row r="1710" spans="1:4" x14ac:dyDescent="0.3">
      <c r="A1710">
        <v>34170518</v>
      </c>
      <c r="B1710">
        <v>375021</v>
      </c>
      <c r="C1710" t="s">
        <v>7901</v>
      </c>
      <c r="D1710">
        <v>56</v>
      </c>
    </row>
    <row r="1711" spans="1:4" x14ac:dyDescent="0.3">
      <c r="A1711">
        <v>34170518</v>
      </c>
      <c r="B1711">
        <v>375021</v>
      </c>
      <c r="C1711" t="s">
        <v>7901</v>
      </c>
      <c r="D1711">
        <v>63</v>
      </c>
    </row>
    <row r="1712" spans="1:4" x14ac:dyDescent="0.3">
      <c r="A1712">
        <v>34170519</v>
      </c>
      <c r="B1712">
        <v>375021</v>
      </c>
      <c r="C1712" t="s">
        <v>7901</v>
      </c>
      <c r="D1712">
        <v>80</v>
      </c>
    </row>
    <row r="1713" spans="1:4" x14ac:dyDescent="0.3">
      <c r="A1713">
        <v>34170519</v>
      </c>
      <c r="B1713">
        <v>375011</v>
      </c>
      <c r="C1713" t="s">
        <v>7898</v>
      </c>
      <c r="D1713">
        <v>204</v>
      </c>
    </row>
    <row r="1714" spans="1:4" x14ac:dyDescent="0.3">
      <c r="A1714">
        <v>34170519</v>
      </c>
      <c r="B1714">
        <v>375021</v>
      </c>
      <c r="C1714" t="s">
        <v>7901</v>
      </c>
      <c r="D1714">
        <v>63</v>
      </c>
    </row>
    <row r="1715" spans="1:4" x14ac:dyDescent="0.3">
      <c r="A1715">
        <v>34170519</v>
      </c>
      <c r="B1715">
        <v>375021</v>
      </c>
      <c r="C1715" t="s">
        <v>7901</v>
      </c>
      <c r="D1715">
        <v>510</v>
      </c>
    </row>
    <row r="1716" spans="1:4" x14ac:dyDescent="0.3">
      <c r="A1716">
        <v>34170520</v>
      </c>
      <c r="B1716">
        <v>375021</v>
      </c>
      <c r="C1716" t="s">
        <v>7901</v>
      </c>
      <c r="D1716">
        <v>236</v>
      </c>
    </row>
    <row r="1717" spans="1:4" x14ac:dyDescent="0.3">
      <c r="A1717">
        <v>34170520</v>
      </c>
      <c r="B1717">
        <v>375021</v>
      </c>
      <c r="C1717" t="s">
        <v>7901</v>
      </c>
      <c r="D1717">
        <v>150</v>
      </c>
    </row>
    <row r="1718" spans="1:4" x14ac:dyDescent="0.3">
      <c r="A1718">
        <v>34170521</v>
      </c>
      <c r="B1718">
        <v>375011</v>
      </c>
      <c r="C1718" t="s">
        <v>7898</v>
      </c>
      <c r="D1718">
        <v>220</v>
      </c>
    </row>
    <row r="1719" spans="1:4" x14ac:dyDescent="0.3">
      <c r="A1719">
        <v>34170521</v>
      </c>
      <c r="B1719">
        <v>375011</v>
      </c>
      <c r="C1719" t="s">
        <v>7898</v>
      </c>
      <c r="D1719">
        <v>260</v>
      </c>
    </row>
    <row r="1720" spans="1:4" x14ac:dyDescent="0.3">
      <c r="A1720">
        <v>34170521</v>
      </c>
      <c r="B1720">
        <v>375011</v>
      </c>
      <c r="C1720" t="s">
        <v>7898</v>
      </c>
      <c r="D1720">
        <v>265</v>
      </c>
    </row>
    <row r="1721" spans="1:4" x14ac:dyDescent="0.3">
      <c r="A1721">
        <v>34170521</v>
      </c>
      <c r="B1721">
        <v>375011</v>
      </c>
      <c r="C1721" t="s">
        <v>7898</v>
      </c>
      <c r="D1721">
        <v>228</v>
      </c>
    </row>
    <row r="1722" spans="1:4" x14ac:dyDescent="0.3">
      <c r="A1722">
        <v>34170521</v>
      </c>
      <c r="B1722">
        <v>375011</v>
      </c>
      <c r="C1722" t="s">
        <v>7898</v>
      </c>
      <c r="D1722">
        <v>233</v>
      </c>
    </row>
    <row r="1723" spans="1:4" x14ac:dyDescent="0.3">
      <c r="A1723">
        <v>34170522</v>
      </c>
      <c r="B1723">
        <v>375021</v>
      </c>
      <c r="C1723" t="s">
        <v>7901</v>
      </c>
      <c r="D1723">
        <v>833</v>
      </c>
    </row>
    <row r="1724" spans="1:4" x14ac:dyDescent="0.3">
      <c r="A1724">
        <v>34170522</v>
      </c>
      <c r="B1724">
        <v>375021</v>
      </c>
      <c r="C1724" t="s">
        <v>7901</v>
      </c>
      <c r="D1724">
        <v>71.81</v>
      </c>
    </row>
    <row r="1725" spans="1:4" x14ac:dyDescent="0.3">
      <c r="A1725">
        <v>34170522</v>
      </c>
      <c r="B1725">
        <v>375021</v>
      </c>
      <c r="C1725" t="s">
        <v>7901</v>
      </c>
      <c r="D1725">
        <v>794</v>
      </c>
    </row>
    <row r="1726" spans="1:4" x14ac:dyDescent="0.3">
      <c r="A1726">
        <v>34170522</v>
      </c>
      <c r="B1726">
        <v>375021</v>
      </c>
      <c r="C1726" t="s">
        <v>7901</v>
      </c>
      <c r="D1726">
        <v>68.45</v>
      </c>
    </row>
    <row r="1727" spans="1:4" x14ac:dyDescent="0.3">
      <c r="A1727">
        <v>34170522</v>
      </c>
      <c r="B1727">
        <v>375021</v>
      </c>
      <c r="C1727" t="s">
        <v>7901</v>
      </c>
      <c r="D1727">
        <v>200</v>
      </c>
    </row>
    <row r="1728" spans="1:4" x14ac:dyDescent="0.3">
      <c r="A1728">
        <v>34170522</v>
      </c>
      <c r="B1728">
        <v>375021</v>
      </c>
      <c r="C1728" t="s">
        <v>7901</v>
      </c>
      <c r="D1728">
        <v>150</v>
      </c>
    </row>
    <row r="1729" spans="1:4" x14ac:dyDescent="0.3">
      <c r="A1729">
        <v>34170523</v>
      </c>
      <c r="B1729">
        <v>372011</v>
      </c>
      <c r="C1729" t="s">
        <v>7902</v>
      </c>
      <c r="D1729">
        <v>290</v>
      </c>
    </row>
    <row r="1730" spans="1:4" x14ac:dyDescent="0.3">
      <c r="A1730">
        <v>34170523</v>
      </c>
      <c r="B1730">
        <v>375021</v>
      </c>
      <c r="C1730" t="s">
        <v>7901</v>
      </c>
      <c r="D1730">
        <v>50</v>
      </c>
    </row>
    <row r="1731" spans="1:4" x14ac:dyDescent="0.3">
      <c r="A1731">
        <v>34170524</v>
      </c>
      <c r="B1731">
        <v>372011</v>
      </c>
      <c r="C1731" t="s">
        <v>7902</v>
      </c>
      <c r="D1731">
        <v>290</v>
      </c>
    </row>
    <row r="1732" spans="1:4" x14ac:dyDescent="0.3">
      <c r="A1732">
        <v>34170524</v>
      </c>
      <c r="B1732">
        <v>375021</v>
      </c>
      <c r="C1732" t="s">
        <v>7901</v>
      </c>
      <c r="D1732">
        <v>495</v>
      </c>
    </row>
    <row r="1733" spans="1:4" x14ac:dyDescent="0.3">
      <c r="A1733">
        <v>34170524</v>
      </c>
      <c r="B1733">
        <v>375021</v>
      </c>
      <c r="C1733" t="s">
        <v>7901</v>
      </c>
      <c r="D1733">
        <v>80</v>
      </c>
    </row>
    <row r="1734" spans="1:4" x14ac:dyDescent="0.3">
      <c r="A1734">
        <v>34170524</v>
      </c>
      <c r="B1734">
        <v>375021</v>
      </c>
      <c r="C1734" t="s">
        <v>7901</v>
      </c>
      <c r="D1734">
        <v>76</v>
      </c>
    </row>
    <row r="1735" spans="1:4" x14ac:dyDescent="0.3">
      <c r="A1735">
        <v>34170524</v>
      </c>
      <c r="B1735">
        <v>375021</v>
      </c>
      <c r="C1735" t="s">
        <v>7901</v>
      </c>
      <c r="D1735">
        <v>42</v>
      </c>
    </row>
    <row r="1736" spans="1:4" x14ac:dyDescent="0.3">
      <c r="A1736">
        <v>34170525</v>
      </c>
      <c r="B1736">
        <v>375011</v>
      </c>
      <c r="C1736" t="s">
        <v>7898</v>
      </c>
      <c r="D1736">
        <v>136</v>
      </c>
    </row>
    <row r="1737" spans="1:4" x14ac:dyDescent="0.3">
      <c r="A1737">
        <v>34170525</v>
      </c>
      <c r="B1737">
        <v>375011</v>
      </c>
      <c r="C1737" t="s">
        <v>7898</v>
      </c>
      <c r="D1737">
        <v>64</v>
      </c>
    </row>
    <row r="1738" spans="1:4" x14ac:dyDescent="0.3">
      <c r="A1738">
        <v>34170525</v>
      </c>
      <c r="B1738">
        <v>375011</v>
      </c>
      <c r="C1738" t="s">
        <v>7898</v>
      </c>
      <c r="D1738">
        <v>150</v>
      </c>
    </row>
    <row r="1739" spans="1:4" x14ac:dyDescent="0.3">
      <c r="A1739">
        <v>34170526</v>
      </c>
      <c r="B1739">
        <v>372011</v>
      </c>
      <c r="C1739" t="s">
        <v>7902</v>
      </c>
      <c r="D1739">
        <v>230</v>
      </c>
    </row>
    <row r="1740" spans="1:4" x14ac:dyDescent="0.3">
      <c r="A1740">
        <v>34170526</v>
      </c>
      <c r="B1740">
        <v>375021</v>
      </c>
      <c r="C1740" t="s">
        <v>7901</v>
      </c>
      <c r="D1740">
        <v>36</v>
      </c>
    </row>
    <row r="1741" spans="1:4" x14ac:dyDescent="0.3">
      <c r="A1741">
        <v>34170526</v>
      </c>
      <c r="B1741">
        <v>375021</v>
      </c>
      <c r="C1741" t="s">
        <v>7901</v>
      </c>
      <c r="D1741">
        <v>620</v>
      </c>
    </row>
    <row r="1742" spans="1:4" x14ac:dyDescent="0.3">
      <c r="A1742">
        <v>34170526</v>
      </c>
      <c r="B1742">
        <v>375021</v>
      </c>
      <c r="C1742" t="s">
        <v>7901</v>
      </c>
      <c r="D1742">
        <v>30</v>
      </c>
    </row>
    <row r="1743" spans="1:4" x14ac:dyDescent="0.3">
      <c r="A1743">
        <v>34170526</v>
      </c>
      <c r="B1743">
        <v>375021</v>
      </c>
      <c r="C1743" t="s">
        <v>7901</v>
      </c>
      <c r="D1743">
        <v>170</v>
      </c>
    </row>
    <row r="1744" spans="1:4" x14ac:dyDescent="0.3">
      <c r="A1744">
        <v>34170526</v>
      </c>
      <c r="B1744">
        <v>375021</v>
      </c>
      <c r="C1744" t="s">
        <v>7901</v>
      </c>
      <c r="D1744">
        <v>53</v>
      </c>
    </row>
    <row r="1745" spans="1:4" x14ac:dyDescent="0.3">
      <c r="A1745">
        <v>34170560</v>
      </c>
      <c r="B1745">
        <v>372011</v>
      </c>
      <c r="C1745" t="s">
        <v>7902</v>
      </c>
      <c r="D1745">
        <v>185</v>
      </c>
    </row>
    <row r="1746" spans="1:4" x14ac:dyDescent="0.3">
      <c r="A1746">
        <v>34170560</v>
      </c>
      <c r="B1746">
        <v>375021</v>
      </c>
      <c r="C1746" t="s">
        <v>7901</v>
      </c>
      <c r="D1746">
        <v>269</v>
      </c>
    </row>
    <row r="1747" spans="1:4" x14ac:dyDescent="0.3">
      <c r="A1747">
        <v>34170560</v>
      </c>
      <c r="B1747">
        <v>375021</v>
      </c>
      <c r="C1747" t="s">
        <v>7901</v>
      </c>
      <c r="D1747">
        <v>288</v>
      </c>
    </row>
    <row r="1748" spans="1:4" x14ac:dyDescent="0.3">
      <c r="A1748">
        <v>34170560</v>
      </c>
      <c r="B1748">
        <v>375021</v>
      </c>
      <c r="C1748" t="s">
        <v>7901</v>
      </c>
      <c r="D1748">
        <v>294</v>
      </c>
    </row>
    <row r="1749" spans="1:4" x14ac:dyDescent="0.3">
      <c r="A1749">
        <v>34170560</v>
      </c>
      <c r="B1749">
        <v>375021</v>
      </c>
      <c r="C1749" t="s">
        <v>7901</v>
      </c>
      <c r="D1749">
        <v>275.67</v>
      </c>
    </row>
    <row r="1750" spans="1:4" x14ac:dyDescent="0.3">
      <c r="A1750">
        <v>34170561</v>
      </c>
      <c r="B1750">
        <v>372011</v>
      </c>
      <c r="C1750" t="s">
        <v>7902</v>
      </c>
      <c r="D1750">
        <v>120</v>
      </c>
    </row>
    <row r="1751" spans="1:4" x14ac:dyDescent="0.3">
      <c r="A1751">
        <v>34170561</v>
      </c>
      <c r="B1751">
        <v>375021</v>
      </c>
      <c r="C1751" t="s">
        <v>7901</v>
      </c>
      <c r="D1751">
        <v>298</v>
      </c>
    </row>
    <row r="1752" spans="1:4" x14ac:dyDescent="0.3">
      <c r="A1752">
        <v>34170561</v>
      </c>
      <c r="B1752">
        <v>375021</v>
      </c>
      <c r="C1752" t="s">
        <v>7901</v>
      </c>
      <c r="D1752">
        <v>207</v>
      </c>
    </row>
    <row r="1753" spans="1:4" x14ac:dyDescent="0.3">
      <c r="A1753">
        <v>34170561</v>
      </c>
      <c r="B1753">
        <v>375021</v>
      </c>
      <c r="C1753" t="s">
        <v>7901</v>
      </c>
      <c r="D1753">
        <v>300</v>
      </c>
    </row>
    <row r="1754" spans="1:4" x14ac:dyDescent="0.3">
      <c r="A1754">
        <v>34170562</v>
      </c>
      <c r="B1754">
        <v>375021</v>
      </c>
      <c r="C1754" t="s">
        <v>7901</v>
      </c>
      <c r="D1754">
        <v>198</v>
      </c>
    </row>
    <row r="1755" spans="1:4" x14ac:dyDescent="0.3">
      <c r="A1755">
        <v>34170562</v>
      </c>
      <c r="B1755">
        <v>375021</v>
      </c>
      <c r="C1755" t="s">
        <v>7901</v>
      </c>
      <c r="D1755">
        <v>246</v>
      </c>
    </row>
    <row r="1756" spans="1:4" x14ac:dyDescent="0.3">
      <c r="A1756">
        <v>34170562</v>
      </c>
      <c r="B1756">
        <v>375021</v>
      </c>
      <c r="C1756" t="s">
        <v>7901</v>
      </c>
      <c r="D1756">
        <v>77</v>
      </c>
    </row>
    <row r="1757" spans="1:4" x14ac:dyDescent="0.3">
      <c r="A1757">
        <v>34170527</v>
      </c>
      <c r="B1757">
        <v>375011</v>
      </c>
      <c r="C1757" t="s">
        <v>7898</v>
      </c>
      <c r="D1757">
        <v>281</v>
      </c>
    </row>
    <row r="1758" spans="1:4" x14ac:dyDescent="0.3">
      <c r="A1758">
        <v>34170527</v>
      </c>
      <c r="B1758">
        <v>375011</v>
      </c>
      <c r="C1758" t="s">
        <v>7898</v>
      </c>
      <c r="D1758">
        <v>20</v>
      </c>
    </row>
    <row r="1759" spans="1:4" x14ac:dyDescent="0.3">
      <c r="A1759">
        <v>34170528</v>
      </c>
      <c r="B1759">
        <v>375011</v>
      </c>
      <c r="C1759" t="s">
        <v>7898</v>
      </c>
      <c r="D1759">
        <v>80</v>
      </c>
    </row>
    <row r="1760" spans="1:4" x14ac:dyDescent="0.3">
      <c r="A1760">
        <v>34170528</v>
      </c>
      <c r="B1760">
        <v>375011</v>
      </c>
      <c r="C1760" t="s">
        <v>7898</v>
      </c>
      <c r="D1760">
        <v>125</v>
      </c>
    </row>
    <row r="1761" spans="1:4" x14ac:dyDescent="0.3">
      <c r="A1761">
        <v>34170528</v>
      </c>
      <c r="B1761">
        <v>375011</v>
      </c>
      <c r="C1761" t="s">
        <v>7898</v>
      </c>
      <c r="D1761">
        <v>95</v>
      </c>
    </row>
    <row r="1762" spans="1:4" x14ac:dyDescent="0.3">
      <c r="A1762">
        <v>34170529</v>
      </c>
      <c r="B1762">
        <v>375011</v>
      </c>
      <c r="C1762" t="s">
        <v>7898</v>
      </c>
      <c r="D1762">
        <v>90</v>
      </c>
    </row>
    <row r="1763" spans="1:4" x14ac:dyDescent="0.3">
      <c r="A1763">
        <v>34170529</v>
      </c>
      <c r="B1763">
        <v>375011</v>
      </c>
      <c r="C1763" t="s">
        <v>7898</v>
      </c>
      <c r="D1763">
        <v>110</v>
      </c>
    </row>
    <row r="1764" spans="1:4" x14ac:dyDescent="0.3">
      <c r="A1764">
        <v>34170529</v>
      </c>
      <c r="B1764">
        <v>375011</v>
      </c>
      <c r="C1764" t="s">
        <v>7898</v>
      </c>
      <c r="D1764">
        <v>100</v>
      </c>
    </row>
    <row r="1765" spans="1:4" x14ac:dyDescent="0.3">
      <c r="A1765">
        <v>34170563</v>
      </c>
      <c r="B1765">
        <v>375021</v>
      </c>
      <c r="C1765" t="s">
        <v>7901</v>
      </c>
      <c r="D1765">
        <v>210</v>
      </c>
    </row>
    <row r="1766" spans="1:4" x14ac:dyDescent="0.3">
      <c r="A1766">
        <v>34170563</v>
      </c>
      <c r="B1766">
        <v>375021</v>
      </c>
      <c r="C1766" t="s">
        <v>7901</v>
      </c>
      <c r="D1766">
        <v>191</v>
      </c>
    </row>
    <row r="1767" spans="1:4" x14ac:dyDescent="0.3">
      <c r="A1767">
        <v>34170563</v>
      </c>
      <c r="B1767">
        <v>375021</v>
      </c>
      <c r="C1767" t="s">
        <v>7901</v>
      </c>
      <c r="D1767">
        <v>285.01</v>
      </c>
    </row>
    <row r="1768" spans="1:4" x14ac:dyDescent="0.3">
      <c r="A1768">
        <v>34170564</v>
      </c>
      <c r="B1768">
        <v>372011</v>
      </c>
      <c r="C1768" t="s">
        <v>7902</v>
      </c>
      <c r="D1768">
        <v>255</v>
      </c>
    </row>
    <row r="1769" spans="1:4" x14ac:dyDescent="0.3">
      <c r="A1769">
        <v>34170564</v>
      </c>
      <c r="B1769">
        <v>375021</v>
      </c>
      <c r="C1769" t="s">
        <v>7901</v>
      </c>
      <c r="D1769">
        <v>134</v>
      </c>
    </row>
    <row r="1770" spans="1:4" x14ac:dyDescent="0.3">
      <c r="A1770">
        <v>34170564</v>
      </c>
      <c r="B1770">
        <v>375021</v>
      </c>
      <c r="C1770" t="s">
        <v>7901</v>
      </c>
      <c r="D1770">
        <v>360.06</v>
      </c>
    </row>
    <row r="1771" spans="1:4" x14ac:dyDescent="0.3">
      <c r="A1771">
        <v>34170564</v>
      </c>
      <c r="B1771">
        <v>375021</v>
      </c>
      <c r="C1771" t="s">
        <v>7901</v>
      </c>
      <c r="D1771">
        <v>176</v>
      </c>
    </row>
    <row r="1772" spans="1:4" x14ac:dyDescent="0.3">
      <c r="A1772">
        <v>34170564</v>
      </c>
      <c r="B1772">
        <v>375021</v>
      </c>
      <c r="C1772" t="s">
        <v>7901</v>
      </c>
      <c r="D1772">
        <v>215</v>
      </c>
    </row>
    <row r="1773" spans="1:4" x14ac:dyDescent="0.3">
      <c r="A1773">
        <v>34170565</v>
      </c>
      <c r="B1773">
        <v>372011</v>
      </c>
      <c r="C1773" t="s">
        <v>7902</v>
      </c>
      <c r="D1773">
        <v>130</v>
      </c>
    </row>
    <row r="1774" spans="1:4" x14ac:dyDescent="0.3">
      <c r="A1774">
        <v>34170565</v>
      </c>
      <c r="B1774">
        <v>375021</v>
      </c>
      <c r="C1774" t="s">
        <v>7901</v>
      </c>
      <c r="D1774">
        <v>79</v>
      </c>
    </row>
    <row r="1775" spans="1:4" x14ac:dyDescent="0.3">
      <c r="A1775">
        <v>34170565</v>
      </c>
      <c r="B1775">
        <v>375021</v>
      </c>
      <c r="C1775" t="s">
        <v>7901</v>
      </c>
      <c r="D1775">
        <v>89</v>
      </c>
    </row>
    <row r="1776" spans="1:4" x14ac:dyDescent="0.3">
      <c r="A1776">
        <v>34170565</v>
      </c>
      <c r="B1776">
        <v>375021</v>
      </c>
      <c r="C1776" t="s">
        <v>7901</v>
      </c>
      <c r="D1776">
        <v>325.01</v>
      </c>
    </row>
    <row r="1777" spans="1:4" x14ac:dyDescent="0.3">
      <c r="A1777">
        <v>34170565</v>
      </c>
      <c r="B1777">
        <v>372011</v>
      </c>
      <c r="C1777" t="s">
        <v>7902</v>
      </c>
      <c r="D1777">
        <v>198.31</v>
      </c>
    </row>
    <row r="1778" spans="1:4" x14ac:dyDescent="0.3">
      <c r="A1778">
        <v>34170565</v>
      </c>
      <c r="B1778">
        <v>375021</v>
      </c>
      <c r="C1778" t="s">
        <v>7901</v>
      </c>
      <c r="D1778">
        <v>1031</v>
      </c>
    </row>
    <row r="1779" spans="1:4" x14ac:dyDescent="0.3">
      <c r="A1779">
        <v>34170565</v>
      </c>
      <c r="B1779">
        <v>375021</v>
      </c>
      <c r="C1779" t="s">
        <v>7901</v>
      </c>
      <c r="D1779">
        <v>89</v>
      </c>
    </row>
    <row r="1780" spans="1:4" x14ac:dyDescent="0.3">
      <c r="A1780">
        <v>34193114</v>
      </c>
      <c r="B1780">
        <v>537502</v>
      </c>
      <c r="C1780" t="s">
        <v>7901</v>
      </c>
      <c r="D1780">
        <v>240</v>
      </c>
    </row>
    <row r="1781" spans="1:4" x14ac:dyDescent="0.3">
      <c r="A1781">
        <v>34193111</v>
      </c>
      <c r="B1781">
        <v>537501</v>
      </c>
      <c r="C1781" t="s">
        <v>7898</v>
      </c>
      <c r="D1781">
        <v>238</v>
      </c>
    </row>
    <row r="1782" spans="1:4" x14ac:dyDescent="0.3">
      <c r="A1782">
        <v>34193112</v>
      </c>
      <c r="B1782">
        <v>537501</v>
      </c>
      <c r="C1782" t="s">
        <v>7898</v>
      </c>
      <c r="D1782">
        <v>1239</v>
      </c>
    </row>
    <row r="1783" spans="1:4" x14ac:dyDescent="0.3">
      <c r="A1783">
        <v>34193113</v>
      </c>
      <c r="B1783">
        <v>537502</v>
      </c>
      <c r="C1783" t="s">
        <v>7901</v>
      </c>
      <c r="D1783">
        <v>1542</v>
      </c>
    </row>
    <row r="1784" spans="1:4" x14ac:dyDescent="0.3">
      <c r="A1784">
        <v>34193115</v>
      </c>
      <c r="B1784">
        <v>537501</v>
      </c>
      <c r="C1784" t="s">
        <v>7898</v>
      </c>
      <c r="D1784">
        <v>442</v>
      </c>
    </row>
    <row r="1785" spans="1:4" x14ac:dyDescent="0.3">
      <c r="A1785">
        <v>34193116</v>
      </c>
      <c r="B1785">
        <v>537502</v>
      </c>
      <c r="C1785" t="s">
        <v>7901</v>
      </c>
      <c r="D1785">
        <v>184</v>
      </c>
    </row>
    <row r="1786" spans="1:4" x14ac:dyDescent="0.3">
      <c r="A1786">
        <v>34193117</v>
      </c>
      <c r="B1786">
        <v>537501</v>
      </c>
      <c r="C1786" t="s">
        <v>7898</v>
      </c>
      <c r="D1786">
        <v>4500</v>
      </c>
    </row>
    <row r="1787" spans="1:4" x14ac:dyDescent="0.3">
      <c r="A1787">
        <v>34193118</v>
      </c>
      <c r="B1787">
        <v>537103</v>
      </c>
      <c r="C1787" t="s">
        <v>7905</v>
      </c>
      <c r="D1787">
        <v>43614</v>
      </c>
    </row>
    <row r="1788" spans="1:4" x14ac:dyDescent="0.3">
      <c r="A1788">
        <v>34193118</v>
      </c>
      <c r="B1788">
        <v>537601</v>
      </c>
      <c r="C1788" t="s">
        <v>7907</v>
      </c>
      <c r="D1788">
        <v>46275</v>
      </c>
    </row>
    <row r="1789" spans="1:4" x14ac:dyDescent="0.3">
      <c r="A1789">
        <v>34193119</v>
      </c>
      <c r="B1789">
        <v>537103</v>
      </c>
      <c r="C1789" t="s">
        <v>7905</v>
      </c>
      <c r="D1789">
        <v>21071</v>
      </c>
    </row>
    <row r="1790" spans="1:4" x14ac:dyDescent="0.3">
      <c r="A1790">
        <v>34193119</v>
      </c>
      <c r="B1790">
        <v>537601</v>
      </c>
      <c r="C1790" t="s">
        <v>7907</v>
      </c>
      <c r="D1790">
        <v>24308</v>
      </c>
    </row>
    <row r="1791" spans="1:4" x14ac:dyDescent="0.3">
      <c r="A1791">
        <v>34193120</v>
      </c>
      <c r="B1791">
        <v>537103</v>
      </c>
      <c r="C1791" t="s">
        <v>7905</v>
      </c>
      <c r="D1791">
        <v>32000</v>
      </c>
    </row>
    <row r="1792" spans="1:4" x14ac:dyDescent="0.3">
      <c r="A1792">
        <v>34193121</v>
      </c>
      <c r="B1792">
        <v>537102</v>
      </c>
      <c r="C1792" t="s">
        <v>7903</v>
      </c>
      <c r="D1792">
        <v>14020</v>
      </c>
    </row>
    <row r="1793" spans="1:4" x14ac:dyDescent="0.3">
      <c r="A1793">
        <v>34193121</v>
      </c>
      <c r="B1793">
        <v>537502</v>
      </c>
      <c r="C1793" t="s">
        <v>7901</v>
      </c>
      <c r="D1793">
        <v>15320</v>
      </c>
    </row>
    <row r="1794" spans="1:4" x14ac:dyDescent="0.3">
      <c r="A1794">
        <v>34193125</v>
      </c>
      <c r="B1794">
        <v>537502</v>
      </c>
      <c r="C1794" t="s">
        <v>7901</v>
      </c>
      <c r="D1794">
        <v>3376</v>
      </c>
    </row>
    <row r="1795" spans="1:4" x14ac:dyDescent="0.3">
      <c r="A1795">
        <v>34193122</v>
      </c>
      <c r="B1795">
        <v>537502</v>
      </c>
      <c r="C1795" t="s">
        <v>7901</v>
      </c>
      <c r="D1795">
        <v>36000</v>
      </c>
    </row>
    <row r="1796" spans="1:4" x14ac:dyDescent="0.3">
      <c r="A1796">
        <v>34193123</v>
      </c>
      <c r="B1796">
        <v>537502</v>
      </c>
      <c r="C1796" t="s">
        <v>7901</v>
      </c>
      <c r="D1796">
        <v>10556</v>
      </c>
    </row>
    <row r="1797" spans="1:4" x14ac:dyDescent="0.3">
      <c r="A1797">
        <v>34193124</v>
      </c>
      <c r="B1797">
        <v>537502</v>
      </c>
      <c r="C1797" t="s">
        <v>7901</v>
      </c>
      <c r="D1797">
        <v>270</v>
      </c>
    </row>
    <row r="1798" spans="1:4" x14ac:dyDescent="0.3">
      <c r="A1798">
        <v>34193108</v>
      </c>
      <c r="B1798">
        <v>537501</v>
      </c>
      <c r="C1798" t="s">
        <v>7898</v>
      </c>
      <c r="D1798">
        <v>450</v>
      </c>
    </row>
    <row r="1799" spans="1:4" x14ac:dyDescent="0.3">
      <c r="A1799">
        <v>34193105</v>
      </c>
      <c r="B1799">
        <v>537502</v>
      </c>
      <c r="C1799" t="s">
        <v>7901</v>
      </c>
      <c r="D1799">
        <v>1199</v>
      </c>
    </row>
    <row r="1800" spans="1:4" x14ac:dyDescent="0.3">
      <c r="A1800">
        <v>34193106</v>
      </c>
      <c r="B1800">
        <v>537502</v>
      </c>
      <c r="C1800" t="s">
        <v>7901</v>
      </c>
      <c r="D1800">
        <v>451</v>
      </c>
    </row>
    <row r="1801" spans="1:4" x14ac:dyDescent="0.3">
      <c r="A1801">
        <v>34193107</v>
      </c>
      <c r="B1801">
        <v>537502</v>
      </c>
      <c r="C1801" t="s">
        <v>7901</v>
      </c>
      <c r="D1801">
        <v>10199</v>
      </c>
    </row>
    <row r="1802" spans="1:4" x14ac:dyDescent="0.3">
      <c r="A1802">
        <v>34193109</v>
      </c>
      <c r="B1802">
        <v>537502</v>
      </c>
      <c r="C1802" t="s">
        <v>7901</v>
      </c>
      <c r="D1802">
        <v>530</v>
      </c>
    </row>
    <row r="1803" spans="1:4" x14ac:dyDescent="0.3">
      <c r="A1803">
        <v>34193110</v>
      </c>
      <c r="B1803">
        <v>537501</v>
      </c>
      <c r="C1803" t="s">
        <v>7898</v>
      </c>
      <c r="D1803">
        <v>687</v>
      </c>
    </row>
    <row r="1804" spans="1:4" x14ac:dyDescent="0.3">
      <c r="A1804">
        <v>31719304</v>
      </c>
      <c r="B1804">
        <v>37502</v>
      </c>
      <c r="C1804" t="s">
        <v>7894</v>
      </c>
      <c r="D1804">
        <v>2290</v>
      </c>
    </row>
    <row r="1805" spans="1:4" x14ac:dyDescent="0.3">
      <c r="A1805">
        <v>31719305</v>
      </c>
      <c r="B1805">
        <v>37502</v>
      </c>
      <c r="C1805" t="s">
        <v>7894</v>
      </c>
      <c r="D1805">
        <v>4552</v>
      </c>
    </row>
    <row r="1806" spans="1:4" x14ac:dyDescent="0.3">
      <c r="A1806">
        <v>31719306</v>
      </c>
      <c r="B1806">
        <v>37502</v>
      </c>
      <c r="C1806" t="s">
        <v>7894</v>
      </c>
      <c r="D1806">
        <v>1241</v>
      </c>
    </row>
    <row r="1807" spans="1:4" x14ac:dyDescent="0.3">
      <c r="A1807">
        <v>31719307</v>
      </c>
      <c r="B1807">
        <v>37502</v>
      </c>
      <c r="C1807" t="s">
        <v>7894</v>
      </c>
      <c r="D1807">
        <v>1463</v>
      </c>
    </row>
    <row r="1808" spans="1:4" x14ac:dyDescent="0.3">
      <c r="A1808">
        <v>31719308</v>
      </c>
      <c r="B1808">
        <v>37502</v>
      </c>
      <c r="C1808" t="s">
        <v>7894</v>
      </c>
      <c r="D1808">
        <v>355</v>
      </c>
    </row>
    <row r="1809" spans="1:4" x14ac:dyDescent="0.3">
      <c r="A1809">
        <v>31719309</v>
      </c>
      <c r="B1809">
        <v>37502</v>
      </c>
      <c r="C1809" t="s">
        <v>7894</v>
      </c>
      <c r="D1809">
        <v>16393</v>
      </c>
    </row>
    <row r="1810" spans="1:4" x14ac:dyDescent="0.3">
      <c r="A1810">
        <v>31719282</v>
      </c>
      <c r="B1810">
        <v>37502</v>
      </c>
      <c r="C1810" t="s">
        <v>7894</v>
      </c>
      <c r="D1810">
        <v>24101.33</v>
      </c>
    </row>
    <row r="1811" spans="1:4" x14ac:dyDescent="0.3">
      <c r="A1811">
        <v>31719283</v>
      </c>
      <c r="B1811">
        <v>37502</v>
      </c>
      <c r="C1811" t="s">
        <v>7894</v>
      </c>
      <c r="D1811">
        <v>143</v>
      </c>
    </row>
    <row r="1812" spans="1:4" x14ac:dyDescent="0.3">
      <c r="A1812">
        <v>31719284</v>
      </c>
      <c r="B1812">
        <v>37502</v>
      </c>
      <c r="C1812" t="s">
        <v>7894</v>
      </c>
      <c r="D1812">
        <v>245</v>
      </c>
    </row>
    <row r="1813" spans="1:4" x14ac:dyDescent="0.3">
      <c r="A1813">
        <v>31719285</v>
      </c>
      <c r="B1813">
        <v>37502</v>
      </c>
      <c r="C1813" t="s">
        <v>7894</v>
      </c>
      <c r="D1813">
        <v>802</v>
      </c>
    </row>
    <row r="1814" spans="1:4" x14ac:dyDescent="0.3">
      <c r="A1814">
        <v>31719286</v>
      </c>
      <c r="B1814">
        <v>37502</v>
      </c>
      <c r="C1814" t="s">
        <v>7894</v>
      </c>
      <c r="D1814">
        <v>195</v>
      </c>
    </row>
    <row r="1815" spans="1:4" x14ac:dyDescent="0.3">
      <c r="A1815">
        <v>31719287</v>
      </c>
      <c r="B1815">
        <v>37502</v>
      </c>
      <c r="C1815" t="s">
        <v>7894</v>
      </c>
      <c r="D1815">
        <v>400</v>
      </c>
    </row>
    <row r="1816" spans="1:4" x14ac:dyDescent="0.3">
      <c r="A1816">
        <v>31719288</v>
      </c>
      <c r="B1816">
        <v>37502</v>
      </c>
      <c r="C1816" t="s">
        <v>7894</v>
      </c>
      <c r="D1816">
        <v>1248</v>
      </c>
    </row>
    <row r="1817" spans="1:4" x14ac:dyDescent="0.3">
      <c r="A1817">
        <v>31719310</v>
      </c>
      <c r="B1817">
        <v>37502</v>
      </c>
      <c r="C1817" t="s">
        <v>7894</v>
      </c>
      <c r="D1817">
        <v>2116.0100000000002</v>
      </c>
    </row>
    <row r="1818" spans="1:4" x14ac:dyDescent="0.3">
      <c r="A1818">
        <v>31719275</v>
      </c>
      <c r="B1818">
        <v>37502</v>
      </c>
      <c r="C1818" t="s">
        <v>7894</v>
      </c>
      <c r="D1818">
        <v>31583.39</v>
      </c>
    </row>
    <row r="1819" spans="1:4" x14ac:dyDescent="0.3">
      <c r="A1819">
        <v>31719279</v>
      </c>
      <c r="B1819">
        <v>37202</v>
      </c>
      <c r="C1819" t="s">
        <v>7917</v>
      </c>
      <c r="D1819">
        <v>990</v>
      </c>
    </row>
    <row r="1820" spans="1:4" x14ac:dyDescent="0.3">
      <c r="A1820">
        <v>31719279</v>
      </c>
      <c r="B1820">
        <v>37502</v>
      </c>
      <c r="C1820" t="s">
        <v>7894</v>
      </c>
      <c r="D1820">
        <v>15451.22</v>
      </c>
    </row>
    <row r="1821" spans="1:4" x14ac:dyDescent="0.3">
      <c r="A1821">
        <v>31719280</v>
      </c>
      <c r="B1821">
        <v>37502</v>
      </c>
      <c r="C1821" t="s">
        <v>7894</v>
      </c>
      <c r="D1821">
        <v>175</v>
      </c>
    </row>
    <row r="1822" spans="1:4" x14ac:dyDescent="0.3">
      <c r="A1822">
        <v>31719281</v>
      </c>
      <c r="B1822">
        <v>37502</v>
      </c>
      <c r="C1822" t="s">
        <v>7894</v>
      </c>
      <c r="D1822">
        <v>2588</v>
      </c>
    </row>
    <row r="1823" spans="1:4" x14ac:dyDescent="0.3">
      <c r="A1823">
        <v>31719289</v>
      </c>
      <c r="B1823">
        <v>37502</v>
      </c>
      <c r="C1823" t="s">
        <v>7894</v>
      </c>
      <c r="D1823">
        <v>490</v>
      </c>
    </row>
    <row r="1824" spans="1:4" x14ac:dyDescent="0.3">
      <c r="A1824">
        <v>31719290</v>
      </c>
      <c r="B1824">
        <v>37502</v>
      </c>
      <c r="C1824" t="s">
        <v>7894</v>
      </c>
      <c r="D1824">
        <v>1822.5</v>
      </c>
    </row>
    <row r="1825" spans="1:4" x14ac:dyDescent="0.3">
      <c r="A1825">
        <v>31719291</v>
      </c>
      <c r="B1825">
        <v>37502</v>
      </c>
      <c r="C1825" t="s">
        <v>7894</v>
      </c>
      <c r="D1825">
        <v>3863.01</v>
      </c>
    </row>
    <row r="1826" spans="1:4" x14ac:dyDescent="0.3">
      <c r="A1826">
        <v>31719276</v>
      </c>
      <c r="B1826">
        <v>37502</v>
      </c>
      <c r="C1826" t="s">
        <v>7894</v>
      </c>
      <c r="D1826">
        <v>1542</v>
      </c>
    </row>
    <row r="1827" spans="1:4" x14ac:dyDescent="0.3">
      <c r="A1827">
        <v>31719277</v>
      </c>
      <c r="B1827">
        <v>37502</v>
      </c>
      <c r="C1827" t="s">
        <v>7894</v>
      </c>
      <c r="D1827">
        <v>1895</v>
      </c>
    </row>
    <row r="1828" spans="1:4" x14ac:dyDescent="0.3">
      <c r="A1828">
        <v>31719278</v>
      </c>
      <c r="B1828">
        <v>37502</v>
      </c>
      <c r="C1828" t="s">
        <v>7894</v>
      </c>
      <c r="D1828">
        <v>16956.009999999998</v>
      </c>
    </row>
    <row r="1829" spans="1:4" x14ac:dyDescent="0.3">
      <c r="A1829">
        <v>31719292</v>
      </c>
      <c r="B1829">
        <v>37502</v>
      </c>
      <c r="C1829" t="s">
        <v>7894</v>
      </c>
      <c r="D1829">
        <v>4928</v>
      </c>
    </row>
    <row r="1830" spans="1:4" x14ac:dyDescent="0.3">
      <c r="A1830">
        <v>31719293</v>
      </c>
      <c r="B1830">
        <v>37502</v>
      </c>
      <c r="C1830" t="s">
        <v>7894</v>
      </c>
      <c r="D1830">
        <v>450</v>
      </c>
    </row>
    <row r="1831" spans="1:4" x14ac:dyDescent="0.3">
      <c r="A1831">
        <v>31719294</v>
      </c>
      <c r="B1831">
        <v>37502</v>
      </c>
      <c r="C1831" t="s">
        <v>7894</v>
      </c>
      <c r="D1831">
        <v>165</v>
      </c>
    </row>
    <row r="1832" spans="1:4" x14ac:dyDescent="0.3">
      <c r="A1832">
        <v>31719295</v>
      </c>
      <c r="B1832">
        <v>37502</v>
      </c>
      <c r="C1832" t="s">
        <v>7894</v>
      </c>
      <c r="D1832">
        <v>300</v>
      </c>
    </row>
    <row r="1833" spans="1:4" x14ac:dyDescent="0.3">
      <c r="A1833">
        <v>31719296</v>
      </c>
      <c r="B1833">
        <v>37502</v>
      </c>
      <c r="C1833" t="s">
        <v>7894</v>
      </c>
      <c r="D1833">
        <v>247.5</v>
      </c>
    </row>
    <row r="1834" spans="1:4" x14ac:dyDescent="0.3">
      <c r="A1834">
        <v>31719297</v>
      </c>
      <c r="B1834">
        <v>37502</v>
      </c>
      <c r="C1834" t="s">
        <v>7894</v>
      </c>
      <c r="D1834">
        <v>247.5</v>
      </c>
    </row>
    <row r="1835" spans="1:4" x14ac:dyDescent="0.3">
      <c r="A1835">
        <v>31719298</v>
      </c>
      <c r="B1835">
        <v>37502</v>
      </c>
      <c r="C1835" t="s">
        <v>7894</v>
      </c>
      <c r="D1835">
        <v>1138.07</v>
      </c>
    </row>
    <row r="1836" spans="1:4" x14ac:dyDescent="0.3">
      <c r="A1836">
        <v>31719299</v>
      </c>
      <c r="B1836">
        <v>37502</v>
      </c>
      <c r="C1836" t="s">
        <v>7894</v>
      </c>
      <c r="D1836">
        <v>650</v>
      </c>
    </row>
    <row r="1837" spans="1:4" x14ac:dyDescent="0.3">
      <c r="A1837">
        <v>31719300</v>
      </c>
      <c r="B1837">
        <v>37502</v>
      </c>
      <c r="C1837" t="s">
        <v>7894</v>
      </c>
      <c r="D1837">
        <v>420</v>
      </c>
    </row>
    <row r="1838" spans="1:4" x14ac:dyDescent="0.3">
      <c r="A1838">
        <v>31719301</v>
      </c>
      <c r="B1838">
        <v>37502</v>
      </c>
      <c r="C1838" t="s">
        <v>7894</v>
      </c>
      <c r="D1838">
        <v>466</v>
      </c>
    </row>
    <row r="1839" spans="1:4" x14ac:dyDescent="0.3">
      <c r="A1839">
        <v>31719302</v>
      </c>
      <c r="B1839">
        <v>37502</v>
      </c>
      <c r="C1839" t="s">
        <v>7894</v>
      </c>
      <c r="D1839">
        <v>9488.83</v>
      </c>
    </row>
    <row r="1840" spans="1:4" x14ac:dyDescent="0.3">
      <c r="A1840">
        <v>31719303</v>
      </c>
      <c r="B1840">
        <v>37502</v>
      </c>
      <c r="C1840" t="s">
        <v>7894</v>
      </c>
      <c r="D1840">
        <v>1656</v>
      </c>
    </row>
    <row r="1841" spans="1:4" x14ac:dyDescent="0.3">
      <c r="A1841">
        <v>31719274</v>
      </c>
      <c r="B1841">
        <v>37502</v>
      </c>
      <c r="C1841" t="s">
        <v>7894</v>
      </c>
      <c r="D1841">
        <v>2274</v>
      </c>
    </row>
    <row r="1842" spans="1:4" x14ac:dyDescent="0.3">
      <c r="A1842">
        <v>31386861</v>
      </c>
      <c r="B1842">
        <v>37502</v>
      </c>
      <c r="C1842" t="s">
        <v>7915</v>
      </c>
      <c r="D1842">
        <v>30</v>
      </c>
    </row>
    <row r="1843" spans="1:4" x14ac:dyDescent="0.3">
      <c r="A1843">
        <v>31386859</v>
      </c>
      <c r="B1843">
        <v>37502</v>
      </c>
      <c r="C1843" t="s">
        <v>7915</v>
      </c>
      <c r="D1843">
        <v>4735</v>
      </c>
    </row>
    <row r="1844" spans="1:4" x14ac:dyDescent="0.3">
      <c r="A1844">
        <v>31386860</v>
      </c>
      <c r="B1844">
        <v>37601</v>
      </c>
      <c r="C1844" t="s">
        <v>7922</v>
      </c>
      <c r="D1844">
        <v>10400</v>
      </c>
    </row>
    <row r="1845" spans="1:4" x14ac:dyDescent="0.3">
      <c r="A1845">
        <v>31386861</v>
      </c>
      <c r="B1845">
        <v>37202</v>
      </c>
      <c r="C1845" t="s">
        <v>7917</v>
      </c>
      <c r="D1845">
        <v>239</v>
      </c>
    </row>
    <row r="1846" spans="1:4" x14ac:dyDescent="0.3">
      <c r="A1846">
        <v>31386862</v>
      </c>
      <c r="B1846">
        <v>37501</v>
      </c>
      <c r="C1846" t="s">
        <v>7918</v>
      </c>
      <c r="D1846">
        <v>936</v>
      </c>
    </row>
    <row r="1847" spans="1:4" x14ac:dyDescent="0.3">
      <c r="A1847">
        <v>31386863</v>
      </c>
      <c r="B1847">
        <v>37502</v>
      </c>
      <c r="C1847" t="s">
        <v>7915</v>
      </c>
      <c r="D1847">
        <v>369</v>
      </c>
    </row>
    <row r="1848" spans="1:4" x14ac:dyDescent="0.3">
      <c r="A1848">
        <v>31386864</v>
      </c>
      <c r="B1848">
        <v>37501</v>
      </c>
      <c r="C1848" t="s">
        <v>7918</v>
      </c>
      <c r="D1848">
        <v>204</v>
      </c>
    </row>
    <row r="1849" spans="1:4" x14ac:dyDescent="0.3">
      <c r="A1849">
        <v>31386864</v>
      </c>
      <c r="B1849">
        <v>37502</v>
      </c>
      <c r="C1849" t="s">
        <v>7915</v>
      </c>
      <c r="D1849">
        <v>3350.56</v>
      </c>
    </row>
    <row r="1850" spans="1:4" x14ac:dyDescent="0.3">
      <c r="A1850">
        <v>31386911</v>
      </c>
      <c r="B1850">
        <v>37501</v>
      </c>
      <c r="C1850" t="s">
        <v>7918</v>
      </c>
      <c r="D1850">
        <v>204</v>
      </c>
    </row>
    <row r="1851" spans="1:4" x14ac:dyDescent="0.3">
      <c r="A1851">
        <v>31386907</v>
      </c>
      <c r="B1851">
        <v>37501</v>
      </c>
      <c r="C1851" t="s">
        <v>7918</v>
      </c>
      <c r="D1851">
        <v>491.52</v>
      </c>
    </row>
    <row r="1852" spans="1:4" x14ac:dyDescent="0.3">
      <c r="A1852">
        <v>31386908</v>
      </c>
      <c r="B1852">
        <v>37502</v>
      </c>
      <c r="C1852" t="s">
        <v>7915</v>
      </c>
      <c r="D1852">
        <v>8630.01</v>
      </c>
    </row>
    <row r="1853" spans="1:4" x14ac:dyDescent="0.3">
      <c r="A1853">
        <v>31386909</v>
      </c>
      <c r="B1853">
        <v>37202</v>
      </c>
      <c r="C1853" t="s">
        <v>7917</v>
      </c>
      <c r="D1853">
        <v>3330</v>
      </c>
    </row>
    <row r="1854" spans="1:4" x14ac:dyDescent="0.3">
      <c r="A1854">
        <v>31386909</v>
      </c>
      <c r="B1854">
        <v>37502</v>
      </c>
      <c r="C1854" t="s">
        <v>7915</v>
      </c>
      <c r="D1854">
        <v>60</v>
      </c>
    </row>
    <row r="1855" spans="1:4" x14ac:dyDescent="0.3">
      <c r="A1855">
        <v>31386910</v>
      </c>
      <c r="B1855">
        <v>37502</v>
      </c>
      <c r="C1855" t="s">
        <v>7915</v>
      </c>
      <c r="D1855">
        <v>385</v>
      </c>
    </row>
    <row r="1856" spans="1:4" x14ac:dyDescent="0.3">
      <c r="A1856">
        <v>31386911</v>
      </c>
      <c r="B1856">
        <v>37502</v>
      </c>
      <c r="C1856" t="s">
        <v>7915</v>
      </c>
      <c r="D1856">
        <v>1779</v>
      </c>
    </row>
    <row r="1857" spans="1:4" x14ac:dyDescent="0.3">
      <c r="A1857">
        <v>31386912</v>
      </c>
      <c r="B1857">
        <v>37502</v>
      </c>
      <c r="C1857" t="s">
        <v>7915</v>
      </c>
      <c r="D1857">
        <v>1349.99</v>
      </c>
    </row>
    <row r="1858" spans="1:4" x14ac:dyDescent="0.3">
      <c r="A1858">
        <v>31386865</v>
      </c>
      <c r="B1858">
        <v>37502</v>
      </c>
      <c r="C1858" t="s">
        <v>7915</v>
      </c>
      <c r="D1858">
        <v>9419.56</v>
      </c>
    </row>
    <row r="1859" spans="1:4" x14ac:dyDescent="0.3">
      <c r="A1859">
        <v>31386913</v>
      </c>
      <c r="B1859">
        <v>37501</v>
      </c>
      <c r="C1859" t="s">
        <v>7918</v>
      </c>
      <c r="D1859">
        <v>204</v>
      </c>
    </row>
    <row r="1860" spans="1:4" x14ac:dyDescent="0.3">
      <c r="A1860">
        <v>31386913</v>
      </c>
      <c r="B1860">
        <v>37502</v>
      </c>
      <c r="C1860" t="s">
        <v>7915</v>
      </c>
      <c r="D1860">
        <v>2434</v>
      </c>
    </row>
    <row r="1861" spans="1:4" x14ac:dyDescent="0.3">
      <c r="A1861">
        <v>31386914</v>
      </c>
      <c r="B1861">
        <v>37501</v>
      </c>
      <c r="C1861" t="s">
        <v>7918</v>
      </c>
      <c r="D1861">
        <v>2227.83</v>
      </c>
    </row>
    <row r="1862" spans="1:4" x14ac:dyDescent="0.3">
      <c r="A1862">
        <v>31386915</v>
      </c>
      <c r="B1862">
        <v>37502</v>
      </c>
      <c r="C1862" t="s">
        <v>7915</v>
      </c>
      <c r="D1862">
        <v>7934</v>
      </c>
    </row>
    <row r="1863" spans="1:4" x14ac:dyDescent="0.3">
      <c r="A1863">
        <v>31386869</v>
      </c>
      <c r="B1863">
        <v>37502</v>
      </c>
      <c r="C1863" t="s">
        <v>7915</v>
      </c>
      <c r="D1863">
        <v>179</v>
      </c>
    </row>
    <row r="1864" spans="1:4" x14ac:dyDescent="0.3">
      <c r="A1864">
        <v>31386866</v>
      </c>
      <c r="B1864">
        <v>37502</v>
      </c>
      <c r="C1864" t="s">
        <v>7915</v>
      </c>
      <c r="D1864">
        <v>429.19</v>
      </c>
    </row>
    <row r="1865" spans="1:4" x14ac:dyDescent="0.3">
      <c r="A1865">
        <v>31386867</v>
      </c>
      <c r="B1865">
        <v>37501</v>
      </c>
      <c r="C1865" t="s">
        <v>7918</v>
      </c>
      <c r="D1865">
        <v>1400</v>
      </c>
    </row>
    <row r="1866" spans="1:4" x14ac:dyDescent="0.3">
      <c r="A1866">
        <v>31386868</v>
      </c>
      <c r="B1866">
        <v>37501</v>
      </c>
      <c r="C1866" t="s">
        <v>7918</v>
      </c>
      <c r="D1866">
        <v>1475</v>
      </c>
    </row>
    <row r="1867" spans="1:4" x14ac:dyDescent="0.3">
      <c r="A1867">
        <v>31386870</v>
      </c>
      <c r="B1867">
        <v>37203</v>
      </c>
      <c r="C1867" t="s">
        <v>7924</v>
      </c>
      <c r="D1867">
        <v>1821.77</v>
      </c>
    </row>
    <row r="1868" spans="1:4" x14ac:dyDescent="0.3">
      <c r="A1868">
        <v>31386870</v>
      </c>
      <c r="B1868">
        <v>37601</v>
      </c>
      <c r="C1868" t="s">
        <v>7922</v>
      </c>
      <c r="D1868">
        <v>1370.99</v>
      </c>
    </row>
    <row r="1869" spans="1:4" x14ac:dyDescent="0.3">
      <c r="A1869">
        <v>31386916</v>
      </c>
      <c r="B1869">
        <v>37502</v>
      </c>
      <c r="C1869" t="s">
        <v>7915</v>
      </c>
      <c r="D1869">
        <v>5253.01</v>
      </c>
    </row>
    <row r="1870" spans="1:4" x14ac:dyDescent="0.3">
      <c r="A1870">
        <v>31386917</v>
      </c>
      <c r="B1870">
        <v>37501</v>
      </c>
      <c r="C1870" t="s">
        <v>7918</v>
      </c>
      <c r="D1870">
        <v>1400</v>
      </c>
    </row>
    <row r="1871" spans="1:4" x14ac:dyDescent="0.3">
      <c r="A1871">
        <v>31386918</v>
      </c>
      <c r="B1871">
        <v>37502</v>
      </c>
      <c r="C1871" t="s">
        <v>7915</v>
      </c>
      <c r="D1871">
        <v>16338.86</v>
      </c>
    </row>
    <row r="1872" spans="1:4" x14ac:dyDescent="0.3">
      <c r="A1872">
        <v>31386871</v>
      </c>
      <c r="B1872">
        <v>37502</v>
      </c>
      <c r="C1872" t="s">
        <v>7915</v>
      </c>
      <c r="D1872">
        <v>4500</v>
      </c>
    </row>
    <row r="1873" spans="1:4" x14ac:dyDescent="0.3">
      <c r="A1873">
        <v>31386872</v>
      </c>
      <c r="B1873">
        <v>37502</v>
      </c>
      <c r="C1873" t="s">
        <v>7915</v>
      </c>
      <c r="D1873">
        <v>4500</v>
      </c>
    </row>
    <row r="1874" spans="1:4" x14ac:dyDescent="0.3">
      <c r="A1874">
        <v>31386873</v>
      </c>
      <c r="B1874">
        <v>37502</v>
      </c>
      <c r="C1874" t="s">
        <v>7915</v>
      </c>
      <c r="D1874">
        <v>3250.1</v>
      </c>
    </row>
    <row r="1875" spans="1:4" x14ac:dyDescent="0.3">
      <c r="A1875">
        <v>31386921</v>
      </c>
      <c r="B1875">
        <v>37103</v>
      </c>
      <c r="C1875" t="s">
        <v>7921</v>
      </c>
      <c r="D1875">
        <v>81.17</v>
      </c>
    </row>
    <row r="1876" spans="1:4" x14ac:dyDescent="0.3">
      <c r="A1876">
        <v>31386919</v>
      </c>
      <c r="B1876">
        <v>37201</v>
      </c>
      <c r="C1876" t="s">
        <v>7925</v>
      </c>
      <c r="D1876">
        <v>980</v>
      </c>
    </row>
    <row r="1877" spans="1:4" x14ac:dyDescent="0.3">
      <c r="A1877">
        <v>31386919</v>
      </c>
      <c r="B1877">
        <v>37502</v>
      </c>
      <c r="C1877" t="s">
        <v>7915</v>
      </c>
      <c r="D1877">
        <v>2313.75</v>
      </c>
    </row>
    <row r="1878" spans="1:4" x14ac:dyDescent="0.3">
      <c r="A1878">
        <v>31386920</v>
      </c>
      <c r="B1878">
        <v>37502</v>
      </c>
      <c r="C1878" t="s">
        <v>7915</v>
      </c>
      <c r="D1878">
        <v>424</v>
      </c>
    </row>
    <row r="1879" spans="1:4" x14ac:dyDescent="0.3">
      <c r="A1879">
        <v>31386921</v>
      </c>
      <c r="B1879">
        <v>37202</v>
      </c>
      <c r="C1879" t="s">
        <v>7917</v>
      </c>
      <c r="D1879">
        <v>339.94</v>
      </c>
    </row>
    <row r="1880" spans="1:4" x14ac:dyDescent="0.3">
      <c r="A1880">
        <v>31386921</v>
      </c>
      <c r="B1880">
        <v>37203</v>
      </c>
      <c r="C1880" t="s">
        <v>7924</v>
      </c>
      <c r="D1880">
        <v>9576.8700000000008</v>
      </c>
    </row>
    <row r="1881" spans="1:4" x14ac:dyDescent="0.3">
      <c r="A1881">
        <v>31386921</v>
      </c>
      <c r="B1881">
        <v>37502</v>
      </c>
      <c r="C1881" t="s">
        <v>7915</v>
      </c>
      <c r="D1881">
        <v>392</v>
      </c>
    </row>
    <row r="1882" spans="1:4" x14ac:dyDescent="0.3">
      <c r="A1882">
        <v>31386921</v>
      </c>
      <c r="B1882">
        <v>37601</v>
      </c>
      <c r="C1882" t="s">
        <v>7922</v>
      </c>
      <c r="D1882">
        <v>9342.09</v>
      </c>
    </row>
    <row r="1883" spans="1:4" x14ac:dyDescent="0.3">
      <c r="A1883">
        <v>31386874</v>
      </c>
      <c r="B1883">
        <v>37501</v>
      </c>
      <c r="C1883" t="s">
        <v>7918</v>
      </c>
      <c r="D1883">
        <v>416</v>
      </c>
    </row>
    <row r="1884" spans="1:4" x14ac:dyDescent="0.3">
      <c r="A1884">
        <v>31386875</v>
      </c>
      <c r="B1884">
        <v>37103</v>
      </c>
      <c r="C1884" t="s">
        <v>7921</v>
      </c>
      <c r="D1884">
        <v>17492</v>
      </c>
    </row>
    <row r="1885" spans="1:4" x14ac:dyDescent="0.3">
      <c r="A1885">
        <v>31386875</v>
      </c>
      <c r="B1885">
        <v>37601</v>
      </c>
      <c r="C1885" t="s">
        <v>7922</v>
      </c>
      <c r="D1885">
        <v>32000</v>
      </c>
    </row>
    <row r="1886" spans="1:4" x14ac:dyDescent="0.3">
      <c r="A1886">
        <v>31386876</v>
      </c>
      <c r="B1886">
        <v>37103</v>
      </c>
      <c r="C1886" t="s">
        <v>7921</v>
      </c>
      <c r="D1886">
        <v>17492</v>
      </c>
    </row>
    <row r="1887" spans="1:4" x14ac:dyDescent="0.3">
      <c r="A1887">
        <v>31386876</v>
      </c>
      <c r="B1887">
        <v>37601</v>
      </c>
      <c r="C1887" t="s">
        <v>7922</v>
      </c>
      <c r="D1887">
        <v>32000</v>
      </c>
    </row>
    <row r="1888" spans="1:4" x14ac:dyDescent="0.3">
      <c r="A1888">
        <v>31386922</v>
      </c>
      <c r="B1888">
        <v>37202</v>
      </c>
      <c r="C1888" t="s">
        <v>7917</v>
      </c>
      <c r="D1888">
        <v>1230</v>
      </c>
    </row>
    <row r="1889" spans="1:4" x14ac:dyDescent="0.3">
      <c r="A1889">
        <v>31386922</v>
      </c>
      <c r="B1889">
        <v>37502</v>
      </c>
      <c r="C1889" t="s">
        <v>7915</v>
      </c>
      <c r="D1889">
        <v>6640.01</v>
      </c>
    </row>
    <row r="1890" spans="1:4" x14ac:dyDescent="0.3">
      <c r="A1890">
        <v>31386923</v>
      </c>
      <c r="B1890">
        <v>37502</v>
      </c>
      <c r="C1890" t="s">
        <v>7915</v>
      </c>
      <c r="D1890">
        <v>79</v>
      </c>
    </row>
    <row r="1891" spans="1:4" x14ac:dyDescent="0.3">
      <c r="A1891">
        <v>31386923</v>
      </c>
      <c r="B1891">
        <v>37203</v>
      </c>
      <c r="C1891" t="s">
        <v>7924</v>
      </c>
      <c r="D1891">
        <v>4520.8999999999996</v>
      </c>
    </row>
    <row r="1892" spans="1:4" x14ac:dyDescent="0.3">
      <c r="A1892">
        <v>31386923</v>
      </c>
      <c r="B1892">
        <v>37601</v>
      </c>
      <c r="C1892" t="s">
        <v>7922</v>
      </c>
      <c r="D1892">
        <v>3620.56</v>
      </c>
    </row>
    <row r="1893" spans="1:4" x14ac:dyDescent="0.3">
      <c r="A1893">
        <v>31386924</v>
      </c>
      <c r="B1893">
        <v>37103</v>
      </c>
      <c r="C1893" t="s">
        <v>7921</v>
      </c>
      <c r="D1893">
        <v>180.64</v>
      </c>
    </row>
    <row r="1894" spans="1:4" x14ac:dyDescent="0.3">
      <c r="A1894">
        <v>31386924</v>
      </c>
      <c r="B1894">
        <v>37203</v>
      </c>
      <c r="C1894" t="s">
        <v>7924</v>
      </c>
      <c r="D1894">
        <v>9020.64</v>
      </c>
    </row>
    <row r="1895" spans="1:4" x14ac:dyDescent="0.3">
      <c r="A1895">
        <v>31386924</v>
      </c>
      <c r="B1895">
        <v>37601</v>
      </c>
      <c r="C1895" t="s">
        <v>7922</v>
      </c>
      <c r="D1895">
        <v>13163.82</v>
      </c>
    </row>
    <row r="1896" spans="1:4" x14ac:dyDescent="0.3">
      <c r="A1896">
        <v>31386879</v>
      </c>
      <c r="B1896">
        <v>37502</v>
      </c>
      <c r="C1896" t="s">
        <v>7915</v>
      </c>
      <c r="D1896">
        <v>3306.11</v>
      </c>
    </row>
    <row r="1897" spans="1:4" x14ac:dyDescent="0.3">
      <c r="A1897">
        <v>31386877</v>
      </c>
      <c r="B1897">
        <v>37502</v>
      </c>
      <c r="C1897" t="s">
        <v>7915</v>
      </c>
      <c r="D1897">
        <v>6325.09</v>
      </c>
    </row>
    <row r="1898" spans="1:4" x14ac:dyDescent="0.3">
      <c r="A1898">
        <v>31386878</v>
      </c>
      <c r="B1898">
        <v>37103</v>
      </c>
      <c r="C1898" t="s">
        <v>7921</v>
      </c>
      <c r="D1898">
        <v>16002.99</v>
      </c>
    </row>
    <row r="1899" spans="1:4" x14ac:dyDescent="0.3">
      <c r="A1899">
        <v>31386878</v>
      </c>
      <c r="B1899">
        <v>37601</v>
      </c>
      <c r="C1899" t="s">
        <v>7922</v>
      </c>
      <c r="D1899">
        <v>40000</v>
      </c>
    </row>
    <row r="1900" spans="1:4" x14ac:dyDescent="0.3">
      <c r="A1900">
        <v>31386925</v>
      </c>
      <c r="B1900">
        <v>37103</v>
      </c>
      <c r="C1900" t="s">
        <v>7921</v>
      </c>
      <c r="D1900">
        <v>1693.97</v>
      </c>
    </row>
    <row r="1901" spans="1:4" x14ac:dyDescent="0.3">
      <c r="A1901">
        <v>31386925</v>
      </c>
      <c r="B1901">
        <v>37203</v>
      </c>
      <c r="C1901" t="s">
        <v>7924</v>
      </c>
      <c r="D1901">
        <v>6767.38</v>
      </c>
    </row>
    <row r="1902" spans="1:4" x14ac:dyDescent="0.3">
      <c r="A1902">
        <v>31386925</v>
      </c>
      <c r="B1902">
        <v>37601</v>
      </c>
      <c r="C1902" t="s">
        <v>7922</v>
      </c>
      <c r="D1902">
        <v>7332.96</v>
      </c>
    </row>
    <row r="1903" spans="1:4" x14ac:dyDescent="0.3">
      <c r="A1903">
        <v>31386880</v>
      </c>
      <c r="B1903">
        <v>37103</v>
      </c>
      <c r="C1903" t="s">
        <v>7921</v>
      </c>
      <c r="D1903">
        <v>16002.99</v>
      </c>
    </row>
    <row r="1904" spans="1:4" x14ac:dyDescent="0.3">
      <c r="A1904">
        <v>31386880</v>
      </c>
      <c r="B1904">
        <v>37601</v>
      </c>
      <c r="C1904" t="s">
        <v>7922</v>
      </c>
      <c r="D1904">
        <v>40000</v>
      </c>
    </row>
    <row r="1905" spans="1:4" x14ac:dyDescent="0.3">
      <c r="A1905">
        <v>31386881</v>
      </c>
      <c r="B1905">
        <v>37502</v>
      </c>
      <c r="C1905" t="s">
        <v>7915</v>
      </c>
      <c r="D1905">
        <v>622</v>
      </c>
    </row>
    <row r="1906" spans="1:4" x14ac:dyDescent="0.3">
      <c r="A1906">
        <v>31386882</v>
      </c>
      <c r="B1906">
        <v>37102</v>
      </c>
      <c r="C1906" t="s">
        <v>7926</v>
      </c>
      <c r="D1906">
        <v>11362.87</v>
      </c>
    </row>
    <row r="1907" spans="1:4" x14ac:dyDescent="0.3">
      <c r="A1907">
        <v>31386882</v>
      </c>
      <c r="B1907">
        <v>37202</v>
      </c>
      <c r="C1907" t="s">
        <v>7917</v>
      </c>
      <c r="D1907">
        <v>565</v>
      </c>
    </row>
    <row r="1908" spans="1:4" x14ac:dyDescent="0.3">
      <c r="A1908">
        <v>31386928</v>
      </c>
      <c r="B1908">
        <v>37502</v>
      </c>
      <c r="C1908" t="s">
        <v>7915</v>
      </c>
      <c r="D1908">
        <v>2168.0700000000002</v>
      </c>
    </row>
    <row r="1909" spans="1:4" x14ac:dyDescent="0.3">
      <c r="A1909">
        <v>31386926</v>
      </c>
      <c r="B1909">
        <v>37601</v>
      </c>
      <c r="C1909" t="s">
        <v>7922</v>
      </c>
      <c r="D1909">
        <v>2610.25</v>
      </c>
    </row>
    <row r="1910" spans="1:4" x14ac:dyDescent="0.3">
      <c r="A1910">
        <v>31386927</v>
      </c>
      <c r="B1910">
        <v>37103</v>
      </c>
      <c r="C1910" t="s">
        <v>7921</v>
      </c>
      <c r="D1910">
        <v>1662.42</v>
      </c>
    </row>
    <row r="1911" spans="1:4" x14ac:dyDescent="0.3">
      <c r="A1911">
        <v>31386927</v>
      </c>
      <c r="B1911">
        <v>37601</v>
      </c>
      <c r="C1911" t="s">
        <v>7922</v>
      </c>
      <c r="D1911">
        <v>19579.66</v>
      </c>
    </row>
    <row r="1912" spans="1:4" x14ac:dyDescent="0.3">
      <c r="A1912">
        <v>31386928</v>
      </c>
      <c r="B1912">
        <v>37203</v>
      </c>
      <c r="C1912" t="s">
        <v>7924</v>
      </c>
      <c r="D1912">
        <v>2418.83</v>
      </c>
    </row>
    <row r="1913" spans="1:4" x14ac:dyDescent="0.3">
      <c r="A1913">
        <v>31386928</v>
      </c>
      <c r="B1913">
        <v>37601</v>
      </c>
      <c r="C1913" t="s">
        <v>7922</v>
      </c>
      <c r="D1913">
        <v>6352.75</v>
      </c>
    </row>
    <row r="1914" spans="1:4" x14ac:dyDescent="0.3">
      <c r="A1914">
        <v>31386929</v>
      </c>
      <c r="B1914">
        <v>37203</v>
      </c>
      <c r="C1914" t="s">
        <v>7924</v>
      </c>
      <c r="D1914">
        <v>2909.83</v>
      </c>
    </row>
    <row r="1915" spans="1:4" x14ac:dyDescent="0.3">
      <c r="A1915">
        <v>31386929</v>
      </c>
      <c r="B1915">
        <v>37601</v>
      </c>
      <c r="C1915" t="s">
        <v>7922</v>
      </c>
      <c r="D1915">
        <v>1545.86</v>
      </c>
    </row>
    <row r="1916" spans="1:4" x14ac:dyDescent="0.3">
      <c r="A1916">
        <v>31386930</v>
      </c>
      <c r="B1916">
        <v>37502</v>
      </c>
      <c r="C1916" t="s">
        <v>7915</v>
      </c>
      <c r="D1916">
        <v>5074.82</v>
      </c>
    </row>
    <row r="1917" spans="1:4" x14ac:dyDescent="0.3">
      <c r="A1917">
        <v>31386930</v>
      </c>
      <c r="B1917">
        <v>37203</v>
      </c>
      <c r="C1917" t="s">
        <v>7924</v>
      </c>
      <c r="D1917">
        <v>21.95</v>
      </c>
    </row>
    <row r="1918" spans="1:4" x14ac:dyDescent="0.3">
      <c r="A1918">
        <v>31386930</v>
      </c>
      <c r="B1918">
        <v>37601</v>
      </c>
      <c r="C1918" t="s">
        <v>7922</v>
      </c>
      <c r="D1918">
        <v>6393.25</v>
      </c>
    </row>
    <row r="1919" spans="1:4" x14ac:dyDescent="0.3">
      <c r="A1919">
        <v>31386883</v>
      </c>
      <c r="B1919">
        <v>37103</v>
      </c>
      <c r="C1919" t="s">
        <v>7921</v>
      </c>
      <c r="D1919">
        <v>21699.99</v>
      </c>
    </row>
    <row r="1920" spans="1:4" x14ac:dyDescent="0.3">
      <c r="A1920">
        <v>31386883</v>
      </c>
      <c r="B1920">
        <v>37601</v>
      </c>
      <c r="C1920" t="s">
        <v>7922</v>
      </c>
      <c r="D1920">
        <v>17000</v>
      </c>
    </row>
    <row r="1921" spans="1:4" x14ac:dyDescent="0.3">
      <c r="A1921">
        <v>31386884</v>
      </c>
      <c r="B1921">
        <v>37502</v>
      </c>
      <c r="C1921" t="s">
        <v>7915</v>
      </c>
      <c r="D1921">
        <v>8097.4</v>
      </c>
    </row>
    <row r="1922" spans="1:4" x14ac:dyDescent="0.3">
      <c r="A1922">
        <v>31386885</v>
      </c>
      <c r="B1922">
        <v>37501</v>
      </c>
      <c r="C1922" t="s">
        <v>7918</v>
      </c>
      <c r="D1922">
        <v>2664</v>
      </c>
    </row>
    <row r="1923" spans="1:4" x14ac:dyDescent="0.3">
      <c r="A1923">
        <v>31386931</v>
      </c>
      <c r="B1923">
        <v>37103</v>
      </c>
      <c r="C1923" t="s">
        <v>7921</v>
      </c>
      <c r="D1923">
        <v>1630.32</v>
      </c>
    </row>
    <row r="1924" spans="1:4" x14ac:dyDescent="0.3">
      <c r="A1924">
        <v>31386931</v>
      </c>
      <c r="B1924">
        <v>37203</v>
      </c>
      <c r="C1924" t="s">
        <v>7924</v>
      </c>
      <c r="D1924">
        <v>19031.45</v>
      </c>
    </row>
    <row r="1925" spans="1:4" x14ac:dyDescent="0.3">
      <c r="A1925">
        <v>31386931</v>
      </c>
      <c r="B1925">
        <v>37502</v>
      </c>
      <c r="C1925" t="s">
        <v>7915</v>
      </c>
      <c r="D1925">
        <v>305</v>
      </c>
    </row>
    <row r="1926" spans="1:4" x14ac:dyDescent="0.3">
      <c r="A1926">
        <v>31386931</v>
      </c>
      <c r="B1926">
        <v>37601</v>
      </c>
      <c r="C1926" t="s">
        <v>7922</v>
      </c>
      <c r="D1926">
        <v>11141.85</v>
      </c>
    </row>
    <row r="1927" spans="1:4" x14ac:dyDescent="0.3">
      <c r="A1927">
        <v>31386932</v>
      </c>
      <c r="B1927">
        <v>37203</v>
      </c>
      <c r="C1927" t="s">
        <v>7924</v>
      </c>
      <c r="D1927">
        <v>15581</v>
      </c>
    </row>
    <row r="1928" spans="1:4" x14ac:dyDescent="0.3">
      <c r="A1928">
        <v>31386932</v>
      </c>
      <c r="B1928">
        <v>37601</v>
      </c>
      <c r="C1928" t="s">
        <v>7922</v>
      </c>
      <c r="D1928">
        <v>6870.37</v>
      </c>
    </row>
    <row r="1929" spans="1:4" x14ac:dyDescent="0.3">
      <c r="A1929">
        <v>31386933</v>
      </c>
      <c r="B1929">
        <v>37103</v>
      </c>
      <c r="C1929" t="s">
        <v>7921</v>
      </c>
      <c r="D1929">
        <v>180.64</v>
      </c>
    </row>
    <row r="1930" spans="1:4" x14ac:dyDescent="0.3">
      <c r="A1930">
        <v>31386886</v>
      </c>
      <c r="B1930">
        <v>37501</v>
      </c>
      <c r="C1930" t="s">
        <v>7918</v>
      </c>
      <c r="D1930">
        <v>590</v>
      </c>
    </row>
    <row r="1931" spans="1:4" x14ac:dyDescent="0.3">
      <c r="A1931">
        <v>31386889</v>
      </c>
      <c r="B1931">
        <v>37502</v>
      </c>
      <c r="C1931" t="s">
        <v>7915</v>
      </c>
      <c r="D1931">
        <v>3059.19</v>
      </c>
    </row>
    <row r="1932" spans="1:4" x14ac:dyDescent="0.3">
      <c r="A1932">
        <v>31386933</v>
      </c>
      <c r="B1932">
        <v>37203</v>
      </c>
      <c r="C1932" t="s">
        <v>7924</v>
      </c>
      <c r="D1932">
        <v>7217.95</v>
      </c>
    </row>
    <row r="1933" spans="1:4" x14ac:dyDescent="0.3">
      <c r="A1933">
        <v>31386933</v>
      </c>
      <c r="B1933">
        <v>37601</v>
      </c>
      <c r="C1933" t="s">
        <v>7922</v>
      </c>
      <c r="D1933">
        <v>4871.6099999999997</v>
      </c>
    </row>
    <row r="1934" spans="1:4" x14ac:dyDescent="0.3">
      <c r="A1934">
        <v>31386934</v>
      </c>
      <c r="B1934">
        <v>37502</v>
      </c>
      <c r="C1934" t="s">
        <v>7915</v>
      </c>
      <c r="D1934">
        <v>3195.62</v>
      </c>
    </row>
    <row r="1935" spans="1:4" x14ac:dyDescent="0.3">
      <c r="A1935">
        <v>31386887</v>
      </c>
      <c r="B1935">
        <v>37501</v>
      </c>
      <c r="C1935" t="s">
        <v>7918</v>
      </c>
      <c r="D1935">
        <v>452.4</v>
      </c>
    </row>
    <row r="1936" spans="1:4" x14ac:dyDescent="0.3">
      <c r="A1936">
        <v>31386888</v>
      </c>
      <c r="B1936">
        <v>37502</v>
      </c>
      <c r="C1936" t="s">
        <v>7915</v>
      </c>
      <c r="D1936">
        <v>1045</v>
      </c>
    </row>
    <row r="1937" spans="1:4" x14ac:dyDescent="0.3">
      <c r="A1937">
        <v>31386890</v>
      </c>
      <c r="B1937">
        <v>37501</v>
      </c>
      <c r="C1937" t="s">
        <v>7918</v>
      </c>
      <c r="D1937">
        <v>264</v>
      </c>
    </row>
    <row r="1938" spans="1:4" x14ac:dyDescent="0.3">
      <c r="A1938">
        <v>31386891</v>
      </c>
      <c r="B1938">
        <v>37502</v>
      </c>
      <c r="C1938" t="s">
        <v>7915</v>
      </c>
      <c r="D1938">
        <v>597</v>
      </c>
    </row>
    <row r="1939" spans="1:4" x14ac:dyDescent="0.3">
      <c r="A1939">
        <v>31386892</v>
      </c>
      <c r="B1939">
        <v>37203</v>
      </c>
      <c r="C1939" t="s">
        <v>7924</v>
      </c>
      <c r="D1939">
        <v>624.84</v>
      </c>
    </row>
    <row r="1940" spans="1:4" x14ac:dyDescent="0.3">
      <c r="A1940">
        <v>31386893</v>
      </c>
      <c r="B1940">
        <v>37502</v>
      </c>
      <c r="C1940" t="s">
        <v>7915</v>
      </c>
      <c r="D1940">
        <v>6341.63</v>
      </c>
    </row>
    <row r="1941" spans="1:4" x14ac:dyDescent="0.3">
      <c r="A1941">
        <v>31386894</v>
      </c>
      <c r="B1941">
        <v>37103</v>
      </c>
      <c r="C1941" t="s">
        <v>7921</v>
      </c>
      <c r="D1941">
        <v>75000</v>
      </c>
    </row>
    <row r="1942" spans="1:4" x14ac:dyDescent="0.3">
      <c r="A1942">
        <v>31386894</v>
      </c>
      <c r="B1942">
        <v>37601</v>
      </c>
      <c r="C1942" t="s">
        <v>7922</v>
      </c>
      <c r="D1942">
        <v>65000</v>
      </c>
    </row>
    <row r="1943" spans="1:4" x14ac:dyDescent="0.3">
      <c r="A1943">
        <v>31386895</v>
      </c>
      <c r="B1943">
        <v>37103</v>
      </c>
      <c r="C1943" t="s">
        <v>7921</v>
      </c>
      <c r="D1943">
        <v>75000</v>
      </c>
    </row>
    <row r="1944" spans="1:4" x14ac:dyDescent="0.3">
      <c r="A1944">
        <v>31386895</v>
      </c>
      <c r="B1944">
        <v>37601</v>
      </c>
      <c r="C1944" t="s">
        <v>7922</v>
      </c>
      <c r="D1944">
        <v>65000</v>
      </c>
    </row>
    <row r="1945" spans="1:4" x14ac:dyDescent="0.3">
      <c r="A1945">
        <v>31386896</v>
      </c>
      <c r="B1945">
        <v>37103</v>
      </c>
      <c r="C1945" t="s">
        <v>7921</v>
      </c>
      <c r="D1945">
        <v>75000</v>
      </c>
    </row>
    <row r="1946" spans="1:4" x14ac:dyDescent="0.3">
      <c r="A1946">
        <v>31386896</v>
      </c>
      <c r="B1946">
        <v>37601</v>
      </c>
      <c r="C1946" t="s">
        <v>7922</v>
      </c>
      <c r="D1946">
        <v>65000</v>
      </c>
    </row>
    <row r="1947" spans="1:4" x14ac:dyDescent="0.3">
      <c r="A1947">
        <v>31386897</v>
      </c>
      <c r="B1947">
        <v>37103</v>
      </c>
      <c r="C1947" t="s">
        <v>7921</v>
      </c>
      <c r="D1947">
        <v>75000</v>
      </c>
    </row>
    <row r="1948" spans="1:4" x14ac:dyDescent="0.3">
      <c r="A1948">
        <v>31386897</v>
      </c>
      <c r="B1948">
        <v>37601</v>
      </c>
      <c r="C1948" t="s">
        <v>7922</v>
      </c>
      <c r="D1948">
        <v>65000</v>
      </c>
    </row>
    <row r="1949" spans="1:4" x14ac:dyDescent="0.3">
      <c r="A1949">
        <v>31386898</v>
      </c>
      <c r="B1949">
        <v>37103</v>
      </c>
      <c r="C1949" t="s">
        <v>7921</v>
      </c>
      <c r="D1949">
        <v>75000</v>
      </c>
    </row>
    <row r="1950" spans="1:4" x14ac:dyDescent="0.3">
      <c r="A1950">
        <v>31386898</v>
      </c>
      <c r="B1950">
        <v>37601</v>
      </c>
      <c r="C1950" t="s">
        <v>7922</v>
      </c>
      <c r="D1950">
        <v>65000</v>
      </c>
    </row>
    <row r="1951" spans="1:4" x14ac:dyDescent="0.3">
      <c r="A1951">
        <v>31386899</v>
      </c>
      <c r="B1951">
        <v>37103</v>
      </c>
      <c r="C1951" t="s">
        <v>7921</v>
      </c>
      <c r="D1951">
        <v>75000</v>
      </c>
    </row>
    <row r="1952" spans="1:4" x14ac:dyDescent="0.3">
      <c r="A1952">
        <v>31386899</v>
      </c>
      <c r="B1952">
        <v>37601</v>
      </c>
      <c r="C1952" t="s">
        <v>7922</v>
      </c>
      <c r="D1952">
        <v>65000</v>
      </c>
    </row>
    <row r="1953" spans="1:4" x14ac:dyDescent="0.3">
      <c r="A1953">
        <v>31386900</v>
      </c>
      <c r="B1953">
        <v>37103</v>
      </c>
      <c r="C1953" t="s">
        <v>7921</v>
      </c>
      <c r="D1953">
        <v>75000</v>
      </c>
    </row>
    <row r="1954" spans="1:4" x14ac:dyDescent="0.3">
      <c r="A1954">
        <v>31386900</v>
      </c>
      <c r="B1954">
        <v>37601</v>
      </c>
      <c r="C1954" t="s">
        <v>7922</v>
      </c>
      <c r="D1954">
        <v>65000</v>
      </c>
    </row>
    <row r="1955" spans="1:4" x14ac:dyDescent="0.3">
      <c r="A1955">
        <v>31386901</v>
      </c>
      <c r="B1955">
        <v>37203</v>
      </c>
      <c r="C1955" t="s">
        <v>7924</v>
      </c>
      <c r="D1955">
        <v>2829.71</v>
      </c>
    </row>
    <row r="1956" spans="1:4" x14ac:dyDescent="0.3">
      <c r="A1956">
        <v>31386901</v>
      </c>
      <c r="B1956">
        <v>37601</v>
      </c>
      <c r="C1956" t="s">
        <v>7922</v>
      </c>
      <c r="D1956">
        <v>10562.99</v>
      </c>
    </row>
    <row r="1957" spans="1:4" x14ac:dyDescent="0.3">
      <c r="A1957">
        <v>31386901</v>
      </c>
      <c r="B1957">
        <v>37502</v>
      </c>
      <c r="C1957" t="s">
        <v>7915</v>
      </c>
      <c r="D1957">
        <v>241</v>
      </c>
    </row>
    <row r="1958" spans="1:4" x14ac:dyDescent="0.3">
      <c r="A1958">
        <v>31386902</v>
      </c>
      <c r="B1958">
        <v>37502</v>
      </c>
      <c r="C1958" t="s">
        <v>7915</v>
      </c>
      <c r="D1958">
        <v>420</v>
      </c>
    </row>
    <row r="1959" spans="1:4" x14ac:dyDescent="0.3">
      <c r="A1959">
        <v>31386903</v>
      </c>
      <c r="B1959">
        <v>37601</v>
      </c>
      <c r="C1959" t="s">
        <v>7922</v>
      </c>
      <c r="D1959">
        <v>612.1</v>
      </c>
    </row>
    <row r="1960" spans="1:4" x14ac:dyDescent="0.3">
      <c r="A1960">
        <v>31386856</v>
      </c>
      <c r="B1960">
        <v>37103</v>
      </c>
      <c r="C1960" t="s">
        <v>7921</v>
      </c>
      <c r="D1960">
        <v>13614.5</v>
      </c>
    </row>
    <row r="1961" spans="1:4" x14ac:dyDescent="0.3">
      <c r="A1961">
        <v>31386856</v>
      </c>
      <c r="B1961">
        <v>37601</v>
      </c>
      <c r="C1961" t="s">
        <v>7922</v>
      </c>
      <c r="D1961">
        <v>14898</v>
      </c>
    </row>
    <row r="1962" spans="1:4" x14ac:dyDescent="0.3">
      <c r="A1962">
        <v>31386857</v>
      </c>
      <c r="B1962">
        <v>37103</v>
      </c>
      <c r="C1962" t="s">
        <v>7921</v>
      </c>
      <c r="D1962">
        <v>13614.5</v>
      </c>
    </row>
    <row r="1963" spans="1:4" x14ac:dyDescent="0.3">
      <c r="A1963">
        <v>31386857</v>
      </c>
      <c r="B1963">
        <v>37601</v>
      </c>
      <c r="C1963" t="s">
        <v>7922</v>
      </c>
      <c r="D1963">
        <v>14898</v>
      </c>
    </row>
    <row r="1964" spans="1:4" x14ac:dyDescent="0.3">
      <c r="A1964">
        <v>31386858</v>
      </c>
      <c r="B1964">
        <v>37103</v>
      </c>
      <c r="C1964" t="s">
        <v>7921</v>
      </c>
      <c r="D1964">
        <v>15610.99</v>
      </c>
    </row>
    <row r="1965" spans="1:4" x14ac:dyDescent="0.3">
      <c r="A1965">
        <v>31386904</v>
      </c>
      <c r="B1965">
        <v>37502</v>
      </c>
      <c r="C1965" t="s">
        <v>7915</v>
      </c>
      <c r="D1965">
        <v>797</v>
      </c>
    </row>
    <row r="1966" spans="1:4" x14ac:dyDescent="0.3">
      <c r="A1966">
        <v>31386905</v>
      </c>
      <c r="B1966">
        <v>37502</v>
      </c>
      <c r="C1966" t="s">
        <v>7915</v>
      </c>
      <c r="D1966">
        <v>1014</v>
      </c>
    </row>
    <row r="1967" spans="1:4" x14ac:dyDescent="0.3">
      <c r="A1967">
        <v>31386906</v>
      </c>
      <c r="B1967">
        <v>37501</v>
      </c>
      <c r="C1967" t="s">
        <v>7918</v>
      </c>
      <c r="D1967">
        <v>1640</v>
      </c>
    </row>
    <row r="1968" spans="1:4" x14ac:dyDescent="0.3">
      <c r="A1968">
        <v>32955425</v>
      </c>
      <c r="B1968">
        <v>37501</v>
      </c>
      <c r="C1968" t="s">
        <v>7896</v>
      </c>
      <c r="D1968">
        <v>14242.84</v>
      </c>
    </row>
    <row r="1969" spans="1:4" x14ac:dyDescent="0.3">
      <c r="A1969">
        <v>31386853</v>
      </c>
      <c r="B1969">
        <v>37502</v>
      </c>
      <c r="C1969" t="s">
        <v>7915</v>
      </c>
      <c r="D1969">
        <v>3836.81</v>
      </c>
    </row>
    <row r="1970" spans="1:4" x14ac:dyDescent="0.3">
      <c r="A1970">
        <v>31386854</v>
      </c>
      <c r="B1970">
        <v>37501</v>
      </c>
      <c r="C1970" t="s">
        <v>7918</v>
      </c>
      <c r="D1970">
        <v>93</v>
      </c>
    </row>
    <row r="1971" spans="1:4" x14ac:dyDescent="0.3">
      <c r="A1971">
        <v>31386855</v>
      </c>
      <c r="B1971">
        <v>37102</v>
      </c>
      <c r="C1971" t="s">
        <v>7926</v>
      </c>
      <c r="D1971">
        <v>10130.99</v>
      </c>
    </row>
    <row r="1972" spans="1:4" x14ac:dyDescent="0.3">
      <c r="A1972">
        <v>32955423</v>
      </c>
      <c r="B1972">
        <v>37501</v>
      </c>
      <c r="C1972" t="s">
        <v>7896</v>
      </c>
      <c r="D1972">
        <v>470</v>
      </c>
    </row>
    <row r="1973" spans="1:4" x14ac:dyDescent="0.3">
      <c r="A1973">
        <v>32955424</v>
      </c>
      <c r="B1973">
        <v>37501</v>
      </c>
      <c r="C1973" t="s">
        <v>7896</v>
      </c>
      <c r="D1973">
        <v>1887.1</v>
      </c>
    </row>
    <row r="1974" spans="1:4" x14ac:dyDescent="0.3">
      <c r="A1974">
        <v>32955429</v>
      </c>
      <c r="B1974">
        <v>37501</v>
      </c>
      <c r="C1974" t="s">
        <v>7896</v>
      </c>
      <c r="D1974">
        <v>23263.16</v>
      </c>
    </row>
    <row r="1975" spans="1:4" x14ac:dyDescent="0.3">
      <c r="A1975">
        <v>32955426</v>
      </c>
      <c r="B1975">
        <v>37501</v>
      </c>
      <c r="C1975" t="s">
        <v>7896</v>
      </c>
      <c r="D1975">
        <v>1041</v>
      </c>
    </row>
    <row r="1976" spans="1:4" x14ac:dyDescent="0.3">
      <c r="A1976">
        <v>32955427</v>
      </c>
      <c r="B1976">
        <v>37501</v>
      </c>
      <c r="C1976" t="s">
        <v>7896</v>
      </c>
      <c r="D1976">
        <v>376</v>
      </c>
    </row>
    <row r="1977" spans="1:4" x14ac:dyDescent="0.3">
      <c r="A1977">
        <v>32955428</v>
      </c>
      <c r="B1977">
        <v>37501</v>
      </c>
      <c r="C1977" t="s">
        <v>7896</v>
      </c>
      <c r="D1977">
        <v>5220</v>
      </c>
    </row>
    <row r="1978" spans="1:4" x14ac:dyDescent="0.3">
      <c r="A1978">
        <v>32955430</v>
      </c>
      <c r="B1978">
        <v>37501</v>
      </c>
      <c r="C1978" t="s">
        <v>7896</v>
      </c>
      <c r="D1978">
        <v>378</v>
      </c>
    </row>
    <row r="1979" spans="1:4" x14ac:dyDescent="0.3">
      <c r="A1979">
        <v>32955431</v>
      </c>
      <c r="B1979">
        <v>37501</v>
      </c>
      <c r="C1979" t="s">
        <v>7896</v>
      </c>
      <c r="D1979">
        <v>1392</v>
      </c>
    </row>
    <row r="1980" spans="1:4" x14ac:dyDescent="0.3">
      <c r="A1980">
        <v>32955432</v>
      </c>
      <c r="B1980">
        <v>37501</v>
      </c>
      <c r="C1980" t="s">
        <v>7896</v>
      </c>
      <c r="D1980">
        <v>1392</v>
      </c>
    </row>
    <row r="1981" spans="1:4" x14ac:dyDescent="0.3">
      <c r="A1981">
        <v>32955433</v>
      </c>
      <c r="B1981">
        <v>37501</v>
      </c>
      <c r="C1981" t="s">
        <v>7896</v>
      </c>
      <c r="D1981">
        <v>386</v>
      </c>
    </row>
    <row r="1982" spans="1:4" x14ac:dyDescent="0.3">
      <c r="A1982">
        <v>32955434</v>
      </c>
      <c r="B1982">
        <v>37501</v>
      </c>
      <c r="C1982" t="s">
        <v>7896</v>
      </c>
      <c r="D1982">
        <v>800.04</v>
      </c>
    </row>
    <row r="1983" spans="1:4" x14ac:dyDescent="0.3">
      <c r="A1983">
        <v>32955435</v>
      </c>
      <c r="B1983">
        <v>37501</v>
      </c>
      <c r="C1983" t="s">
        <v>7896</v>
      </c>
      <c r="D1983">
        <v>514</v>
      </c>
    </row>
    <row r="1984" spans="1:4" x14ac:dyDescent="0.3">
      <c r="A1984">
        <v>32955436</v>
      </c>
      <c r="B1984">
        <v>37501</v>
      </c>
      <c r="C1984" t="s">
        <v>7896</v>
      </c>
      <c r="D1984">
        <v>294</v>
      </c>
    </row>
    <row r="1985" spans="1:4" x14ac:dyDescent="0.3">
      <c r="A1985">
        <v>32955437</v>
      </c>
      <c r="B1985">
        <v>37501</v>
      </c>
      <c r="C1985" t="s">
        <v>7896</v>
      </c>
      <c r="D1985">
        <v>217</v>
      </c>
    </row>
    <row r="1986" spans="1:4" x14ac:dyDescent="0.3">
      <c r="A1986">
        <v>32955438</v>
      </c>
      <c r="B1986">
        <v>37501</v>
      </c>
      <c r="C1986" t="s">
        <v>7896</v>
      </c>
      <c r="D1986">
        <v>416</v>
      </c>
    </row>
    <row r="1987" spans="1:4" x14ac:dyDescent="0.3">
      <c r="A1987">
        <v>32955394</v>
      </c>
      <c r="B1987">
        <v>37501</v>
      </c>
      <c r="C1987" t="s">
        <v>7896</v>
      </c>
      <c r="D1987">
        <v>16247.03</v>
      </c>
    </row>
    <row r="1988" spans="1:4" x14ac:dyDescent="0.3">
      <c r="A1988">
        <v>32955390</v>
      </c>
      <c r="B1988">
        <v>37501</v>
      </c>
      <c r="C1988" t="s">
        <v>7927</v>
      </c>
      <c r="D1988">
        <v>250</v>
      </c>
    </row>
    <row r="1989" spans="1:4" x14ac:dyDescent="0.3">
      <c r="A1989">
        <v>32955391</v>
      </c>
      <c r="B1989">
        <v>37501</v>
      </c>
      <c r="C1989" t="s">
        <v>7927</v>
      </c>
      <c r="D1989">
        <v>5936.9</v>
      </c>
    </row>
    <row r="1990" spans="1:4" x14ac:dyDescent="0.3">
      <c r="A1990">
        <v>32955392</v>
      </c>
      <c r="B1990">
        <v>37501</v>
      </c>
      <c r="C1990" t="s">
        <v>7927</v>
      </c>
      <c r="D1990">
        <v>3383.98</v>
      </c>
    </row>
    <row r="1991" spans="1:4" x14ac:dyDescent="0.3">
      <c r="A1991">
        <v>32955439</v>
      </c>
      <c r="B1991">
        <v>37501</v>
      </c>
      <c r="C1991" t="s">
        <v>7896</v>
      </c>
      <c r="D1991">
        <v>448</v>
      </c>
    </row>
    <row r="1992" spans="1:4" x14ac:dyDescent="0.3">
      <c r="A1992">
        <v>32955440</v>
      </c>
      <c r="B1992">
        <v>37501</v>
      </c>
      <c r="C1992" t="s">
        <v>7896</v>
      </c>
      <c r="D1992">
        <v>167</v>
      </c>
    </row>
    <row r="1993" spans="1:4" x14ac:dyDescent="0.3">
      <c r="A1993">
        <v>32955395</v>
      </c>
      <c r="B1993">
        <v>37501</v>
      </c>
      <c r="C1993" t="s">
        <v>7896</v>
      </c>
      <c r="D1993">
        <v>16070.45</v>
      </c>
    </row>
    <row r="1994" spans="1:4" x14ac:dyDescent="0.3">
      <c r="A1994">
        <v>32955393</v>
      </c>
      <c r="B1994">
        <v>37601</v>
      </c>
      <c r="C1994" t="s">
        <v>7928</v>
      </c>
      <c r="D1994">
        <v>5826.56</v>
      </c>
    </row>
    <row r="1995" spans="1:4" x14ac:dyDescent="0.3">
      <c r="A1995">
        <v>32955441</v>
      </c>
      <c r="B1995">
        <v>37501</v>
      </c>
      <c r="C1995" t="s">
        <v>7896</v>
      </c>
      <c r="D1995">
        <v>470</v>
      </c>
    </row>
    <row r="1996" spans="1:4" x14ac:dyDescent="0.3">
      <c r="A1996">
        <v>32955442</v>
      </c>
      <c r="B1996">
        <v>37501</v>
      </c>
      <c r="C1996" t="s">
        <v>7896</v>
      </c>
      <c r="D1996">
        <v>600</v>
      </c>
    </row>
    <row r="1997" spans="1:4" x14ac:dyDescent="0.3">
      <c r="A1997">
        <v>32955397</v>
      </c>
      <c r="B1997">
        <v>37501</v>
      </c>
      <c r="C1997" t="s">
        <v>7896</v>
      </c>
      <c r="D1997">
        <v>4326.93</v>
      </c>
    </row>
    <row r="1998" spans="1:4" x14ac:dyDescent="0.3">
      <c r="A1998">
        <v>32955398</v>
      </c>
      <c r="B1998">
        <v>37501</v>
      </c>
      <c r="C1998" t="s">
        <v>7896</v>
      </c>
      <c r="D1998">
        <v>18724.900000000001</v>
      </c>
    </row>
    <row r="1999" spans="1:4" x14ac:dyDescent="0.3">
      <c r="A1999">
        <v>32955396</v>
      </c>
      <c r="B1999">
        <v>37501</v>
      </c>
      <c r="C1999" t="s">
        <v>7896</v>
      </c>
      <c r="D1999">
        <v>13774.8</v>
      </c>
    </row>
    <row r="2000" spans="1:4" x14ac:dyDescent="0.3">
      <c r="A2000">
        <v>32955399</v>
      </c>
      <c r="B2000">
        <v>37501</v>
      </c>
      <c r="C2000" t="s">
        <v>7896</v>
      </c>
      <c r="D2000">
        <v>4116.3100000000004</v>
      </c>
    </row>
    <row r="2001" spans="1:4" x14ac:dyDescent="0.3">
      <c r="A2001">
        <v>32955400</v>
      </c>
      <c r="B2001">
        <v>37501</v>
      </c>
      <c r="C2001" t="s">
        <v>7896</v>
      </c>
      <c r="D2001">
        <v>1000.01</v>
      </c>
    </row>
    <row r="2002" spans="1:4" x14ac:dyDescent="0.3">
      <c r="A2002">
        <v>32955401</v>
      </c>
      <c r="B2002">
        <v>37501</v>
      </c>
      <c r="C2002" t="s">
        <v>7896</v>
      </c>
      <c r="D2002">
        <v>5279.09</v>
      </c>
    </row>
    <row r="2003" spans="1:4" x14ac:dyDescent="0.3">
      <c r="A2003">
        <v>32955405</v>
      </c>
      <c r="B2003">
        <v>37501</v>
      </c>
      <c r="C2003" t="s">
        <v>7896</v>
      </c>
      <c r="D2003">
        <v>5985.21</v>
      </c>
    </row>
    <row r="2004" spans="1:4" x14ac:dyDescent="0.3">
      <c r="A2004">
        <v>32955402</v>
      </c>
      <c r="B2004">
        <v>37601</v>
      </c>
      <c r="C2004" t="s">
        <v>7929</v>
      </c>
      <c r="D2004">
        <v>20358.61</v>
      </c>
    </row>
    <row r="2005" spans="1:4" x14ac:dyDescent="0.3">
      <c r="A2005">
        <v>32955403</v>
      </c>
      <c r="B2005">
        <v>37501</v>
      </c>
      <c r="C2005" t="s">
        <v>7896</v>
      </c>
      <c r="D2005">
        <v>2959.09</v>
      </c>
    </row>
    <row r="2006" spans="1:4" x14ac:dyDescent="0.3">
      <c r="A2006">
        <v>32955404</v>
      </c>
      <c r="B2006">
        <v>37501</v>
      </c>
      <c r="C2006" t="s">
        <v>7896</v>
      </c>
      <c r="D2006">
        <v>24143.08</v>
      </c>
    </row>
    <row r="2007" spans="1:4" x14ac:dyDescent="0.3">
      <c r="A2007">
        <v>32955406</v>
      </c>
      <c r="B2007">
        <v>37501</v>
      </c>
      <c r="C2007" t="s">
        <v>7896</v>
      </c>
      <c r="D2007">
        <v>20598.21</v>
      </c>
    </row>
    <row r="2008" spans="1:4" x14ac:dyDescent="0.3">
      <c r="A2008">
        <v>32955407</v>
      </c>
      <c r="B2008">
        <v>37501</v>
      </c>
      <c r="C2008" t="s">
        <v>7896</v>
      </c>
      <c r="D2008">
        <v>9864.58</v>
      </c>
    </row>
    <row r="2009" spans="1:4" x14ac:dyDescent="0.3">
      <c r="A2009">
        <v>32955408</v>
      </c>
      <c r="B2009">
        <v>37501</v>
      </c>
      <c r="C2009" t="s">
        <v>7896</v>
      </c>
      <c r="D2009">
        <v>15586.75</v>
      </c>
    </row>
    <row r="2010" spans="1:4" x14ac:dyDescent="0.3">
      <c r="A2010">
        <v>32955409</v>
      </c>
      <c r="B2010">
        <v>37501</v>
      </c>
      <c r="C2010" t="s">
        <v>7896</v>
      </c>
      <c r="D2010">
        <v>3528.44</v>
      </c>
    </row>
    <row r="2011" spans="1:4" x14ac:dyDescent="0.3">
      <c r="A2011">
        <v>32955410</v>
      </c>
      <c r="B2011">
        <v>37501</v>
      </c>
      <c r="C2011" t="s">
        <v>7896</v>
      </c>
      <c r="D2011">
        <v>1281</v>
      </c>
    </row>
    <row r="2012" spans="1:4" x14ac:dyDescent="0.3">
      <c r="A2012">
        <v>32955411</v>
      </c>
      <c r="B2012">
        <v>37501</v>
      </c>
      <c r="C2012" t="s">
        <v>7896</v>
      </c>
      <c r="D2012">
        <v>5570.73</v>
      </c>
    </row>
    <row r="2013" spans="1:4" x14ac:dyDescent="0.3">
      <c r="A2013">
        <v>32955412</v>
      </c>
      <c r="B2013">
        <v>37501</v>
      </c>
      <c r="C2013" t="s">
        <v>7896</v>
      </c>
      <c r="D2013">
        <v>7471.66</v>
      </c>
    </row>
    <row r="2014" spans="1:4" x14ac:dyDescent="0.3">
      <c r="A2014">
        <v>32955413</v>
      </c>
      <c r="B2014">
        <v>37501</v>
      </c>
      <c r="C2014" t="s">
        <v>7896</v>
      </c>
      <c r="D2014">
        <v>9849.49</v>
      </c>
    </row>
    <row r="2015" spans="1:4" x14ac:dyDescent="0.3">
      <c r="A2015">
        <v>32955414</v>
      </c>
      <c r="B2015">
        <v>37501</v>
      </c>
      <c r="C2015" t="s">
        <v>7896</v>
      </c>
      <c r="D2015">
        <v>5127.82</v>
      </c>
    </row>
    <row r="2016" spans="1:4" x14ac:dyDescent="0.3">
      <c r="A2016">
        <v>32955415</v>
      </c>
      <c r="B2016">
        <v>37501</v>
      </c>
      <c r="C2016" t="s">
        <v>7896</v>
      </c>
      <c r="D2016">
        <v>990</v>
      </c>
    </row>
    <row r="2017" spans="1:4" x14ac:dyDescent="0.3">
      <c r="A2017">
        <v>32955416</v>
      </c>
      <c r="B2017">
        <v>37501</v>
      </c>
      <c r="C2017" t="s">
        <v>7896</v>
      </c>
      <c r="D2017">
        <v>24695.23</v>
      </c>
    </row>
    <row r="2018" spans="1:4" x14ac:dyDescent="0.3">
      <c r="A2018">
        <v>32955417</v>
      </c>
      <c r="B2018">
        <v>37501</v>
      </c>
      <c r="C2018" t="s">
        <v>7896</v>
      </c>
      <c r="D2018">
        <v>445</v>
      </c>
    </row>
    <row r="2019" spans="1:4" x14ac:dyDescent="0.3">
      <c r="A2019">
        <v>32955418</v>
      </c>
      <c r="B2019">
        <v>37501</v>
      </c>
      <c r="C2019" t="s">
        <v>7896</v>
      </c>
      <c r="D2019">
        <v>1368</v>
      </c>
    </row>
    <row r="2020" spans="1:4" x14ac:dyDescent="0.3">
      <c r="A2020">
        <v>32955419</v>
      </c>
      <c r="B2020">
        <v>37501</v>
      </c>
      <c r="C2020" t="s">
        <v>7896</v>
      </c>
      <c r="D2020">
        <v>14972.09</v>
      </c>
    </row>
    <row r="2021" spans="1:4" x14ac:dyDescent="0.3">
      <c r="A2021">
        <v>32955420</v>
      </c>
      <c r="B2021">
        <v>37501</v>
      </c>
      <c r="C2021" t="s">
        <v>7896</v>
      </c>
      <c r="D2021">
        <v>9061.42</v>
      </c>
    </row>
    <row r="2022" spans="1:4" x14ac:dyDescent="0.3">
      <c r="A2022">
        <v>32955421</v>
      </c>
      <c r="B2022">
        <v>37501</v>
      </c>
      <c r="C2022" t="s">
        <v>7896</v>
      </c>
      <c r="D2022">
        <v>1392</v>
      </c>
    </row>
    <row r="2023" spans="1:4" x14ac:dyDescent="0.3">
      <c r="A2023">
        <v>32955422</v>
      </c>
      <c r="B2023">
        <v>37501</v>
      </c>
      <c r="C2023" t="s">
        <v>7896</v>
      </c>
      <c r="D2023">
        <v>482</v>
      </c>
    </row>
    <row r="2024" spans="1:4" x14ac:dyDescent="0.3">
      <c r="A2024">
        <v>32008436</v>
      </c>
      <c r="B2024">
        <v>375021</v>
      </c>
      <c r="C2024" t="s">
        <v>7915</v>
      </c>
      <c r="D2024">
        <v>15981.92</v>
      </c>
    </row>
    <row r="2025" spans="1:4" x14ac:dyDescent="0.3">
      <c r="A2025">
        <v>32008432</v>
      </c>
      <c r="B2025">
        <v>375011</v>
      </c>
      <c r="C2025" t="s">
        <v>7918</v>
      </c>
      <c r="D2025">
        <v>8710</v>
      </c>
    </row>
    <row r="2026" spans="1:4" x14ac:dyDescent="0.3">
      <c r="A2026">
        <v>32008433</v>
      </c>
      <c r="B2026">
        <v>375011</v>
      </c>
      <c r="C2026" t="s">
        <v>7918</v>
      </c>
      <c r="D2026">
        <v>4655</v>
      </c>
    </row>
    <row r="2027" spans="1:4" x14ac:dyDescent="0.3">
      <c r="A2027">
        <v>32008434</v>
      </c>
      <c r="B2027">
        <v>375011</v>
      </c>
      <c r="C2027" t="s">
        <v>7918</v>
      </c>
      <c r="D2027">
        <v>2390</v>
      </c>
    </row>
    <row r="2028" spans="1:4" x14ac:dyDescent="0.3">
      <c r="A2028">
        <v>32008437</v>
      </c>
      <c r="B2028">
        <v>375011</v>
      </c>
      <c r="C2028" t="s">
        <v>7918</v>
      </c>
      <c r="D2028">
        <v>16885.04</v>
      </c>
    </row>
    <row r="2029" spans="1:4" x14ac:dyDescent="0.3">
      <c r="A2029">
        <v>32008438</v>
      </c>
      <c r="B2029">
        <v>375011</v>
      </c>
      <c r="C2029" t="s">
        <v>7918</v>
      </c>
      <c r="D2029">
        <v>4785</v>
      </c>
    </row>
    <row r="2030" spans="1:4" x14ac:dyDescent="0.3">
      <c r="A2030">
        <v>32008439</v>
      </c>
      <c r="B2030">
        <v>375011</v>
      </c>
      <c r="C2030" t="s">
        <v>7918</v>
      </c>
      <c r="D2030">
        <v>4200</v>
      </c>
    </row>
    <row r="2031" spans="1:4" x14ac:dyDescent="0.3">
      <c r="A2031">
        <v>32008426</v>
      </c>
      <c r="B2031">
        <v>375011</v>
      </c>
      <c r="C2031" t="s">
        <v>7918</v>
      </c>
      <c r="D2031">
        <v>7900</v>
      </c>
    </row>
    <row r="2032" spans="1:4" x14ac:dyDescent="0.3">
      <c r="A2032">
        <v>32008427</v>
      </c>
      <c r="B2032">
        <v>375021</v>
      </c>
      <c r="C2032" t="s">
        <v>7915</v>
      </c>
      <c r="D2032">
        <v>0</v>
      </c>
    </row>
    <row r="2033" spans="1:4" x14ac:dyDescent="0.3">
      <c r="A2033">
        <v>32008428</v>
      </c>
      <c r="B2033">
        <v>375011</v>
      </c>
      <c r="C2033" t="s">
        <v>7918</v>
      </c>
      <c r="D2033">
        <v>960</v>
      </c>
    </row>
    <row r="2034" spans="1:4" x14ac:dyDescent="0.3">
      <c r="A2034">
        <v>32008429</v>
      </c>
      <c r="B2034">
        <v>375011</v>
      </c>
      <c r="C2034" t="s">
        <v>7918</v>
      </c>
      <c r="D2034">
        <v>3640.3</v>
      </c>
    </row>
    <row r="2035" spans="1:4" x14ac:dyDescent="0.3">
      <c r="A2035">
        <v>32008430</v>
      </c>
      <c r="B2035">
        <v>375021</v>
      </c>
      <c r="C2035" t="s">
        <v>7915</v>
      </c>
      <c r="D2035">
        <v>69009.17</v>
      </c>
    </row>
    <row r="2036" spans="1:4" x14ac:dyDescent="0.3">
      <c r="A2036">
        <v>32008431</v>
      </c>
      <c r="B2036">
        <v>375011</v>
      </c>
      <c r="C2036" t="s">
        <v>7918</v>
      </c>
      <c r="D2036">
        <v>3935</v>
      </c>
    </row>
    <row r="2037" spans="1:4" x14ac:dyDescent="0.3">
      <c r="A2037">
        <v>32006592</v>
      </c>
      <c r="B2037" t="s">
        <v>7930</v>
      </c>
      <c r="C2037" t="s">
        <v>7894</v>
      </c>
      <c r="D2037">
        <v>250</v>
      </c>
    </row>
    <row r="2038" spans="1:4" x14ac:dyDescent="0.3">
      <c r="A2038">
        <v>32008440</v>
      </c>
      <c r="B2038">
        <v>375011</v>
      </c>
      <c r="C2038" t="s">
        <v>7918</v>
      </c>
      <c r="D2038">
        <v>13290</v>
      </c>
    </row>
    <row r="2039" spans="1:4" x14ac:dyDescent="0.3">
      <c r="A2039">
        <v>32006592</v>
      </c>
      <c r="B2039" t="s">
        <v>7931</v>
      </c>
      <c r="C2039" t="s">
        <v>7932</v>
      </c>
      <c r="D2039">
        <v>96</v>
      </c>
    </row>
    <row r="2040" spans="1:4" x14ac:dyDescent="0.3">
      <c r="A2040">
        <v>32006592</v>
      </c>
      <c r="B2040" t="s">
        <v>7930</v>
      </c>
      <c r="C2040" t="s">
        <v>7894</v>
      </c>
      <c r="D2040">
        <v>73</v>
      </c>
    </row>
    <row r="2041" spans="1:4" x14ac:dyDescent="0.3">
      <c r="A2041">
        <v>32006592</v>
      </c>
      <c r="B2041" t="s">
        <v>7930</v>
      </c>
      <c r="C2041" t="s">
        <v>7894</v>
      </c>
      <c r="D2041">
        <v>73</v>
      </c>
    </row>
    <row r="2042" spans="1:4" x14ac:dyDescent="0.3">
      <c r="A2042">
        <v>32006592</v>
      </c>
      <c r="B2042" t="s">
        <v>7930</v>
      </c>
      <c r="C2042" t="s">
        <v>7894</v>
      </c>
      <c r="D2042">
        <v>250</v>
      </c>
    </row>
    <row r="2043" spans="1:4" x14ac:dyDescent="0.3">
      <c r="A2043">
        <v>32006592</v>
      </c>
      <c r="B2043" t="s">
        <v>7930</v>
      </c>
      <c r="C2043" t="s">
        <v>7894</v>
      </c>
      <c r="D2043">
        <v>261.01</v>
      </c>
    </row>
    <row r="2044" spans="1:4" x14ac:dyDescent="0.3">
      <c r="A2044">
        <v>32006592</v>
      </c>
      <c r="B2044" t="s">
        <v>7930</v>
      </c>
      <c r="C2044" t="s">
        <v>7894</v>
      </c>
      <c r="D2044">
        <v>365.01</v>
      </c>
    </row>
    <row r="2045" spans="1:4" x14ac:dyDescent="0.3">
      <c r="A2045">
        <v>32006592</v>
      </c>
      <c r="B2045" t="s">
        <v>7930</v>
      </c>
      <c r="C2045" t="s">
        <v>7894</v>
      </c>
      <c r="D2045">
        <v>293</v>
      </c>
    </row>
    <row r="2046" spans="1:4" x14ac:dyDescent="0.3">
      <c r="A2046">
        <v>32006592</v>
      </c>
      <c r="B2046" t="s">
        <v>7930</v>
      </c>
      <c r="C2046" t="s">
        <v>7894</v>
      </c>
      <c r="D2046">
        <v>195.46</v>
      </c>
    </row>
    <row r="2047" spans="1:4" x14ac:dyDescent="0.3">
      <c r="A2047">
        <v>32006592</v>
      </c>
      <c r="B2047" t="s">
        <v>7930</v>
      </c>
      <c r="C2047" t="s">
        <v>7894</v>
      </c>
      <c r="D2047">
        <v>4.54</v>
      </c>
    </row>
    <row r="2048" spans="1:4" x14ac:dyDescent="0.3">
      <c r="A2048">
        <v>32006592</v>
      </c>
      <c r="B2048" t="s">
        <v>7930</v>
      </c>
      <c r="C2048" t="s">
        <v>7894</v>
      </c>
      <c r="D2048">
        <v>965.7</v>
      </c>
    </row>
    <row r="2049" spans="1:4" x14ac:dyDescent="0.3">
      <c r="A2049">
        <v>32006592</v>
      </c>
      <c r="B2049" t="s">
        <v>7930</v>
      </c>
      <c r="C2049" t="s">
        <v>7894</v>
      </c>
      <c r="D2049">
        <v>21.28</v>
      </c>
    </row>
    <row r="2050" spans="1:4" x14ac:dyDescent="0.3">
      <c r="A2050">
        <v>32006592</v>
      </c>
      <c r="B2050" t="s">
        <v>7930</v>
      </c>
      <c r="C2050" t="s">
        <v>7894</v>
      </c>
      <c r="D2050">
        <v>817.77</v>
      </c>
    </row>
    <row r="2051" spans="1:4" x14ac:dyDescent="0.3">
      <c r="A2051">
        <v>32006592</v>
      </c>
      <c r="B2051" t="s">
        <v>7930</v>
      </c>
      <c r="C2051" t="s">
        <v>7894</v>
      </c>
      <c r="D2051">
        <v>19</v>
      </c>
    </row>
    <row r="2052" spans="1:4" x14ac:dyDescent="0.3">
      <c r="A2052">
        <v>32006592</v>
      </c>
      <c r="B2052" t="s">
        <v>7930</v>
      </c>
      <c r="C2052" t="s">
        <v>7894</v>
      </c>
      <c r="D2052">
        <v>33</v>
      </c>
    </row>
    <row r="2053" spans="1:4" x14ac:dyDescent="0.3">
      <c r="A2053">
        <v>32006592</v>
      </c>
      <c r="B2053" t="s">
        <v>7930</v>
      </c>
      <c r="C2053" t="s">
        <v>7894</v>
      </c>
      <c r="D2053">
        <v>1316.31</v>
      </c>
    </row>
    <row r="2054" spans="1:4" x14ac:dyDescent="0.3">
      <c r="A2054">
        <v>32006592</v>
      </c>
      <c r="B2054" t="s">
        <v>7930</v>
      </c>
      <c r="C2054" t="s">
        <v>7894</v>
      </c>
      <c r="D2054">
        <v>162.69</v>
      </c>
    </row>
    <row r="2055" spans="1:4" x14ac:dyDescent="0.3">
      <c r="A2055">
        <v>32006592</v>
      </c>
      <c r="B2055" t="s">
        <v>7930</v>
      </c>
      <c r="C2055" t="s">
        <v>7894</v>
      </c>
      <c r="D2055">
        <v>1316.31</v>
      </c>
    </row>
    <row r="2056" spans="1:4" x14ac:dyDescent="0.3">
      <c r="A2056">
        <v>32006592</v>
      </c>
      <c r="B2056" t="s">
        <v>7930</v>
      </c>
      <c r="C2056" t="s">
        <v>7894</v>
      </c>
      <c r="D2056">
        <v>162.69</v>
      </c>
    </row>
    <row r="2057" spans="1:4" x14ac:dyDescent="0.3">
      <c r="A2057">
        <v>32006592</v>
      </c>
      <c r="B2057" t="s">
        <v>7930</v>
      </c>
      <c r="C2057" t="s">
        <v>7894</v>
      </c>
      <c r="D2057">
        <v>1716.29</v>
      </c>
    </row>
    <row r="2058" spans="1:4" x14ac:dyDescent="0.3">
      <c r="A2058">
        <v>32006592</v>
      </c>
      <c r="B2058" t="s">
        <v>7931</v>
      </c>
      <c r="C2058" t="s">
        <v>7932</v>
      </c>
      <c r="D2058">
        <v>151.72</v>
      </c>
    </row>
    <row r="2059" spans="1:4" x14ac:dyDescent="0.3">
      <c r="A2059">
        <v>32006592</v>
      </c>
      <c r="B2059" t="s">
        <v>7931</v>
      </c>
      <c r="C2059" t="s">
        <v>7932</v>
      </c>
      <c r="D2059">
        <v>96</v>
      </c>
    </row>
    <row r="2060" spans="1:4" x14ac:dyDescent="0.3">
      <c r="A2060">
        <v>32955389</v>
      </c>
      <c r="B2060">
        <v>37501</v>
      </c>
      <c r="C2060" t="s">
        <v>7927</v>
      </c>
      <c r="D2060">
        <v>3068</v>
      </c>
    </row>
    <row r="2061" spans="1:4" x14ac:dyDescent="0.3">
      <c r="A2061">
        <v>32146430</v>
      </c>
      <c r="B2061">
        <v>5260101000</v>
      </c>
      <c r="C2061" t="s">
        <v>7933</v>
      </c>
      <c r="D2061">
        <v>1494.34</v>
      </c>
    </row>
    <row r="2062" spans="1:4" x14ac:dyDescent="0.3">
      <c r="A2062">
        <v>32146429</v>
      </c>
      <c r="B2062">
        <v>5370502002</v>
      </c>
      <c r="C2062" t="s">
        <v>7934</v>
      </c>
      <c r="D2062">
        <v>2288</v>
      </c>
    </row>
    <row r="2063" spans="1:4" x14ac:dyDescent="0.3">
      <c r="A2063">
        <v>32146429</v>
      </c>
      <c r="B2063">
        <v>5260101000</v>
      </c>
      <c r="C2063" t="s">
        <v>7933</v>
      </c>
      <c r="D2063">
        <v>4943.3500000000004</v>
      </c>
    </row>
    <row r="2064" spans="1:4" x14ac:dyDescent="0.3">
      <c r="A2064">
        <v>32146430</v>
      </c>
      <c r="B2064">
        <v>5370501001</v>
      </c>
      <c r="C2064" t="s">
        <v>7935</v>
      </c>
      <c r="D2064">
        <v>2190</v>
      </c>
    </row>
    <row r="2065" spans="1:4" x14ac:dyDescent="0.3">
      <c r="A2065">
        <v>32146431</v>
      </c>
      <c r="B2065">
        <v>5260101000</v>
      </c>
      <c r="C2065" t="s">
        <v>7933</v>
      </c>
      <c r="D2065">
        <v>2793.37</v>
      </c>
    </row>
    <row r="2066" spans="1:4" x14ac:dyDescent="0.3">
      <c r="A2066">
        <v>32146431</v>
      </c>
      <c r="B2066">
        <v>5370501001</v>
      </c>
      <c r="C2066" t="s">
        <v>7935</v>
      </c>
      <c r="D2066">
        <v>2512.0100000000002</v>
      </c>
    </row>
    <row r="2067" spans="1:4" x14ac:dyDescent="0.3">
      <c r="A2067">
        <v>32146432</v>
      </c>
      <c r="B2067">
        <v>5370502001</v>
      </c>
      <c r="C2067" t="s">
        <v>7936</v>
      </c>
      <c r="D2067">
        <v>2200</v>
      </c>
    </row>
    <row r="2068" spans="1:4" x14ac:dyDescent="0.3">
      <c r="A2068">
        <v>32146432</v>
      </c>
      <c r="B2068">
        <v>5260101000</v>
      </c>
      <c r="C2068" t="s">
        <v>7933</v>
      </c>
      <c r="D2068">
        <v>2080.21</v>
      </c>
    </row>
    <row r="2069" spans="1:4" x14ac:dyDescent="0.3">
      <c r="A2069">
        <v>32146433</v>
      </c>
      <c r="B2069">
        <v>5370502001</v>
      </c>
      <c r="C2069" t="s">
        <v>7936</v>
      </c>
      <c r="D2069">
        <v>19622</v>
      </c>
    </row>
    <row r="2070" spans="1:4" x14ac:dyDescent="0.3">
      <c r="A2070">
        <v>32146433</v>
      </c>
      <c r="B2070">
        <v>5260101000</v>
      </c>
      <c r="C2070" t="s">
        <v>7933</v>
      </c>
      <c r="D2070">
        <v>4242.55</v>
      </c>
    </row>
    <row r="2071" spans="1:4" x14ac:dyDescent="0.3">
      <c r="A2071">
        <v>32146434</v>
      </c>
      <c r="B2071">
        <v>5370502001</v>
      </c>
      <c r="C2071" t="s">
        <v>7936</v>
      </c>
      <c r="D2071">
        <v>1608</v>
      </c>
    </row>
    <row r="2072" spans="1:4" x14ac:dyDescent="0.3">
      <c r="A2072">
        <v>32146434</v>
      </c>
      <c r="B2072">
        <v>5260101000</v>
      </c>
      <c r="C2072" t="s">
        <v>7933</v>
      </c>
      <c r="D2072">
        <v>2526.41</v>
      </c>
    </row>
    <row r="2073" spans="1:4" x14ac:dyDescent="0.3">
      <c r="A2073">
        <v>31588196</v>
      </c>
      <c r="B2073">
        <v>37501</v>
      </c>
      <c r="C2073" t="s">
        <v>7897</v>
      </c>
      <c r="D2073">
        <v>2730</v>
      </c>
    </row>
    <row r="2074" spans="1:4" x14ac:dyDescent="0.3">
      <c r="A2074">
        <v>31395768</v>
      </c>
      <c r="B2074">
        <v>37501</v>
      </c>
      <c r="C2074" t="s">
        <v>7897</v>
      </c>
      <c r="D2074">
        <v>389.99</v>
      </c>
    </row>
    <row r="2075" spans="1:4" x14ac:dyDescent="0.3">
      <c r="A2075">
        <v>31395769</v>
      </c>
      <c r="B2075">
        <v>37501</v>
      </c>
      <c r="C2075" t="s">
        <v>7897</v>
      </c>
      <c r="D2075">
        <v>2335</v>
      </c>
    </row>
    <row r="2076" spans="1:4" x14ac:dyDescent="0.3">
      <c r="A2076">
        <v>31395770</v>
      </c>
      <c r="B2076">
        <v>37501</v>
      </c>
      <c r="C2076" t="s">
        <v>7897</v>
      </c>
      <c r="D2076">
        <v>1160</v>
      </c>
    </row>
    <row r="2077" spans="1:4" x14ac:dyDescent="0.3">
      <c r="A2077">
        <v>31588194</v>
      </c>
      <c r="B2077">
        <v>37502</v>
      </c>
      <c r="C2077" t="s">
        <v>7893</v>
      </c>
      <c r="D2077">
        <v>492</v>
      </c>
    </row>
    <row r="2078" spans="1:4" x14ac:dyDescent="0.3">
      <c r="A2078">
        <v>31588195</v>
      </c>
      <c r="B2078">
        <v>37502</v>
      </c>
      <c r="C2078" t="s">
        <v>7893</v>
      </c>
      <c r="D2078">
        <v>8642.68</v>
      </c>
    </row>
    <row r="2079" spans="1:4" x14ac:dyDescent="0.3">
      <c r="A2079">
        <v>31588197</v>
      </c>
      <c r="B2079">
        <v>37501</v>
      </c>
      <c r="C2079" t="s">
        <v>7897</v>
      </c>
      <c r="D2079">
        <v>300</v>
      </c>
    </row>
    <row r="2080" spans="1:4" x14ac:dyDescent="0.3">
      <c r="A2080">
        <v>31588198</v>
      </c>
      <c r="B2080">
        <v>37501</v>
      </c>
      <c r="C2080" t="s">
        <v>7897</v>
      </c>
      <c r="D2080">
        <v>150</v>
      </c>
    </row>
    <row r="2081" spans="1:4" x14ac:dyDescent="0.3">
      <c r="A2081">
        <v>31588199</v>
      </c>
      <c r="B2081">
        <v>37502</v>
      </c>
      <c r="C2081" t="s">
        <v>7893</v>
      </c>
      <c r="D2081">
        <v>499</v>
      </c>
    </row>
    <row r="2082" spans="1:4" x14ac:dyDescent="0.3">
      <c r="A2082">
        <v>31588200</v>
      </c>
      <c r="B2082">
        <v>37501</v>
      </c>
      <c r="C2082" t="s">
        <v>7897</v>
      </c>
      <c r="D2082">
        <v>300</v>
      </c>
    </row>
    <row r="2083" spans="1:4" x14ac:dyDescent="0.3">
      <c r="A2083">
        <v>31588201</v>
      </c>
      <c r="B2083">
        <v>37501</v>
      </c>
      <c r="C2083" t="s">
        <v>7897</v>
      </c>
      <c r="D2083">
        <v>300</v>
      </c>
    </row>
    <row r="2084" spans="1:4" x14ac:dyDescent="0.3">
      <c r="A2084">
        <v>31588205</v>
      </c>
      <c r="B2084">
        <v>37501</v>
      </c>
      <c r="C2084" t="s">
        <v>7897</v>
      </c>
      <c r="D2084">
        <v>5489.99</v>
      </c>
    </row>
    <row r="2085" spans="1:4" x14ac:dyDescent="0.3">
      <c r="A2085">
        <v>31588202</v>
      </c>
      <c r="B2085">
        <v>37501</v>
      </c>
      <c r="C2085" t="s">
        <v>7897</v>
      </c>
      <c r="D2085">
        <v>139</v>
      </c>
    </row>
    <row r="2086" spans="1:4" x14ac:dyDescent="0.3">
      <c r="A2086">
        <v>31588203</v>
      </c>
      <c r="B2086">
        <v>37502</v>
      </c>
      <c r="C2086" t="s">
        <v>7893</v>
      </c>
      <c r="D2086">
        <v>1247</v>
      </c>
    </row>
    <row r="2087" spans="1:4" x14ac:dyDescent="0.3">
      <c r="A2087">
        <v>31588204</v>
      </c>
      <c r="B2087">
        <v>37501</v>
      </c>
      <c r="C2087" t="s">
        <v>7897</v>
      </c>
      <c r="D2087">
        <v>350</v>
      </c>
    </row>
    <row r="2088" spans="1:4" x14ac:dyDescent="0.3">
      <c r="A2088">
        <v>31588206</v>
      </c>
      <c r="B2088">
        <v>37502</v>
      </c>
      <c r="C2088" t="s">
        <v>7893</v>
      </c>
      <c r="D2088">
        <v>491</v>
      </c>
    </row>
    <row r="2089" spans="1:4" x14ac:dyDescent="0.3">
      <c r="A2089">
        <v>31588175</v>
      </c>
      <c r="B2089">
        <v>37501</v>
      </c>
      <c r="C2089" t="s">
        <v>7897</v>
      </c>
      <c r="D2089">
        <v>340</v>
      </c>
    </row>
    <row r="2090" spans="1:4" x14ac:dyDescent="0.3">
      <c r="A2090">
        <v>31588172</v>
      </c>
      <c r="B2090">
        <v>37502</v>
      </c>
      <c r="C2090" t="s">
        <v>7893</v>
      </c>
      <c r="D2090">
        <v>490</v>
      </c>
    </row>
    <row r="2091" spans="1:4" x14ac:dyDescent="0.3">
      <c r="A2091">
        <v>31588173</v>
      </c>
      <c r="B2091">
        <v>37501</v>
      </c>
      <c r="C2091" t="s">
        <v>7897</v>
      </c>
      <c r="D2091">
        <v>500</v>
      </c>
    </row>
    <row r="2092" spans="1:4" x14ac:dyDescent="0.3">
      <c r="A2092">
        <v>31588174</v>
      </c>
      <c r="B2092">
        <v>37501</v>
      </c>
      <c r="C2092" t="s">
        <v>7897</v>
      </c>
      <c r="D2092">
        <v>320</v>
      </c>
    </row>
    <row r="2093" spans="1:4" x14ac:dyDescent="0.3">
      <c r="A2093">
        <v>31588176</v>
      </c>
      <c r="B2093">
        <v>37501</v>
      </c>
      <c r="C2093" t="s">
        <v>7897</v>
      </c>
      <c r="D2093">
        <v>339</v>
      </c>
    </row>
    <row r="2094" spans="1:4" x14ac:dyDescent="0.3">
      <c r="A2094">
        <v>31588177</v>
      </c>
      <c r="B2094">
        <v>37502</v>
      </c>
      <c r="C2094" t="s">
        <v>7893</v>
      </c>
      <c r="D2094">
        <v>511</v>
      </c>
    </row>
    <row r="2095" spans="1:4" x14ac:dyDescent="0.3">
      <c r="A2095">
        <v>31588178</v>
      </c>
      <c r="B2095">
        <v>37501</v>
      </c>
      <c r="C2095" t="s">
        <v>7897</v>
      </c>
      <c r="D2095">
        <v>200</v>
      </c>
    </row>
    <row r="2096" spans="1:4" x14ac:dyDescent="0.3">
      <c r="A2096">
        <v>31588179</v>
      </c>
      <c r="B2096">
        <v>37502</v>
      </c>
      <c r="C2096" t="s">
        <v>7893</v>
      </c>
      <c r="D2096">
        <v>702</v>
      </c>
    </row>
    <row r="2097" spans="1:4" x14ac:dyDescent="0.3">
      <c r="A2097">
        <v>31588180</v>
      </c>
      <c r="B2097">
        <v>37502</v>
      </c>
      <c r="C2097" t="s">
        <v>7893</v>
      </c>
      <c r="D2097">
        <v>500</v>
      </c>
    </row>
    <row r="2098" spans="1:4" x14ac:dyDescent="0.3">
      <c r="A2098">
        <v>31588181</v>
      </c>
      <c r="B2098">
        <v>37502</v>
      </c>
      <c r="C2098" t="s">
        <v>7893</v>
      </c>
      <c r="D2098">
        <v>535</v>
      </c>
    </row>
    <row r="2099" spans="1:4" x14ac:dyDescent="0.3">
      <c r="A2099">
        <v>31588182</v>
      </c>
      <c r="B2099">
        <v>37502</v>
      </c>
      <c r="C2099" t="s">
        <v>7893</v>
      </c>
      <c r="D2099">
        <v>513.99</v>
      </c>
    </row>
    <row r="2100" spans="1:4" x14ac:dyDescent="0.3">
      <c r="A2100">
        <v>31588183</v>
      </c>
      <c r="B2100">
        <v>37502</v>
      </c>
      <c r="C2100" t="s">
        <v>7893</v>
      </c>
      <c r="D2100">
        <v>500.98</v>
      </c>
    </row>
    <row r="2101" spans="1:4" x14ac:dyDescent="0.3">
      <c r="A2101">
        <v>31588184</v>
      </c>
      <c r="B2101">
        <v>37501</v>
      </c>
      <c r="C2101" t="s">
        <v>7897</v>
      </c>
      <c r="D2101">
        <v>2490.04</v>
      </c>
    </row>
    <row r="2102" spans="1:4" x14ac:dyDescent="0.3">
      <c r="A2102">
        <v>31588185</v>
      </c>
      <c r="B2102">
        <v>37501</v>
      </c>
      <c r="C2102" t="s">
        <v>7897</v>
      </c>
      <c r="D2102">
        <v>1750.01</v>
      </c>
    </row>
    <row r="2103" spans="1:4" x14ac:dyDescent="0.3">
      <c r="A2103">
        <v>31588186</v>
      </c>
      <c r="B2103">
        <v>37502</v>
      </c>
      <c r="C2103" t="s">
        <v>7893</v>
      </c>
      <c r="D2103">
        <v>488.57</v>
      </c>
    </row>
    <row r="2104" spans="1:4" x14ac:dyDescent="0.3">
      <c r="A2104">
        <v>31588187</v>
      </c>
      <c r="B2104">
        <v>37502</v>
      </c>
      <c r="C2104" t="s">
        <v>7893</v>
      </c>
      <c r="D2104">
        <v>498</v>
      </c>
    </row>
    <row r="2105" spans="1:4" x14ac:dyDescent="0.3">
      <c r="A2105">
        <v>31588188</v>
      </c>
      <c r="B2105">
        <v>37501</v>
      </c>
      <c r="C2105" t="s">
        <v>7897</v>
      </c>
      <c r="D2105">
        <v>1750.01</v>
      </c>
    </row>
    <row r="2106" spans="1:4" x14ac:dyDescent="0.3">
      <c r="A2106">
        <v>31588189</v>
      </c>
      <c r="B2106">
        <v>37502</v>
      </c>
      <c r="C2106" t="s">
        <v>7893</v>
      </c>
      <c r="D2106">
        <v>477.98</v>
      </c>
    </row>
    <row r="2107" spans="1:4" x14ac:dyDescent="0.3">
      <c r="A2107">
        <v>31588190</v>
      </c>
      <c r="B2107">
        <v>37501</v>
      </c>
      <c r="C2107" t="s">
        <v>7897</v>
      </c>
      <c r="D2107">
        <v>3000.01</v>
      </c>
    </row>
    <row r="2108" spans="1:4" x14ac:dyDescent="0.3">
      <c r="A2108">
        <v>31588191</v>
      </c>
      <c r="B2108">
        <v>37501</v>
      </c>
      <c r="C2108" t="s">
        <v>7897</v>
      </c>
      <c r="D2108">
        <v>850</v>
      </c>
    </row>
    <row r="2109" spans="1:4" x14ac:dyDescent="0.3">
      <c r="A2109">
        <v>31588192</v>
      </c>
      <c r="B2109">
        <v>37501</v>
      </c>
      <c r="C2109" t="s">
        <v>7897</v>
      </c>
      <c r="D2109">
        <v>2749</v>
      </c>
    </row>
    <row r="2110" spans="1:4" x14ac:dyDescent="0.3">
      <c r="A2110">
        <v>31588193</v>
      </c>
      <c r="B2110">
        <v>37502</v>
      </c>
      <c r="C2110" t="s">
        <v>7893</v>
      </c>
      <c r="D2110">
        <v>518</v>
      </c>
    </row>
    <row r="2111" spans="1:4" x14ac:dyDescent="0.3">
      <c r="A2111">
        <v>33447552</v>
      </c>
      <c r="B2111">
        <v>37203</v>
      </c>
      <c r="C2111" t="s">
        <v>7937</v>
      </c>
      <c r="D2111">
        <v>2901.28</v>
      </c>
    </row>
    <row r="2112" spans="1:4" x14ac:dyDescent="0.3">
      <c r="A2112">
        <v>33447552</v>
      </c>
      <c r="B2112">
        <v>37601</v>
      </c>
      <c r="C2112" t="s">
        <v>7938</v>
      </c>
      <c r="D2112">
        <v>5070.76</v>
      </c>
    </row>
    <row r="2113" spans="1:4" x14ac:dyDescent="0.3">
      <c r="A2113">
        <v>33447553</v>
      </c>
      <c r="B2113">
        <v>37103</v>
      </c>
      <c r="C2113" t="s">
        <v>7939</v>
      </c>
      <c r="D2113">
        <v>13470</v>
      </c>
    </row>
    <row r="2114" spans="1:4" x14ac:dyDescent="0.3">
      <c r="A2114">
        <v>33447553</v>
      </c>
      <c r="B2114">
        <v>37601</v>
      </c>
      <c r="C2114" t="s">
        <v>7938</v>
      </c>
      <c r="D2114">
        <v>26246.99</v>
      </c>
    </row>
    <row r="2115" spans="1:4" x14ac:dyDescent="0.3">
      <c r="A2115">
        <v>33447554</v>
      </c>
      <c r="B2115">
        <v>37601</v>
      </c>
      <c r="C2115" t="s">
        <v>7938</v>
      </c>
      <c r="D2115">
        <v>8266.01</v>
      </c>
    </row>
    <row r="2116" spans="1:4" x14ac:dyDescent="0.3">
      <c r="A2116">
        <v>33447554</v>
      </c>
      <c r="B2116">
        <v>37203</v>
      </c>
      <c r="C2116" t="s">
        <v>7937</v>
      </c>
      <c r="D2116">
        <v>4270.79</v>
      </c>
    </row>
    <row r="2117" spans="1:4" x14ac:dyDescent="0.3">
      <c r="A2117">
        <v>33447555</v>
      </c>
      <c r="B2117">
        <v>37601</v>
      </c>
      <c r="C2117" t="s">
        <v>7938</v>
      </c>
      <c r="D2117">
        <v>88250</v>
      </c>
    </row>
    <row r="2118" spans="1:4" x14ac:dyDescent="0.3">
      <c r="A2118">
        <v>33447555</v>
      </c>
      <c r="B2118">
        <v>37103</v>
      </c>
      <c r="C2118" t="s">
        <v>7939</v>
      </c>
      <c r="D2118">
        <v>65441</v>
      </c>
    </row>
    <row r="2119" spans="1:4" x14ac:dyDescent="0.3">
      <c r="A2119">
        <v>33447556</v>
      </c>
      <c r="B2119">
        <v>37502</v>
      </c>
      <c r="C2119" t="s">
        <v>7899</v>
      </c>
      <c r="D2119">
        <v>2827</v>
      </c>
    </row>
    <row r="2120" spans="1:4" x14ac:dyDescent="0.3">
      <c r="A2120">
        <v>33447557</v>
      </c>
      <c r="B2120">
        <v>37502</v>
      </c>
      <c r="C2120" t="s">
        <v>7899</v>
      </c>
      <c r="D2120">
        <v>13121</v>
      </c>
    </row>
    <row r="2121" spans="1:4" x14ac:dyDescent="0.3">
      <c r="A2121">
        <v>33447558</v>
      </c>
      <c r="B2121">
        <v>37502</v>
      </c>
      <c r="C2121" t="s">
        <v>7899</v>
      </c>
      <c r="D2121">
        <v>14759.18</v>
      </c>
    </row>
    <row r="2122" spans="1:4" x14ac:dyDescent="0.3">
      <c r="A2122">
        <v>33098897</v>
      </c>
      <c r="B2122">
        <v>372011</v>
      </c>
      <c r="C2122" t="s">
        <v>7902</v>
      </c>
      <c r="D2122">
        <v>290</v>
      </c>
    </row>
    <row r="2123" spans="1:4" x14ac:dyDescent="0.3">
      <c r="A2123">
        <v>33098897</v>
      </c>
      <c r="B2123">
        <v>375021</v>
      </c>
      <c r="C2123" t="s">
        <v>7901</v>
      </c>
      <c r="D2123">
        <v>642</v>
      </c>
    </row>
    <row r="2124" spans="1:4" x14ac:dyDescent="0.3">
      <c r="A2124">
        <v>33098897</v>
      </c>
      <c r="B2124">
        <v>375021</v>
      </c>
      <c r="C2124" t="s">
        <v>7901</v>
      </c>
      <c r="D2124">
        <v>33.5</v>
      </c>
    </row>
    <row r="2125" spans="1:4" x14ac:dyDescent="0.3">
      <c r="A2125">
        <v>33098897</v>
      </c>
      <c r="B2125">
        <v>375021</v>
      </c>
      <c r="C2125" t="s">
        <v>7901</v>
      </c>
      <c r="D2125">
        <v>30.56</v>
      </c>
    </row>
    <row r="2126" spans="1:4" x14ac:dyDescent="0.3">
      <c r="A2126">
        <v>33098897</v>
      </c>
      <c r="B2126">
        <v>336061</v>
      </c>
      <c r="C2126" t="s">
        <v>7940</v>
      </c>
      <c r="D2126">
        <v>100</v>
      </c>
    </row>
    <row r="2127" spans="1:4" x14ac:dyDescent="0.3">
      <c r="A2127">
        <v>33098897</v>
      </c>
      <c r="B2127">
        <v>375021</v>
      </c>
      <c r="C2127" t="s">
        <v>7901</v>
      </c>
      <c r="D2127">
        <v>2.44</v>
      </c>
    </row>
    <row r="2128" spans="1:4" x14ac:dyDescent="0.3">
      <c r="A2128">
        <v>33098897</v>
      </c>
      <c r="B2128">
        <v>375021</v>
      </c>
      <c r="C2128" t="s">
        <v>7901</v>
      </c>
      <c r="D2128">
        <v>20</v>
      </c>
    </row>
    <row r="2129" spans="1:4" x14ac:dyDescent="0.3">
      <c r="A2129">
        <v>33098897</v>
      </c>
      <c r="B2129">
        <v>211011</v>
      </c>
      <c r="C2129" t="s">
        <v>7941</v>
      </c>
      <c r="D2129">
        <v>100</v>
      </c>
    </row>
    <row r="2130" spans="1:4" x14ac:dyDescent="0.3">
      <c r="A2130">
        <v>33098724</v>
      </c>
      <c r="B2130" t="s">
        <v>7942</v>
      </c>
      <c r="C2130" t="s">
        <v>7932</v>
      </c>
      <c r="D2130">
        <v>220</v>
      </c>
    </row>
    <row r="2131" spans="1:4" x14ac:dyDescent="0.3">
      <c r="A2131">
        <v>32960101</v>
      </c>
      <c r="B2131">
        <v>37502</v>
      </c>
      <c r="C2131" t="s">
        <v>7915</v>
      </c>
      <c r="D2131">
        <v>16707.919999999998</v>
      </c>
    </row>
    <row r="2132" spans="1:4" x14ac:dyDescent="0.3">
      <c r="A2132">
        <v>32960103</v>
      </c>
      <c r="B2132">
        <v>37501</v>
      </c>
      <c r="C2132" t="s">
        <v>7918</v>
      </c>
      <c r="D2132">
        <v>204</v>
      </c>
    </row>
    <row r="2133" spans="1:4" x14ac:dyDescent="0.3">
      <c r="A2133">
        <v>32960103</v>
      </c>
      <c r="B2133">
        <v>37502</v>
      </c>
      <c r="C2133" t="s">
        <v>7915</v>
      </c>
      <c r="D2133">
        <v>4018</v>
      </c>
    </row>
    <row r="2134" spans="1:4" x14ac:dyDescent="0.3">
      <c r="A2134">
        <v>32960113</v>
      </c>
      <c r="B2134">
        <v>37501</v>
      </c>
      <c r="C2134" t="s">
        <v>7915</v>
      </c>
      <c r="D2134">
        <v>675</v>
      </c>
    </row>
    <row r="2135" spans="1:4" x14ac:dyDescent="0.3">
      <c r="A2135">
        <v>32960114</v>
      </c>
      <c r="B2135">
        <v>37501</v>
      </c>
      <c r="C2135" t="s">
        <v>7915</v>
      </c>
      <c r="D2135">
        <v>1240</v>
      </c>
    </row>
    <row r="2136" spans="1:4" x14ac:dyDescent="0.3">
      <c r="A2136">
        <v>32960124</v>
      </c>
      <c r="B2136">
        <v>37202</v>
      </c>
      <c r="C2136" t="s">
        <v>7917</v>
      </c>
      <c r="D2136">
        <v>3000</v>
      </c>
    </row>
    <row r="2137" spans="1:4" x14ac:dyDescent="0.3">
      <c r="A2137">
        <v>33447559</v>
      </c>
      <c r="B2137">
        <v>37502</v>
      </c>
      <c r="C2137" t="s">
        <v>7899</v>
      </c>
      <c r="D2137">
        <v>2207.98</v>
      </c>
    </row>
    <row r="2138" spans="1:4" x14ac:dyDescent="0.3">
      <c r="A2138">
        <v>33447560</v>
      </c>
      <c r="B2138">
        <v>37502</v>
      </c>
      <c r="C2138" t="s">
        <v>7899</v>
      </c>
      <c r="D2138">
        <v>1419</v>
      </c>
    </row>
    <row r="2139" spans="1:4" x14ac:dyDescent="0.3">
      <c r="A2139">
        <v>33447561</v>
      </c>
      <c r="B2139">
        <v>37502</v>
      </c>
      <c r="C2139" t="s">
        <v>7899</v>
      </c>
      <c r="D2139">
        <v>1421</v>
      </c>
    </row>
    <row r="2140" spans="1:4" x14ac:dyDescent="0.3">
      <c r="A2140">
        <v>33098725</v>
      </c>
      <c r="B2140" t="s">
        <v>7942</v>
      </c>
      <c r="C2140" t="s">
        <v>7894</v>
      </c>
      <c r="D2140">
        <v>857</v>
      </c>
    </row>
    <row r="2141" spans="1:4" x14ac:dyDescent="0.3">
      <c r="A2141">
        <v>33098904</v>
      </c>
      <c r="B2141">
        <v>375021</v>
      </c>
      <c r="C2141" t="s">
        <v>7901</v>
      </c>
      <c r="D2141">
        <v>13.5</v>
      </c>
    </row>
    <row r="2142" spans="1:4" x14ac:dyDescent="0.3">
      <c r="A2142">
        <v>33098904</v>
      </c>
      <c r="B2142">
        <v>375021</v>
      </c>
      <c r="C2142" t="s">
        <v>7901</v>
      </c>
      <c r="D2142">
        <v>135</v>
      </c>
    </row>
    <row r="2143" spans="1:4" x14ac:dyDescent="0.3">
      <c r="A2143">
        <v>33098904</v>
      </c>
      <c r="B2143">
        <v>375021</v>
      </c>
      <c r="C2143" t="s">
        <v>7901</v>
      </c>
      <c r="D2143">
        <v>24.07</v>
      </c>
    </row>
    <row r="2144" spans="1:4" x14ac:dyDescent="0.3">
      <c r="A2144">
        <v>33098904</v>
      </c>
      <c r="B2144">
        <v>375021</v>
      </c>
      <c r="C2144" t="s">
        <v>7901</v>
      </c>
      <c r="D2144">
        <v>1.93</v>
      </c>
    </row>
    <row r="2145" spans="1:4" x14ac:dyDescent="0.3">
      <c r="A2145">
        <v>33098904</v>
      </c>
      <c r="B2145">
        <v>375021</v>
      </c>
      <c r="C2145" t="s">
        <v>7901</v>
      </c>
      <c r="D2145">
        <v>434</v>
      </c>
    </row>
    <row r="2146" spans="1:4" x14ac:dyDescent="0.3">
      <c r="A2146">
        <v>33098905</v>
      </c>
      <c r="B2146">
        <v>372011</v>
      </c>
      <c r="C2146" t="s">
        <v>7902</v>
      </c>
      <c r="D2146">
        <v>280</v>
      </c>
    </row>
    <row r="2147" spans="1:4" x14ac:dyDescent="0.3">
      <c r="A2147">
        <v>33098904</v>
      </c>
      <c r="B2147">
        <v>375021</v>
      </c>
      <c r="C2147" t="s">
        <v>7901</v>
      </c>
      <c r="D2147">
        <v>35</v>
      </c>
    </row>
    <row r="2148" spans="1:4" x14ac:dyDescent="0.3">
      <c r="A2148">
        <v>33098904</v>
      </c>
      <c r="B2148">
        <v>375021</v>
      </c>
      <c r="C2148" t="s">
        <v>7901</v>
      </c>
      <c r="D2148">
        <v>126</v>
      </c>
    </row>
    <row r="2149" spans="1:4" x14ac:dyDescent="0.3">
      <c r="A2149">
        <v>33098904</v>
      </c>
      <c r="B2149">
        <v>375021</v>
      </c>
      <c r="C2149" t="s">
        <v>7901</v>
      </c>
      <c r="D2149">
        <v>37.409999999999997</v>
      </c>
    </row>
    <row r="2150" spans="1:4" x14ac:dyDescent="0.3">
      <c r="A2150">
        <v>33098905</v>
      </c>
      <c r="B2150">
        <v>375021</v>
      </c>
      <c r="C2150" t="s">
        <v>7901</v>
      </c>
      <c r="D2150">
        <v>4299.9799999999996</v>
      </c>
    </row>
    <row r="2151" spans="1:4" x14ac:dyDescent="0.3">
      <c r="A2151">
        <v>33098905</v>
      </c>
      <c r="B2151">
        <v>375021</v>
      </c>
      <c r="C2151" t="s">
        <v>7901</v>
      </c>
      <c r="D2151">
        <v>300</v>
      </c>
    </row>
    <row r="2152" spans="1:4" x14ac:dyDescent="0.3">
      <c r="A2152">
        <v>33098905</v>
      </c>
      <c r="B2152">
        <v>375021</v>
      </c>
      <c r="C2152" t="s">
        <v>7901</v>
      </c>
      <c r="D2152">
        <v>819</v>
      </c>
    </row>
    <row r="2153" spans="1:4" x14ac:dyDescent="0.3">
      <c r="A2153">
        <v>33098905</v>
      </c>
      <c r="B2153">
        <v>375021</v>
      </c>
      <c r="C2153" t="s">
        <v>7901</v>
      </c>
      <c r="D2153">
        <v>70.599999999999994</v>
      </c>
    </row>
    <row r="2154" spans="1:4" x14ac:dyDescent="0.3">
      <c r="A2154">
        <v>33098905</v>
      </c>
      <c r="B2154">
        <v>375021</v>
      </c>
      <c r="C2154" t="s">
        <v>7901</v>
      </c>
      <c r="D2154">
        <v>293</v>
      </c>
    </row>
    <row r="2155" spans="1:4" x14ac:dyDescent="0.3">
      <c r="A2155">
        <v>33098905</v>
      </c>
      <c r="B2155">
        <v>375021</v>
      </c>
      <c r="C2155" t="s">
        <v>7901</v>
      </c>
      <c r="D2155">
        <v>287.42</v>
      </c>
    </row>
    <row r="2156" spans="1:4" x14ac:dyDescent="0.3">
      <c r="A2156">
        <v>33098905</v>
      </c>
      <c r="B2156">
        <v>375021</v>
      </c>
      <c r="C2156" t="s">
        <v>7901</v>
      </c>
      <c r="D2156">
        <v>185</v>
      </c>
    </row>
    <row r="2157" spans="1:4" x14ac:dyDescent="0.3">
      <c r="A2157">
        <v>33098905</v>
      </c>
      <c r="B2157">
        <v>375021</v>
      </c>
      <c r="C2157" t="s">
        <v>7901</v>
      </c>
      <c r="D2157">
        <v>244</v>
      </c>
    </row>
    <row r="2158" spans="1:4" x14ac:dyDescent="0.3">
      <c r="A2158">
        <v>33098906</v>
      </c>
      <c r="B2158">
        <v>375021</v>
      </c>
      <c r="C2158" t="s">
        <v>7901</v>
      </c>
      <c r="D2158">
        <v>38</v>
      </c>
    </row>
    <row r="2159" spans="1:4" x14ac:dyDescent="0.3">
      <c r="A2159">
        <v>33098949</v>
      </c>
      <c r="B2159">
        <v>375021</v>
      </c>
      <c r="C2159" t="s">
        <v>7901</v>
      </c>
      <c r="D2159">
        <v>105.7</v>
      </c>
    </row>
    <row r="2160" spans="1:4" x14ac:dyDescent="0.3">
      <c r="A2160">
        <v>33098949</v>
      </c>
      <c r="B2160">
        <v>375021</v>
      </c>
      <c r="C2160" t="s">
        <v>7901</v>
      </c>
      <c r="D2160">
        <v>550</v>
      </c>
    </row>
    <row r="2161" spans="1:4" x14ac:dyDescent="0.3">
      <c r="A2161">
        <v>33098949</v>
      </c>
      <c r="B2161">
        <v>375021</v>
      </c>
      <c r="C2161" t="s">
        <v>7901</v>
      </c>
      <c r="D2161">
        <v>55</v>
      </c>
    </row>
    <row r="2162" spans="1:4" x14ac:dyDescent="0.3">
      <c r="A2162">
        <v>33098949</v>
      </c>
      <c r="B2162">
        <v>375021</v>
      </c>
      <c r="C2162" t="s">
        <v>7901</v>
      </c>
      <c r="D2162">
        <v>1057</v>
      </c>
    </row>
    <row r="2163" spans="1:4" x14ac:dyDescent="0.3">
      <c r="A2163">
        <v>33098949</v>
      </c>
      <c r="B2163">
        <v>375021</v>
      </c>
      <c r="C2163" t="s">
        <v>7901</v>
      </c>
      <c r="D2163">
        <v>1102</v>
      </c>
    </row>
    <row r="2164" spans="1:4" x14ac:dyDescent="0.3">
      <c r="A2164">
        <v>33098949</v>
      </c>
      <c r="B2164">
        <v>375021</v>
      </c>
      <c r="C2164" t="s">
        <v>7901</v>
      </c>
      <c r="D2164">
        <v>110.2</v>
      </c>
    </row>
    <row r="2165" spans="1:4" x14ac:dyDescent="0.3">
      <c r="A2165">
        <v>33098949</v>
      </c>
      <c r="B2165">
        <v>375021</v>
      </c>
      <c r="C2165" t="s">
        <v>7901</v>
      </c>
      <c r="D2165">
        <v>280</v>
      </c>
    </row>
    <row r="2166" spans="1:4" x14ac:dyDescent="0.3">
      <c r="A2166">
        <v>33098950</v>
      </c>
      <c r="B2166">
        <v>375021</v>
      </c>
      <c r="C2166" t="s">
        <v>7901</v>
      </c>
      <c r="D2166">
        <v>783</v>
      </c>
    </row>
    <row r="2167" spans="1:4" x14ac:dyDescent="0.3">
      <c r="A2167">
        <v>33098907</v>
      </c>
      <c r="B2167">
        <v>375021</v>
      </c>
      <c r="C2167" t="s">
        <v>7901</v>
      </c>
      <c r="D2167">
        <v>483</v>
      </c>
    </row>
    <row r="2168" spans="1:4" x14ac:dyDescent="0.3">
      <c r="A2168">
        <v>33098907</v>
      </c>
      <c r="B2168">
        <v>375021</v>
      </c>
      <c r="C2168" t="s">
        <v>7901</v>
      </c>
      <c r="D2168">
        <v>589.96</v>
      </c>
    </row>
    <row r="2169" spans="1:4" x14ac:dyDescent="0.3">
      <c r="A2169">
        <v>33098907</v>
      </c>
      <c r="B2169">
        <v>375021</v>
      </c>
      <c r="C2169" t="s">
        <v>7901</v>
      </c>
      <c r="D2169">
        <v>195</v>
      </c>
    </row>
    <row r="2170" spans="1:4" x14ac:dyDescent="0.3">
      <c r="A2170">
        <v>33098908</v>
      </c>
      <c r="B2170">
        <v>375021</v>
      </c>
      <c r="C2170" t="s">
        <v>7901</v>
      </c>
      <c r="D2170">
        <v>588</v>
      </c>
    </row>
    <row r="2171" spans="1:4" x14ac:dyDescent="0.3">
      <c r="A2171">
        <v>33098909</v>
      </c>
      <c r="B2171">
        <v>375021</v>
      </c>
      <c r="C2171" t="s">
        <v>7901</v>
      </c>
      <c r="D2171">
        <v>280</v>
      </c>
    </row>
    <row r="2172" spans="1:4" x14ac:dyDescent="0.3">
      <c r="A2172">
        <v>33098909</v>
      </c>
      <c r="B2172">
        <v>375021</v>
      </c>
      <c r="C2172" t="s">
        <v>7901</v>
      </c>
      <c r="D2172">
        <v>259</v>
      </c>
    </row>
    <row r="2173" spans="1:4" x14ac:dyDescent="0.3">
      <c r="A2173">
        <v>33098909</v>
      </c>
      <c r="B2173">
        <v>375021</v>
      </c>
      <c r="C2173" t="s">
        <v>7901</v>
      </c>
      <c r="D2173">
        <v>187</v>
      </c>
    </row>
    <row r="2174" spans="1:4" x14ac:dyDescent="0.3">
      <c r="A2174">
        <v>33098909</v>
      </c>
      <c r="B2174">
        <v>375021</v>
      </c>
      <c r="C2174" t="s">
        <v>7901</v>
      </c>
      <c r="D2174">
        <v>102</v>
      </c>
    </row>
    <row r="2175" spans="1:4" x14ac:dyDescent="0.3">
      <c r="A2175">
        <v>33098909</v>
      </c>
      <c r="B2175">
        <v>375021</v>
      </c>
      <c r="C2175" t="s">
        <v>7901</v>
      </c>
      <c r="D2175">
        <v>287</v>
      </c>
    </row>
    <row r="2176" spans="1:4" x14ac:dyDescent="0.3">
      <c r="A2176">
        <v>33098909</v>
      </c>
      <c r="B2176">
        <v>375011</v>
      </c>
      <c r="C2176" t="s">
        <v>7898</v>
      </c>
      <c r="D2176">
        <v>102</v>
      </c>
    </row>
    <row r="2177" spans="1:4" x14ac:dyDescent="0.3">
      <c r="A2177">
        <v>33098952</v>
      </c>
      <c r="B2177">
        <v>372011</v>
      </c>
      <c r="C2177" t="s">
        <v>7902</v>
      </c>
      <c r="D2177">
        <v>600</v>
      </c>
    </row>
    <row r="2178" spans="1:4" x14ac:dyDescent="0.3">
      <c r="A2178">
        <v>33098950</v>
      </c>
      <c r="B2178">
        <v>372011</v>
      </c>
      <c r="C2178" t="s">
        <v>7902</v>
      </c>
      <c r="D2178">
        <v>165</v>
      </c>
    </row>
    <row r="2179" spans="1:4" x14ac:dyDescent="0.3">
      <c r="A2179">
        <v>33098951</v>
      </c>
      <c r="B2179">
        <v>375021</v>
      </c>
      <c r="C2179" t="s">
        <v>7901</v>
      </c>
      <c r="D2179">
        <v>265</v>
      </c>
    </row>
    <row r="2180" spans="1:4" x14ac:dyDescent="0.3">
      <c r="A2180">
        <v>33098909</v>
      </c>
      <c r="B2180">
        <v>375021</v>
      </c>
      <c r="C2180" t="s">
        <v>7901</v>
      </c>
      <c r="D2180">
        <v>102</v>
      </c>
    </row>
    <row r="2181" spans="1:4" x14ac:dyDescent="0.3">
      <c r="A2181">
        <v>33098909</v>
      </c>
      <c r="B2181">
        <v>375021</v>
      </c>
      <c r="C2181" t="s">
        <v>7901</v>
      </c>
      <c r="D2181">
        <v>250</v>
      </c>
    </row>
    <row r="2182" spans="1:4" x14ac:dyDescent="0.3">
      <c r="A2182">
        <v>33098909</v>
      </c>
      <c r="B2182">
        <v>375011</v>
      </c>
      <c r="C2182" t="s">
        <v>7898</v>
      </c>
      <c r="D2182">
        <v>102</v>
      </c>
    </row>
    <row r="2183" spans="1:4" x14ac:dyDescent="0.3">
      <c r="A2183">
        <v>33098952</v>
      </c>
      <c r="B2183">
        <v>375021</v>
      </c>
      <c r="C2183" t="s">
        <v>7901</v>
      </c>
      <c r="D2183">
        <v>1490</v>
      </c>
    </row>
    <row r="2184" spans="1:4" x14ac:dyDescent="0.3">
      <c r="A2184">
        <v>33098952</v>
      </c>
      <c r="B2184">
        <v>375021</v>
      </c>
      <c r="C2184" t="s">
        <v>7901</v>
      </c>
      <c r="D2184">
        <v>131</v>
      </c>
    </row>
    <row r="2185" spans="1:4" x14ac:dyDescent="0.3">
      <c r="A2185">
        <v>33098952</v>
      </c>
      <c r="B2185">
        <v>375021</v>
      </c>
      <c r="C2185" t="s">
        <v>7901</v>
      </c>
      <c r="D2185">
        <v>103</v>
      </c>
    </row>
    <row r="2186" spans="1:4" x14ac:dyDescent="0.3">
      <c r="A2186">
        <v>33098952</v>
      </c>
      <c r="B2186">
        <v>375021</v>
      </c>
      <c r="C2186" t="s">
        <v>7901</v>
      </c>
      <c r="D2186">
        <v>135</v>
      </c>
    </row>
    <row r="2187" spans="1:4" x14ac:dyDescent="0.3">
      <c r="A2187">
        <v>33098952</v>
      </c>
      <c r="B2187">
        <v>375021</v>
      </c>
      <c r="C2187" t="s">
        <v>7901</v>
      </c>
      <c r="D2187">
        <v>128</v>
      </c>
    </row>
    <row r="2188" spans="1:4" x14ac:dyDescent="0.3">
      <c r="A2188">
        <v>33098953</v>
      </c>
      <c r="B2188">
        <v>375021</v>
      </c>
      <c r="C2188" t="s">
        <v>7901</v>
      </c>
      <c r="D2188">
        <v>490</v>
      </c>
    </row>
    <row r="2189" spans="1:4" x14ac:dyDescent="0.3">
      <c r="A2189">
        <v>33098953</v>
      </c>
      <c r="B2189">
        <v>375021</v>
      </c>
      <c r="C2189" t="s">
        <v>7901</v>
      </c>
      <c r="D2189">
        <v>176</v>
      </c>
    </row>
    <row r="2190" spans="1:4" x14ac:dyDescent="0.3">
      <c r="A2190">
        <v>33098953</v>
      </c>
      <c r="B2190">
        <v>375021</v>
      </c>
      <c r="C2190" t="s">
        <v>7901</v>
      </c>
      <c r="D2190">
        <v>99</v>
      </c>
    </row>
    <row r="2191" spans="1:4" x14ac:dyDescent="0.3">
      <c r="A2191">
        <v>33098953</v>
      </c>
      <c r="B2191">
        <v>375021</v>
      </c>
      <c r="C2191" t="s">
        <v>7901</v>
      </c>
      <c r="D2191">
        <v>45</v>
      </c>
    </row>
    <row r="2192" spans="1:4" x14ac:dyDescent="0.3">
      <c r="A2192">
        <v>33098954</v>
      </c>
      <c r="B2192">
        <v>375021</v>
      </c>
      <c r="C2192" t="s">
        <v>7901</v>
      </c>
      <c r="D2192">
        <v>63</v>
      </c>
    </row>
    <row r="2193" spans="1:4" x14ac:dyDescent="0.3">
      <c r="A2193">
        <v>33098954</v>
      </c>
      <c r="B2193">
        <v>375021</v>
      </c>
      <c r="C2193" t="s">
        <v>7901</v>
      </c>
      <c r="D2193">
        <v>69</v>
      </c>
    </row>
    <row r="2194" spans="1:4" x14ac:dyDescent="0.3">
      <c r="A2194">
        <v>33098954</v>
      </c>
      <c r="B2194">
        <v>375021</v>
      </c>
      <c r="C2194" t="s">
        <v>7901</v>
      </c>
      <c r="D2194">
        <v>197</v>
      </c>
    </row>
    <row r="2195" spans="1:4" x14ac:dyDescent="0.3">
      <c r="A2195">
        <v>33098954</v>
      </c>
      <c r="B2195">
        <v>375021</v>
      </c>
      <c r="C2195" t="s">
        <v>7901</v>
      </c>
      <c r="D2195">
        <v>54.93</v>
      </c>
    </row>
    <row r="2196" spans="1:4" x14ac:dyDescent="0.3">
      <c r="A2196">
        <v>33098954</v>
      </c>
      <c r="B2196">
        <v>375021</v>
      </c>
      <c r="C2196" t="s">
        <v>7901</v>
      </c>
      <c r="D2196">
        <v>2.0699999999999998</v>
      </c>
    </row>
    <row r="2197" spans="1:4" x14ac:dyDescent="0.3">
      <c r="A2197">
        <v>33098954</v>
      </c>
      <c r="B2197">
        <v>375021</v>
      </c>
      <c r="C2197" t="s">
        <v>7901</v>
      </c>
      <c r="D2197">
        <v>84</v>
      </c>
    </row>
    <row r="2198" spans="1:4" x14ac:dyDescent="0.3">
      <c r="A2198">
        <v>33098954</v>
      </c>
      <c r="B2198">
        <v>375021</v>
      </c>
      <c r="C2198" t="s">
        <v>7901</v>
      </c>
      <c r="D2198">
        <v>69</v>
      </c>
    </row>
    <row r="2199" spans="1:4" x14ac:dyDescent="0.3">
      <c r="A2199">
        <v>33098954</v>
      </c>
      <c r="B2199">
        <v>375021</v>
      </c>
      <c r="C2199" t="s">
        <v>7901</v>
      </c>
      <c r="D2199">
        <v>3668</v>
      </c>
    </row>
    <row r="2200" spans="1:4" x14ac:dyDescent="0.3">
      <c r="A2200">
        <v>33098954</v>
      </c>
      <c r="B2200">
        <v>375021</v>
      </c>
      <c r="C2200" t="s">
        <v>7901</v>
      </c>
      <c r="D2200">
        <v>106.75</v>
      </c>
    </row>
    <row r="2201" spans="1:4" x14ac:dyDescent="0.3">
      <c r="A2201">
        <v>33098954</v>
      </c>
      <c r="B2201">
        <v>319031</v>
      </c>
      <c r="C2201" t="s">
        <v>7943</v>
      </c>
      <c r="D2201">
        <v>100</v>
      </c>
    </row>
    <row r="2202" spans="1:4" x14ac:dyDescent="0.3">
      <c r="A2202">
        <v>33098910</v>
      </c>
      <c r="B2202">
        <v>375021</v>
      </c>
      <c r="C2202" t="s">
        <v>7901</v>
      </c>
      <c r="D2202">
        <v>4010.9</v>
      </c>
    </row>
    <row r="2203" spans="1:4" x14ac:dyDescent="0.3">
      <c r="A2203">
        <v>33098911</v>
      </c>
      <c r="B2203">
        <v>375021</v>
      </c>
      <c r="C2203" t="s">
        <v>7901</v>
      </c>
      <c r="D2203">
        <v>423</v>
      </c>
    </row>
    <row r="2204" spans="1:4" x14ac:dyDescent="0.3">
      <c r="A2204">
        <v>33098911</v>
      </c>
      <c r="B2204">
        <v>375021</v>
      </c>
      <c r="C2204" t="s">
        <v>7901</v>
      </c>
      <c r="D2204">
        <v>37</v>
      </c>
    </row>
    <row r="2205" spans="1:4" x14ac:dyDescent="0.3">
      <c r="A2205">
        <v>33098911</v>
      </c>
      <c r="B2205">
        <v>375021</v>
      </c>
      <c r="C2205" t="s">
        <v>7901</v>
      </c>
      <c r="D2205">
        <v>80</v>
      </c>
    </row>
    <row r="2206" spans="1:4" x14ac:dyDescent="0.3">
      <c r="A2206">
        <v>33098912</v>
      </c>
      <c r="B2206">
        <v>375021</v>
      </c>
      <c r="C2206" t="s">
        <v>7901</v>
      </c>
      <c r="D2206">
        <v>330.05</v>
      </c>
    </row>
    <row r="2207" spans="1:4" x14ac:dyDescent="0.3">
      <c r="A2207">
        <v>33098955</v>
      </c>
      <c r="B2207">
        <v>375021</v>
      </c>
      <c r="C2207" t="s">
        <v>7901</v>
      </c>
      <c r="D2207">
        <v>669</v>
      </c>
    </row>
    <row r="2208" spans="1:4" x14ac:dyDescent="0.3">
      <c r="A2208">
        <v>33098955</v>
      </c>
      <c r="B2208">
        <v>322021</v>
      </c>
      <c r="C2208" t="s">
        <v>7944</v>
      </c>
      <c r="D2208">
        <v>4461</v>
      </c>
    </row>
    <row r="2209" spans="1:4" x14ac:dyDescent="0.3">
      <c r="A2209">
        <v>33098955</v>
      </c>
      <c r="B2209">
        <v>375021</v>
      </c>
      <c r="C2209" t="s">
        <v>7901</v>
      </c>
      <c r="D2209">
        <v>5318.57</v>
      </c>
    </row>
    <row r="2210" spans="1:4" x14ac:dyDescent="0.3">
      <c r="A2210">
        <v>33098955</v>
      </c>
      <c r="B2210">
        <v>375021</v>
      </c>
      <c r="C2210" t="s">
        <v>7901</v>
      </c>
      <c r="D2210">
        <v>586.96</v>
      </c>
    </row>
    <row r="2211" spans="1:4" x14ac:dyDescent="0.3">
      <c r="A2211">
        <v>33098955</v>
      </c>
      <c r="B2211">
        <v>375021</v>
      </c>
      <c r="C2211" t="s">
        <v>7901</v>
      </c>
      <c r="D2211">
        <v>30</v>
      </c>
    </row>
    <row r="2212" spans="1:4" x14ac:dyDescent="0.3">
      <c r="A2212">
        <v>33098955</v>
      </c>
      <c r="B2212">
        <v>375021</v>
      </c>
      <c r="C2212" t="s">
        <v>7901</v>
      </c>
      <c r="D2212">
        <v>280</v>
      </c>
    </row>
    <row r="2213" spans="1:4" x14ac:dyDescent="0.3">
      <c r="A2213">
        <v>33098955</v>
      </c>
      <c r="B2213">
        <v>375021</v>
      </c>
      <c r="C2213" t="s">
        <v>7901</v>
      </c>
      <c r="D2213">
        <v>21098.26</v>
      </c>
    </row>
    <row r="2214" spans="1:4" x14ac:dyDescent="0.3">
      <c r="A2214">
        <v>33098955</v>
      </c>
      <c r="B2214">
        <v>375021</v>
      </c>
      <c r="C2214" t="s">
        <v>7901</v>
      </c>
      <c r="D2214">
        <v>591.30999999999995</v>
      </c>
    </row>
    <row r="2215" spans="1:4" x14ac:dyDescent="0.3">
      <c r="A2215">
        <v>33098955</v>
      </c>
      <c r="B2215">
        <v>375021</v>
      </c>
      <c r="C2215" t="s">
        <v>7901</v>
      </c>
      <c r="D2215">
        <v>116.85</v>
      </c>
    </row>
    <row r="2216" spans="1:4" x14ac:dyDescent="0.3">
      <c r="A2216">
        <v>33098955</v>
      </c>
      <c r="B2216">
        <v>375021</v>
      </c>
      <c r="C2216" t="s">
        <v>7901</v>
      </c>
      <c r="D2216">
        <v>488.43</v>
      </c>
    </row>
    <row r="2217" spans="1:4" x14ac:dyDescent="0.3">
      <c r="A2217">
        <v>33098955</v>
      </c>
      <c r="B2217">
        <v>375021</v>
      </c>
      <c r="C2217" t="s">
        <v>7901</v>
      </c>
      <c r="D2217">
        <v>11.57</v>
      </c>
    </row>
    <row r="2218" spans="1:4" x14ac:dyDescent="0.3">
      <c r="A2218">
        <v>33098956</v>
      </c>
      <c r="B2218">
        <v>375011</v>
      </c>
      <c r="C2218" t="s">
        <v>7898</v>
      </c>
      <c r="D2218">
        <v>280</v>
      </c>
    </row>
    <row r="2219" spans="1:4" x14ac:dyDescent="0.3">
      <c r="A2219">
        <v>33098957</v>
      </c>
      <c r="B2219">
        <v>375021</v>
      </c>
      <c r="C2219" t="s">
        <v>7901</v>
      </c>
      <c r="D2219">
        <v>82</v>
      </c>
    </row>
    <row r="2220" spans="1:4" x14ac:dyDescent="0.3">
      <c r="A2220">
        <v>33098913</v>
      </c>
      <c r="B2220">
        <v>372011</v>
      </c>
      <c r="C2220" t="s">
        <v>7902</v>
      </c>
      <c r="D2220">
        <v>140</v>
      </c>
    </row>
    <row r="2221" spans="1:4" x14ac:dyDescent="0.3">
      <c r="A2221">
        <v>33098913</v>
      </c>
      <c r="B2221">
        <v>372011</v>
      </c>
      <c r="C2221" t="s">
        <v>7902</v>
      </c>
      <c r="D2221">
        <v>160</v>
      </c>
    </row>
    <row r="2222" spans="1:4" x14ac:dyDescent="0.3">
      <c r="A2222">
        <v>33098913</v>
      </c>
      <c r="B2222">
        <v>375021</v>
      </c>
      <c r="C2222" t="s">
        <v>7901</v>
      </c>
      <c r="D2222">
        <v>250</v>
      </c>
    </row>
    <row r="2223" spans="1:4" x14ac:dyDescent="0.3">
      <c r="A2223">
        <v>33098913</v>
      </c>
      <c r="B2223">
        <v>375021</v>
      </c>
      <c r="C2223" t="s">
        <v>7901</v>
      </c>
      <c r="D2223">
        <v>300</v>
      </c>
    </row>
    <row r="2224" spans="1:4" x14ac:dyDescent="0.3">
      <c r="A2224">
        <v>33098913</v>
      </c>
      <c r="B2224">
        <v>375021</v>
      </c>
      <c r="C2224" t="s">
        <v>7901</v>
      </c>
      <c r="D2224">
        <v>21</v>
      </c>
    </row>
    <row r="2225" spans="1:4" x14ac:dyDescent="0.3">
      <c r="A2225">
        <v>33098913</v>
      </c>
      <c r="B2225">
        <v>375021</v>
      </c>
      <c r="C2225" t="s">
        <v>7901</v>
      </c>
      <c r="D2225">
        <v>17</v>
      </c>
    </row>
    <row r="2226" spans="1:4" x14ac:dyDescent="0.3">
      <c r="A2226">
        <v>33098913</v>
      </c>
      <c r="B2226">
        <v>375021</v>
      </c>
      <c r="C2226" t="s">
        <v>7901</v>
      </c>
      <c r="D2226">
        <v>210</v>
      </c>
    </row>
    <row r="2227" spans="1:4" x14ac:dyDescent="0.3">
      <c r="A2227">
        <v>33098914</v>
      </c>
      <c r="B2227">
        <v>375021</v>
      </c>
      <c r="C2227" t="s">
        <v>7901</v>
      </c>
      <c r="D2227">
        <v>145</v>
      </c>
    </row>
    <row r="2228" spans="1:4" x14ac:dyDescent="0.3">
      <c r="A2228">
        <v>33098914</v>
      </c>
      <c r="B2228">
        <v>375021</v>
      </c>
      <c r="C2228" t="s">
        <v>7901</v>
      </c>
      <c r="D2228">
        <v>75.930000000000007</v>
      </c>
    </row>
    <row r="2229" spans="1:4" x14ac:dyDescent="0.3">
      <c r="A2229">
        <v>33098914</v>
      </c>
      <c r="B2229">
        <v>375021</v>
      </c>
      <c r="C2229" t="s">
        <v>7901</v>
      </c>
      <c r="D2229">
        <v>6.07</v>
      </c>
    </row>
    <row r="2230" spans="1:4" x14ac:dyDescent="0.3">
      <c r="A2230">
        <v>33098914</v>
      </c>
      <c r="B2230">
        <v>375021</v>
      </c>
      <c r="C2230" t="s">
        <v>7901</v>
      </c>
      <c r="D2230">
        <v>6.99</v>
      </c>
    </row>
    <row r="2231" spans="1:4" x14ac:dyDescent="0.3">
      <c r="A2231">
        <v>33098914</v>
      </c>
      <c r="B2231">
        <v>375021</v>
      </c>
      <c r="C2231" t="s">
        <v>7901</v>
      </c>
      <c r="D2231">
        <v>465</v>
      </c>
    </row>
    <row r="2232" spans="1:4" x14ac:dyDescent="0.3">
      <c r="A2232">
        <v>33098914</v>
      </c>
      <c r="B2232">
        <v>375021</v>
      </c>
      <c r="C2232" t="s">
        <v>7901</v>
      </c>
      <c r="D2232">
        <v>40</v>
      </c>
    </row>
    <row r="2233" spans="1:4" x14ac:dyDescent="0.3">
      <c r="A2233">
        <v>33098914</v>
      </c>
      <c r="B2233">
        <v>375021</v>
      </c>
      <c r="C2233" t="s">
        <v>7901</v>
      </c>
      <c r="D2233">
        <v>124</v>
      </c>
    </row>
    <row r="2234" spans="1:4" x14ac:dyDescent="0.3">
      <c r="A2234">
        <v>33098914</v>
      </c>
      <c r="B2234">
        <v>375021</v>
      </c>
      <c r="C2234" t="s">
        <v>7901</v>
      </c>
      <c r="D2234">
        <v>22</v>
      </c>
    </row>
    <row r="2235" spans="1:4" x14ac:dyDescent="0.3">
      <c r="A2235">
        <v>33098958</v>
      </c>
      <c r="B2235">
        <v>372011</v>
      </c>
      <c r="C2235" t="s">
        <v>7902</v>
      </c>
      <c r="D2235">
        <v>245</v>
      </c>
    </row>
    <row r="2236" spans="1:4" x14ac:dyDescent="0.3">
      <c r="A2236">
        <v>33098958</v>
      </c>
      <c r="B2236">
        <v>375021</v>
      </c>
      <c r="C2236" t="s">
        <v>7901</v>
      </c>
      <c r="D2236">
        <v>558</v>
      </c>
    </row>
    <row r="2237" spans="1:4" x14ac:dyDescent="0.3">
      <c r="A2237">
        <v>33098958</v>
      </c>
      <c r="B2237">
        <v>375021</v>
      </c>
      <c r="C2237" t="s">
        <v>7901</v>
      </c>
      <c r="D2237">
        <v>55</v>
      </c>
    </row>
    <row r="2238" spans="1:4" x14ac:dyDescent="0.3">
      <c r="A2238">
        <v>33098958</v>
      </c>
      <c r="B2238">
        <v>375021</v>
      </c>
      <c r="C2238" t="s">
        <v>7901</v>
      </c>
      <c r="D2238">
        <v>15</v>
      </c>
    </row>
    <row r="2239" spans="1:4" x14ac:dyDescent="0.3">
      <c r="A2239">
        <v>33098959</v>
      </c>
      <c r="B2239">
        <v>375021</v>
      </c>
      <c r="C2239" t="s">
        <v>7901</v>
      </c>
      <c r="D2239">
        <v>220</v>
      </c>
    </row>
    <row r="2240" spans="1:4" x14ac:dyDescent="0.3">
      <c r="A2240">
        <v>33098959</v>
      </c>
      <c r="B2240">
        <v>375021</v>
      </c>
      <c r="C2240" t="s">
        <v>7901</v>
      </c>
      <c r="D2240">
        <v>98</v>
      </c>
    </row>
    <row r="2241" spans="1:4" x14ac:dyDescent="0.3">
      <c r="A2241">
        <v>33098960</v>
      </c>
      <c r="B2241">
        <v>375021</v>
      </c>
      <c r="C2241" t="s">
        <v>7901</v>
      </c>
      <c r="D2241">
        <v>1885</v>
      </c>
    </row>
    <row r="2242" spans="1:4" x14ac:dyDescent="0.3">
      <c r="A2242">
        <v>33098960</v>
      </c>
      <c r="B2242">
        <v>375021</v>
      </c>
      <c r="C2242" t="s">
        <v>7901</v>
      </c>
      <c r="D2242">
        <v>188.5</v>
      </c>
    </row>
    <row r="2243" spans="1:4" x14ac:dyDescent="0.3">
      <c r="A2243">
        <v>33098960</v>
      </c>
      <c r="B2243">
        <v>375021</v>
      </c>
      <c r="C2243" t="s">
        <v>7901</v>
      </c>
      <c r="D2243">
        <v>294</v>
      </c>
    </row>
    <row r="2244" spans="1:4" x14ac:dyDescent="0.3">
      <c r="A2244">
        <v>33098916</v>
      </c>
      <c r="B2244">
        <v>372011</v>
      </c>
      <c r="C2244" t="s">
        <v>7902</v>
      </c>
      <c r="D2244">
        <v>180</v>
      </c>
    </row>
    <row r="2245" spans="1:4" x14ac:dyDescent="0.3">
      <c r="A2245">
        <v>33098915</v>
      </c>
      <c r="B2245">
        <v>375011</v>
      </c>
      <c r="C2245" t="s">
        <v>7898</v>
      </c>
      <c r="D2245">
        <v>280</v>
      </c>
    </row>
    <row r="2246" spans="1:4" x14ac:dyDescent="0.3">
      <c r="A2246">
        <v>33098915</v>
      </c>
      <c r="B2246">
        <v>375011</v>
      </c>
      <c r="C2246" t="s">
        <v>7898</v>
      </c>
      <c r="D2246">
        <v>623</v>
      </c>
    </row>
    <row r="2247" spans="1:4" x14ac:dyDescent="0.3">
      <c r="A2247">
        <v>33098915</v>
      </c>
      <c r="B2247">
        <v>375011</v>
      </c>
      <c r="C2247" t="s">
        <v>7898</v>
      </c>
      <c r="D2247">
        <v>100</v>
      </c>
    </row>
    <row r="2248" spans="1:4" x14ac:dyDescent="0.3">
      <c r="A2248">
        <v>33098960</v>
      </c>
      <c r="B2248">
        <v>319031</v>
      </c>
      <c r="C2248" t="s">
        <v>7943</v>
      </c>
      <c r="D2248">
        <v>100</v>
      </c>
    </row>
    <row r="2249" spans="1:4" x14ac:dyDescent="0.3">
      <c r="A2249">
        <v>33098960</v>
      </c>
      <c r="B2249">
        <v>375021</v>
      </c>
      <c r="C2249" t="s">
        <v>7901</v>
      </c>
      <c r="D2249">
        <v>258</v>
      </c>
    </row>
    <row r="2250" spans="1:4" x14ac:dyDescent="0.3">
      <c r="A2250">
        <v>33098916</v>
      </c>
      <c r="B2250">
        <v>371021</v>
      </c>
      <c r="C2250" t="s">
        <v>7903</v>
      </c>
      <c r="D2250">
        <v>13991</v>
      </c>
    </row>
    <row r="2251" spans="1:4" x14ac:dyDescent="0.3">
      <c r="A2251">
        <v>33098916</v>
      </c>
      <c r="B2251">
        <v>375021</v>
      </c>
      <c r="C2251" t="s">
        <v>7901</v>
      </c>
      <c r="D2251">
        <v>5877.1</v>
      </c>
    </row>
    <row r="2252" spans="1:4" x14ac:dyDescent="0.3">
      <c r="A2252">
        <v>33098916</v>
      </c>
      <c r="B2252">
        <v>372021</v>
      </c>
      <c r="C2252" t="s">
        <v>7911</v>
      </c>
      <c r="D2252">
        <v>3356</v>
      </c>
    </row>
    <row r="2253" spans="1:4" x14ac:dyDescent="0.3">
      <c r="A2253">
        <v>33098917</v>
      </c>
      <c r="B2253">
        <v>371021</v>
      </c>
      <c r="C2253" t="s">
        <v>7903</v>
      </c>
      <c r="D2253">
        <v>1210</v>
      </c>
    </row>
    <row r="2254" spans="1:4" x14ac:dyDescent="0.3">
      <c r="A2254">
        <v>33098917</v>
      </c>
      <c r="B2254">
        <v>371021</v>
      </c>
      <c r="C2254" t="s">
        <v>7903</v>
      </c>
      <c r="D2254">
        <v>1150</v>
      </c>
    </row>
    <row r="2255" spans="1:4" x14ac:dyDescent="0.3">
      <c r="A2255">
        <v>33098917</v>
      </c>
      <c r="B2255">
        <v>372011</v>
      </c>
      <c r="C2255" t="s">
        <v>7902</v>
      </c>
      <c r="D2255">
        <v>300</v>
      </c>
    </row>
    <row r="2256" spans="1:4" x14ac:dyDescent="0.3">
      <c r="A2256">
        <v>33098917</v>
      </c>
      <c r="B2256">
        <v>372011</v>
      </c>
      <c r="C2256" t="s">
        <v>7902</v>
      </c>
      <c r="D2256">
        <v>300</v>
      </c>
    </row>
    <row r="2257" spans="1:4" x14ac:dyDescent="0.3">
      <c r="A2257">
        <v>33098917</v>
      </c>
      <c r="B2257">
        <v>375021</v>
      </c>
      <c r="C2257" t="s">
        <v>7901</v>
      </c>
      <c r="D2257">
        <v>515</v>
      </c>
    </row>
    <row r="2258" spans="1:4" x14ac:dyDescent="0.3">
      <c r="A2258">
        <v>33098917</v>
      </c>
      <c r="B2258">
        <v>375021</v>
      </c>
      <c r="C2258" t="s">
        <v>7901</v>
      </c>
      <c r="D2258">
        <v>44.39</v>
      </c>
    </row>
    <row r="2259" spans="1:4" x14ac:dyDescent="0.3">
      <c r="A2259">
        <v>33098917</v>
      </c>
      <c r="B2259">
        <v>375021</v>
      </c>
      <c r="C2259" t="s">
        <v>7901</v>
      </c>
      <c r="D2259">
        <v>50</v>
      </c>
    </row>
    <row r="2260" spans="1:4" x14ac:dyDescent="0.3">
      <c r="A2260">
        <v>33098917</v>
      </c>
      <c r="B2260">
        <v>375021</v>
      </c>
      <c r="C2260" t="s">
        <v>7901</v>
      </c>
      <c r="D2260">
        <v>678</v>
      </c>
    </row>
    <row r="2261" spans="1:4" x14ac:dyDescent="0.3">
      <c r="A2261">
        <v>33098917</v>
      </c>
      <c r="B2261">
        <v>375021</v>
      </c>
      <c r="C2261" t="s">
        <v>7901</v>
      </c>
      <c r="D2261">
        <v>58.44</v>
      </c>
    </row>
    <row r="2262" spans="1:4" x14ac:dyDescent="0.3">
      <c r="A2262">
        <v>33098917</v>
      </c>
      <c r="B2262">
        <v>375021</v>
      </c>
      <c r="C2262" t="s">
        <v>7901</v>
      </c>
      <c r="D2262">
        <v>450</v>
      </c>
    </row>
    <row r="2263" spans="1:4" x14ac:dyDescent="0.3">
      <c r="A2263">
        <v>33098918</v>
      </c>
      <c r="B2263">
        <v>375021</v>
      </c>
      <c r="C2263" t="s">
        <v>7901</v>
      </c>
      <c r="D2263">
        <v>364</v>
      </c>
    </row>
    <row r="2264" spans="1:4" x14ac:dyDescent="0.3">
      <c r="A2264">
        <v>33098918</v>
      </c>
      <c r="B2264">
        <v>375021</v>
      </c>
      <c r="C2264" t="s">
        <v>7901</v>
      </c>
      <c r="D2264">
        <v>454</v>
      </c>
    </row>
    <row r="2265" spans="1:4" x14ac:dyDescent="0.3">
      <c r="A2265">
        <v>33098918</v>
      </c>
      <c r="B2265">
        <v>375021</v>
      </c>
      <c r="C2265" t="s">
        <v>7901</v>
      </c>
      <c r="D2265">
        <v>70</v>
      </c>
    </row>
    <row r="2266" spans="1:4" x14ac:dyDescent="0.3">
      <c r="A2266">
        <v>33098918</v>
      </c>
      <c r="B2266">
        <v>375021</v>
      </c>
      <c r="C2266" t="s">
        <v>7901</v>
      </c>
      <c r="D2266">
        <v>40</v>
      </c>
    </row>
    <row r="2267" spans="1:4" x14ac:dyDescent="0.3">
      <c r="A2267">
        <v>33098961</v>
      </c>
      <c r="B2267">
        <v>375011</v>
      </c>
      <c r="C2267" t="s">
        <v>7898</v>
      </c>
      <c r="D2267">
        <v>25.5</v>
      </c>
    </row>
    <row r="2268" spans="1:4" x14ac:dyDescent="0.3">
      <c r="A2268">
        <v>33098961</v>
      </c>
      <c r="B2268">
        <v>375011</v>
      </c>
      <c r="C2268" t="s">
        <v>7898</v>
      </c>
      <c r="D2268">
        <v>298</v>
      </c>
    </row>
    <row r="2269" spans="1:4" x14ac:dyDescent="0.3">
      <c r="A2269">
        <v>33098962</v>
      </c>
      <c r="B2269">
        <v>371031</v>
      </c>
      <c r="C2269" t="s">
        <v>7905</v>
      </c>
      <c r="D2269">
        <v>36602</v>
      </c>
    </row>
    <row r="2270" spans="1:4" x14ac:dyDescent="0.3">
      <c r="A2270">
        <v>33098962</v>
      </c>
      <c r="B2270">
        <v>372031</v>
      </c>
      <c r="C2270" t="s">
        <v>7906</v>
      </c>
      <c r="D2270">
        <v>5304.54</v>
      </c>
    </row>
    <row r="2271" spans="1:4" x14ac:dyDescent="0.3">
      <c r="A2271">
        <v>33098962</v>
      </c>
      <c r="B2271">
        <v>376011</v>
      </c>
      <c r="C2271" t="s">
        <v>7907</v>
      </c>
      <c r="D2271">
        <v>82852.639999999999</v>
      </c>
    </row>
    <row r="2272" spans="1:4" x14ac:dyDescent="0.3">
      <c r="A2272">
        <v>33098963</v>
      </c>
      <c r="B2272">
        <v>375021</v>
      </c>
      <c r="C2272" t="s">
        <v>7901</v>
      </c>
      <c r="D2272">
        <v>64</v>
      </c>
    </row>
    <row r="2273" spans="1:4" x14ac:dyDescent="0.3">
      <c r="A2273">
        <v>33098963</v>
      </c>
      <c r="B2273">
        <v>375021</v>
      </c>
      <c r="C2273" t="s">
        <v>7901</v>
      </c>
      <c r="D2273">
        <v>2077</v>
      </c>
    </row>
    <row r="2274" spans="1:4" x14ac:dyDescent="0.3">
      <c r="A2274">
        <v>33098963</v>
      </c>
      <c r="B2274">
        <v>375021</v>
      </c>
      <c r="C2274" t="s">
        <v>7901</v>
      </c>
      <c r="D2274">
        <v>88</v>
      </c>
    </row>
    <row r="2275" spans="1:4" x14ac:dyDescent="0.3">
      <c r="A2275">
        <v>33098963</v>
      </c>
      <c r="B2275">
        <v>375021</v>
      </c>
      <c r="C2275" t="s">
        <v>7901</v>
      </c>
      <c r="D2275">
        <v>77</v>
      </c>
    </row>
    <row r="2276" spans="1:4" x14ac:dyDescent="0.3">
      <c r="A2276">
        <v>33098919</v>
      </c>
      <c r="B2276">
        <v>319031</v>
      </c>
      <c r="C2276" t="s">
        <v>7943</v>
      </c>
      <c r="D2276">
        <v>100</v>
      </c>
    </row>
    <row r="2277" spans="1:4" x14ac:dyDescent="0.3">
      <c r="A2277">
        <v>33098919</v>
      </c>
      <c r="B2277">
        <v>375021</v>
      </c>
      <c r="C2277" t="s">
        <v>7901</v>
      </c>
      <c r="D2277">
        <v>255</v>
      </c>
    </row>
    <row r="2278" spans="1:4" x14ac:dyDescent="0.3">
      <c r="A2278">
        <v>33098919</v>
      </c>
      <c r="B2278">
        <v>375021</v>
      </c>
      <c r="C2278" t="s">
        <v>7901</v>
      </c>
      <c r="D2278">
        <v>32.5</v>
      </c>
    </row>
    <row r="2279" spans="1:4" x14ac:dyDescent="0.3">
      <c r="A2279">
        <v>33098919</v>
      </c>
      <c r="B2279">
        <v>375021</v>
      </c>
      <c r="C2279" t="s">
        <v>7901</v>
      </c>
      <c r="D2279">
        <v>13.5</v>
      </c>
    </row>
    <row r="2280" spans="1:4" x14ac:dyDescent="0.3">
      <c r="A2280">
        <v>33098919</v>
      </c>
      <c r="B2280">
        <v>375021</v>
      </c>
      <c r="C2280" t="s">
        <v>7901</v>
      </c>
      <c r="D2280">
        <v>134</v>
      </c>
    </row>
    <row r="2281" spans="1:4" x14ac:dyDescent="0.3">
      <c r="A2281">
        <v>33098919</v>
      </c>
      <c r="B2281">
        <v>375021</v>
      </c>
      <c r="C2281" t="s">
        <v>7901</v>
      </c>
      <c r="D2281">
        <v>137</v>
      </c>
    </row>
    <row r="2282" spans="1:4" x14ac:dyDescent="0.3">
      <c r="A2282">
        <v>33098920</v>
      </c>
      <c r="B2282">
        <v>375011</v>
      </c>
      <c r="C2282" t="s">
        <v>7898</v>
      </c>
      <c r="D2282">
        <v>1064</v>
      </c>
    </row>
    <row r="2283" spans="1:4" x14ac:dyDescent="0.3">
      <c r="A2283">
        <v>33098920</v>
      </c>
      <c r="B2283">
        <v>211011</v>
      </c>
      <c r="C2283" t="s">
        <v>7941</v>
      </c>
      <c r="D2283">
        <v>3</v>
      </c>
    </row>
    <row r="2284" spans="1:4" x14ac:dyDescent="0.3">
      <c r="A2284">
        <v>33098920</v>
      </c>
      <c r="B2284">
        <v>375011</v>
      </c>
      <c r="C2284" t="s">
        <v>7898</v>
      </c>
      <c r="D2284">
        <v>80.489999999999995</v>
      </c>
    </row>
    <row r="2285" spans="1:4" x14ac:dyDescent="0.3">
      <c r="A2285">
        <v>33098921</v>
      </c>
      <c r="B2285">
        <v>372021</v>
      </c>
      <c r="C2285" t="s">
        <v>7911</v>
      </c>
      <c r="D2285">
        <v>1020</v>
      </c>
    </row>
    <row r="2286" spans="1:4" x14ac:dyDescent="0.3">
      <c r="A2286">
        <v>33098921</v>
      </c>
      <c r="B2286">
        <v>372021</v>
      </c>
      <c r="C2286" t="s">
        <v>7911</v>
      </c>
      <c r="D2286">
        <v>152</v>
      </c>
    </row>
    <row r="2287" spans="1:4" x14ac:dyDescent="0.3">
      <c r="A2287">
        <v>33098921</v>
      </c>
      <c r="B2287">
        <v>372021</v>
      </c>
      <c r="C2287" t="s">
        <v>7911</v>
      </c>
      <c r="D2287">
        <v>229.95</v>
      </c>
    </row>
    <row r="2288" spans="1:4" x14ac:dyDescent="0.3">
      <c r="A2288">
        <v>33098921</v>
      </c>
      <c r="B2288">
        <v>375021</v>
      </c>
      <c r="C2288" t="s">
        <v>7901</v>
      </c>
      <c r="D2288">
        <v>228</v>
      </c>
    </row>
    <row r="2289" spans="1:4" x14ac:dyDescent="0.3">
      <c r="A2289">
        <v>33098964</v>
      </c>
      <c r="B2289">
        <v>372011</v>
      </c>
      <c r="C2289" t="s">
        <v>7902</v>
      </c>
      <c r="D2289">
        <v>300</v>
      </c>
    </row>
    <row r="2290" spans="1:4" x14ac:dyDescent="0.3">
      <c r="A2290">
        <v>33098964</v>
      </c>
      <c r="B2290">
        <v>375021</v>
      </c>
      <c r="C2290" t="s">
        <v>7901</v>
      </c>
      <c r="D2290">
        <v>531</v>
      </c>
    </row>
    <row r="2291" spans="1:4" x14ac:dyDescent="0.3">
      <c r="A2291">
        <v>33098964</v>
      </c>
      <c r="B2291">
        <v>375021</v>
      </c>
      <c r="C2291" t="s">
        <v>7901</v>
      </c>
      <c r="D2291">
        <v>117.98</v>
      </c>
    </row>
    <row r="2292" spans="1:4" x14ac:dyDescent="0.3">
      <c r="A2292">
        <v>33098964</v>
      </c>
      <c r="B2292">
        <v>375021</v>
      </c>
      <c r="C2292" t="s">
        <v>7901</v>
      </c>
      <c r="D2292">
        <v>364</v>
      </c>
    </row>
    <row r="2293" spans="1:4" x14ac:dyDescent="0.3">
      <c r="A2293">
        <v>33098964</v>
      </c>
      <c r="B2293">
        <v>375021</v>
      </c>
      <c r="C2293" t="s">
        <v>7901</v>
      </c>
      <c r="D2293">
        <v>632</v>
      </c>
    </row>
    <row r="2294" spans="1:4" x14ac:dyDescent="0.3">
      <c r="A2294">
        <v>33098964</v>
      </c>
      <c r="B2294">
        <v>375021</v>
      </c>
      <c r="C2294" t="s">
        <v>7901</v>
      </c>
      <c r="D2294">
        <v>2146</v>
      </c>
    </row>
    <row r="2295" spans="1:4" x14ac:dyDescent="0.3">
      <c r="A2295">
        <v>33098964</v>
      </c>
      <c r="B2295">
        <v>375021</v>
      </c>
      <c r="C2295" t="s">
        <v>7901</v>
      </c>
      <c r="D2295">
        <v>64.75</v>
      </c>
    </row>
    <row r="2296" spans="1:4" x14ac:dyDescent="0.3">
      <c r="A2296">
        <v>33098964</v>
      </c>
      <c r="B2296">
        <v>375021</v>
      </c>
      <c r="C2296" t="s">
        <v>7901</v>
      </c>
      <c r="D2296">
        <v>3466.13</v>
      </c>
    </row>
    <row r="2297" spans="1:4" x14ac:dyDescent="0.3">
      <c r="A2297">
        <v>33098964</v>
      </c>
      <c r="B2297">
        <v>375021</v>
      </c>
      <c r="C2297" t="s">
        <v>7901</v>
      </c>
      <c r="D2297">
        <v>104.58</v>
      </c>
    </row>
    <row r="2298" spans="1:4" x14ac:dyDescent="0.3">
      <c r="A2298">
        <v>33098964</v>
      </c>
      <c r="B2298">
        <v>375021</v>
      </c>
      <c r="C2298" t="s">
        <v>7901</v>
      </c>
      <c r="D2298">
        <v>140</v>
      </c>
    </row>
    <row r="2299" spans="1:4" x14ac:dyDescent="0.3">
      <c r="A2299">
        <v>33098965</v>
      </c>
      <c r="B2299">
        <v>371031</v>
      </c>
      <c r="C2299" t="s">
        <v>7905</v>
      </c>
      <c r="D2299">
        <v>16239.6</v>
      </c>
    </row>
    <row r="2300" spans="1:4" x14ac:dyDescent="0.3">
      <c r="A2300">
        <v>33098922</v>
      </c>
      <c r="B2300">
        <v>372011</v>
      </c>
      <c r="C2300" t="s">
        <v>7902</v>
      </c>
      <c r="D2300">
        <v>220</v>
      </c>
    </row>
    <row r="2301" spans="1:4" x14ac:dyDescent="0.3">
      <c r="A2301">
        <v>33098922</v>
      </c>
      <c r="B2301">
        <v>372011</v>
      </c>
      <c r="C2301" t="s">
        <v>7902</v>
      </c>
      <c r="D2301">
        <v>160</v>
      </c>
    </row>
    <row r="2302" spans="1:4" x14ac:dyDescent="0.3">
      <c r="A2302">
        <v>33098922</v>
      </c>
      <c r="B2302">
        <v>375021</v>
      </c>
      <c r="C2302" t="s">
        <v>7901</v>
      </c>
      <c r="D2302">
        <v>185</v>
      </c>
    </row>
    <row r="2303" spans="1:4" x14ac:dyDescent="0.3">
      <c r="A2303">
        <v>33098922</v>
      </c>
      <c r="B2303">
        <v>375021</v>
      </c>
      <c r="C2303" t="s">
        <v>7901</v>
      </c>
      <c r="D2303">
        <v>300</v>
      </c>
    </row>
    <row r="2304" spans="1:4" x14ac:dyDescent="0.3">
      <c r="A2304">
        <v>33098922</v>
      </c>
      <c r="B2304">
        <v>375021</v>
      </c>
      <c r="C2304" t="s">
        <v>7901</v>
      </c>
      <c r="D2304">
        <v>175</v>
      </c>
    </row>
    <row r="2305" spans="1:4" x14ac:dyDescent="0.3">
      <c r="A2305">
        <v>33098922</v>
      </c>
      <c r="B2305">
        <v>375021</v>
      </c>
      <c r="C2305" t="s">
        <v>7901</v>
      </c>
      <c r="D2305">
        <v>31.48</v>
      </c>
    </row>
    <row r="2306" spans="1:4" x14ac:dyDescent="0.3">
      <c r="A2306">
        <v>33098922</v>
      </c>
      <c r="B2306">
        <v>375021</v>
      </c>
      <c r="C2306" t="s">
        <v>7901</v>
      </c>
      <c r="D2306">
        <v>2.52</v>
      </c>
    </row>
    <row r="2307" spans="1:4" x14ac:dyDescent="0.3">
      <c r="A2307">
        <v>33098922</v>
      </c>
      <c r="B2307">
        <v>375021</v>
      </c>
      <c r="C2307" t="s">
        <v>7901</v>
      </c>
      <c r="D2307">
        <v>21</v>
      </c>
    </row>
    <row r="2308" spans="1:4" x14ac:dyDescent="0.3">
      <c r="A2308">
        <v>33098923</v>
      </c>
      <c r="B2308">
        <v>375021</v>
      </c>
      <c r="C2308" t="s">
        <v>7901</v>
      </c>
      <c r="D2308">
        <v>447</v>
      </c>
    </row>
    <row r="2309" spans="1:4" x14ac:dyDescent="0.3">
      <c r="A2309">
        <v>33098924</v>
      </c>
      <c r="B2309">
        <v>372011</v>
      </c>
      <c r="C2309" t="s">
        <v>7902</v>
      </c>
      <c r="D2309">
        <v>300</v>
      </c>
    </row>
    <row r="2310" spans="1:4" x14ac:dyDescent="0.3">
      <c r="A2310">
        <v>33098924</v>
      </c>
      <c r="B2310">
        <v>375021</v>
      </c>
      <c r="C2310" t="s">
        <v>7901</v>
      </c>
      <c r="D2310">
        <v>145</v>
      </c>
    </row>
    <row r="2311" spans="1:4" x14ac:dyDescent="0.3">
      <c r="A2311">
        <v>33098967</v>
      </c>
      <c r="B2311">
        <v>375021</v>
      </c>
      <c r="C2311" t="s">
        <v>7901</v>
      </c>
      <c r="D2311">
        <v>425</v>
      </c>
    </row>
    <row r="2312" spans="1:4" x14ac:dyDescent="0.3">
      <c r="A2312">
        <v>33098966</v>
      </c>
      <c r="B2312">
        <v>372031</v>
      </c>
      <c r="C2312" t="s">
        <v>7906</v>
      </c>
      <c r="D2312">
        <v>3070.19</v>
      </c>
    </row>
    <row r="2313" spans="1:4" x14ac:dyDescent="0.3">
      <c r="A2313">
        <v>33098966</v>
      </c>
      <c r="B2313">
        <v>376011</v>
      </c>
      <c r="C2313" t="s">
        <v>7907</v>
      </c>
      <c r="D2313">
        <v>38347.53</v>
      </c>
    </row>
    <row r="2314" spans="1:4" x14ac:dyDescent="0.3">
      <c r="A2314">
        <v>33098966</v>
      </c>
      <c r="B2314">
        <v>375021</v>
      </c>
      <c r="C2314" t="s">
        <v>7901</v>
      </c>
      <c r="D2314">
        <v>406</v>
      </c>
    </row>
    <row r="2315" spans="1:4" x14ac:dyDescent="0.3">
      <c r="A2315">
        <v>33098924</v>
      </c>
      <c r="B2315">
        <v>375021</v>
      </c>
      <c r="C2315" t="s">
        <v>7901</v>
      </c>
      <c r="D2315">
        <v>60</v>
      </c>
    </row>
    <row r="2316" spans="1:4" x14ac:dyDescent="0.3">
      <c r="A2316">
        <v>33098924</v>
      </c>
      <c r="B2316">
        <v>375021</v>
      </c>
      <c r="C2316" t="s">
        <v>7901</v>
      </c>
      <c r="D2316">
        <v>697</v>
      </c>
    </row>
    <row r="2317" spans="1:4" x14ac:dyDescent="0.3">
      <c r="A2317">
        <v>33098967</v>
      </c>
      <c r="B2317">
        <v>375021</v>
      </c>
      <c r="C2317" t="s">
        <v>7901</v>
      </c>
      <c r="D2317">
        <v>36</v>
      </c>
    </row>
    <row r="2318" spans="1:4" x14ac:dyDescent="0.3">
      <c r="A2318">
        <v>33098967</v>
      </c>
      <c r="B2318">
        <v>375021</v>
      </c>
      <c r="C2318" t="s">
        <v>7901</v>
      </c>
      <c r="D2318">
        <v>758</v>
      </c>
    </row>
    <row r="2319" spans="1:4" x14ac:dyDescent="0.3">
      <c r="A2319">
        <v>33098967</v>
      </c>
      <c r="B2319">
        <v>375021</v>
      </c>
      <c r="C2319" t="s">
        <v>7901</v>
      </c>
      <c r="D2319">
        <v>65</v>
      </c>
    </row>
    <row r="2320" spans="1:4" x14ac:dyDescent="0.3">
      <c r="A2320">
        <v>33098968</v>
      </c>
      <c r="B2320">
        <v>375021</v>
      </c>
      <c r="C2320" t="s">
        <v>7901</v>
      </c>
      <c r="D2320">
        <v>600</v>
      </c>
    </row>
    <row r="2321" spans="1:4" x14ac:dyDescent="0.3">
      <c r="A2321">
        <v>33098968</v>
      </c>
      <c r="B2321">
        <v>375021</v>
      </c>
      <c r="C2321" t="s">
        <v>7901</v>
      </c>
      <c r="D2321">
        <v>343</v>
      </c>
    </row>
    <row r="2322" spans="1:4" x14ac:dyDescent="0.3">
      <c r="A2322">
        <v>33098968</v>
      </c>
      <c r="B2322">
        <v>375021</v>
      </c>
      <c r="C2322" t="s">
        <v>7901</v>
      </c>
      <c r="D2322">
        <v>110</v>
      </c>
    </row>
    <row r="2323" spans="1:4" x14ac:dyDescent="0.3">
      <c r="A2323">
        <v>33098968</v>
      </c>
      <c r="B2323">
        <v>375021</v>
      </c>
      <c r="C2323" t="s">
        <v>7901</v>
      </c>
      <c r="D2323">
        <v>29.56</v>
      </c>
    </row>
    <row r="2324" spans="1:4" x14ac:dyDescent="0.3">
      <c r="A2324">
        <v>33098925</v>
      </c>
      <c r="B2324">
        <v>375021</v>
      </c>
      <c r="C2324" t="s">
        <v>7901</v>
      </c>
      <c r="D2324">
        <v>2315</v>
      </c>
    </row>
    <row r="2325" spans="1:4" x14ac:dyDescent="0.3">
      <c r="A2325">
        <v>33098925</v>
      </c>
      <c r="B2325">
        <v>375021</v>
      </c>
      <c r="C2325" t="s">
        <v>7901</v>
      </c>
      <c r="D2325">
        <v>199.57</v>
      </c>
    </row>
    <row r="2326" spans="1:4" x14ac:dyDescent="0.3">
      <c r="A2326">
        <v>33098925</v>
      </c>
      <c r="B2326">
        <v>375021</v>
      </c>
      <c r="C2326" t="s">
        <v>7901</v>
      </c>
      <c r="D2326">
        <v>2880</v>
      </c>
    </row>
    <row r="2327" spans="1:4" x14ac:dyDescent="0.3">
      <c r="A2327">
        <v>33098925</v>
      </c>
      <c r="B2327">
        <v>375021</v>
      </c>
      <c r="C2327" t="s">
        <v>7901</v>
      </c>
      <c r="D2327">
        <v>248.28</v>
      </c>
    </row>
    <row r="2328" spans="1:4" x14ac:dyDescent="0.3">
      <c r="A2328">
        <v>33098925</v>
      </c>
      <c r="B2328">
        <v>375021</v>
      </c>
      <c r="C2328" t="s">
        <v>7901</v>
      </c>
      <c r="D2328">
        <v>297</v>
      </c>
    </row>
    <row r="2329" spans="1:4" x14ac:dyDescent="0.3">
      <c r="A2329">
        <v>33098925</v>
      </c>
      <c r="B2329">
        <v>375021</v>
      </c>
      <c r="C2329" t="s">
        <v>7901</v>
      </c>
      <c r="D2329">
        <v>293</v>
      </c>
    </row>
    <row r="2330" spans="1:4" x14ac:dyDescent="0.3">
      <c r="A2330">
        <v>33098925</v>
      </c>
      <c r="B2330">
        <v>375021</v>
      </c>
      <c r="C2330" t="s">
        <v>7901</v>
      </c>
      <c r="D2330">
        <v>207.78</v>
      </c>
    </row>
    <row r="2331" spans="1:4" x14ac:dyDescent="0.3">
      <c r="A2331">
        <v>33098925</v>
      </c>
      <c r="B2331">
        <v>375021</v>
      </c>
      <c r="C2331" t="s">
        <v>7901</v>
      </c>
      <c r="D2331">
        <v>328.71</v>
      </c>
    </row>
    <row r="2332" spans="1:4" x14ac:dyDescent="0.3">
      <c r="A2332">
        <v>33098925</v>
      </c>
      <c r="B2332">
        <v>375021</v>
      </c>
      <c r="C2332" t="s">
        <v>7901</v>
      </c>
      <c r="D2332">
        <v>250</v>
      </c>
    </row>
    <row r="2333" spans="1:4" x14ac:dyDescent="0.3">
      <c r="A2333">
        <v>33098925</v>
      </c>
      <c r="B2333">
        <v>375021</v>
      </c>
      <c r="C2333" t="s">
        <v>7901</v>
      </c>
      <c r="D2333">
        <v>290</v>
      </c>
    </row>
    <row r="2334" spans="1:4" x14ac:dyDescent="0.3">
      <c r="A2334">
        <v>33098925</v>
      </c>
      <c r="B2334">
        <v>375021</v>
      </c>
      <c r="C2334" t="s">
        <v>7901</v>
      </c>
      <c r="D2334">
        <v>10897.27</v>
      </c>
    </row>
    <row r="2335" spans="1:4" x14ac:dyDescent="0.3">
      <c r="A2335">
        <v>33098925</v>
      </c>
      <c r="B2335">
        <v>322021</v>
      </c>
      <c r="C2335" t="s">
        <v>7945</v>
      </c>
      <c r="D2335">
        <v>1434.78</v>
      </c>
    </row>
    <row r="2336" spans="1:4" x14ac:dyDescent="0.3">
      <c r="A2336">
        <v>33098925</v>
      </c>
      <c r="B2336">
        <v>375021</v>
      </c>
      <c r="C2336" t="s">
        <v>7901</v>
      </c>
      <c r="D2336">
        <v>1605.44</v>
      </c>
    </row>
    <row r="2337" spans="1:4" x14ac:dyDescent="0.3">
      <c r="A2337">
        <v>33098926</v>
      </c>
      <c r="B2337">
        <v>375021</v>
      </c>
      <c r="C2337" t="s">
        <v>7901</v>
      </c>
      <c r="D2337">
        <v>920</v>
      </c>
    </row>
    <row r="2338" spans="1:4" x14ac:dyDescent="0.3">
      <c r="A2338">
        <v>33098926</v>
      </c>
      <c r="B2338">
        <v>375021</v>
      </c>
      <c r="C2338" t="s">
        <v>7901</v>
      </c>
      <c r="D2338">
        <v>2445.0100000000002</v>
      </c>
    </row>
    <row r="2339" spans="1:4" x14ac:dyDescent="0.3">
      <c r="A2339">
        <v>33098926</v>
      </c>
      <c r="B2339">
        <v>375021</v>
      </c>
      <c r="C2339" t="s">
        <v>7901</v>
      </c>
      <c r="D2339">
        <v>2545.0300000000002</v>
      </c>
    </row>
    <row r="2340" spans="1:4" x14ac:dyDescent="0.3">
      <c r="A2340">
        <v>33098926</v>
      </c>
      <c r="B2340">
        <v>375021</v>
      </c>
      <c r="C2340" t="s">
        <v>7901</v>
      </c>
      <c r="D2340">
        <v>58.51</v>
      </c>
    </row>
    <row r="2341" spans="1:4" x14ac:dyDescent="0.3">
      <c r="A2341">
        <v>33098926</v>
      </c>
      <c r="B2341">
        <v>375021</v>
      </c>
      <c r="C2341" t="s">
        <v>7901</v>
      </c>
      <c r="D2341">
        <v>20.99</v>
      </c>
    </row>
    <row r="2342" spans="1:4" x14ac:dyDescent="0.3">
      <c r="A2342">
        <v>33098926</v>
      </c>
      <c r="B2342">
        <v>375021</v>
      </c>
      <c r="C2342" t="s">
        <v>7901</v>
      </c>
      <c r="D2342">
        <v>235</v>
      </c>
    </row>
    <row r="2343" spans="1:4" x14ac:dyDescent="0.3">
      <c r="A2343">
        <v>33098926</v>
      </c>
      <c r="B2343">
        <v>375021</v>
      </c>
      <c r="C2343" t="s">
        <v>7901</v>
      </c>
      <c r="D2343">
        <v>161</v>
      </c>
    </row>
    <row r="2344" spans="1:4" x14ac:dyDescent="0.3">
      <c r="A2344">
        <v>33098926</v>
      </c>
      <c r="B2344">
        <v>375021</v>
      </c>
      <c r="C2344" t="s">
        <v>7901</v>
      </c>
      <c r="D2344">
        <v>230</v>
      </c>
    </row>
    <row r="2345" spans="1:4" x14ac:dyDescent="0.3">
      <c r="A2345">
        <v>33098926</v>
      </c>
      <c r="B2345">
        <v>375021</v>
      </c>
      <c r="C2345" t="s">
        <v>7901</v>
      </c>
      <c r="D2345">
        <v>79.31</v>
      </c>
    </row>
    <row r="2346" spans="1:4" x14ac:dyDescent="0.3">
      <c r="A2346">
        <v>33098926</v>
      </c>
      <c r="B2346">
        <v>375021</v>
      </c>
      <c r="C2346" t="s">
        <v>7901</v>
      </c>
      <c r="D2346">
        <v>210.78</v>
      </c>
    </row>
    <row r="2347" spans="1:4" x14ac:dyDescent="0.3">
      <c r="A2347">
        <v>33098926</v>
      </c>
      <c r="B2347">
        <v>375021</v>
      </c>
      <c r="C2347" t="s">
        <v>7901</v>
      </c>
      <c r="D2347">
        <v>219.4</v>
      </c>
    </row>
    <row r="2348" spans="1:4" x14ac:dyDescent="0.3">
      <c r="A2348">
        <v>33098927</v>
      </c>
      <c r="B2348">
        <v>375021</v>
      </c>
      <c r="C2348" t="s">
        <v>7901</v>
      </c>
      <c r="D2348">
        <v>195</v>
      </c>
    </row>
    <row r="2349" spans="1:4" x14ac:dyDescent="0.3">
      <c r="A2349">
        <v>33098927</v>
      </c>
      <c r="B2349">
        <v>375021</v>
      </c>
      <c r="C2349" t="s">
        <v>7901</v>
      </c>
      <c r="D2349">
        <v>19.5</v>
      </c>
    </row>
    <row r="2350" spans="1:4" x14ac:dyDescent="0.3">
      <c r="A2350">
        <v>33098927</v>
      </c>
      <c r="B2350">
        <v>375021</v>
      </c>
      <c r="C2350" t="s">
        <v>7901</v>
      </c>
      <c r="D2350">
        <v>265</v>
      </c>
    </row>
    <row r="2351" spans="1:4" x14ac:dyDescent="0.3">
      <c r="A2351">
        <v>33098927</v>
      </c>
      <c r="B2351">
        <v>375021</v>
      </c>
      <c r="C2351" t="s">
        <v>7901</v>
      </c>
      <c r="D2351">
        <v>285</v>
      </c>
    </row>
    <row r="2352" spans="1:4" x14ac:dyDescent="0.3">
      <c r="A2352">
        <v>33098927</v>
      </c>
      <c r="B2352">
        <v>375021</v>
      </c>
      <c r="C2352" t="s">
        <v>7901</v>
      </c>
      <c r="D2352">
        <v>28</v>
      </c>
    </row>
    <row r="2353" spans="1:4" x14ac:dyDescent="0.3">
      <c r="A2353">
        <v>33098927</v>
      </c>
      <c r="B2353">
        <v>375021</v>
      </c>
      <c r="C2353" t="s">
        <v>7901</v>
      </c>
      <c r="D2353">
        <v>137</v>
      </c>
    </row>
    <row r="2354" spans="1:4" x14ac:dyDescent="0.3">
      <c r="A2354">
        <v>33098927</v>
      </c>
      <c r="B2354">
        <v>375021</v>
      </c>
      <c r="C2354" t="s">
        <v>7901</v>
      </c>
      <c r="D2354">
        <v>849.48</v>
      </c>
    </row>
    <row r="2355" spans="1:4" x14ac:dyDescent="0.3">
      <c r="A2355">
        <v>33098927</v>
      </c>
      <c r="B2355">
        <v>375021</v>
      </c>
      <c r="C2355" t="s">
        <v>7901</v>
      </c>
      <c r="D2355">
        <v>20.73</v>
      </c>
    </row>
    <row r="2356" spans="1:4" x14ac:dyDescent="0.3">
      <c r="A2356">
        <v>33098928</v>
      </c>
      <c r="B2356">
        <v>375021</v>
      </c>
      <c r="C2356" t="s">
        <v>7901</v>
      </c>
      <c r="D2356">
        <v>5162.3900000000003</v>
      </c>
    </row>
    <row r="2357" spans="1:4" x14ac:dyDescent="0.3">
      <c r="A2357">
        <v>33098929</v>
      </c>
      <c r="B2357">
        <v>375021</v>
      </c>
      <c r="C2357" t="s">
        <v>7901</v>
      </c>
      <c r="D2357">
        <v>150</v>
      </c>
    </row>
    <row r="2358" spans="1:4" x14ac:dyDescent="0.3">
      <c r="A2358">
        <v>33098929</v>
      </c>
      <c r="B2358">
        <v>375021</v>
      </c>
      <c r="C2358" t="s">
        <v>7901</v>
      </c>
      <c r="D2358">
        <v>124</v>
      </c>
    </row>
    <row r="2359" spans="1:4" x14ac:dyDescent="0.3">
      <c r="A2359">
        <v>33098929</v>
      </c>
      <c r="B2359">
        <v>372011</v>
      </c>
      <c r="C2359" t="s">
        <v>7902</v>
      </c>
      <c r="D2359">
        <v>400</v>
      </c>
    </row>
    <row r="2360" spans="1:4" x14ac:dyDescent="0.3">
      <c r="A2360">
        <v>33098929</v>
      </c>
      <c r="B2360">
        <v>375021</v>
      </c>
      <c r="C2360" t="s">
        <v>7901</v>
      </c>
      <c r="D2360">
        <v>35</v>
      </c>
    </row>
    <row r="2361" spans="1:4" x14ac:dyDescent="0.3">
      <c r="A2361">
        <v>33098929</v>
      </c>
      <c r="B2361">
        <v>375021</v>
      </c>
      <c r="C2361" t="s">
        <v>7901</v>
      </c>
      <c r="D2361">
        <v>75</v>
      </c>
    </row>
    <row r="2362" spans="1:4" x14ac:dyDescent="0.3">
      <c r="A2362">
        <v>33098930</v>
      </c>
      <c r="B2362">
        <v>375021</v>
      </c>
      <c r="C2362" t="s">
        <v>7901</v>
      </c>
      <c r="D2362">
        <v>135</v>
      </c>
    </row>
    <row r="2363" spans="1:4" x14ac:dyDescent="0.3">
      <c r="A2363">
        <v>33098930</v>
      </c>
      <c r="B2363">
        <v>375021</v>
      </c>
      <c r="C2363" t="s">
        <v>7901</v>
      </c>
      <c r="D2363">
        <v>631.12</v>
      </c>
    </row>
    <row r="2364" spans="1:4" x14ac:dyDescent="0.3">
      <c r="A2364">
        <v>33098930</v>
      </c>
      <c r="B2364">
        <v>375021</v>
      </c>
      <c r="C2364" t="s">
        <v>7901</v>
      </c>
      <c r="D2364">
        <v>55</v>
      </c>
    </row>
    <row r="2365" spans="1:4" x14ac:dyDescent="0.3">
      <c r="A2365">
        <v>33098930</v>
      </c>
      <c r="B2365">
        <v>375021</v>
      </c>
      <c r="C2365" t="s">
        <v>7901</v>
      </c>
      <c r="D2365">
        <v>50</v>
      </c>
    </row>
    <row r="2366" spans="1:4" x14ac:dyDescent="0.3">
      <c r="A2366">
        <v>33098931</v>
      </c>
      <c r="B2366">
        <v>375021</v>
      </c>
      <c r="C2366" t="s">
        <v>7901</v>
      </c>
      <c r="D2366">
        <v>7117</v>
      </c>
    </row>
    <row r="2367" spans="1:4" x14ac:dyDescent="0.3">
      <c r="A2367">
        <v>33098932</v>
      </c>
      <c r="B2367">
        <v>375021</v>
      </c>
      <c r="C2367" t="s">
        <v>7901</v>
      </c>
      <c r="D2367">
        <v>140</v>
      </c>
    </row>
    <row r="2368" spans="1:4" x14ac:dyDescent="0.3">
      <c r="A2368">
        <v>33098932</v>
      </c>
      <c r="B2368">
        <v>375021</v>
      </c>
      <c r="C2368" t="s">
        <v>7901</v>
      </c>
      <c r="D2368">
        <v>460</v>
      </c>
    </row>
    <row r="2369" spans="1:4" x14ac:dyDescent="0.3">
      <c r="A2369">
        <v>33098932</v>
      </c>
      <c r="B2369">
        <v>375021</v>
      </c>
      <c r="C2369" t="s">
        <v>7901</v>
      </c>
      <c r="D2369">
        <v>60</v>
      </c>
    </row>
    <row r="2370" spans="1:4" x14ac:dyDescent="0.3">
      <c r="A2370">
        <v>33098932</v>
      </c>
      <c r="B2370">
        <v>375021</v>
      </c>
      <c r="C2370" t="s">
        <v>7901</v>
      </c>
      <c r="D2370">
        <v>12.98</v>
      </c>
    </row>
    <row r="2371" spans="1:4" x14ac:dyDescent="0.3">
      <c r="A2371">
        <v>33098932</v>
      </c>
      <c r="B2371">
        <v>375021</v>
      </c>
      <c r="C2371" t="s">
        <v>7901</v>
      </c>
      <c r="D2371">
        <v>28.01</v>
      </c>
    </row>
    <row r="2372" spans="1:4" x14ac:dyDescent="0.3">
      <c r="A2372">
        <v>33098932</v>
      </c>
      <c r="B2372">
        <v>375021</v>
      </c>
      <c r="C2372" t="s">
        <v>7901</v>
      </c>
      <c r="D2372">
        <v>70</v>
      </c>
    </row>
    <row r="2373" spans="1:4" x14ac:dyDescent="0.3">
      <c r="A2373">
        <v>33098932</v>
      </c>
      <c r="B2373">
        <v>375021</v>
      </c>
      <c r="C2373" t="s">
        <v>7901</v>
      </c>
      <c r="D2373">
        <v>29</v>
      </c>
    </row>
    <row r="2374" spans="1:4" x14ac:dyDescent="0.3">
      <c r="A2374">
        <v>33098933</v>
      </c>
      <c r="B2374">
        <v>375011</v>
      </c>
      <c r="C2374" t="s">
        <v>7898</v>
      </c>
      <c r="D2374">
        <v>160</v>
      </c>
    </row>
    <row r="2375" spans="1:4" x14ac:dyDescent="0.3">
      <c r="A2375">
        <v>33098933</v>
      </c>
      <c r="B2375">
        <v>375011</v>
      </c>
      <c r="C2375" t="s">
        <v>7898</v>
      </c>
      <c r="D2375">
        <v>144</v>
      </c>
    </row>
    <row r="2376" spans="1:4" x14ac:dyDescent="0.3">
      <c r="A2376">
        <v>33098933</v>
      </c>
      <c r="B2376">
        <v>375011</v>
      </c>
      <c r="C2376" t="s">
        <v>7898</v>
      </c>
      <c r="D2376">
        <v>28</v>
      </c>
    </row>
    <row r="2377" spans="1:4" x14ac:dyDescent="0.3">
      <c r="A2377">
        <v>33098933</v>
      </c>
      <c r="B2377">
        <v>375011</v>
      </c>
      <c r="C2377" t="s">
        <v>7898</v>
      </c>
      <c r="D2377">
        <v>20</v>
      </c>
    </row>
    <row r="2378" spans="1:4" x14ac:dyDescent="0.3">
      <c r="A2378">
        <v>33098933</v>
      </c>
      <c r="B2378">
        <v>375011</v>
      </c>
      <c r="C2378" t="s">
        <v>7898</v>
      </c>
      <c r="D2378">
        <v>48</v>
      </c>
    </row>
    <row r="2379" spans="1:4" x14ac:dyDescent="0.3">
      <c r="A2379">
        <v>33098934</v>
      </c>
      <c r="B2379">
        <v>371021</v>
      </c>
      <c r="C2379" t="s">
        <v>7903</v>
      </c>
      <c r="D2379">
        <v>12176</v>
      </c>
    </row>
    <row r="2380" spans="1:4" x14ac:dyDescent="0.3">
      <c r="A2380">
        <v>33098934</v>
      </c>
      <c r="B2380">
        <v>375021</v>
      </c>
      <c r="C2380" t="s">
        <v>7901</v>
      </c>
      <c r="D2380">
        <v>5497.64</v>
      </c>
    </row>
    <row r="2381" spans="1:4" x14ac:dyDescent="0.3">
      <c r="A2381">
        <v>33098934</v>
      </c>
      <c r="B2381">
        <v>372021</v>
      </c>
      <c r="C2381" t="s">
        <v>7946</v>
      </c>
      <c r="D2381">
        <v>2105</v>
      </c>
    </row>
    <row r="2382" spans="1:4" x14ac:dyDescent="0.3">
      <c r="A2382">
        <v>33098935</v>
      </c>
      <c r="B2382">
        <v>375021</v>
      </c>
      <c r="C2382" t="s">
        <v>7901</v>
      </c>
      <c r="D2382">
        <v>375</v>
      </c>
    </row>
    <row r="2383" spans="1:4" x14ac:dyDescent="0.3">
      <c r="A2383">
        <v>33098935</v>
      </c>
      <c r="B2383">
        <v>375021</v>
      </c>
      <c r="C2383" t="s">
        <v>7901</v>
      </c>
      <c r="D2383">
        <v>544</v>
      </c>
    </row>
    <row r="2384" spans="1:4" x14ac:dyDescent="0.3">
      <c r="A2384">
        <v>33098935</v>
      </c>
      <c r="B2384">
        <v>375021</v>
      </c>
      <c r="C2384" t="s">
        <v>7901</v>
      </c>
      <c r="D2384">
        <v>78</v>
      </c>
    </row>
    <row r="2385" spans="1:4" x14ac:dyDescent="0.3">
      <c r="A2385">
        <v>33098935</v>
      </c>
      <c r="B2385">
        <v>375021</v>
      </c>
      <c r="C2385" t="s">
        <v>7901</v>
      </c>
      <c r="D2385">
        <v>40</v>
      </c>
    </row>
    <row r="2386" spans="1:4" x14ac:dyDescent="0.3">
      <c r="A2386">
        <v>33098936</v>
      </c>
      <c r="B2386">
        <v>375021</v>
      </c>
      <c r="C2386" t="s">
        <v>7901</v>
      </c>
      <c r="D2386">
        <v>647</v>
      </c>
    </row>
    <row r="2387" spans="1:4" x14ac:dyDescent="0.3">
      <c r="A2387">
        <v>33098936</v>
      </c>
      <c r="B2387">
        <v>375021</v>
      </c>
      <c r="C2387" t="s">
        <v>7901</v>
      </c>
      <c r="D2387">
        <v>60</v>
      </c>
    </row>
    <row r="2388" spans="1:4" x14ac:dyDescent="0.3">
      <c r="A2388">
        <v>33098936</v>
      </c>
      <c r="B2388">
        <v>375021</v>
      </c>
      <c r="C2388" t="s">
        <v>7901</v>
      </c>
      <c r="D2388">
        <v>70</v>
      </c>
    </row>
    <row r="2389" spans="1:4" x14ac:dyDescent="0.3">
      <c r="A2389">
        <v>33098937</v>
      </c>
      <c r="B2389">
        <v>375021</v>
      </c>
      <c r="C2389" t="s">
        <v>7901</v>
      </c>
      <c r="D2389">
        <v>2262</v>
      </c>
    </row>
    <row r="2390" spans="1:4" x14ac:dyDescent="0.3">
      <c r="A2390">
        <v>33098937</v>
      </c>
      <c r="B2390">
        <v>375021</v>
      </c>
      <c r="C2390" t="s">
        <v>7901</v>
      </c>
      <c r="D2390">
        <v>54</v>
      </c>
    </row>
    <row r="2391" spans="1:4" x14ac:dyDescent="0.3">
      <c r="A2391">
        <v>33098937</v>
      </c>
      <c r="B2391">
        <v>375021</v>
      </c>
      <c r="C2391" t="s">
        <v>7901</v>
      </c>
      <c r="D2391">
        <v>226.2</v>
      </c>
    </row>
    <row r="2392" spans="1:4" x14ac:dyDescent="0.3">
      <c r="A2392">
        <v>33098938</v>
      </c>
      <c r="B2392">
        <v>375021</v>
      </c>
      <c r="C2392" t="s">
        <v>7901</v>
      </c>
      <c r="D2392">
        <v>130</v>
      </c>
    </row>
    <row r="2393" spans="1:4" x14ac:dyDescent="0.3">
      <c r="A2393">
        <v>33098937</v>
      </c>
      <c r="B2393">
        <v>375021</v>
      </c>
      <c r="C2393" t="s">
        <v>7901</v>
      </c>
      <c r="D2393">
        <v>70</v>
      </c>
    </row>
    <row r="2394" spans="1:4" x14ac:dyDescent="0.3">
      <c r="A2394">
        <v>33098937</v>
      </c>
      <c r="B2394">
        <v>375021</v>
      </c>
      <c r="C2394" t="s">
        <v>7901</v>
      </c>
      <c r="D2394">
        <v>258</v>
      </c>
    </row>
    <row r="2395" spans="1:4" x14ac:dyDescent="0.3">
      <c r="A2395">
        <v>33098938</v>
      </c>
      <c r="B2395">
        <v>375021</v>
      </c>
      <c r="C2395" t="s">
        <v>7901</v>
      </c>
      <c r="D2395">
        <v>341.01</v>
      </c>
    </row>
    <row r="2396" spans="1:4" x14ac:dyDescent="0.3">
      <c r="A2396">
        <v>33098938</v>
      </c>
      <c r="B2396">
        <v>375021</v>
      </c>
      <c r="C2396" t="s">
        <v>7901</v>
      </c>
      <c r="D2396">
        <v>362</v>
      </c>
    </row>
    <row r="2397" spans="1:4" x14ac:dyDescent="0.3">
      <c r="A2397">
        <v>33098938</v>
      </c>
      <c r="B2397">
        <v>375021</v>
      </c>
      <c r="C2397" t="s">
        <v>7901</v>
      </c>
      <c r="D2397">
        <v>655</v>
      </c>
    </row>
    <row r="2398" spans="1:4" x14ac:dyDescent="0.3">
      <c r="A2398">
        <v>33098938</v>
      </c>
      <c r="B2398">
        <v>375021</v>
      </c>
      <c r="C2398" t="s">
        <v>7901</v>
      </c>
      <c r="D2398">
        <v>101</v>
      </c>
    </row>
    <row r="2399" spans="1:4" x14ac:dyDescent="0.3">
      <c r="A2399">
        <v>33098938</v>
      </c>
      <c r="B2399">
        <v>375021</v>
      </c>
      <c r="C2399" t="s">
        <v>7901</v>
      </c>
      <c r="D2399">
        <v>102</v>
      </c>
    </row>
    <row r="2400" spans="1:4" x14ac:dyDescent="0.3">
      <c r="A2400">
        <v>33098938</v>
      </c>
      <c r="B2400">
        <v>375011</v>
      </c>
      <c r="C2400" t="s">
        <v>7898</v>
      </c>
      <c r="D2400">
        <v>204</v>
      </c>
    </row>
    <row r="2401" spans="1:4" x14ac:dyDescent="0.3">
      <c r="A2401">
        <v>33098939</v>
      </c>
      <c r="B2401">
        <v>375021</v>
      </c>
      <c r="C2401" t="s">
        <v>7901</v>
      </c>
      <c r="D2401">
        <v>348</v>
      </c>
    </row>
    <row r="2402" spans="1:4" x14ac:dyDescent="0.3">
      <c r="A2402">
        <v>33098940</v>
      </c>
      <c r="B2402">
        <v>375011</v>
      </c>
      <c r="C2402" t="s">
        <v>7898</v>
      </c>
      <c r="D2402">
        <v>393</v>
      </c>
    </row>
    <row r="2403" spans="1:4" x14ac:dyDescent="0.3">
      <c r="A2403">
        <v>33098941</v>
      </c>
      <c r="B2403">
        <v>375021</v>
      </c>
      <c r="C2403" t="s">
        <v>7901</v>
      </c>
      <c r="D2403">
        <v>547.98</v>
      </c>
    </row>
    <row r="2404" spans="1:4" x14ac:dyDescent="0.3">
      <c r="A2404">
        <v>33098941</v>
      </c>
      <c r="B2404">
        <v>375021</v>
      </c>
      <c r="C2404" t="s">
        <v>7901</v>
      </c>
      <c r="D2404">
        <v>121</v>
      </c>
    </row>
    <row r="2405" spans="1:4" x14ac:dyDescent="0.3">
      <c r="A2405">
        <v>33098941</v>
      </c>
      <c r="B2405">
        <v>375021</v>
      </c>
      <c r="C2405" t="s">
        <v>7901</v>
      </c>
      <c r="D2405">
        <v>30</v>
      </c>
    </row>
    <row r="2406" spans="1:4" x14ac:dyDescent="0.3">
      <c r="A2406">
        <v>33098941</v>
      </c>
      <c r="B2406">
        <v>375021</v>
      </c>
      <c r="C2406" t="s">
        <v>7901</v>
      </c>
      <c r="D2406">
        <v>639</v>
      </c>
    </row>
    <row r="2407" spans="1:4" x14ac:dyDescent="0.3">
      <c r="A2407">
        <v>33098941</v>
      </c>
      <c r="B2407">
        <v>375021</v>
      </c>
      <c r="C2407" t="s">
        <v>7901</v>
      </c>
      <c r="D2407">
        <v>251</v>
      </c>
    </row>
    <row r="2408" spans="1:4" x14ac:dyDescent="0.3">
      <c r="A2408">
        <v>33098942</v>
      </c>
      <c r="B2408">
        <v>375021</v>
      </c>
      <c r="C2408" t="s">
        <v>7901</v>
      </c>
      <c r="D2408">
        <v>1962</v>
      </c>
    </row>
    <row r="2409" spans="1:4" x14ac:dyDescent="0.3">
      <c r="A2409">
        <v>33098942</v>
      </c>
      <c r="B2409">
        <v>375021</v>
      </c>
      <c r="C2409" t="s">
        <v>7901</v>
      </c>
      <c r="D2409">
        <v>196.2</v>
      </c>
    </row>
    <row r="2410" spans="1:4" x14ac:dyDescent="0.3">
      <c r="A2410">
        <v>33098942</v>
      </c>
      <c r="B2410">
        <v>375021</v>
      </c>
      <c r="C2410" t="s">
        <v>7901</v>
      </c>
      <c r="D2410">
        <v>42</v>
      </c>
    </row>
    <row r="2411" spans="1:4" x14ac:dyDescent="0.3">
      <c r="A2411">
        <v>33098942</v>
      </c>
      <c r="B2411">
        <v>375021</v>
      </c>
      <c r="C2411" t="s">
        <v>7901</v>
      </c>
      <c r="D2411">
        <v>74</v>
      </c>
    </row>
    <row r="2412" spans="1:4" x14ac:dyDescent="0.3">
      <c r="A2412">
        <v>33098942</v>
      </c>
      <c r="B2412">
        <v>375021</v>
      </c>
      <c r="C2412" t="s">
        <v>7901</v>
      </c>
      <c r="D2412">
        <v>239</v>
      </c>
    </row>
    <row r="2413" spans="1:4" x14ac:dyDescent="0.3">
      <c r="A2413">
        <v>33098942</v>
      </c>
      <c r="B2413">
        <v>375021</v>
      </c>
      <c r="C2413" t="s">
        <v>7901</v>
      </c>
      <c r="D2413">
        <v>253</v>
      </c>
    </row>
    <row r="2414" spans="1:4" x14ac:dyDescent="0.3">
      <c r="A2414">
        <v>33098898</v>
      </c>
      <c r="B2414">
        <v>372011</v>
      </c>
      <c r="C2414" t="s">
        <v>7902</v>
      </c>
      <c r="D2414">
        <v>180</v>
      </c>
    </row>
    <row r="2415" spans="1:4" x14ac:dyDescent="0.3">
      <c r="A2415">
        <v>33098898</v>
      </c>
      <c r="B2415">
        <v>372011</v>
      </c>
      <c r="C2415" t="s">
        <v>7902</v>
      </c>
      <c r="D2415">
        <v>290</v>
      </c>
    </row>
    <row r="2416" spans="1:4" x14ac:dyDescent="0.3">
      <c r="A2416">
        <v>33098898</v>
      </c>
      <c r="B2416">
        <v>372011</v>
      </c>
      <c r="C2416" t="s">
        <v>7902</v>
      </c>
      <c r="D2416">
        <v>300</v>
      </c>
    </row>
    <row r="2417" spans="1:4" x14ac:dyDescent="0.3">
      <c r="A2417">
        <v>33098899</v>
      </c>
      <c r="B2417">
        <v>375011</v>
      </c>
      <c r="C2417" t="s">
        <v>7898</v>
      </c>
      <c r="D2417">
        <v>701</v>
      </c>
    </row>
    <row r="2418" spans="1:4" x14ac:dyDescent="0.3">
      <c r="A2418">
        <v>33098899</v>
      </c>
      <c r="B2418">
        <v>375011</v>
      </c>
      <c r="C2418" t="s">
        <v>7898</v>
      </c>
      <c r="D2418">
        <v>67</v>
      </c>
    </row>
    <row r="2419" spans="1:4" x14ac:dyDescent="0.3">
      <c r="A2419">
        <v>33098900</v>
      </c>
      <c r="B2419">
        <v>375021</v>
      </c>
      <c r="C2419" t="s">
        <v>7901</v>
      </c>
      <c r="D2419">
        <v>265</v>
      </c>
    </row>
    <row r="2420" spans="1:4" x14ac:dyDescent="0.3">
      <c r="A2420">
        <v>33098900</v>
      </c>
      <c r="B2420">
        <v>375021</v>
      </c>
      <c r="C2420" t="s">
        <v>7901</v>
      </c>
      <c r="D2420">
        <v>169</v>
      </c>
    </row>
    <row r="2421" spans="1:4" x14ac:dyDescent="0.3">
      <c r="A2421">
        <v>33098900</v>
      </c>
      <c r="B2421">
        <v>375021</v>
      </c>
      <c r="C2421" t="s">
        <v>7901</v>
      </c>
      <c r="D2421">
        <v>134</v>
      </c>
    </row>
    <row r="2422" spans="1:4" x14ac:dyDescent="0.3">
      <c r="A2422">
        <v>33098900</v>
      </c>
      <c r="B2422">
        <v>375021</v>
      </c>
      <c r="C2422" t="s">
        <v>7901</v>
      </c>
      <c r="D2422">
        <v>220</v>
      </c>
    </row>
    <row r="2423" spans="1:4" x14ac:dyDescent="0.3">
      <c r="A2423">
        <v>33098900</v>
      </c>
      <c r="B2423">
        <v>375021</v>
      </c>
      <c r="C2423" t="s">
        <v>7901</v>
      </c>
      <c r="D2423">
        <v>24</v>
      </c>
    </row>
    <row r="2424" spans="1:4" x14ac:dyDescent="0.3">
      <c r="A2424">
        <v>33098943</v>
      </c>
      <c r="B2424">
        <v>375011</v>
      </c>
      <c r="C2424" t="s">
        <v>7898</v>
      </c>
      <c r="D2424">
        <v>204</v>
      </c>
    </row>
    <row r="2425" spans="1:4" x14ac:dyDescent="0.3">
      <c r="A2425">
        <v>33098943</v>
      </c>
      <c r="B2425">
        <v>375021</v>
      </c>
      <c r="C2425" t="s">
        <v>7901</v>
      </c>
      <c r="D2425">
        <v>215</v>
      </c>
    </row>
    <row r="2426" spans="1:4" x14ac:dyDescent="0.3">
      <c r="A2426">
        <v>33098943</v>
      </c>
      <c r="B2426">
        <v>375021</v>
      </c>
      <c r="C2426" t="s">
        <v>7901</v>
      </c>
      <c r="D2426">
        <v>535</v>
      </c>
    </row>
    <row r="2427" spans="1:4" x14ac:dyDescent="0.3">
      <c r="A2427">
        <v>33098943</v>
      </c>
      <c r="B2427">
        <v>375021</v>
      </c>
      <c r="C2427" t="s">
        <v>7901</v>
      </c>
      <c r="D2427">
        <v>102</v>
      </c>
    </row>
    <row r="2428" spans="1:4" x14ac:dyDescent="0.3">
      <c r="A2428">
        <v>33098943</v>
      </c>
      <c r="B2428">
        <v>375021</v>
      </c>
      <c r="C2428" t="s">
        <v>7901</v>
      </c>
      <c r="D2428">
        <v>250</v>
      </c>
    </row>
    <row r="2429" spans="1:4" x14ac:dyDescent="0.3">
      <c r="A2429">
        <v>33098944</v>
      </c>
      <c r="B2429">
        <v>375021</v>
      </c>
      <c r="C2429" t="s">
        <v>7901</v>
      </c>
      <c r="D2429">
        <v>2154</v>
      </c>
    </row>
    <row r="2430" spans="1:4" x14ac:dyDescent="0.3">
      <c r="A2430">
        <v>33098944</v>
      </c>
      <c r="B2430">
        <v>375021</v>
      </c>
      <c r="C2430" t="s">
        <v>7901</v>
      </c>
      <c r="D2430">
        <v>37</v>
      </c>
    </row>
    <row r="2431" spans="1:4" x14ac:dyDescent="0.3">
      <c r="A2431">
        <v>33098944</v>
      </c>
      <c r="B2431">
        <v>375021</v>
      </c>
      <c r="C2431" t="s">
        <v>7901</v>
      </c>
      <c r="D2431">
        <v>56</v>
      </c>
    </row>
    <row r="2432" spans="1:4" x14ac:dyDescent="0.3">
      <c r="A2432">
        <v>33098945</v>
      </c>
      <c r="B2432">
        <v>375021</v>
      </c>
      <c r="C2432" t="s">
        <v>7901</v>
      </c>
      <c r="D2432">
        <v>209.7</v>
      </c>
    </row>
    <row r="2433" spans="1:4" x14ac:dyDescent="0.3">
      <c r="A2433">
        <v>33098945</v>
      </c>
      <c r="B2433">
        <v>375021</v>
      </c>
      <c r="C2433" t="s">
        <v>7901</v>
      </c>
      <c r="D2433">
        <v>11.5</v>
      </c>
    </row>
    <row r="2434" spans="1:4" x14ac:dyDescent="0.3">
      <c r="A2434">
        <v>33098945</v>
      </c>
      <c r="B2434">
        <v>375021</v>
      </c>
      <c r="C2434" t="s">
        <v>7901</v>
      </c>
      <c r="D2434">
        <v>194.5</v>
      </c>
    </row>
    <row r="2435" spans="1:4" x14ac:dyDescent="0.3">
      <c r="A2435">
        <v>33098945</v>
      </c>
      <c r="B2435">
        <v>375021</v>
      </c>
      <c r="C2435" t="s">
        <v>7901</v>
      </c>
      <c r="D2435">
        <v>233.92</v>
      </c>
    </row>
    <row r="2436" spans="1:4" x14ac:dyDescent="0.3">
      <c r="A2436">
        <v>33098945</v>
      </c>
      <c r="B2436">
        <v>375021</v>
      </c>
      <c r="C2436" t="s">
        <v>7901</v>
      </c>
      <c r="D2436">
        <v>59</v>
      </c>
    </row>
    <row r="2437" spans="1:4" x14ac:dyDescent="0.3">
      <c r="A2437">
        <v>33098945</v>
      </c>
      <c r="B2437">
        <v>375021</v>
      </c>
      <c r="C2437" t="s">
        <v>7901</v>
      </c>
      <c r="D2437">
        <v>20</v>
      </c>
    </row>
    <row r="2438" spans="1:4" x14ac:dyDescent="0.3">
      <c r="A2438">
        <v>33098945</v>
      </c>
      <c r="B2438">
        <v>375021</v>
      </c>
      <c r="C2438" t="s">
        <v>7901</v>
      </c>
      <c r="D2438">
        <v>174</v>
      </c>
    </row>
    <row r="2439" spans="1:4" x14ac:dyDescent="0.3">
      <c r="A2439">
        <v>33098945</v>
      </c>
      <c r="B2439">
        <v>375021</v>
      </c>
      <c r="C2439" t="s">
        <v>7901</v>
      </c>
      <c r="D2439">
        <v>239.07</v>
      </c>
    </row>
    <row r="2440" spans="1:4" x14ac:dyDescent="0.3">
      <c r="A2440">
        <v>33098945</v>
      </c>
      <c r="B2440">
        <v>375021</v>
      </c>
      <c r="C2440" t="s">
        <v>7901</v>
      </c>
      <c r="D2440">
        <v>164</v>
      </c>
    </row>
    <row r="2441" spans="1:4" x14ac:dyDescent="0.3">
      <c r="A2441">
        <v>33098945</v>
      </c>
      <c r="B2441">
        <v>375021</v>
      </c>
      <c r="C2441" t="s">
        <v>7901</v>
      </c>
      <c r="D2441">
        <v>194.5</v>
      </c>
    </row>
    <row r="2442" spans="1:4" x14ac:dyDescent="0.3">
      <c r="A2442">
        <v>33098901</v>
      </c>
      <c r="B2442">
        <v>375011</v>
      </c>
      <c r="C2442" t="s">
        <v>7898</v>
      </c>
      <c r="D2442">
        <v>895</v>
      </c>
    </row>
    <row r="2443" spans="1:4" x14ac:dyDescent="0.3">
      <c r="A2443">
        <v>33098901</v>
      </c>
      <c r="B2443">
        <v>375011</v>
      </c>
      <c r="C2443" t="s">
        <v>7898</v>
      </c>
      <c r="D2443">
        <v>78.5</v>
      </c>
    </row>
    <row r="2444" spans="1:4" x14ac:dyDescent="0.3">
      <c r="A2444">
        <v>33098901</v>
      </c>
      <c r="B2444">
        <v>375011</v>
      </c>
      <c r="C2444" t="s">
        <v>7898</v>
      </c>
      <c r="D2444">
        <v>9.26</v>
      </c>
    </row>
    <row r="2445" spans="1:4" x14ac:dyDescent="0.3">
      <c r="A2445">
        <v>33098901</v>
      </c>
      <c r="B2445">
        <v>375011</v>
      </c>
      <c r="C2445" t="s">
        <v>7898</v>
      </c>
      <c r="D2445">
        <v>0.74</v>
      </c>
    </row>
    <row r="2446" spans="1:4" x14ac:dyDescent="0.3">
      <c r="A2446">
        <v>33098902</v>
      </c>
      <c r="B2446">
        <v>375011</v>
      </c>
      <c r="C2446" t="s">
        <v>7898</v>
      </c>
      <c r="D2446">
        <v>150</v>
      </c>
    </row>
    <row r="2447" spans="1:4" x14ac:dyDescent="0.3">
      <c r="A2447">
        <v>33098902</v>
      </c>
      <c r="B2447">
        <v>375011</v>
      </c>
      <c r="C2447" t="s">
        <v>7898</v>
      </c>
      <c r="D2447">
        <v>20</v>
      </c>
    </row>
    <row r="2448" spans="1:4" x14ac:dyDescent="0.3">
      <c r="A2448">
        <v>33098902</v>
      </c>
      <c r="B2448">
        <v>375011</v>
      </c>
      <c r="C2448" t="s">
        <v>7898</v>
      </c>
      <c r="D2448">
        <v>159</v>
      </c>
    </row>
    <row r="2449" spans="1:4" x14ac:dyDescent="0.3">
      <c r="A2449">
        <v>33098903</v>
      </c>
      <c r="B2449">
        <v>372011</v>
      </c>
      <c r="C2449" t="s">
        <v>7902</v>
      </c>
      <c r="D2449">
        <v>283</v>
      </c>
    </row>
    <row r="2450" spans="1:4" x14ac:dyDescent="0.3">
      <c r="A2450">
        <v>33098903</v>
      </c>
      <c r="B2450">
        <v>375021</v>
      </c>
      <c r="C2450" t="s">
        <v>7901</v>
      </c>
      <c r="D2450">
        <v>2217</v>
      </c>
    </row>
    <row r="2451" spans="1:4" x14ac:dyDescent="0.3">
      <c r="A2451">
        <v>33098946</v>
      </c>
      <c r="B2451">
        <v>375021</v>
      </c>
      <c r="C2451" t="s">
        <v>7901</v>
      </c>
      <c r="D2451">
        <v>1479</v>
      </c>
    </row>
    <row r="2452" spans="1:4" x14ac:dyDescent="0.3">
      <c r="A2452">
        <v>33098946</v>
      </c>
      <c r="B2452">
        <v>375021</v>
      </c>
      <c r="C2452" t="s">
        <v>7901</v>
      </c>
      <c r="D2452">
        <v>51</v>
      </c>
    </row>
    <row r="2453" spans="1:4" x14ac:dyDescent="0.3">
      <c r="A2453">
        <v>33098946</v>
      </c>
      <c r="B2453">
        <v>375021</v>
      </c>
      <c r="C2453" t="s">
        <v>7901</v>
      </c>
      <c r="D2453">
        <v>210</v>
      </c>
    </row>
    <row r="2454" spans="1:4" x14ac:dyDescent="0.3">
      <c r="A2454">
        <v>33098946</v>
      </c>
      <c r="B2454">
        <v>375021</v>
      </c>
      <c r="C2454" t="s">
        <v>7901</v>
      </c>
      <c r="D2454">
        <v>668</v>
      </c>
    </row>
    <row r="2455" spans="1:4" x14ac:dyDescent="0.3">
      <c r="A2455">
        <v>33098946</v>
      </c>
      <c r="B2455">
        <v>375021</v>
      </c>
      <c r="C2455" t="s">
        <v>7901</v>
      </c>
      <c r="D2455">
        <v>88</v>
      </c>
    </row>
    <row r="2456" spans="1:4" x14ac:dyDescent="0.3">
      <c r="A2456">
        <v>33098946</v>
      </c>
      <c r="B2456">
        <v>375021</v>
      </c>
      <c r="C2456" t="s">
        <v>7901</v>
      </c>
      <c r="D2456">
        <v>67</v>
      </c>
    </row>
    <row r="2457" spans="1:4" x14ac:dyDescent="0.3">
      <c r="A2457">
        <v>33098946</v>
      </c>
      <c r="B2457">
        <v>375011</v>
      </c>
      <c r="C2457" t="s">
        <v>7898</v>
      </c>
      <c r="D2457">
        <v>67</v>
      </c>
    </row>
    <row r="2458" spans="1:4" x14ac:dyDescent="0.3">
      <c r="A2458">
        <v>33098946</v>
      </c>
      <c r="B2458">
        <v>375021</v>
      </c>
      <c r="C2458" t="s">
        <v>7901</v>
      </c>
      <c r="D2458">
        <v>35</v>
      </c>
    </row>
    <row r="2459" spans="1:4" x14ac:dyDescent="0.3">
      <c r="A2459">
        <v>33098946</v>
      </c>
      <c r="B2459">
        <v>375021</v>
      </c>
      <c r="C2459" t="s">
        <v>7901</v>
      </c>
      <c r="D2459">
        <v>324</v>
      </c>
    </row>
    <row r="2460" spans="1:4" x14ac:dyDescent="0.3">
      <c r="A2460">
        <v>33098946</v>
      </c>
      <c r="B2460">
        <v>375021</v>
      </c>
      <c r="C2460" t="s">
        <v>7901</v>
      </c>
      <c r="D2460">
        <v>20</v>
      </c>
    </row>
    <row r="2461" spans="1:4" x14ac:dyDescent="0.3">
      <c r="A2461">
        <v>33098946</v>
      </c>
      <c r="B2461">
        <v>375021</v>
      </c>
      <c r="C2461" t="s">
        <v>7901</v>
      </c>
      <c r="D2461">
        <v>47</v>
      </c>
    </row>
    <row r="2462" spans="1:4" x14ac:dyDescent="0.3">
      <c r="A2462">
        <v>33098946</v>
      </c>
      <c r="B2462">
        <v>375021</v>
      </c>
      <c r="C2462" t="s">
        <v>7901</v>
      </c>
      <c r="D2462">
        <v>130</v>
      </c>
    </row>
    <row r="2463" spans="1:4" x14ac:dyDescent="0.3">
      <c r="A2463">
        <v>33098947</v>
      </c>
      <c r="B2463">
        <v>375021</v>
      </c>
      <c r="C2463" t="s">
        <v>7901</v>
      </c>
      <c r="D2463">
        <v>488.21</v>
      </c>
    </row>
    <row r="2464" spans="1:4" x14ac:dyDescent="0.3">
      <c r="A2464">
        <v>33098947</v>
      </c>
      <c r="B2464">
        <v>375021</v>
      </c>
      <c r="C2464" t="s">
        <v>7901</v>
      </c>
      <c r="D2464">
        <v>11.79</v>
      </c>
    </row>
    <row r="2465" spans="1:4" x14ac:dyDescent="0.3">
      <c r="A2465">
        <v>33098947</v>
      </c>
      <c r="B2465">
        <v>375021</v>
      </c>
      <c r="C2465" t="s">
        <v>7901</v>
      </c>
      <c r="D2465">
        <v>117</v>
      </c>
    </row>
    <row r="2466" spans="1:4" x14ac:dyDescent="0.3">
      <c r="A2466">
        <v>33098947</v>
      </c>
      <c r="B2466">
        <v>375021</v>
      </c>
      <c r="C2466" t="s">
        <v>7901</v>
      </c>
      <c r="D2466">
        <v>16.5</v>
      </c>
    </row>
    <row r="2467" spans="1:4" x14ac:dyDescent="0.3">
      <c r="A2467">
        <v>33098947</v>
      </c>
      <c r="B2467">
        <v>375021</v>
      </c>
      <c r="C2467" t="s">
        <v>7901</v>
      </c>
      <c r="D2467">
        <v>293</v>
      </c>
    </row>
    <row r="2468" spans="1:4" x14ac:dyDescent="0.3">
      <c r="A2468">
        <v>33098948</v>
      </c>
      <c r="B2468">
        <v>375021</v>
      </c>
      <c r="C2468" t="s">
        <v>7901</v>
      </c>
      <c r="D2468">
        <v>169</v>
      </c>
    </row>
    <row r="2469" spans="1:4" x14ac:dyDescent="0.3">
      <c r="A2469">
        <v>33098948</v>
      </c>
      <c r="B2469">
        <v>375021</v>
      </c>
      <c r="C2469" t="s">
        <v>7901</v>
      </c>
      <c r="D2469">
        <v>154</v>
      </c>
    </row>
    <row r="2470" spans="1:4" x14ac:dyDescent="0.3">
      <c r="A2470">
        <v>33098948</v>
      </c>
      <c r="B2470">
        <v>375021</v>
      </c>
      <c r="C2470" t="s">
        <v>7901</v>
      </c>
      <c r="D2470">
        <v>194</v>
      </c>
    </row>
    <row r="2471" spans="1:4" x14ac:dyDescent="0.3">
      <c r="A2471">
        <v>33098948</v>
      </c>
      <c r="B2471">
        <v>375021</v>
      </c>
      <c r="C2471" t="s">
        <v>7901</v>
      </c>
      <c r="D2471">
        <v>40</v>
      </c>
    </row>
    <row r="2472" spans="1:4" x14ac:dyDescent="0.3">
      <c r="A2472">
        <v>33098948</v>
      </c>
      <c r="B2472">
        <v>319031</v>
      </c>
      <c r="C2472" t="s">
        <v>7943</v>
      </c>
      <c r="D2472">
        <v>100</v>
      </c>
    </row>
    <row r="2473" spans="1:4" x14ac:dyDescent="0.3">
      <c r="A2473">
        <v>33054922</v>
      </c>
      <c r="B2473">
        <v>5375021</v>
      </c>
      <c r="C2473" t="s">
        <v>7896</v>
      </c>
      <c r="D2473">
        <v>2557</v>
      </c>
    </row>
    <row r="2474" spans="1:4" x14ac:dyDescent="0.3">
      <c r="A2474">
        <v>33076289</v>
      </c>
      <c r="B2474">
        <v>37501</v>
      </c>
      <c r="C2474" t="s">
        <v>103</v>
      </c>
      <c r="D2474">
        <v>195</v>
      </c>
    </row>
    <row r="2475" spans="1:4" x14ac:dyDescent="0.3">
      <c r="A2475">
        <v>33054917</v>
      </c>
      <c r="B2475">
        <v>5375021</v>
      </c>
      <c r="C2475" t="s">
        <v>7896</v>
      </c>
      <c r="D2475">
        <v>2004</v>
      </c>
    </row>
    <row r="2476" spans="1:4" x14ac:dyDescent="0.3">
      <c r="A2476">
        <v>33054918</v>
      </c>
      <c r="B2476">
        <v>5375021</v>
      </c>
      <c r="C2476" t="s">
        <v>7896</v>
      </c>
      <c r="D2476">
        <v>1411</v>
      </c>
    </row>
    <row r="2477" spans="1:4" x14ac:dyDescent="0.3">
      <c r="A2477">
        <v>33054919</v>
      </c>
      <c r="B2477">
        <v>5375021</v>
      </c>
      <c r="C2477" t="s">
        <v>7896</v>
      </c>
      <c r="D2477">
        <v>850</v>
      </c>
    </row>
    <row r="2478" spans="1:4" x14ac:dyDescent="0.3">
      <c r="A2478">
        <v>33054920</v>
      </c>
      <c r="B2478">
        <v>5375021</v>
      </c>
      <c r="C2478" t="s">
        <v>7896</v>
      </c>
      <c r="D2478">
        <v>6988</v>
      </c>
    </row>
    <row r="2479" spans="1:4" x14ac:dyDescent="0.3">
      <c r="A2479">
        <v>33054921</v>
      </c>
      <c r="B2479">
        <v>5375021</v>
      </c>
      <c r="C2479" t="s">
        <v>7896</v>
      </c>
      <c r="D2479">
        <v>7608</v>
      </c>
    </row>
    <row r="2480" spans="1:4" x14ac:dyDescent="0.3">
      <c r="A2480">
        <v>33054874</v>
      </c>
      <c r="B2480">
        <v>5375021</v>
      </c>
      <c r="C2480" t="s">
        <v>7896</v>
      </c>
      <c r="D2480">
        <v>2698</v>
      </c>
    </row>
    <row r="2481" spans="1:4" x14ac:dyDescent="0.3">
      <c r="A2481">
        <v>33054875</v>
      </c>
      <c r="B2481">
        <v>5375021</v>
      </c>
      <c r="C2481" t="s">
        <v>7896</v>
      </c>
      <c r="D2481">
        <v>2950</v>
      </c>
    </row>
    <row r="2482" spans="1:4" x14ac:dyDescent="0.3">
      <c r="A2482">
        <v>33054876</v>
      </c>
      <c r="B2482">
        <v>5375021</v>
      </c>
      <c r="C2482" t="s">
        <v>7896</v>
      </c>
      <c r="D2482">
        <v>149</v>
      </c>
    </row>
    <row r="2483" spans="1:4" x14ac:dyDescent="0.3">
      <c r="A2483">
        <v>33054877</v>
      </c>
      <c r="B2483">
        <v>5375021</v>
      </c>
      <c r="C2483" t="s">
        <v>7896</v>
      </c>
      <c r="D2483">
        <v>660</v>
      </c>
    </row>
    <row r="2484" spans="1:4" x14ac:dyDescent="0.3">
      <c r="A2484">
        <v>33054923</v>
      </c>
      <c r="B2484">
        <v>5375021</v>
      </c>
      <c r="C2484" t="s">
        <v>7896</v>
      </c>
      <c r="D2484">
        <v>2325</v>
      </c>
    </row>
    <row r="2485" spans="1:4" x14ac:dyDescent="0.3">
      <c r="A2485">
        <v>33054878</v>
      </c>
      <c r="B2485">
        <v>5375021</v>
      </c>
      <c r="C2485" t="s">
        <v>7896</v>
      </c>
      <c r="D2485">
        <v>1702</v>
      </c>
    </row>
    <row r="2486" spans="1:4" x14ac:dyDescent="0.3">
      <c r="A2486">
        <v>33054879</v>
      </c>
      <c r="B2486">
        <v>5375021</v>
      </c>
      <c r="C2486" t="s">
        <v>7896</v>
      </c>
      <c r="D2486">
        <v>2153</v>
      </c>
    </row>
    <row r="2487" spans="1:4" x14ac:dyDescent="0.3">
      <c r="A2487">
        <v>33054880</v>
      </c>
      <c r="B2487">
        <v>5375021</v>
      </c>
      <c r="C2487" t="s">
        <v>7896</v>
      </c>
      <c r="D2487">
        <v>500</v>
      </c>
    </row>
    <row r="2488" spans="1:4" x14ac:dyDescent="0.3">
      <c r="A2488">
        <v>33054881</v>
      </c>
      <c r="B2488">
        <v>5375021</v>
      </c>
      <c r="C2488" t="s">
        <v>7896</v>
      </c>
      <c r="D2488">
        <v>218</v>
      </c>
    </row>
    <row r="2489" spans="1:4" x14ac:dyDescent="0.3">
      <c r="A2489">
        <v>33054882</v>
      </c>
      <c r="B2489">
        <v>5375021</v>
      </c>
      <c r="C2489" t="s">
        <v>7896</v>
      </c>
      <c r="D2489">
        <v>339</v>
      </c>
    </row>
    <row r="2490" spans="1:4" x14ac:dyDescent="0.3">
      <c r="A2490">
        <v>33054883</v>
      </c>
      <c r="B2490">
        <v>5375021</v>
      </c>
      <c r="C2490" t="s">
        <v>7896</v>
      </c>
      <c r="D2490">
        <v>1218</v>
      </c>
    </row>
    <row r="2491" spans="1:4" x14ac:dyDescent="0.3">
      <c r="A2491">
        <v>33054884</v>
      </c>
      <c r="B2491">
        <v>5375021</v>
      </c>
      <c r="C2491" t="s">
        <v>7896</v>
      </c>
      <c r="D2491">
        <v>977</v>
      </c>
    </row>
    <row r="2492" spans="1:4" x14ac:dyDescent="0.3">
      <c r="A2492">
        <v>33054885</v>
      </c>
      <c r="B2492">
        <v>5375021</v>
      </c>
      <c r="C2492" t="s">
        <v>7896</v>
      </c>
      <c r="D2492">
        <v>199</v>
      </c>
    </row>
    <row r="2493" spans="1:4" x14ac:dyDescent="0.3">
      <c r="A2493">
        <v>33054888</v>
      </c>
      <c r="B2493">
        <v>5375021</v>
      </c>
      <c r="C2493" t="s">
        <v>7896</v>
      </c>
      <c r="D2493">
        <v>1428</v>
      </c>
    </row>
    <row r="2494" spans="1:4" x14ac:dyDescent="0.3">
      <c r="A2494">
        <v>33054924</v>
      </c>
      <c r="B2494">
        <v>5375021</v>
      </c>
      <c r="C2494" t="s">
        <v>7896</v>
      </c>
      <c r="D2494">
        <v>429</v>
      </c>
    </row>
    <row r="2495" spans="1:4" x14ac:dyDescent="0.3">
      <c r="A2495">
        <v>33054925</v>
      </c>
      <c r="B2495">
        <v>5375021</v>
      </c>
      <c r="C2495" t="s">
        <v>7896</v>
      </c>
      <c r="D2495">
        <v>1009</v>
      </c>
    </row>
    <row r="2496" spans="1:4" x14ac:dyDescent="0.3">
      <c r="A2496">
        <v>33054926</v>
      </c>
      <c r="B2496">
        <v>5375021</v>
      </c>
      <c r="C2496" t="s">
        <v>7896</v>
      </c>
      <c r="D2496">
        <v>965</v>
      </c>
    </row>
    <row r="2497" spans="1:4" x14ac:dyDescent="0.3">
      <c r="A2497">
        <v>33054886</v>
      </c>
      <c r="B2497">
        <v>5375021</v>
      </c>
      <c r="C2497" t="s">
        <v>7896</v>
      </c>
      <c r="D2497">
        <v>1058</v>
      </c>
    </row>
    <row r="2498" spans="1:4" x14ac:dyDescent="0.3">
      <c r="A2498">
        <v>33054887</v>
      </c>
      <c r="B2498">
        <v>5375021</v>
      </c>
      <c r="C2498" t="s">
        <v>7896</v>
      </c>
      <c r="D2498">
        <v>3270</v>
      </c>
    </row>
    <row r="2499" spans="1:4" x14ac:dyDescent="0.3">
      <c r="A2499">
        <v>33054889</v>
      </c>
      <c r="B2499">
        <v>5375021</v>
      </c>
      <c r="C2499" t="s">
        <v>7896</v>
      </c>
      <c r="D2499">
        <v>233</v>
      </c>
    </row>
    <row r="2500" spans="1:4" x14ac:dyDescent="0.3">
      <c r="A2500">
        <v>33054890</v>
      </c>
      <c r="B2500">
        <v>5375021</v>
      </c>
      <c r="C2500" t="s">
        <v>7896</v>
      </c>
      <c r="D2500">
        <v>288</v>
      </c>
    </row>
    <row r="2501" spans="1:4" x14ac:dyDescent="0.3">
      <c r="A2501">
        <v>33054891</v>
      </c>
      <c r="B2501">
        <v>5375021</v>
      </c>
      <c r="C2501" t="s">
        <v>7896</v>
      </c>
      <c r="D2501">
        <v>1036</v>
      </c>
    </row>
    <row r="2502" spans="1:4" x14ac:dyDescent="0.3">
      <c r="A2502">
        <v>33054892</v>
      </c>
      <c r="B2502">
        <v>5375021</v>
      </c>
      <c r="C2502" t="s">
        <v>7896</v>
      </c>
      <c r="D2502">
        <v>1951</v>
      </c>
    </row>
    <row r="2503" spans="1:4" x14ac:dyDescent="0.3">
      <c r="A2503">
        <v>33054893</v>
      </c>
      <c r="B2503">
        <v>5375021</v>
      </c>
      <c r="C2503" t="s">
        <v>7896</v>
      </c>
      <c r="D2503">
        <v>1005</v>
      </c>
    </row>
    <row r="2504" spans="1:4" x14ac:dyDescent="0.3">
      <c r="A2504">
        <v>33054894</v>
      </c>
      <c r="B2504">
        <v>5375021</v>
      </c>
      <c r="C2504" t="s">
        <v>7896</v>
      </c>
      <c r="D2504">
        <v>198</v>
      </c>
    </row>
    <row r="2505" spans="1:4" x14ac:dyDescent="0.3">
      <c r="A2505">
        <v>33054895</v>
      </c>
      <c r="B2505">
        <v>5375021</v>
      </c>
      <c r="C2505" t="s">
        <v>7896</v>
      </c>
      <c r="D2505">
        <v>840</v>
      </c>
    </row>
    <row r="2506" spans="1:4" x14ac:dyDescent="0.3">
      <c r="A2506">
        <v>33054896</v>
      </c>
      <c r="B2506">
        <v>5375021</v>
      </c>
      <c r="C2506" t="s">
        <v>7896</v>
      </c>
      <c r="D2506">
        <v>122</v>
      </c>
    </row>
    <row r="2507" spans="1:4" x14ac:dyDescent="0.3">
      <c r="A2507">
        <v>33054897</v>
      </c>
      <c r="B2507">
        <v>5375021</v>
      </c>
      <c r="C2507" t="s">
        <v>7896</v>
      </c>
      <c r="D2507">
        <v>205</v>
      </c>
    </row>
    <row r="2508" spans="1:4" x14ac:dyDescent="0.3">
      <c r="A2508">
        <v>33054898</v>
      </c>
      <c r="B2508">
        <v>5375021</v>
      </c>
      <c r="C2508" t="s">
        <v>7896</v>
      </c>
      <c r="D2508">
        <v>218</v>
      </c>
    </row>
    <row r="2509" spans="1:4" x14ac:dyDescent="0.3">
      <c r="A2509">
        <v>33054902</v>
      </c>
      <c r="B2509">
        <v>5375021</v>
      </c>
      <c r="C2509" t="s">
        <v>7896</v>
      </c>
      <c r="D2509">
        <v>650</v>
      </c>
    </row>
    <row r="2510" spans="1:4" x14ac:dyDescent="0.3">
      <c r="A2510">
        <v>33054899</v>
      </c>
      <c r="B2510">
        <v>5375021</v>
      </c>
      <c r="C2510" t="s">
        <v>7896</v>
      </c>
      <c r="D2510">
        <v>753</v>
      </c>
    </row>
    <row r="2511" spans="1:4" x14ac:dyDescent="0.3">
      <c r="A2511">
        <v>33054900</v>
      </c>
      <c r="B2511">
        <v>5375021</v>
      </c>
      <c r="C2511" t="s">
        <v>7896</v>
      </c>
      <c r="D2511">
        <v>608</v>
      </c>
    </row>
    <row r="2512" spans="1:4" x14ac:dyDescent="0.3">
      <c r="A2512">
        <v>33054901</v>
      </c>
      <c r="B2512">
        <v>5375021</v>
      </c>
      <c r="C2512" t="s">
        <v>7896</v>
      </c>
      <c r="D2512">
        <v>5230</v>
      </c>
    </row>
    <row r="2513" spans="1:4" x14ac:dyDescent="0.3">
      <c r="A2513">
        <v>33054903</v>
      </c>
      <c r="B2513">
        <v>5375021</v>
      </c>
      <c r="C2513" t="s">
        <v>7896</v>
      </c>
      <c r="D2513">
        <v>1816</v>
      </c>
    </row>
    <row r="2514" spans="1:4" x14ac:dyDescent="0.3">
      <c r="A2514">
        <v>33054904</v>
      </c>
      <c r="B2514">
        <v>5375021</v>
      </c>
      <c r="C2514" t="s">
        <v>7896</v>
      </c>
      <c r="D2514">
        <v>1973</v>
      </c>
    </row>
    <row r="2515" spans="1:4" x14ac:dyDescent="0.3">
      <c r="A2515">
        <v>33054905</v>
      </c>
      <c r="B2515">
        <v>5375021</v>
      </c>
      <c r="C2515" t="s">
        <v>7896</v>
      </c>
      <c r="D2515">
        <v>161</v>
      </c>
    </row>
    <row r="2516" spans="1:4" x14ac:dyDescent="0.3">
      <c r="A2516">
        <v>33054906</v>
      </c>
      <c r="B2516">
        <v>5375021</v>
      </c>
      <c r="C2516" t="s">
        <v>7896</v>
      </c>
      <c r="D2516">
        <v>4028</v>
      </c>
    </row>
    <row r="2517" spans="1:4" x14ac:dyDescent="0.3">
      <c r="A2517">
        <v>33054907</v>
      </c>
      <c r="B2517">
        <v>5375021</v>
      </c>
      <c r="C2517" t="s">
        <v>7896</v>
      </c>
      <c r="D2517">
        <v>301</v>
      </c>
    </row>
    <row r="2518" spans="1:4" x14ac:dyDescent="0.3">
      <c r="A2518">
        <v>33054908</v>
      </c>
      <c r="B2518">
        <v>5375021</v>
      </c>
      <c r="C2518" t="s">
        <v>7896</v>
      </c>
      <c r="D2518">
        <v>1398</v>
      </c>
    </row>
    <row r="2519" spans="1:4" x14ac:dyDescent="0.3">
      <c r="A2519">
        <v>33054909</v>
      </c>
      <c r="B2519">
        <v>5375021</v>
      </c>
      <c r="C2519" t="s">
        <v>7896</v>
      </c>
      <c r="D2519">
        <v>1089</v>
      </c>
    </row>
    <row r="2520" spans="1:4" x14ac:dyDescent="0.3">
      <c r="A2520">
        <v>33054910</v>
      </c>
      <c r="B2520">
        <v>5375021</v>
      </c>
      <c r="C2520" t="s">
        <v>7896</v>
      </c>
      <c r="D2520">
        <v>1000</v>
      </c>
    </row>
    <row r="2521" spans="1:4" x14ac:dyDescent="0.3">
      <c r="A2521">
        <v>33054911</v>
      </c>
      <c r="B2521">
        <v>5375021</v>
      </c>
      <c r="C2521" t="s">
        <v>7896</v>
      </c>
      <c r="D2521">
        <v>1062</v>
      </c>
    </row>
    <row r="2522" spans="1:4" x14ac:dyDescent="0.3">
      <c r="A2522">
        <v>33054912</v>
      </c>
      <c r="B2522">
        <v>5375021</v>
      </c>
      <c r="C2522" t="s">
        <v>7896</v>
      </c>
      <c r="D2522">
        <v>2178</v>
      </c>
    </row>
    <row r="2523" spans="1:4" x14ac:dyDescent="0.3">
      <c r="A2523">
        <v>33054913</v>
      </c>
      <c r="B2523">
        <v>5375021</v>
      </c>
      <c r="C2523" t="s">
        <v>7896</v>
      </c>
      <c r="D2523">
        <v>1569</v>
      </c>
    </row>
    <row r="2524" spans="1:4" x14ac:dyDescent="0.3">
      <c r="A2524">
        <v>33054914</v>
      </c>
      <c r="B2524">
        <v>5375021</v>
      </c>
      <c r="C2524" t="s">
        <v>7896</v>
      </c>
      <c r="D2524">
        <v>1800</v>
      </c>
    </row>
    <row r="2525" spans="1:4" x14ac:dyDescent="0.3">
      <c r="A2525">
        <v>33054915</v>
      </c>
      <c r="B2525">
        <v>5375021</v>
      </c>
      <c r="C2525" t="s">
        <v>7896</v>
      </c>
      <c r="D2525">
        <v>1804</v>
      </c>
    </row>
    <row r="2526" spans="1:4" x14ac:dyDescent="0.3">
      <c r="A2526">
        <v>33054916</v>
      </c>
      <c r="B2526">
        <v>5375021</v>
      </c>
      <c r="C2526" t="s">
        <v>7896</v>
      </c>
      <c r="D2526">
        <v>1355</v>
      </c>
    </row>
    <row r="2527" spans="1:4" x14ac:dyDescent="0.3">
      <c r="A2527">
        <v>33025058</v>
      </c>
      <c r="B2527">
        <v>375021</v>
      </c>
      <c r="C2527" t="s">
        <v>7893</v>
      </c>
      <c r="D2527">
        <v>721</v>
      </c>
    </row>
    <row r="2528" spans="1:4" x14ac:dyDescent="0.3">
      <c r="A2528">
        <v>33025055</v>
      </c>
      <c r="B2528">
        <v>375021</v>
      </c>
      <c r="C2528" t="s">
        <v>7893</v>
      </c>
      <c r="D2528">
        <v>5193</v>
      </c>
    </row>
    <row r="2529" spans="1:4" x14ac:dyDescent="0.3">
      <c r="A2529">
        <v>33025056</v>
      </c>
      <c r="B2529">
        <v>375021</v>
      </c>
      <c r="C2529" t="s">
        <v>7893</v>
      </c>
      <c r="D2529">
        <v>2650</v>
      </c>
    </row>
    <row r="2530" spans="1:4" x14ac:dyDescent="0.3">
      <c r="A2530">
        <v>33025057</v>
      </c>
      <c r="B2530">
        <v>375021</v>
      </c>
      <c r="C2530" t="s">
        <v>7893</v>
      </c>
      <c r="D2530">
        <v>708</v>
      </c>
    </row>
    <row r="2531" spans="1:4" x14ac:dyDescent="0.3">
      <c r="A2531">
        <v>33025060</v>
      </c>
      <c r="B2531">
        <v>375021</v>
      </c>
      <c r="C2531" t="s">
        <v>7893</v>
      </c>
      <c r="D2531">
        <v>1204</v>
      </c>
    </row>
    <row r="2532" spans="1:4" x14ac:dyDescent="0.3">
      <c r="A2532">
        <v>33025047</v>
      </c>
      <c r="B2532">
        <v>375021</v>
      </c>
      <c r="C2532" t="s">
        <v>7893</v>
      </c>
      <c r="D2532">
        <v>325</v>
      </c>
    </row>
    <row r="2533" spans="1:4" x14ac:dyDescent="0.3">
      <c r="A2533">
        <v>33025048</v>
      </c>
      <c r="B2533">
        <v>375021</v>
      </c>
      <c r="C2533" t="s">
        <v>7893</v>
      </c>
      <c r="D2533">
        <v>7452</v>
      </c>
    </row>
    <row r="2534" spans="1:4" x14ac:dyDescent="0.3">
      <c r="A2534">
        <v>33025049</v>
      </c>
      <c r="B2534">
        <v>375021</v>
      </c>
      <c r="C2534" t="s">
        <v>7893</v>
      </c>
      <c r="D2534">
        <v>382.8</v>
      </c>
    </row>
    <row r="2535" spans="1:4" x14ac:dyDescent="0.3">
      <c r="A2535">
        <v>33025050</v>
      </c>
      <c r="B2535">
        <v>375021</v>
      </c>
      <c r="C2535" t="s">
        <v>7893</v>
      </c>
      <c r="D2535">
        <v>8047.01</v>
      </c>
    </row>
    <row r="2536" spans="1:4" x14ac:dyDescent="0.3">
      <c r="A2536">
        <v>33025051</v>
      </c>
      <c r="B2536">
        <v>375021</v>
      </c>
      <c r="C2536" t="s">
        <v>7893</v>
      </c>
      <c r="D2536">
        <v>1496.95</v>
      </c>
    </row>
    <row r="2537" spans="1:4" x14ac:dyDescent="0.3">
      <c r="A2537">
        <v>33025052</v>
      </c>
      <c r="B2537">
        <v>375021</v>
      </c>
      <c r="C2537" t="s">
        <v>7893</v>
      </c>
      <c r="D2537">
        <v>7255</v>
      </c>
    </row>
    <row r="2538" spans="1:4" x14ac:dyDescent="0.3">
      <c r="A2538">
        <v>33025053</v>
      </c>
      <c r="B2538">
        <v>375021</v>
      </c>
      <c r="C2538" t="s">
        <v>7893</v>
      </c>
      <c r="D2538">
        <v>785.2</v>
      </c>
    </row>
    <row r="2539" spans="1:4" x14ac:dyDescent="0.3">
      <c r="A2539">
        <v>33025054</v>
      </c>
      <c r="B2539">
        <v>375021</v>
      </c>
      <c r="C2539" t="s">
        <v>7893</v>
      </c>
      <c r="D2539">
        <v>2780.9</v>
      </c>
    </row>
    <row r="2540" spans="1:4" x14ac:dyDescent="0.3">
      <c r="A2540">
        <v>31638516</v>
      </c>
      <c r="B2540">
        <v>375011</v>
      </c>
      <c r="C2540" t="s">
        <v>7898</v>
      </c>
      <c r="D2540">
        <v>350</v>
      </c>
    </row>
    <row r="2541" spans="1:4" x14ac:dyDescent="0.3">
      <c r="A2541">
        <v>31638516</v>
      </c>
      <c r="B2541">
        <v>375011</v>
      </c>
      <c r="C2541" t="s">
        <v>7898</v>
      </c>
      <c r="D2541">
        <v>475</v>
      </c>
    </row>
    <row r="2542" spans="1:4" x14ac:dyDescent="0.3">
      <c r="A2542">
        <v>31638516</v>
      </c>
      <c r="B2542">
        <v>375011</v>
      </c>
      <c r="C2542" t="s">
        <v>7898</v>
      </c>
      <c r="D2542">
        <v>420</v>
      </c>
    </row>
    <row r="2543" spans="1:4" x14ac:dyDescent="0.3">
      <c r="A2543">
        <v>31638516</v>
      </c>
      <c r="B2543">
        <v>375011</v>
      </c>
      <c r="C2543" t="s">
        <v>7898</v>
      </c>
      <c r="D2543">
        <v>255</v>
      </c>
    </row>
    <row r="2544" spans="1:4" x14ac:dyDescent="0.3">
      <c r="A2544">
        <v>31638562</v>
      </c>
      <c r="B2544">
        <v>375021</v>
      </c>
      <c r="C2544" t="s">
        <v>7901</v>
      </c>
      <c r="D2544">
        <v>251</v>
      </c>
    </row>
    <row r="2545" spans="1:4" x14ac:dyDescent="0.3">
      <c r="A2545">
        <v>33025078</v>
      </c>
      <c r="B2545">
        <v>375021</v>
      </c>
      <c r="C2545" t="s">
        <v>7893</v>
      </c>
      <c r="D2545">
        <v>11608.99</v>
      </c>
    </row>
    <row r="2546" spans="1:4" x14ac:dyDescent="0.3">
      <c r="A2546">
        <v>31638562</v>
      </c>
      <c r="B2546">
        <v>375021</v>
      </c>
      <c r="C2546" t="s">
        <v>7901</v>
      </c>
      <c r="D2546">
        <v>547.98</v>
      </c>
    </row>
    <row r="2547" spans="1:4" x14ac:dyDescent="0.3">
      <c r="A2547">
        <v>31638562</v>
      </c>
      <c r="B2547">
        <v>375021</v>
      </c>
      <c r="C2547" t="s">
        <v>7901</v>
      </c>
      <c r="D2547">
        <v>121</v>
      </c>
    </row>
    <row r="2548" spans="1:4" x14ac:dyDescent="0.3">
      <c r="A2548">
        <v>31638562</v>
      </c>
      <c r="B2548">
        <v>375021</v>
      </c>
      <c r="C2548" t="s">
        <v>7901</v>
      </c>
      <c r="D2548">
        <v>30</v>
      </c>
    </row>
    <row r="2549" spans="1:4" x14ac:dyDescent="0.3">
      <c r="A2549">
        <v>31638562</v>
      </c>
      <c r="B2549">
        <v>375021</v>
      </c>
      <c r="C2549" t="s">
        <v>7901</v>
      </c>
      <c r="D2549">
        <v>639</v>
      </c>
    </row>
    <row r="2550" spans="1:4" x14ac:dyDescent="0.3">
      <c r="A2550">
        <v>31638563</v>
      </c>
      <c r="B2550">
        <v>375021</v>
      </c>
      <c r="C2550" t="s">
        <v>7901</v>
      </c>
      <c r="D2550">
        <v>1962</v>
      </c>
    </row>
    <row r="2551" spans="1:4" x14ac:dyDescent="0.3">
      <c r="A2551">
        <v>31638563</v>
      </c>
      <c r="B2551">
        <v>375021</v>
      </c>
      <c r="C2551" t="s">
        <v>7901</v>
      </c>
      <c r="D2551">
        <v>196.2</v>
      </c>
    </row>
    <row r="2552" spans="1:4" x14ac:dyDescent="0.3">
      <c r="A2552">
        <v>31638563</v>
      </c>
      <c r="B2552">
        <v>375021</v>
      </c>
      <c r="C2552" t="s">
        <v>7901</v>
      </c>
      <c r="D2552">
        <v>42</v>
      </c>
    </row>
    <row r="2553" spans="1:4" x14ac:dyDescent="0.3">
      <c r="A2553">
        <v>31638563</v>
      </c>
      <c r="B2553">
        <v>375021</v>
      </c>
      <c r="C2553" t="s">
        <v>7901</v>
      </c>
      <c r="D2553">
        <v>74</v>
      </c>
    </row>
    <row r="2554" spans="1:4" x14ac:dyDescent="0.3">
      <c r="A2554">
        <v>31638563</v>
      </c>
      <c r="B2554">
        <v>375021</v>
      </c>
      <c r="C2554" t="s">
        <v>7901</v>
      </c>
      <c r="D2554">
        <v>239</v>
      </c>
    </row>
    <row r="2555" spans="1:4" x14ac:dyDescent="0.3">
      <c r="A2555">
        <v>31638563</v>
      </c>
      <c r="B2555">
        <v>375021</v>
      </c>
      <c r="C2555" t="s">
        <v>7901</v>
      </c>
      <c r="D2555">
        <v>253</v>
      </c>
    </row>
    <row r="2556" spans="1:4" x14ac:dyDescent="0.3">
      <c r="A2556">
        <v>31638564</v>
      </c>
      <c r="B2556">
        <v>375011</v>
      </c>
      <c r="C2556" t="s">
        <v>7898</v>
      </c>
      <c r="D2556">
        <v>204</v>
      </c>
    </row>
    <row r="2557" spans="1:4" x14ac:dyDescent="0.3">
      <c r="A2557">
        <v>31638564</v>
      </c>
      <c r="B2557">
        <v>375021</v>
      </c>
      <c r="C2557" t="s">
        <v>7901</v>
      </c>
      <c r="D2557">
        <v>215</v>
      </c>
    </row>
    <row r="2558" spans="1:4" x14ac:dyDescent="0.3">
      <c r="A2558">
        <v>31638564</v>
      </c>
      <c r="B2558">
        <v>375021</v>
      </c>
      <c r="C2558" t="s">
        <v>7901</v>
      </c>
      <c r="D2558">
        <v>535</v>
      </c>
    </row>
    <row r="2559" spans="1:4" x14ac:dyDescent="0.3">
      <c r="A2559">
        <v>31638564</v>
      </c>
      <c r="B2559">
        <v>375021</v>
      </c>
      <c r="C2559" t="s">
        <v>7901</v>
      </c>
      <c r="D2559">
        <v>102</v>
      </c>
    </row>
    <row r="2560" spans="1:4" x14ac:dyDescent="0.3">
      <c r="A2560">
        <v>31638564</v>
      </c>
      <c r="B2560">
        <v>375021</v>
      </c>
      <c r="C2560" t="s">
        <v>7901</v>
      </c>
      <c r="D2560">
        <v>250</v>
      </c>
    </row>
    <row r="2561" spans="1:4" x14ac:dyDescent="0.3">
      <c r="A2561">
        <v>31638517</v>
      </c>
      <c r="B2561">
        <v>372011</v>
      </c>
      <c r="C2561" t="s">
        <v>7902</v>
      </c>
      <c r="D2561">
        <v>110</v>
      </c>
    </row>
    <row r="2562" spans="1:4" x14ac:dyDescent="0.3">
      <c r="A2562">
        <v>31638517</v>
      </c>
      <c r="B2562">
        <v>372011</v>
      </c>
      <c r="C2562" t="s">
        <v>7902</v>
      </c>
      <c r="D2562">
        <v>120</v>
      </c>
    </row>
    <row r="2563" spans="1:4" x14ac:dyDescent="0.3">
      <c r="A2563">
        <v>31638517</v>
      </c>
      <c r="B2563">
        <v>375011</v>
      </c>
      <c r="C2563" t="s">
        <v>7898</v>
      </c>
      <c r="D2563">
        <v>290</v>
      </c>
    </row>
    <row r="2564" spans="1:4" x14ac:dyDescent="0.3">
      <c r="A2564">
        <v>31638517</v>
      </c>
      <c r="B2564">
        <v>375011</v>
      </c>
      <c r="C2564" t="s">
        <v>7898</v>
      </c>
      <c r="D2564">
        <v>140</v>
      </c>
    </row>
    <row r="2565" spans="1:4" x14ac:dyDescent="0.3">
      <c r="A2565">
        <v>31638517</v>
      </c>
      <c r="B2565">
        <v>375011</v>
      </c>
      <c r="C2565" t="s">
        <v>7898</v>
      </c>
      <c r="D2565">
        <v>281</v>
      </c>
    </row>
    <row r="2566" spans="1:4" x14ac:dyDescent="0.3">
      <c r="A2566">
        <v>31638517</v>
      </c>
      <c r="B2566">
        <v>375011</v>
      </c>
      <c r="C2566" t="s">
        <v>7898</v>
      </c>
      <c r="D2566">
        <v>210</v>
      </c>
    </row>
    <row r="2567" spans="1:4" x14ac:dyDescent="0.3">
      <c r="A2567">
        <v>31638518</v>
      </c>
      <c r="B2567">
        <v>372011</v>
      </c>
      <c r="C2567" t="s">
        <v>7902</v>
      </c>
      <c r="D2567">
        <v>290</v>
      </c>
    </row>
    <row r="2568" spans="1:4" x14ac:dyDescent="0.3">
      <c r="A2568">
        <v>31638518</v>
      </c>
      <c r="B2568">
        <v>375021</v>
      </c>
      <c r="C2568" t="s">
        <v>7901</v>
      </c>
      <c r="D2568">
        <v>642</v>
      </c>
    </row>
    <row r="2569" spans="1:4" x14ac:dyDescent="0.3">
      <c r="A2569">
        <v>31638518</v>
      </c>
      <c r="B2569">
        <v>375021</v>
      </c>
      <c r="C2569" t="s">
        <v>7901</v>
      </c>
      <c r="D2569">
        <v>33.5</v>
      </c>
    </row>
    <row r="2570" spans="1:4" x14ac:dyDescent="0.3">
      <c r="A2570">
        <v>31638518</v>
      </c>
      <c r="B2570">
        <v>375021</v>
      </c>
      <c r="C2570" t="s">
        <v>7901</v>
      </c>
      <c r="D2570">
        <v>30.56</v>
      </c>
    </row>
    <row r="2571" spans="1:4" x14ac:dyDescent="0.3">
      <c r="A2571">
        <v>31638518</v>
      </c>
      <c r="B2571">
        <v>336061</v>
      </c>
      <c r="C2571" t="s">
        <v>7940</v>
      </c>
      <c r="D2571">
        <v>100</v>
      </c>
    </row>
    <row r="2572" spans="1:4" x14ac:dyDescent="0.3">
      <c r="A2572">
        <v>31638518</v>
      </c>
      <c r="B2572">
        <v>375021</v>
      </c>
      <c r="C2572" t="s">
        <v>7901</v>
      </c>
      <c r="D2572">
        <v>2.44</v>
      </c>
    </row>
    <row r="2573" spans="1:4" x14ac:dyDescent="0.3">
      <c r="A2573">
        <v>31638518</v>
      </c>
      <c r="B2573">
        <v>375021</v>
      </c>
      <c r="C2573" t="s">
        <v>7901</v>
      </c>
      <c r="D2573">
        <v>20</v>
      </c>
    </row>
    <row r="2574" spans="1:4" x14ac:dyDescent="0.3">
      <c r="A2574">
        <v>31638518</v>
      </c>
      <c r="B2574">
        <v>211011</v>
      </c>
      <c r="C2574" t="s">
        <v>7941</v>
      </c>
      <c r="D2574">
        <v>100</v>
      </c>
    </row>
    <row r="2575" spans="1:4" x14ac:dyDescent="0.3">
      <c r="A2575">
        <v>31638519</v>
      </c>
      <c r="B2575">
        <v>372011</v>
      </c>
      <c r="C2575" t="s">
        <v>7902</v>
      </c>
      <c r="D2575">
        <v>180</v>
      </c>
    </row>
    <row r="2576" spans="1:4" x14ac:dyDescent="0.3">
      <c r="A2576">
        <v>31638519</v>
      </c>
      <c r="B2576">
        <v>372011</v>
      </c>
      <c r="C2576" t="s">
        <v>7902</v>
      </c>
      <c r="D2576">
        <v>290</v>
      </c>
    </row>
    <row r="2577" spans="1:4" x14ac:dyDescent="0.3">
      <c r="A2577">
        <v>31638565</v>
      </c>
      <c r="B2577">
        <v>375021</v>
      </c>
      <c r="C2577" t="s">
        <v>7901</v>
      </c>
      <c r="D2577">
        <v>2154</v>
      </c>
    </row>
    <row r="2578" spans="1:4" x14ac:dyDescent="0.3">
      <c r="A2578">
        <v>31638565</v>
      </c>
      <c r="B2578">
        <v>375021</v>
      </c>
      <c r="C2578" t="s">
        <v>7901</v>
      </c>
      <c r="D2578">
        <v>37</v>
      </c>
    </row>
    <row r="2579" spans="1:4" x14ac:dyDescent="0.3">
      <c r="A2579">
        <v>31638565</v>
      </c>
      <c r="B2579">
        <v>375021</v>
      </c>
      <c r="C2579" t="s">
        <v>7901</v>
      </c>
      <c r="D2579">
        <v>56</v>
      </c>
    </row>
    <row r="2580" spans="1:4" x14ac:dyDescent="0.3">
      <c r="A2580">
        <v>31638566</v>
      </c>
      <c r="B2580">
        <v>375021</v>
      </c>
      <c r="C2580" t="s">
        <v>7901</v>
      </c>
      <c r="D2580">
        <v>209.7</v>
      </c>
    </row>
    <row r="2581" spans="1:4" x14ac:dyDescent="0.3">
      <c r="A2581">
        <v>31638566</v>
      </c>
      <c r="B2581">
        <v>375021</v>
      </c>
      <c r="C2581" t="s">
        <v>7901</v>
      </c>
      <c r="D2581">
        <v>11.5</v>
      </c>
    </row>
    <row r="2582" spans="1:4" x14ac:dyDescent="0.3">
      <c r="A2582">
        <v>31638566</v>
      </c>
      <c r="B2582">
        <v>375021</v>
      </c>
      <c r="C2582" t="s">
        <v>7901</v>
      </c>
      <c r="D2582">
        <v>194.5</v>
      </c>
    </row>
    <row r="2583" spans="1:4" x14ac:dyDescent="0.3">
      <c r="A2583">
        <v>31638566</v>
      </c>
      <c r="B2583">
        <v>375021</v>
      </c>
      <c r="C2583" t="s">
        <v>7901</v>
      </c>
      <c r="D2583">
        <v>233.92</v>
      </c>
    </row>
    <row r="2584" spans="1:4" x14ac:dyDescent="0.3">
      <c r="A2584">
        <v>31638566</v>
      </c>
      <c r="B2584">
        <v>375021</v>
      </c>
      <c r="C2584" t="s">
        <v>7901</v>
      </c>
      <c r="D2584">
        <v>59</v>
      </c>
    </row>
    <row r="2585" spans="1:4" x14ac:dyDescent="0.3">
      <c r="A2585">
        <v>31638566</v>
      </c>
      <c r="B2585">
        <v>375021</v>
      </c>
      <c r="C2585" t="s">
        <v>7901</v>
      </c>
      <c r="D2585">
        <v>20</v>
      </c>
    </row>
    <row r="2586" spans="1:4" x14ac:dyDescent="0.3">
      <c r="A2586">
        <v>31638566</v>
      </c>
      <c r="B2586">
        <v>375021</v>
      </c>
      <c r="C2586" t="s">
        <v>7901</v>
      </c>
      <c r="D2586">
        <v>174</v>
      </c>
    </row>
    <row r="2587" spans="1:4" x14ac:dyDescent="0.3">
      <c r="A2587">
        <v>31638566</v>
      </c>
      <c r="B2587">
        <v>375021</v>
      </c>
      <c r="C2587" t="s">
        <v>7901</v>
      </c>
      <c r="D2587">
        <v>239.07</v>
      </c>
    </row>
    <row r="2588" spans="1:4" x14ac:dyDescent="0.3">
      <c r="A2588">
        <v>31638566</v>
      </c>
      <c r="B2588">
        <v>375021</v>
      </c>
      <c r="C2588" t="s">
        <v>7901</v>
      </c>
      <c r="D2588">
        <v>164</v>
      </c>
    </row>
    <row r="2589" spans="1:4" x14ac:dyDescent="0.3">
      <c r="A2589">
        <v>31638566</v>
      </c>
      <c r="B2589">
        <v>375021</v>
      </c>
      <c r="C2589" t="s">
        <v>7901</v>
      </c>
      <c r="D2589">
        <v>194.5</v>
      </c>
    </row>
    <row r="2590" spans="1:4" x14ac:dyDescent="0.3">
      <c r="A2590">
        <v>31638567</v>
      </c>
      <c r="B2590">
        <v>375021</v>
      </c>
      <c r="C2590" t="s">
        <v>7901</v>
      </c>
      <c r="D2590">
        <v>1479</v>
      </c>
    </row>
    <row r="2591" spans="1:4" x14ac:dyDescent="0.3">
      <c r="A2591">
        <v>31638567</v>
      </c>
      <c r="B2591">
        <v>375021</v>
      </c>
      <c r="C2591" t="s">
        <v>7901</v>
      </c>
      <c r="D2591">
        <v>51</v>
      </c>
    </row>
    <row r="2592" spans="1:4" x14ac:dyDescent="0.3">
      <c r="A2592">
        <v>31638567</v>
      </c>
      <c r="B2592">
        <v>375021</v>
      </c>
      <c r="C2592" t="s">
        <v>7901</v>
      </c>
      <c r="D2592">
        <v>210</v>
      </c>
    </row>
    <row r="2593" spans="1:4" x14ac:dyDescent="0.3">
      <c r="A2593">
        <v>31638567</v>
      </c>
      <c r="B2593">
        <v>375021</v>
      </c>
      <c r="C2593" t="s">
        <v>7901</v>
      </c>
      <c r="D2593">
        <v>668</v>
      </c>
    </row>
    <row r="2594" spans="1:4" x14ac:dyDescent="0.3">
      <c r="A2594">
        <v>31638567</v>
      </c>
      <c r="B2594">
        <v>375021</v>
      </c>
      <c r="C2594" t="s">
        <v>7901</v>
      </c>
      <c r="D2594">
        <v>88</v>
      </c>
    </row>
    <row r="2595" spans="1:4" x14ac:dyDescent="0.3">
      <c r="A2595">
        <v>31638567</v>
      </c>
      <c r="B2595">
        <v>375021</v>
      </c>
      <c r="C2595" t="s">
        <v>7901</v>
      </c>
      <c r="D2595">
        <v>67</v>
      </c>
    </row>
    <row r="2596" spans="1:4" x14ac:dyDescent="0.3">
      <c r="A2596">
        <v>31638567</v>
      </c>
      <c r="B2596">
        <v>375021</v>
      </c>
      <c r="C2596" t="s">
        <v>7901</v>
      </c>
      <c r="D2596">
        <v>20</v>
      </c>
    </row>
    <row r="2597" spans="1:4" x14ac:dyDescent="0.3">
      <c r="A2597">
        <v>31638519</v>
      </c>
      <c r="B2597">
        <v>372011</v>
      </c>
      <c r="C2597" t="s">
        <v>7902</v>
      </c>
      <c r="D2597">
        <v>300</v>
      </c>
    </row>
    <row r="2598" spans="1:4" x14ac:dyDescent="0.3">
      <c r="A2598">
        <v>31638567</v>
      </c>
      <c r="B2598">
        <v>375021</v>
      </c>
      <c r="C2598" t="s">
        <v>7901</v>
      </c>
      <c r="D2598">
        <v>130</v>
      </c>
    </row>
    <row r="2599" spans="1:4" x14ac:dyDescent="0.3">
      <c r="A2599">
        <v>31638567</v>
      </c>
      <c r="B2599">
        <v>375011</v>
      </c>
      <c r="C2599" t="s">
        <v>7898</v>
      </c>
      <c r="D2599">
        <v>67</v>
      </c>
    </row>
    <row r="2600" spans="1:4" x14ac:dyDescent="0.3">
      <c r="A2600">
        <v>31638567</v>
      </c>
      <c r="B2600">
        <v>375021</v>
      </c>
      <c r="C2600" t="s">
        <v>7901</v>
      </c>
      <c r="D2600">
        <v>35</v>
      </c>
    </row>
    <row r="2601" spans="1:4" x14ac:dyDescent="0.3">
      <c r="A2601">
        <v>31638567</v>
      </c>
      <c r="B2601">
        <v>375021</v>
      </c>
      <c r="C2601" t="s">
        <v>7901</v>
      </c>
      <c r="D2601">
        <v>324</v>
      </c>
    </row>
    <row r="2602" spans="1:4" x14ac:dyDescent="0.3">
      <c r="A2602">
        <v>31638567</v>
      </c>
      <c r="B2602">
        <v>375021</v>
      </c>
      <c r="C2602" t="s">
        <v>7901</v>
      </c>
      <c r="D2602">
        <v>47</v>
      </c>
    </row>
    <row r="2603" spans="1:4" x14ac:dyDescent="0.3">
      <c r="A2603">
        <v>31638520</v>
      </c>
      <c r="B2603">
        <v>375011</v>
      </c>
      <c r="C2603" t="s">
        <v>7898</v>
      </c>
      <c r="D2603">
        <v>701</v>
      </c>
    </row>
    <row r="2604" spans="1:4" x14ac:dyDescent="0.3">
      <c r="A2604">
        <v>31638520</v>
      </c>
      <c r="B2604">
        <v>375011</v>
      </c>
      <c r="C2604" t="s">
        <v>7898</v>
      </c>
      <c r="D2604">
        <v>67</v>
      </c>
    </row>
    <row r="2605" spans="1:4" x14ac:dyDescent="0.3">
      <c r="A2605">
        <v>31638521</v>
      </c>
      <c r="B2605">
        <v>375021</v>
      </c>
      <c r="C2605" t="s">
        <v>7901</v>
      </c>
      <c r="D2605">
        <v>265</v>
      </c>
    </row>
    <row r="2606" spans="1:4" x14ac:dyDescent="0.3">
      <c r="A2606">
        <v>31638521</v>
      </c>
      <c r="B2606">
        <v>375021</v>
      </c>
      <c r="C2606" t="s">
        <v>7901</v>
      </c>
      <c r="D2606">
        <v>169</v>
      </c>
    </row>
    <row r="2607" spans="1:4" x14ac:dyDescent="0.3">
      <c r="A2607">
        <v>31638521</v>
      </c>
      <c r="B2607">
        <v>375021</v>
      </c>
      <c r="C2607" t="s">
        <v>7901</v>
      </c>
      <c r="D2607">
        <v>134</v>
      </c>
    </row>
    <row r="2608" spans="1:4" x14ac:dyDescent="0.3">
      <c r="A2608">
        <v>31638521</v>
      </c>
      <c r="B2608">
        <v>375021</v>
      </c>
      <c r="C2608" t="s">
        <v>7901</v>
      </c>
      <c r="D2608">
        <v>220</v>
      </c>
    </row>
    <row r="2609" spans="1:4" x14ac:dyDescent="0.3">
      <c r="A2609">
        <v>31638521</v>
      </c>
      <c r="B2609">
        <v>375021</v>
      </c>
      <c r="C2609" t="s">
        <v>7901</v>
      </c>
      <c r="D2609">
        <v>24</v>
      </c>
    </row>
    <row r="2610" spans="1:4" x14ac:dyDescent="0.3">
      <c r="A2610">
        <v>31638522</v>
      </c>
      <c r="B2610">
        <v>375011</v>
      </c>
      <c r="C2610" t="s">
        <v>7898</v>
      </c>
      <c r="D2610">
        <v>895</v>
      </c>
    </row>
    <row r="2611" spans="1:4" x14ac:dyDescent="0.3">
      <c r="A2611">
        <v>31638522</v>
      </c>
      <c r="B2611">
        <v>375011</v>
      </c>
      <c r="C2611" t="s">
        <v>7898</v>
      </c>
      <c r="D2611">
        <v>78.5</v>
      </c>
    </row>
    <row r="2612" spans="1:4" x14ac:dyDescent="0.3">
      <c r="A2612">
        <v>31638522</v>
      </c>
      <c r="B2612">
        <v>375011</v>
      </c>
      <c r="C2612" t="s">
        <v>7898</v>
      </c>
      <c r="D2612">
        <v>9.26</v>
      </c>
    </row>
    <row r="2613" spans="1:4" x14ac:dyDescent="0.3">
      <c r="A2613">
        <v>31638522</v>
      </c>
      <c r="B2613">
        <v>375011</v>
      </c>
      <c r="C2613" t="s">
        <v>7898</v>
      </c>
      <c r="D2613">
        <v>0.74</v>
      </c>
    </row>
    <row r="2614" spans="1:4" x14ac:dyDescent="0.3">
      <c r="A2614">
        <v>31638568</v>
      </c>
      <c r="B2614">
        <v>375021</v>
      </c>
      <c r="C2614" t="s">
        <v>7901</v>
      </c>
      <c r="D2614">
        <v>488.21</v>
      </c>
    </row>
    <row r="2615" spans="1:4" x14ac:dyDescent="0.3">
      <c r="A2615">
        <v>31638568</v>
      </c>
      <c r="B2615">
        <v>375021</v>
      </c>
      <c r="C2615" t="s">
        <v>7901</v>
      </c>
      <c r="D2615">
        <v>11.79</v>
      </c>
    </row>
    <row r="2616" spans="1:4" x14ac:dyDescent="0.3">
      <c r="A2616">
        <v>31638568</v>
      </c>
      <c r="B2616">
        <v>375021</v>
      </c>
      <c r="C2616" t="s">
        <v>7901</v>
      </c>
      <c r="D2616">
        <v>117</v>
      </c>
    </row>
    <row r="2617" spans="1:4" x14ac:dyDescent="0.3">
      <c r="A2617">
        <v>31638568</v>
      </c>
      <c r="B2617">
        <v>375021</v>
      </c>
      <c r="C2617" t="s">
        <v>7901</v>
      </c>
      <c r="D2617">
        <v>16.5</v>
      </c>
    </row>
    <row r="2618" spans="1:4" x14ac:dyDescent="0.3">
      <c r="A2618">
        <v>31638568</v>
      </c>
      <c r="B2618">
        <v>375021</v>
      </c>
      <c r="C2618" t="s">
        <v>7901</v>
      </c>
      <c r="D2618">
        <v>293</v>
      </c>
    </row>
    <row r="2619" spans="1:4" x14ac:dyDescent="0.3">
      <c r="A2619">
        <v>31638569</v>
      </c>
      <c r="B2619">
        <v>375021</v>
      </c>
      <c r="C2619" t="s">
        <v>7901</v>
      </c>
      <c r="D2619">
        <v>194</v>
      </c>
    </row>
    <row r="2620" spans="1:4" x14ac:dyDescent="0.3">
      <c r="A2620">
        <v>31638569</v>
      </c>
      <c r="B2620">
        <v>375021</v>
      </c>
      <c r="C2620" t="s">
        <v>7901</v>
      </c>
      <c r="D2620">
        <v>40</v>
      </c>
    </row>
    <row r="2621" spans="1:4" x14ac:dyDescent="0.3">
      <c r="A2621">
        <v>31638569</v>
      </c>
      <c r="B2621">
        <v>319031</v>
      </c>
      <c r="C2621" t="s">
        <v>7943</v>
      </c>
      <c r="D2621">
        <v>100</v>
      </c>
    </row>
    <row r="2622" spans="1:4" x14ac:dyDescent="0.3">
      <c r="A2622">
        <v>31638569</v>
      </c>
      <c r="B2622">
        <v>375021</v>
      </c>
      <c r="C2622" t="s">
        <v>7901</v>
      </c>
      <c r="D2622">
        <v>169</v>
      </c>
    </row>
    <row r="2623" spans="1:4" x14ac:dyDescent="0.3">
      <c r="A2623">
        <v>31638569</v>
      </c>
      <c r="B2623">
        <v>375021</v>
      </c>
      <c r="C2623" t="s">
        <v>7901</v>
      </c>
      <c r="D2623">
        <v>154</v>
      </c>
    </row>
    <row r="2624" spans="1:4" x14ac:dyDescent="0.3">
      <c r="A2624">
        <v>31638570</v>
      </c>
      <c r="B2624">
        <v>375021</v>
      </c>
      <c r="C2624" t="s">
        <v>7901</v>
      </c>
      <c r="D2624">
        <v>550</v>
      </c>
    </row>
    <row r="2625" spans="1:4" x14ac:dyDescent="0.3">
      <c r="A2625">
        <v>31638570</v>
      </c>
      <c r="B2625">
        <v>375021</v>
      </c>
      <c r="C2625" t="s">
        <v>7901</v>
      </c>
      <c r="D2625">
        <v>55</v>
      </c>
    </row>
    <row r="2626" spans="1:4" x14ac:dyDescent="0.3">
      <c r="A2626">
        <v>31638570</v>
      </c>
      <c r="B2626">
        <v>375021</v>
      </c>
      <c r="C2626" t="s">
        <v>7901</v>
      </c>
      <c r="D2626">
        <v>1057</v>
      </c>
    </row>
    <row r="2627" spans="1:4" x14ac:dyDescent="0.3">
      <c r="A2627">
        <v>31638570</v>
      </c>
      <c r="B2627">
        <v>375021</v>
      </c>
      <c r="C2627" t="s">
        <v>7901</v>
      </c>
      <c r="D2627">
        <v>105.7</v>
      </c>
    </row>
    <row r="2628" spans="1:4" x14ac:dyDescent="0.3">
      <c r="A2628">
        <v>31638570</v>
      </c>
      <c r="B2628">
        <v>375021</v>
      </c>
      <c r="C2628" t="s">
        <v>7901</v>
      </c>
      <c r="D2628">
        <v>1102</v>
      </c>
    </row>
    <row r="2629" spans="1:4" x14ac:dyDescent="0.3">
      <c r="A2629">
        <v>31638570</v>
      </c>
      <c r="B2629">
        <v>375021</v>
      </c>
      <c r="C2629" t="s">
        <v>7901</v>
      </c>
      <c r="D2629">
        <v>110.2</v>
      </c>
    </row>
    <row r="2630" spans="1:4" x14ac:dyDescent="0.3">
      <c r="A2630">
        <v>31638570</v>
      </c>
      <c r="B2630">
        <v>375021</v>
      </c>
      <c r="C2630" t="s">
        <v>7901</v>
      </c>
      <c r="D2630">
        <v>280</v>
      </c>
    </row>
    <row r="2631" spans="1:4" x14ac:dyDescent="0.3">
      <c r="A2631">
        <v>31638523</v>
      </c>
      <c r="B2631">
        <v>375011</v>
      </c>
      <c r="C2631" t="s">
        <v>7898</v>
      </c>
      <c r="D2631">
        <v>150</v>
      </c>
    </row>
    <row r="2632" spans="1:4" x14ac:dyDescent="0.3">
      <c r="A2632">
        <v>31638523</v>
      </c>
      <c r="B2632">
        <v>375011</v>
      </c>
      <c r="C2632" t="s">
        <v>7898</v>
      </c>
      <c r="D2632">
        <v>20</v>
      </c>
    </row>
    <row r="2633" spans="1:4" x14ac:dyDescent="0.3">
      <c r="A2633">
        <v>31638523</v>
      </c>
      <c r="B2633">
        <v>375011</v>
      </c>
      <c r="C2633" t="s">
        <v>7898</v>
      </c>
      <c r="D2633">
        <v>159</v>
      </c>
    </row>
    <row r="2634" spans="1:4" x14ac:dyDescent="0.3">
      <c r="A2634">
        <v>31638524</v>
      </c>
      <c r="B2634">
        <v>372011</v>
      </c>
      <c r="C2634" t="s">
        <v>7902</v>
      </c>
      <c r="D2634">
        <v>283</v>
      </c>
    </row>
    <row r="2635" spans="1:4" x14ac:dyDescent="0.3">
      <c r="A2635">
        <v>31638524</v>
      </c>
      <c r="B2635">
        <v>375021</v>
      </c>
      <c r="C2635" t="s">
        <v>7901</v>
      </c>
      <c r="D2635">
        <v>2217</v>
      </c>
    </row>
    <row r="2636" spans="1:4" x14ac:dyDescent="0.3">
      <c r="A2636">
        <v>31638525</v>
      </c>
      <c r="B2636">
        <v>375021</v>
      </c>
      <c r="C2636" t="s">
        <v>7901</v>
      </c>
      <c r="D2636">
        <v>135</v>
      </c>
    </row>
    <row r="2637" spans="1:4" x14ac:dyDescent="0.3">
      <c r="A2637">
        <v>31638525</v>
      </c>
      <c r="B2637">
        <v>375021</v>
      </c>
      <c r="C2637" t="s">
        <v>7901</v>
      </c>
      <c r="D2637">
        <v>24.07</v>
      </c>
    </row>
    <row r="2638" spans="1:4" x14ac:dyDescent="0.3">
      <c r="A2638">
        <v>31638525</v>
      </c>
      <c r="B2638">
        <v>375021</v>
      </c>
      <c r="C2638" t="s">
        <v>7901</v>
      </c>
      <c r="D2638">
        <v>1.93</v>
      </c>
    </row>
    <row r="2639" spans="1:4" x14ac:dyDescent="0.3">
      <c r="A2639">
        <v>31638525</v>
      </c>
      <c r="B2639">
        <v>375021</v>
      </c>
      <c r="C2639" t="s">
        <v>7901</v>
      </c>
      <c r="D2639">
        <v>13.5</v>
      </c>
    </row>
    <row r="2640" spans="1:4" x14ac:dyDescent="0.3">
      <c r="A2640">
        <v>31638525</v>
      </c>
      <c r="B2640">
        <v>375021</v>
      </c>
      <c r="C2640" t="s">
        <v>7901</v>
      </c>
      <c r="D2640">
        <v>434</v>
      </c>
    </row>
    <row r="2641" spans="1:4" x14ac:dyDescent="0.3">
      <c r="A2641">
        <v>31638571</v>
      </c>
      <c r="B2641">
        <v>375021</v>
      </c>
      <c r="C2641" t="s">
        <v>7901</v>
      </c>
      <c r="D2641">
        <v>783</v>
      </c>
    </row>
    <row r="2642" spans="1:4" x14ac:dyDescent="0.3">
      <c r="A2642">
        <v>31638573</v>
      </c>
      <c r="B2642">
        <v>372011</v>
      </c>
      <c r="C2642" t="s">
        <v>7902</v>
      </c>
      <c r="D2642">
        <v>600</v>
      </c>
    </row>
    <row r="2643" spans="1:4" x14ac:dyDescent="0.3">
      <c r="A2643">
        <v>31638525</v>
      </c>
      <c r="B2643">
        <v>375021</v>
      </c>
      <c r="C2643" t="s">
        <v>7901</v>
      </c>
      <c r="D2643">
        <v>37.409999999999997</v>
      </c>
    </row>
    <row r="2644" spans="1:4" x14ac:dyDescent="0.3">
      <c r="A2644">
        <v>31638525</v>
      </c>
      <c r="B2644">
        <v>375021</v>
      </c>
      <c r="C2644" t="s">
        <v>7901</v>
      </c>
      <c r="D2644">
        <v>35</v>
      </c>
    </row>
    <row r="2645" spans="1:4" x14ac:dyDescent="0.3">
      <c r="A2645">
        <v>31638525</v>
      </c>
      <c r="B2645">
        <v>375021</v>
      </c>
      <c r="C2645" t="s">
        <v>7901</v>
      </c>
      <c r="D2645">
        <v>126</v>
      </c>
    </row>
    <row r="2646" spans="1:4" x14ac:dyDescent="0.3">
      <c r="A2646">
        <v>31638571</v>
      </c>
      <c r="B2646">
        <v>372011</v>
      </c>
      <c r="C2646" t="s">
        <v>7902</v>
      </c>
      <c r="D2646">
        <v>165</v>
      </c>
    </row>
    <row r="2647" spans="1:4" x14ac:dyDescent="0.3">
      <c r="A2647">
        <v>31638572</v>
      </c>
      <c r="B2647">
        <v>375021</v>
      </c>
      <c r="C2647" t="s">
        <v>7901</v>
      </c>
      <c r="D2647">
        <v>265</v>
      </c>
    </row>
    <row r="2648" spans="1:4" x14ac:dyDescent="0.3">
      <c r="A2648">
        <v>31638573</v>
      </c>
      <c r="B2648">
        <v>375021</v>
      </c>
      <c r="C2648" t="s">
        <v>7901</v>
      </c>
      <c r="D2648">
        <v>1490</v>
      </c>
    </row>
    <row r="2649" spans="1:4" x14ac:dyDescent="0.3">
      <c r="A2649">
        <v>31638573</v>
      </c>
      <c r="B2649">
        <v>375021</v>
      </c>
      <c r="C2649" t="s">
        <v>7901</v>
      </c>
      <c r="D2649">
        <v>131</v>
      </c>
    </row>
    <row r="2650" spans="1:4" x14ac:dyDescent="0.3">
      <c r="A2650">
        <v>31638573</v>
      </c>
      <c r="B2650">
        <v>375021</v>
      </c>
      <c r="C2650" t="s">
        <v>7901</v>
      </c>
      <c r="D2650">
        <v>103</v>
      </c>
    </row>
    <row r="2651" spans="1:4" x14ac:dyDescent="0.3">
      <c r="A2651">
        <v>31638573</v>
      </c>
      <c r="B2651">
        <v>375021</v>
      </c>
      <c r="C2651" t="s">
        <v>7901</v>
      </c>
      <c r="D2651">
        <v>135</v>
      </c>
    </row>
    <row r="2652" spans="1:4" x14ac:dyDescent="0.3">
      <c r="A2652">
        <v>31638573</v>
      </c>
      <c r="B2652">
        <v>375021</v>
      </c>
      <c r="C2652" t="s">
        <v>7901</v>
      </c>
      <c r="D2652">
        <v>128</v>
      </c>
    </row>
    <row r="2653" spans="1:4" x14ac:dyDescent="0.3">
      <c r="A2653">
        <v>31638526</v>
      </c>
      <c r="B2653">
        <v>372011</v>
      </c>
      <c r="C2653" t="s">
        <v>7902</v>
      </c>
      <c r="D2653">
        <v>280</v>
      </c>
    </row>
    <row r="2654" spans="1:4" x14ac:dyDescent="0.3">
      <c r="A2654">
        <v>31638526</v>
      </c>
      <c r="B2654">
        <v>375021</v>
      </c>
      <c r="C2654" t="s">
        <v>7901</v>
      </c>
      <c r="D2654">
        <v>4299.9799999999996</v>
      </c>
    </row>
    <row r="2655" spans="1:4" x14ac:dyDescent="0.3">
      <c r="A2655">
        <v>31638526</v>
      </c>
      <c r="B2655">
        <v>375021</v>
      </c>
      <c r="C2655" t="s">
        <v>7901</v>
      </c>
      <c r="D2655">
        <v>300</v>
      </c>
    </row>
    <row r="2656" spans="1:4" x14ac:dyDescent="0.3">
      <c r="A2656">
        <v>31638526</v>
      </c>
      <c r="B2656">
        <v>375021</v>
      </c>
      <c r="C2656" t="s">
        <v>7901</v>
      </c>
      <c r="D2656">
        <v>819</v>
      </c>
    </row>
    <row r="2657" spans="1:4" x14ac:dyDescent="0.3">
      <c r="A2657">
        <v>31638526</v>
      </c>
      <c r="B2657">
        <v>375021</v>
      </c>
      <c r="C2657" t="s">
        <v>7901</v>
      </c>
      <c r="D2657">
        <v>70.599999999999994</v>
      </c>
    </row>
    <row r="2658" spans="1:4" x14ac:dyDescent="0.3">
      <c r="A2658">
        <v>31638526</v>
      </c>
      <c r="B2658">
        <v>375021</v>
      </c>
      <c r="C2658" t="s">
        <v>7901</v>
      </c>
      <c r="D2658">
        <v>293</v>
      </c>
    </row>
    <row r="2659" spans="1:4" x14ac:dyDescent="0.3">
      <c r="A2659">
        <v>31638526</v>
      </c>
      <c r="B2659">
        <v>375021</v>
      </c>
      <c r="C2659" t="s">
        <v>7901</v>
      </c>
      <c r="D2659">
        <v>287.42</v>
      </c>
    </row>
    <row r="2660" spans="1:4" x14ac:dyDescent="0.3">
      <c r="A2660">
        <v>31638526</v>
      </c>
      <c r="B2660">
        <v>375021</v>
      </c>
      <c r="C2660" t="s">
        <v>7901</v>
      </c>
      <c r="D2660">
        <v>185</v>
      </c>
    </row>
    <row r="2661" spans="1:4" x14ac:dyDescent="0.3">
      <c r="A2661">
        <v>31638526</v>
      </c>
      <c r="B2661">
        <v>375021</v>
      </c>
      <c r="C2661" t="s">
        <v>7901</v>
      </c>
      <c r="D2661">
        <v>244</v>
      </c>
    </row>
    <row r="2662" spans="1:4" x14ac:dyDescent="0.3">
      <c r="A2662">
        <v>31638527</v>
      </c>
      <c r="B2662">
        <v>375021</v>
      </c>
      <c r="C2662" t="s">
        <v>7901</v>
      </c>
      <c r="D2662">
        <v>38</v>
      </c>
    </row>
    <row r="2663" spans="1:4" x14ac:dyDescent="0.3">
      <c r="A2663">
        <v>31638528</v>
      </c>
      <c r="B2663">
        <v>375021</v>
      </c>
      <c r="C2663" t="s">
        <v>7901</v>
      </c>
      <c r="D2663">
        <v>483</v>
      </c>
    </row>
    <row r="2664" spans="1:4" x14ac:dyDescent="0.3">
      <c r="A2664">
        <v>31638528</v>
      </c>
      <c r="B2664">
        <v>375021</v>
      </c>
      <c r="C2664" t="s">
        <v>7901</v>
      </c>
      <c r="D2664">
        <v>589.96</v>
      </c>
    </row>
    <row r="2665" spans="1:4" x14ac:dyDescent="0.3">
      <c r="A2665">
        <v>31638528</v>
      </c>
      <c r="B2665">
        <v>375021</v>
      </c>
      <c r="C2665" t="s">
        <v>7901</v>
      </c>
      <c r="D2665">
        <v>195</v>
      </c>
    </row>
    <row r="2666" spans="1:4" x14ac:dyDescent="0.3">
      <c r="A2666">
        <v>31638574</v>
      </c>
      <c r="B2666">
        <v>375021</v>
      </c>
      <c r="C2666" t="s">
        <v>7901</v>
      </c>
      <c r="D2666">
        <v>490</v>
      </c>
    </row>
    <row r="2667" spans="1:4" x14ac:dyDescent="0.3">
      <c r="A2667">
        <v>31638574</v>
      </c>
      <c r="B2667">
        <v>375021</v>
      </c>
      <c r="C2667" t="s">
        <v>7901</v>
      </c>
      <c r="D2667">
        <v>176</v>
      </c>
    </row>
    <row r="2668" spans="1:4" x14ac:dyDescent="0.3">
      <c r="A2668">
        <v>31638574</v>
      </c>
      <c r="B2668">
        <v>375021</v>
      </c>
      <c r="C2668" t="s">
        <v>7901</v>
      </c>
      <c r="D2668">
        <v>99</v>
      </c>
    </row>
    <row r="2669" spans="1:4" x14ac:dyDescent="0.3">
      <c r="A2669">
        <v>31638574</v>
      </c>
      <c r="B2669">
        <v>375021</v>
      </c>
      <c r="C2669" t="s">
        <v>7901</v>
      </c>
      <c r="D2669">
        <v>45</v>
      </c>
    </row>
    <row r="2670" spans="1:4" x14ac:dyDescent="0.3">
      <c r="A2670">
        <v>31638575</v>
      </c>
      <c r="B2670">
        <v>375021</v>
      </c>
      <c r="C2670" t="s">
        <v>7901</v>
      </c>
      <c r="D2670">
        <v>63</v>
      </c>
    </row>
    <row r="2671" spans="1:4" x14ac:dyDescent="0.3">
      <c r="A2671">
        <v>31638575</v>
      </c>
      <c r="B2671">
        <v>375021</v>
      </c>
      <c r="C2671" t="s">
        <v>7901</v>
      </c>
      <c r="D2671">
        <v>69</v>
      </c>
    </row>
    <row r="2672" spans="1:4" x14ac:dyDescent="0.3">
      <c r="A2672">
        <v>31638575</v>
      </c>
      <c r="B2672">
        <v>375021</v>
      </c>
      <c r="C2672" t="s">
        <v>7901</v>
      </c>
      <c r="D2672">
        <v>197</v>
      </c>
    </row>
    <row r="2673" spans="1:4" x14ac:dyDescent="0.3">
      <c r="A2673">
        <v>31638575</v>
      </c>
      <c r="B2673">
        <v>375021</v>
      </c>
      <c r="C2673" t="s">
        <v>7901</v>
      </c>
      <c r="D2673">
        <v>54.93</v>
      </c>
    </row>
    <row r="2674" spans="1:4" x14ac:dyDescent="0.3">
      <c r="A2674">
        <v>31638575</v>
      </c>
      <c r="B2674">
        <v>375021</v>
      </c>
      <c r="C2674" t="s">
        <v>7901</v>
      </c>
      <c r="D2674">
        <v>2.0699999999999998</v>
      </c>
    </row>
    <row r="2675" spans="1:4" x14ac:dyDescent="0.3">
      <c r="A2675">
        <v>31638575</v>
      </c>
      <c r="B2675">
        <v>375021</v>
      </c>
      <c r="C2675" t="s">
        <v>7901</v>
      </c>
      <c r="D2675">
        <v>84</v>
      </c>
    </row>
    <row r="2676" spans="1:4" x14ac:dyDescent="0.3">
      <c r="A2676">
        <v>31638575</v>
      </c>
      <c r="B2676">
        <v>375021</v>
      </c>
      <c r="C2676" t="s">
        <v>7901</v>
      </c>
      <c r="D2676">
        <v>69</v>
      </c>
    </row>
    <row r="2677" spans="1:4" x14ac:dyDescent="0.3">
      <c r="A2677">
        <v>31638575</v>
      </c>
      <c r="B2677">
        <v>375021</v>
      </c>
      <c r="C2677" t="s">
        <v>7901</v>
      </c>
      <c r="D2677">
        <v>3668</v>
      </c>
    </row>
    <row r="2678" spans="1:4" x14ac:dyDescent="0.3">
      <c r="A2678">
        <v>31638575</v>
      </c>
      <c r="B2678">
        <v>375021</v>
      </c>
      <c r="C2678" t="s">
        <v>7901</v>
      </c>
      <c r="D2678">
        <v>106.75</v>
      </c>
    </row>
    <row r="2679" spans="1:4" x14ac:dyDescent="0.3">
      <c r="A2679">
        <v>31638575</v>
      </c>
      <c r="B2679">
        <v>319031</v>
      </c>
      <c r="C2679" t="s">
        <v>7943</v>
      </c>
      <c r="D2679">
        <v>100</v>
      </c>
    </row>
    <row r="2680" spans="1:4" x14ac:dyDescent="0.3">
      <c r="A2680">
        <v>31638576</v>
      </c>
      <c r="B2680">
        <v>375021</v>
      </c>
      <c r="C2680" t="s">
        <v>7901</v>
      </c>
      <c r="D2680">
        <v>669</v>
      </c>
    </row>
    <row r="2681" spans="1:4" x14ac:dyDescent="0.3">
      <c r="A2681">
        <v>31638576</v>
      </c>
      <c r="B2681">
        <v>322021</v>
      </c>
      <c r="C2681" t="s">
        <v>7944</v>
      </c>
      <c r="D2681">
        <v>4461</v>
      </c>
    </row>
    <row r="2682" spans="1:4" x14ac:dyDescent="0.3">
      <c r="A2682">
        <v>31638576</v>
      </c>
      <c r="B2682">
        <v>375021</v>
      </c>
      <c r="C2682" t="s">
        <v>7901</v>
      </c>
      <c r="D2682">
        <v>5318.57</v>
      </c>
    </row>
    <row r="2683" spans="1:4" x14ac:dyDescent="0.3">
      <c r="A2683">
        <v>31638576</v>
      </c>
      <c r="B2683">
        <v>375021</v>
      </c>
      <c r="C2683" t="s">
        <v>7901</v>
      </c>
      <c r="D2683">
        <v>586.96</v>
      </c>
    </row>
    <row r="2684" spans="1:4" x14ac:dyDescent="0.3">
      <c r="A2684">
        <v>31638576</v>
      </c>
      <c r="B2684">
        <v>375021</v>
      </c>
      <c r="C2684" t="s">
        <v>7901</v>
      </c>
      <c r="D2684">
        <v>30</v>
      </c>
    </row>
    <row r="2685" spans="1:4" x14ac:dyDescent="0.3">
      <c r="A2685">
        <v>31638576</v>
      </c>
      <c r="B2685">
        <v>375021</v>
      </c>
      <c r="C2685" t="s">
        <v>7901</v>
      </c>
      <c r="D2685">
        <v>280</v>
      </c>
    </row>
    <row r="2686" spans="1:4" x14ac:dyDescent="0.3">
      <c r="A2686">
        <v>31638576</v>
      </c>
      <c r="B2686">
        <v>375021</v>
      </c>
      <c r="C2686" t="s">
        <v>7901</v>
      </c>
      <c r="D2686">
        <v>21098.26</v>
      </c>
    </row>
    <row r="2687" spans="1:4" x14ac:dyDescent="0.3">
      <c r="A2687">
        <v>31638576</v>
      </c>
      <c r="B2687">
        <v>375021</v>
      </c>
      <c r="C2687" t="s">
        <v>7901</v>
      </c>
      <c r="D2687">
        <v>591.30999999999995</v>
      </c>
    </row>
    <row r="2688" spans="1:4" x14ac:dyDescent="0.3">
      <c r="A2688">
        <v>31638576</v>
      </c>
      <c r="B2688">
        <v>375021</v>
      </c>
      <c r="C2688" t="s">
        <v>7901</v>
      </c>
      <c r="D2688">
        <v>116.85</v>
      </c>
    </row>
    <row r="2689" spans="1:4" x14ac:dyDescent="0.3">
      <c r="A2689">
        <v>31638576</v>
      </c>
      <c r="B2689">
        <v>375021</v>
      </c>
      <c r="C2689" t="s">
        <v>7901</v>
      </c>
      <c r="D2689">
        <v>488.43</v>
      </c>
    </row>
    <row r="2690" spans="1:4" x14ac:dyDescent="0.3">
      <c r="A2690">
        <v>31638576</v>
      </c>
      <c r="B2690">
        <v>375021</v>
      </c>
      <c r="C2690" t="s">
        <v>7901</v>
      </c>
      <c r="D2690">
        <v>11.57</v>
      </c>
    </row>
    <row r="2691" spans="1:4" x14ac:dyDescent="0.3">
      <c r="A2691">
        <v>31638529</v>
      </c>
      <c r="B2691">
        <v>375021</v>
      </c>
      <c r="C2691" t="s">
        <v>7901</v>
      </c>
      <c r="D2691">
        <v>588</v>
      </c>
    </row>
    <row r="2692" spans="1:4" x14ac:dyDescent="0.3">
      <c r="A2692">
        <v>31638530</v>
      </c>
      <c r="B2692">
        <v>375021</v>
      </c>
      <c r="C2692" t="s">
        <v>7901</v>
      </c>
      <c r="D2692">
        <v>280</v>
      </c>
    </row>
    <row r="2693" spans="1:4" x14ac:dyDescent="0.3">
      <c r="A2693">
        <v>31638530</v>
      </c>
      <c r="B2693">
        <v>375021</v>
      </c>
      <c r="C2693" t="s">
        <v>7901</v>
      </c>
      <c r="D2693">
        <v>259</v>
      </c>
    </row>
    <row r="2694" spans="1:4" x14ac:dyDescent="0.3">
      <c r="A2694">
        <v>31638530</v>
      </c>
      <c r="B2694">
        <v>375021</v>
      </c>
      <c r="C2694" t="s">
        <v>7901</v>
      </c>
      <c r="D2694">
        <v>187</v>
      </c>
    </row>
    <row r="2695" spans="1:4" x14ac:dyDescent="0.3">
      <c r="A2695">
        <v>31638530</v>
      </c>
      <c r="B2695">
        <v>375021</v>
      </c>
      <c r="C2695" t="s">
        <v>7901</v>
      </c>
      <c r="D2695">
        <v>102</v>
      </c>
    </row>
    <row r="2696" spans="1:4" x14ac:dyDescent="0.3">
      <c r="A2696">
        <v>31638530</v>
      </c>
      <c r="B2696">
        <v>375021</v>
      </c>
      <c r="C2696" t="s">
        <v>7901</v>
      </c>
      <c r="D2696">
        <v>287</v>
      </c>
    </row>
    <row r="2697" spans="1:4" x14ac:dyDescent="0.3">
      <c r="A2697">
        <v>31638530</v>
      </c>
      <c r="B2697">
        <v>375011</v>
      </c>
      <c r="C2697" t="s">
        <v>7898</v>
      </c>
      <c r="D2697">
        <v>102</v>
      </c>
    </row>
    <row r="2698" spans="1:4" x14ac:dyDescent="0.3">
      <c r="A2698">
        <v>31638531</v>
      </c>
      <c r="B2698">
        <v>375021</v>
      </c>
      <c r="C2698" t="s">
        <v>7901</v>
      </c>
      <c r="D2698">
        <v>4010.9</v>
      </c>
    </row>
    <row r="2699" spans="1:4" x14ac:dyDescent="0.3">
      <c r="A2699">
        <v>31638530</v>
      </c>
      <c r="B2699">
        <v>375021</v>
      </c>
      <c r="C2699" t="s">
        <v>7901</v>
      </c>
      <c r="D2699">
        <v>102</v>
      </c>
    </row>
    <row r="2700" spans="1:4" x14ac:dyDescent="0.3">
      <c r="A2700">
        <v>31638530</v>
      </c>
      <c r="B2700">
        <v>375021</v>
      </c>
      <c r="C2700" t="s">
        <v>7901</v>
      </c>
      <c r="D2700">
        <v>250</v>
      </c>
    </row>
    <row r="2701" spans="1:4" x14ac:dyDescent="0.3">
      <c r="A2701">
        <v>31638530</v>
      </c>
      <c r="B2701">
        <v>375011</v>
      </c>
      <c r="C2701" t="s">
        <v>7898</v>
      </c>
      <c r="D2701">
        <v>102</v>
      </c>
    </row>
    <row r="2702" spans="1:4" x14ac:dyDescent="0.3">
      <c r="A2702">
        <v>31638577</v>
      </c>
      <c r="B2702">
        <v>375011</v>
      </c>
      <c r="C2702" t="s">
        <v>7898</v>
      </c>
      <c r="D2702">
        <v>280</v>
      </c>
    </row>
    <row r="2703" spans="1:4" x14ac:dyDescent="0.3">
      <c r="A2703">
        <v>31638578</v>
      </c>
      <c r="B2703">
        <v>375021</v>
      </c>
      <c r="C2703" t="s">
        <v>7901</v>
      </c>
      <c r="D2703">
        <v>82</v>
      </c>
    </row>
    <row r="2704" spans="1:4" x14ac:dyDescent="0.3">
      <c r="A2704">
        <v>31638579</v>
      </c>
      <c r="B2704">
        <v>372011</v>
      </c>
      <c r="C2704" t="s">
        <v>7902</v>
      </c>
      <c r="D2704">
        <v>245</v>
      </c>
    </row>
    <row r="2705" spans="1:4" x14ac:dyDescent="0.3">
      <c r="A2705">
        <v>31638579</v>
      </c>
      <c r="B2705">
        <v>375021</v>
      </c>
      <c r="C2705" t="s">
        <v>7901</v>
      </c>
      <c r="D2705">
        <v>558</v>
      </c>
    </row>
    <row r="2706" spans="1:4" x14ac:dyDescent="0.3">
      <c r="A2706">
        <v>31638579</v>
      </c>
      <c r="B2706">
        <v>375021</v>
      </c>
      <c r="C2706" t="s">
        <v>7901</v>
      </c>
      <c r="D2706">
        <v>55</v>
      </c>
    </row>
    <row r="2707" spans="1:4" x14ac:dyDescent="0.3">
      <c r="A2707">
        <v>31638579</v>
      </c>
      <c r="B2707">
        <v>375021</v>
      </c>
      <c r="C2707" t="s">
        <v>7901</v>
      </c>
      <c r="D2707">
        <v>15</v>
      </c>
    </row>
    <row r="2708" spans="1:4" x14ac:dyDescent="0.3">
      <c r="A2708">
        <v>31638532</v>
      </c>
      <c r="B2708">
        <v>375021</v>
      </c>
      <c r="C2708" t="s">
        <v>7901</v>
      </c>
      <c r="D2708">
        <v>423</v>
      </c>
    </row>
    <row r="2709" spans="1:4" x14ac:dyDescent="0.3">
      <c r="A2709">
        <v>31638532</v>
      </c>
      <c r="B2709">
        <v>375021</v>
      </c>
      <c r="C2709" t="s">
        <v>7901</v>
      </c>
      <c r="D2709">
        <v>37</v>
      </c>
    </row>
    <row r="2710" spans="1:4" x14ac:dyDescent="0.3">
      <c r="A2710">
        <v>31638532</v>
      </c>
      <c r="B2710">
        <v>375021</v>
      </c>
      <c r="C2710" t="s">
        <v>7901</v>
      </c>
      <c r="D2710">
        <v>80</v>
      </c>
    </row>
    <row r="2711" spans="1:4" x14ac:dyDescent="0.3">
      <c r="A2711">
        <v>31638533</v>
      </c>
      <c r="B2711">
        <v>375021</v>
      </c>
      <c r="C2711" t="s">
        <v>7901</v>
      </c>
      <c r="D2711">
        <v>330.05</v>
      </c>
    </row>
    <row r="2712" spans="1:4" x14ac:dyDescent="0.3">
      <c r="A2712">
        <v>31638534</v>
      </c>
      <c r="B2712">
        <v>372011</v>
      </c>
      <c r="C2712" t="s">
        <v>7902</v>
      </c>
      <c r="D2712">
        <v>160</v>
      </c>
    </row>
    <row r="2713" spans="1:4" x14ac:dyDescent="0.3">
      <c r="A2713">
        <v>31638534</v>
      </c>
      <c r="B2713">
        <v>375021</v>
      </c>
      <c r="C2713" t="s">
        <v>7901</v>
      </c>
      <c r="D2713">
        <v>250</v>
      </c>
    </row>
    <row r="2714" spans="1:4" x14ac:dyDescent="0.3">
      <c r="A2714">
        <v>31638534</v>
      </c>
      <c r="B2714">
        <v>375021</v>
      </c>
      <c r="C2714" t="s">
        <v>7901</v>
      </c>
      <c r="D2714">
        <v>300</v>
      </c>
    </row>
    <row r="2715" spans="1:4" x14ac:dyDescent="0.3">
      <c r="A2715">
        <v>31638534</v>
      </c>
      <c r="B2715">
        <v>375021</v>
      </c>
      <c r="C2715" t="s">
        <v>7901</v>
      </c>
      <c r="D2715">
        <v>21</v>
      </c>
    </row>
    <row r="2716" spans="1:4" x14ac:dyDescent="0.3">
      <c r="A2716">
        <v>31638534</v>
      </c>
      <c r="B2716">
        <v>375021</v>
      </c>
      <c r="C2716" t="s">
        <v>7901</v>
      </c>
      <c r="D2716">
        <v>17</v>
      </c>
    </row>
    <row r="2717" spans="1:4" x14ac:dyDescent="0.3">
      <c r="A2717">
        <v>31638534</v>
      </c>
      <c r="B2717">
        <v>375021</v>
      </c>
      <c r="C2717" t="s">
        <v>7901</v>
      </c>
      <c r="D2717">
        <v>210</v>
      </c>
    </row>
    <row r="2718" spans="1:4" x14ac:dyDescent="0.3">
      <c r="A2718">
        <v>31638534</v>
      </c>
      <c r="B2718">
        <v>372011</v>
      </c>
      <c r="C2718" t="s">
        <v>7902</v>
      </c>
      <c r="D2718">
        <v>140</v>
      </c>
    </row>
    <row r="2719" spans="1:4" x14ac:dyDescent="0.3">
      <c r="A2719">
        <v>31638580</v>
      </c>
      <c r="B2719">
        <v>375021</v>
      </c>
      <c r="C2719" t="s">
        <v>7901</v>
      </c>
      <c r="D2719">
        <v>220</v>
      </c>
    </row>
    <row r="2720" spans="1:4" x14ac:dyDescent="0.3">
      <c r="A2720">
        <v>31638580</v>
      </c>
      <c r="B2720">
        <v>375021</v>
      </c>
      <c r="C2720" t="s">
        <v>7901</v>
      </c>
      <c r="D2720">
        <v>98</v>
      </c>
    </row>
    <row r="2721" spans="1:4" x14ac:dyDescent="0.3">
      <c r="A2721">
        <v>31638535</v>
      </c>
      <c r="B2721">
        <v>375021</v>
      </c>
      <c r="C2721" t="s">
        <v>7901</v>
      </c>
      <c r="D2721">
        <v>145</v>
      </c>
    </row>
    <row r="2722" spans="1:4" x14ac:dyDescent="0.3">
      <c r="A2722">
        <v>31638535</v>
      </c>
      <c r="B2722">
        <v>375021</v>
      </c>
      <c r="C2722" t="s">
        <v>7901</v>
      </c>
      <c r="D2722">
        <v>75.930000000000007</v>
      </c>
    </row>
    <row r="2723" spans="1:4" x14ac:dyDescent="0.3">
      <c r="A2723">
        <v>31638535</v>
      </c>
      <c r="B2723">
        <v>375021</v>
      </c>
      <c r="C2723" t="s">
        <v>7901</v>
      </c>
      <c r="D2723">
        <v>6.07</v>
      </c>
    </row>
    <row r="2724" spans="1:4" x14ac:dyDescent="0.3">
      <c r="A2724">
        <v>31638535</v>
      </c>
      <c r="B2724">
        <v>375021</v>
      </c>
      <c r="C2724" t="s">
        <v>7901</v>
      </c>
      <c r="D2724">
        <v>6.99</v>
      </c>
    </row>
    <row r="2725" spans="1:4" x14ac:dyDescent="0.3">
      <c r="A2725">
        <v>31638535</v>
      </c>
      <c r="B2725">
        <v>375021</v>
      </c>
      <c r="C2725" t="s">
        <v>7901</v>
      </c>
      <c r="D2725">
        <v>465</v>
      </c>
    </row>
    <row r="2726" spans="1:4" x14ac:dyDescent="0.3">
      <c r="A2726">
        <v>31638535</v>
      </c>
      <c r="B2726">
        <v>375021</v>
      </c>
      <c r="C2726" t="s">
        <v>7901</v>
      </c>
      <c r="D2726">
        <v>40</v>
      </c>
    </row>
    <row r="2727" spans="1:4" x14ac:dyDescent="0.3">
      <c r="A2727">
        <v>31638535</v>
      </c>
      <c r="B2727">
        <v>375021</v>
      </c>
      <c r="C2727" t="s">
        <v>7901</v>
      </c>
      <c r="D2727">
        <v>124</v>
      </c>
    </row>
    <row r="2728" spans="1:4" x14ac:dyDescent="0.3">
      <c r="A2728">
        <v>31638535</v>
      </c>
      <c r="B2728">
        <v>375021</v>
      </c>
      <c r="C2728" t="s">
        <v>7901</v>
      </c>
      <c r="D2728">
        <v>22</v>
      </c>
    </row>
    <row r="2729" spans="1:4" x14ac:dyDescent="0.3">
      <c r="A2729">
        <v>31638537</v>
      </c>
      <c r="B2729">
        <v>372011</v>
      </c>
      <c r="C2729" t="s">
        <v>7902</v>
      </c>
      <c r="D2729">
        <v>180</v>
      </c>
    </row>
    <row r="2730" spans="1:4" x14ac:dyDescent="0.3">
      <c r="A2730">
        <v>31638536</v>
      </c>
      <c r="B2730">
        <v>375011</v>
      </c>
      <c r="C2730" t="s">
        <v>7898</v>
      </c>
      <c r="D2730">
        <v>280</v>
      </c>
    </row>
    <row r="2731" spans="1:4" x14ac:dyDescent="0.3">
      <c r="A2731">
        <v>31638536</v>
      </c>
      <c r="B2731">
        <v>375011</v>
      </c>
      <c r="C2731" t="s">
        <v>7898</v>
      </c>
      <c r="D2731">
        <v>623</v>
      </c>
    </row>
    <row r="2732" spans="1:4" x14ac:dyDescent="0.3">
      <c r="A2732">
        <v>31638536</v>
      </c>
      <c r="B2732">
        <v>375011</v>
      </c>
      <c r="C2732" t="s">
        <v>7898</v>
      </c>
      <c r="D2732">
        <v>100</v>
      </c>
    </row>
    <row r="2733" spans="1:4" x14ac:dyDescent="0.3">
      <c r="A2733">
        <v>31638537</v>
      </c>
      <c r="B2733">
        <v>371021</v>
      </c>
      <c r="C2733" t="s">
        <v>7903</v>
      </c>
      <c r="D2733">
        <v>13991</v>
      </c>
    </row>
    <row r="2734" spans="1:4" x14ac:dyDescent="0.3">
      <c r="A2734">
        <v>31638537</v>
      </c>
      <c r="B2734">
        <v>375021</v>
      </c>
      <c r="C2734" t="s">
        <v>7901</v>
      </c>
      <c r="D2734">
        <v>5877.1</v>
      </c>
    </row>
    <row r="2735" spans="1:4" x14ac:dyDescent="0.3">
      <c r="A2735">
        <v>31638537</v>
      </c>
      <c r="B2735">
        <v>372021</v>
      </c>
      <c r="C2735" t="s">
        <v>7911</v>
      </c>
      <c r="D2735">
        <v>3356</v>
      </c>
    </row>
    <row r="2736" spans="1:4" x14ac:dyDescent="0.3">
      <c r="A2736">
        <v>31638538</v>
      </c>
      <c r="B2736">
        <v>371021</v>
      </c>
      <c r="C2736" t="s">
        <v>7903</v>
      </c>
      <c r="D2736">
        <v>1210</v>
      </c>
    </row>
    <row r="2737" spans="1:4" x14ac:dyDescent="0.3">
      <c r="A2737">
        <v>31638538</v>
      </c>
      <c r="B2737">
        <v>371021</v>
      </c>
      <c r="C2737" t="s">
        <v>7903</v>
      </c>
      <c r="D2737">
        <v>1150</v>
      </c>
    </row>
    <row r="2738" spans="1:4" x14ac:dyDescent="0.3">
      <c r="A2738">
        <v>31638538</v>
      </c>
      <c r="B2738">
        <v>372011</v>
      </c>
      <c r="C2738" t="s">
        <v>7902</v>
      </c>
      <c r="D2738">
        <v>300</v>
      </c>
    </row>
    <row r="2739" spans="1:4" x14ac:dyDescent="0.3">
      <c r="A2739">
        <v>31638538</v>
      </c>
      <c r="B2739">
        <v>372011</v>
      </c>
      <c r="C2739" t="s">
        <v>7902</v>
      </c>
      <c r="D2739">
        <v>300</v>
      </c>
    </row>
    <row r="2740" spans="1:4" x14ac:dyDescent="0.3">
      <c r="A2740">
        <v>31638538</v>
      </c>
      <c r="B2740">
        <v>375021</v>
      </c>
      <c r="C2740" t="s">
        <v>7901</v>
      </c>
      <c r="D2740">
        <v>515</v>
      </c>
    </row>
    <row r="2741" spans="1:4" x14ac:dyDescent="0.3">
      <c r="A2741">
        <v>31638538</v>
      </c>
      <c r="B2741">
        <v>375021</v>
      </c>
      <c r="C2741" t="s">
        <v>7901</v>
      </c>
      <c r="D2741">
        <v>44.39</v>
      </c>
    </row>
    <row r="2742" spans="1:4" x14ac:dyDescent="0.3">
      <c r="A2742">
        <v>31638538</v>
      </c>
      <c r="B2742">
        <v>375021</v>
      </c>
      <c r="C2742" t="s">
        <v>7901</v>
      </c>
      <c r="D2742">
        <v>50</v>
      </c>
    </row>
    <row r="2743" spans="1:4" x14ac:dyDescent="0.3">
      <c r="A2743">
        <v>31638538</v>
      </c>
      <c r="B2743">
        <v>375021</v>
      </c>
      <c r="C2743" t="s">
        <v>7901</v>
      </c>
      <c r="D2743">
        <v>678</v>
      </c>
    </row>
    <row r="2744" spans="1:4" x14ac:dyDescent="0.3">
      <c r="A2744">
        <v>31638538</v>
      </c>
      <c r="B2744">
        <v>375021</v>
      </c>
      <c r="C2744" t="s">
        <v>7901</v>
      </c>
      <c r="D2744">
        <v>58.44</v>
      </c>
    </row>
    <row r="2745" spans="1:4" x14ac:dyDescent="0.3">
      <c r="A2745">
        <v>31638538</v>
      </c>
      <c r="B2745">
        <v>375021</v>
      </c>
      <c r="C2745" t="s">
        <v>7901</v>
      </c>
      <c r="D2745">
        <v>450</v>
      </c>
    </row>
    <row r="2746" spans="1:4" x14ac:dyDescent="0.3">
      <c r="A2746">
        <v>31638539</v>
      </c>
      <c r="B2746">
        <v>375021</v>
      </c>
      <c r="C2746" t="s">
        <v>7901</v>
      </c>
      <c r="D2746">
        <v>364</v>
      </c>
    </row>
    <row r="2747" spans="1:4" x14ac:dyDescent="0.3">
      <c r="A2747">
        <v>31638539</v>
      </c>
      <c r="B2747">
        <v>375021</v>
      </c>
      <c r="C2747" t="s">
        <v>7901</v>
      </c>
      <c r="D2747">
        <v>454</v>
      </c>
    </row>
    <row r="2748" spans="1:4" x14ac:dyDescent="0.3">
      <c r="A2748">
        <v>31638539</v>
      </c>
      <c r="B2748">
        <v>375021</v>
      </c>
      <c r="C2748" t="s">
        <v>7901</v>
      </c>
      <c r="D2748">
        <v>70</v>
      </c>
    </row>
    <row r="2749" spans="1:4" x14ac:dyDescent="0.3">
      <c r="A2749">
        <v>31638539</v>
      </c>
      <c r="B2749">
        <v>375021</v>
      </c>
      <c r="C2749" t="s">
        <v>7901</v>
      </c>
      <c r="D2749">
        <v>40</v>
      </c>
    </row>
    <row r="2750" spans="1:4" x14ac:dyDescent="0.3">
      <c r="A2750">
        <v>31638540</v>
      </c>
      <c r="B2750">
        <v>375021</v>
      </c>
      <c r="C2750" t="s">
        <v>7901</v>
      </c>
      <c r="D2750">
        <v>134</v>
      </c>
    </row>
    <row r="2751" spans="1:4" x14ac:dyDescent="0.3">
      <c r="A2751">
        <v>31638540</v>
      </c>
      <c r="B2751">
        <v>375021</v>
      </c>
      <c r="C2751" t="s">
        <v>7901</v>
      </c>
      <c r="D2751">
        <v>137</v>
      </c>
    </row>
    <row r="2752" spans="1:4" x14ac:dyDescent="0.3">
      <c r="A2752">
        <v>31638540</v>
      </c>
      <c r="B2752">
        <v>375021</v>
      </c>
      <c r="C2752" t="s">
        <v>7901</v>
      </c>
      <c r="D2752">
        <v>255</v>
      </c>
    </row>
    <row r="2753" spans="1:4" x14ac:dyDescent="0.3">
      <c r="A2753">
        <v>31638540</v>
      </c>
      <c r="B2753">
        <v>375021</v>
      </c>
      <c r="C2753" t="s">
        <v>7901</v>
      </c>
      <c r="D2753">
        <v>32.5</v>
      </c>
    </row>
    <row r="2754" spans="1:4" x14ac:dyDescent="0.3">
      <c r="A2754">
        <v>31638540</v>
      </c>
      <c r="B2754">
        <v>375021</v>
      </c>
      <c r="C2754" t="s">
        <v>7901</v>
      </c>
      <c r="D2754">
        <v>13.5</v>
      </c>
    </row>
    <row r="2755" spans="1:4" x14ac:dyDescent="0.3">
      <c r="A2755">
        <v>31638540</v>
      </c>
      <c r="B2755">
        <v>319031</v>
      </c>
      <c r="C2755" t="s">
        <v>7943</v>
      </c>
      <c r="D2755">
        <v>100</v>
      </c>
    </row>
    <row r="2756" spans="1:4" x14ac:dyDescent="0.3">
      <c r="A2756">
        <v>31638541</v>
      </c>
      <c r="B2756">
        <v>375011</v>
      </c>
      <c r="C2756" t="s">
        <v>7898</v>
      </c>
      <c r="D2756">
        <v>1064</v>
      </c>
    </row>
    <row r="2757" spans="1:4" x14ac:dyDescent="0.3">
      <c r="A2757">
        <v>31638541</v>
      </c>
      <c r="B2757">
        <v>211011</v>
      </c>
      <c r="C2757" t="s">
        <v>7941</v>
      </c>
      <c r="D2757">
        <v>3</v>
      </c>
    </row>
    <row r="2758" spans="1:4" x14ac:dyDescent="0.3">
      <c r="A2758">
        <v>31638541</v>
      </c>
      <c r="B2758">
        <v>375011</v>
      </c>
      <c r="C2758" t="s">
        <v>7898</v>
      </c>
      <c r="D2758">
        <v>80.489999999999995</v>
      </c>
    </row>
    <row r="2759" spans="1:4" x14ac:dyDescent="0.3">
      <c r="A2759">
        <v>31638542</v>
      </c>
      <c r="B2759">
        <v>372021</v>
      </c>
      <c r="C2759" t="s">
        <v>7911</v>
      </c>
      <c r="D2759">
        <v>1020</v>
      </c>
    </row>
    <row r="2760" spans="1:4" x14ac:dyDescent="0.3">
      <c r="A2760">
        <v>31638542</v>
      </c>
      <c r="B2760">
        <v>372021</v>
      </c>
      <c r="C2760" t="s">
        <v>7911</v>
      </c>
      <c r="D2760">
        <v>152</v>
      </c>
    </row>
    <row r="2761" spans="1:4" x14ac:dyDescent="0.3">
      <c r="A2761">
        <v>31638542</v>
      </c>
      <c r="B2761">
        <v>372021</v>
      </c>
      <c r="C2761" t="s">
        <v>7911</v>
      </c>
      <c r="D2761">
        <v>229.95</v>
      </c>
    </row>
    <row r="2762" spans="1:4" x14ac:dyDescent="0.3">
      <c r="A2762">
        <v>31638542</v>
      </c>
      <c r="B2762">
        <v>375021</v>
      </c>
      <c r="C2762" t="s">
        <v>7901</v>
      </c>
      <c r="D2762">
        <v>228</v>
      </c>
    </row>
    <row r="2763" spans="1:4" x14ac:dyDescent="0.3">
      <c r="A2763">
        <v>31638543</v>
      </c>
      <c r="B2763">
        <v>372011</v>
      </c>
      <c r="C2763" t="s">
        <v>7902</v>
      </c>
      <c r="D2763">
        <v>220</v>
      </c>
    </row>
    <row r="2764" spans="1:4" x14ac:dyDescent="0.3">
      <c r="A2764">
        <v>31638543</v>
      </c>
      <c r="B2764">
        <v>372011</v>
      </c>
      <c r="C2764" t="s">
        <v>7902</v>
      </c>
      <c r="D2764">
        <v>160</v>
      </c>
    </row>
    <row r="2765" spans="1:4" x14ac:dyDescent="0.3">
      <c r="A2765">
        <v>31638543</v>
      </c>
      <c r="B2765">
        <v>375021</v>
      </c>
      <c r="C2765" t="s">
        <v>7901</v>
      </c>
      <c r="D2765">
        <v>185</v>
      </c>
    </row>
    <row r="2766" spans="1:4" x14ac:dyDescent="0.3">
      <c r="A2766">
        <v>31638543</v>
      </c>
      <c r="B2766">
        <v>375021</v>
      </c>
      <c r="C2766" t="s">
        <v>7901</v>
      </c>
      <c r="D2766">
        <v>300</v>
      </c>
    </row>
    <row r="2767" spans="1:4" x14ac:dyDescent="0.3">
      <c r="A2767">
        <v>31638543</v>
      </c>
      <c r="B2767">
        <v>375021</v>
      </c>
      <c r="C2767" t="s">
        <v>7901</v>
      </c>
      <c r="D2767">
        <v>175</v>
      </c>
    </row>
    <row r="2768" spans="1:4" x14ac:dyDescent="0.3">
      <c r="A2768">
        <v>31638543</v>
      </c>
      <c r="B2768">
        <v>375021</v>
      </c>
      <c r="C2768" t="s">
        <v>7901</v>
      </c>
      <c r="D2768">
        <v>31.48</v>
      </c>
    </row>
    <row r="2769" spans="1:4" x14ac:dyDescent="0.3">
      <c r="A2769">
        <v>31638543</v>
      </c>
      <c r="B2769">
        <v>375021</v>
      </c>
      <c r="C2769" t="s">
        <v>7901</v>
      </c>
      <c r="D2769">
        <v>2.52</v>
      </c>
    </row>
    <row r="2770" spans="1:4" x14ac:dyDescent="0.3">
      <c r="A2770">
        <v>31638543</v>
      </c>
      <c r="B2770">
        <v>375021</v>
      </c>
      <c r="C2770" t="s">
        <v>7901</v>
      </c>
      <c r="D2770">
        <v>21</v>
      </c>
    </row>
    <row r="2771" spans="1:4" x14ac:dyDescent="0.3">
      <c r="A2771">
        <v>31638544</v>
      </c>
      <c r="B2771">
        <v>375021</v>
      </c>
      <c r="C2771" t="s">
        <v>7901</v>
      </c>
      <c r="D2771">
        <v>447</v>
      </c>
    </row>
    <row r="2772" spans="1:4" x14ac:dyDescent="0.3">
      <c r="A2772">
        <v>31638545</v>
      </c>
      <c r="B2772">
        <v>372011</v>
      </c>
      <c r="C2772" t="s">
        <v>7902</v>
      </c>
      <c r="D2772">
        <v>300</v>
      </c>
    </row>
    <row r="2773" spans="1:4" x14ac:dyDescent="0.3">
      <c r="A2773">
        <v>31638545</v>
      </c>
      <c r="B2773">
        <v>375021</v>
      </c>
      <c r="C2773" t="s">
        <v>7901</v>
      </c>
      <c r="D2773">
        <v>145</v>
      </c>
    </row>
    <row r="2774" spans="1:4" x14ac:dyDescent="0.3">
      <c r="A2774">
        <v>31638546</v>
      </c>
      <c r="B2774">
        <v>375021</v>
      </c>
      <c r="C2774" t="s">
        <v>7901</v>
      </c>
      <c r="D2774">
        <v>199.57</v>
      </c>
    </row>
    <row r="2775" spans="1:4" x14ac:dyDescent="0.3">
      <c r="A2775">
        <v>31638545</v>
      </c>
      <c r="B2775">
        <v>375021</v>
      </c>
      <c r="C2775" t="s">
        <v>7901</v>
      </c>
      <c r="D2775">
        <v>60</v>
      </c>
    </row>
    <row r="2776" spans="1:4" x14ac:dyDescent="0.3">
      <c r="A2776">
        <v>31638545</v>
      </c>
      <c r="B2776">
        <v>375021</v>
      </c>
      <c r="C2776" t="s">
        <v>7901</v>
      </c>
      <c r="D2776">
        <v>697</v>
      </c>
    </row>
    <row r="2777" spans="1:4" x14ac:dyDescent="0.3">
      <c r="A2777">
        <v>31638546</v>
      </c>
      <c r="B2777">
        <v>375021</v>
      </c>
      <c r="C2777" t="s">
        <v>7901</v>
      </c>
      <c r="D2777">
        <v>2315</v>
      </c>
    </row>
    <row r="2778" spans="1:4" x14ac:dyDescent="0.3">
      <c r="A2778">
        <v>31638546</v>
      </c>
      <c r="B2778">
        <v>375021</v>
      </c>
      <c r="C2778" t="s">
        <v>7901</v>
      </c>
      <c r="D2778">
        <v>2880</v>
      </c>
    </row>
    <row r="2779" spans="1:4" x14ac:dyDescent="0.3">
      <c r="A2779">
        <v>31638546</v>
      </c>
      <c r="B2779">
        <v>375021</v>
      </c>
      <c r="C2779" t="s">
        <v>7901</v>
      </c>
      <c r="D2779">
        <v>248.28</v>
      </c>
    </row>
    <row r="2780" spans="1:4" x14ac:dyDescent="0.3">
      <c r="A2780">
        <v>31638546</v>
      </c>
      <c r="B2780">
        <v>375021</v>
      </c>
      <c r="C2780" t="s">
        <v>7901</v>
      </c>
      <c r="D2780">
        <v>297</v>
      </c>
    </row>
    <row r="2781" spans="1:4" x14ac:dyDescent="0.3">
      <c r="A2781">
        <v>31638546</v>
      </c>
      <c r="B2781">
        <v>375021</v>
      </c>
      <c r="C2781" t="s">
        <v>7901</v>
      </c>
      <c r="D2781">
        <v>293</v>
      </c>
    </row>
    <row r="2782" spans="1:4" x14ac:dyDescent="0.3">
      <c r="A2782">
        <v>31638546</v>
      </c>
      <c r="B2782">
        <v>375021</v>
      </c>
      <c r="C2782" t="s">
        <v>7901</v>
      </c>
      <c r="D2782">
        <v>207.78</v>
      </c>
    </row>
    <row r="2783" spans="1:4" x14ac:dyDescent="0.3">
      <c r="A2783">
        <v>31638546</v>
      </c>
      <c r="B2783">
        <v>375021</v>
      </c>
      <c r="C2783" t="s">
        <v>7901</v>
      </c>
      <c r="D2783">
        <v>328.71</v>
      </c>
    </row>
    <row r="2784" spans="1:4" x14ac:dyDescent="0.3">
      <c r="A2784">
        <v>31638546</v>
      </c>
      <c r="B2784">
        <v>375021</v>
      </c>
      <c r="C2784" t="s">
        <v>7901</v>
      </c>
      <c r="D2784">
        <v>250</v>
      </c>
    </row>
    <row r="2785" spans="1:4" x14ac:dyDescent="0.3">
      <c r="A2785">
        <v>31638546</v>
      </c>
      <c r="B2785">
        <v>375021</v>
      </c>
      <c r="C2785" t="s">
        <v>7901</v>
      </c>
      <c r="D2785">
        <v>290</v>
      </c>
    </row>
    <row r="2786" spans="1:4" x14ac:dyDescent="0.3">
      <c r="A2786">
        <v>31638546</v>
      </c>
      <c r="B2786">
        <v>375021</v>
      </c>
      <c r="C2786" t="s">
        <v>7901</v>
      </c>
      <c r="D2786">
        <v>10897.27</v>
      </c>
    </row>
    <row r="2787" spans="1:4" x14ac:dyDescent="0.3">
      <c r="A2787">
        <v>31638546</v>
      </c>
      <c r="B2787">
        <v>322021</v>
      </c>
      <c r="C2787" t="s">
        <v>7945</v>
      </c>
      <c r="D2787">
        <v>1434.78</v>
      </c>
    </row>
    <row r="2788" spans="1:4" x14ac:dyDescent="0.3">
      <c r="A2788">
        <v>31638546</v>
      </c>
      <c r="B2788">
        <v>375021</v>
      </c>
      <c r="C2788" t="s">
        <v>7901</v>
      </c>
      <c r="D2788">
        <v>1605.44</v>
      </c>
    </row>
    <row r="2789" spans="1:4" x14ac:dyDescent="0.3">
      <c r="A2789">
        <v>31638547</v>
      </c>
      <c r="B2789">
        <v>375021</v>
      </c>
      <c r="C2789" t="s">
        <v>7901</v>
      </c>
      <c r="D2789">
        <v>920</v>
      </c>
    </row>
    <row r="2790" spans="1:4" x14ac:dyDescent="0.3">
      <c r="A2790">
        <v>31638547</v>
      </c>
      <c r="B2790">
        <v>375021</v>
      </c>
      <c r="C2790" t="s">
        <v>7901</v>
      </c>
      <c r="D2790">
        <v>2445.0100000000002</v>
      </c>
    </row>
    <row r="2791" spans="1:4" x14ac:dyDescent="0.3">
      <c r="A2791">
        <v>31638547</v>
      </c>
      <c r="B2791">
        <v>375021</v>
      </c>
      <c r="C2791" t="s">
        <v>7901</v>
      </c>
      <c r="D2791">
        <v>2545.0300000000002</v>
      </c>
    </row>
    <row r="2792" spans="1:4" x14ac:dyDescent="0.3">
      <c r="A2792">
        <v>31638547</v>
      </c>
      <c r="B2792">
        <v>375021</v>
      </c>
      <c r="C2792" t="s">
        <v>7901</v>
      </c>
      <c r="D2792">
        <v>58.51</v>
      </c>
    </row>
    <row r="2793" spans="1:4" x14ac:dyDescent="0.3">
      <c r="A2793">
        <v>31638547</v>
      </c>
      <c r="B2793">
        <v>375021</v>
      </c>
      <c r="C2793" t="s">
        <v>7901</v>
      </c>
      <c r="D2793">
        <v>20.99</v>
      </c>
    </row>
    <row r="2794" spans="1:4" x14ac:dyDescent="0.3">
      <c r="A2794">
        <v>31638547</v>
      </c>
      <c r="B2794">
        <v>375021</v>
      </c>
      <c r="C2794" t="s">
        <v>7901</v>
      </c>
      <c r="D2794">
        <v>235</v>
      </c>
    </row>
    <row r="2795" spans="1:4" x14ac:dyDescent="0.3">
      <c r="A2795">
        <v>31638547</v>
      </c>
      <c r="B2795">
        <v>375021</v>
      </c>
      <c r="C2795" t="s">
        <v>7901</v>
      </c>
      <c r="D2795">
        <v>161</v>
      </c>
    </row>
    <row r="2796" spans="1:4" x14ac:dyDescent="0.3">
      <c r="A2796">
        <v>31638547</v>
      </c>
      <c r="B2796">
        <v>375021</v>
      </c>
      <c r="C2796" t="s">
        <v>7901</v>
      </c>
      <c r="D2796">
        <v>230</v>
      </c>
    </row>
    <row r="2797" spans="1:4" x14ac:dyDescent="0.3">
      <c r="A2797">
        <v>31638547</v>
      </c>
      <c r="B2797">
        <v>375021</v>
      </c>
      <c r="C2797" t="s">
        <v>7901</v>
      </c>
      <c r="D2797">
        <v>79.31</v>
      </c>
    </row>
    <row r="2798" spans="1:4" x14ac:dyDescent="0.3">
      <c r="A2798">
        <v>31638547</v>
      </c>
      <c r="B2798">
        <v>375021</v>
      </c>
      <c r="C2798" t="s">
        <v>7901</v>
      </c>
      <c r="D2798">
        <v>210.78</v>
      </c>
    </row>
    <row r="2799" spans="1:4" x14ac:dyDescent="0.3">
      <c r="A2799">
        <v>31638547</v>
      </c>
      <c r="B2799">
        <v>375021</v>
      </c>
      <c r="C2799" t="s">
        <v>7901</v>
      </c>
      <c r="D2799">
        <v>219.4</v>
      </c>
    </row>
    <row r="2800" spans="1:4" x14ac:dyDescent="0.3">
      <c r="A2800">
        <v>31638548</v>
      </c>
      <c r="B2800">
        <v>375021</v>
      </c>
      <c r="C2800" t="s">
        <v>7901</v>
      </c>
      <c r="D2800">
        <v>195</v>
      </c>
    </row>
    <row r="2801" spans="1:4" x14ac:dyDescent="0.3">
      <c r="A2801">
        <v>31638548</v>
      </c>
      <c r="B2801">
        <v>375021</v>
      </c>
      <c r="C2801" t="s">
        <v>7901</v>
      </c>
      <c r="D2801">
        <v>19.5</v>
      </c>
    </row>
    <row r="2802" spans="1:4" x14ac:dyDescent="0.3">
      <c r="A2802">
        <v>31638548</v>
      </c>
      <c r="B2802">
        <v>375021</v>
      </c>
      <c r="C2802" t="s">
        <v>7901</v>
      </c>
      <c r="D2802">
        <v>265</v>
      </c>
    </row>
    <row r="2803" spans="1:4" x14ac:dyDescent="0.3">
      <c r="A2803">
        <v>31638548</v>
      </c>
      <c r="B2803">
        <v>375021</v>
      </c>
      <c r="C2803" t="s">
        <v>7901</v>
      </c>
      <c r="D2803">
        <v>285</v>
      </c>
    </row>
    <row r="2804" spans="1:4" x14ac:dyDescent="0.3">
      <c r="A2804">
        <v>31638548</v>
      </c>
      <c r="B2804">
        <v>375021</v>
      </c>
      <c r="C2804" t="s">
        <v>7901</v>
      </c>
      <c r="D2804">
        <v>28</v>
      </c>
    </row>
    <row r="2805" spans="1:4" x14ac:dyDescent="0.3">
      <c r="A2805">
        <v>31638548</v>
      </c>
      <c r="B2805">
        <v>375021</v>
      </c>
      <c r="C2805" t="s">
        <v>7901</v>
      </c>
      <c r="D2805">
        <v>137</v>
      </c>
    </row>
    <row r="2806" spans="1:4" x14ac:dyDescent="0.3">
      <c r="A2806">
        <v>31638548</v>
      </c>
      <c r="B2806">
        <v>375021</v>
      </c>
      <c r="C2806" t="s">
        <v>7901</v>
      </c>
      <c r="D2806">
        <v>849.48</v>
      </c>
    </row>
    <row r="2807" spans="1:4" x14ac:dyDescent="0.3">
      <c r="A2807">
        <v>31638548</v>
      </c>
      <c r="B2807">
        <v>375021</v>
      </c>
      <c r="C2807" t="s">
        <v>7901</v>
      </c>
      <c r="D2807">
        <v>20.73</v>
      </c>
    </row>
    <row r="2808" spans="1:4" x14ac:dyDescent="0.3">
      <c r="A2808">
        <v>31638549</v>
      </c>
      <c r="B2808">
        <v>375021</v>
      </c>
      <c r="C2808" t="s">
        <v>7901</v>
      </c>
      <c r="D2808">
        <v>5162.3900000000003</v>
      </c>
    </row>
    <row r="2809" spans="1:4" x14ac:dyDescent="0.3">
      <c r="A2809">
        <v>31638550</v>
      </c>
      <c r="B2809">
        <v>375021</v>
      </c>
      <c r="C2809" t="s">
        <v>7901</v>
      </c>
      <c r="D2809">
        <v>150</v>
      </c>
    </row>
    <row r="2810" spans="1:4" x14ac:dyDescent="0.3">
      <c r="A2810">
        <v>31638550</v>
      </c>
      <c r="B2810">
        <v>375021</v>
      </c>
      <c r="C2810" t="s">
        <v>7901</v>
      </c>
      <c r="D2810">
        <v>124</v>
      </c>
    </row>
    <row r="2811" spans="1:4" x14ac:dyDescent="0.3">
      <c r="A2811">
        <v>31638550</v>
      </c>
      <c r="B2811">
        <v>372011</v>
      </c>
      <c r="C2811" t="s">
        <v>7902</v>
      </c>
      <c r="D2811">
        <v>400</v>
      </c>
    </row>
    <row r="2812" spans="1:4" x14ac:dyDescent="0.3">
      <c r="A2812">
        <v>31638550</v>
      </c>
      <c r="B2812">
        <v>375021</v>
      </c>
      <c r="C2812" t="s">
        <v>7901</v>
      </c>
      <c r="D2812">
        <v>35</v>
      </c>
    </row>
    <row r="2813" spans="1:4" x14ac:dyDescent="0.3">
      <c r="A2813">
        <v>31638550</v>
      </c>
      <c r="B2813">
        <v>375021</v>
      </c>
      <c r="C2813" t="s">
        <v>7901</v>
      </c>
      <c r="D2813">
        <v>75</v>
      </c>
    </row>
    <row r="2814" spans="1:4" x14ac:dyDescent="0.3">
      <c r="A2814">
        <v>31638551</v>
      </c>
      <c r="B2814">
        <v>375021</v>
      </c>
      <c r="C2814" t="s">
        <v>7901</v>
      </c>
      <c r="D2814">
        <v>135</v>
      </c>
    </row>
    <row r="2815" spans="1:4" x14ac:dyDescent="0.3">
      <c r="A2815">
        <v>31638551</v>
      </c>
      <c r="B2815">
        <v>375021</v>
      </c>
      <c r="C2815" t="s">
        <v>7901</v>
      </c>
      <c r="D2815">
        <v>631.12</v>
      </c>
    </row>
    <row r="2816" spans="1:4" x14ac:dyDescent="0.3">
      <c r="A2816">
        <v>31638551</v>
      </c>
      <c r="B2816">
        <v>375021</v>
      </c>
      <c r="C2816" t="s">
        <v>7901</v>
      </c>
      <c r="D2816">
        <v>55</v>
      </c>
    </row>
    <row r="2817" spans="1:4" x14ac:dyDescent="0.3">
      <c r="A2817">
        <v>31638551</v>
      </c>
      <c r="B2817">
        <v>375021</v>
      </c>
      <c r="C2817" t="s">
        <v>7901</v>
      </c>
      <c r="D2817">
        <v>50</v>
      </c>
    </row>
    <row r="2818" spans="1:4" x14ac:dyDescent="0.3">
      <c r="A2818">
        <v>31638552</v>
      </c>
      <c r="B2818">
        <v>375021</v>
      </c>
      <c r="C2818" t="s">
        <v>7901</v>
      </c>
      <c r="D2818">
        <v>7117</v>
      </c>
    </row>
    <row r="2819" spans="1:4" x14ac:dyDescent="0.3">
      <c r="A2819">
        <v>31638553</v>
      </c>
      <c r="B2819">
        <v>375021</v>
      </c>
      <c r="C2819" t="s">
        <v>7901</v>
      </c>
      <c r="D2819">
        <v>140</v>
      </c>
    </row>
    <row r="2820" spans="1:4" x14ac:dyDescent="0.3">
      <c r="A2820">
        <v>31638553</v>
      </c>
      <c r="B2820">
        <v>375021</v>
      </c>
      <c r="C2820" t="s">
        <v>7901</v>
      </c>
      <c r="D2820">
        <v>460</v>
      </c>
    </row>
    <row r="2821" spans="1:4" x14ac:dyDescent="0.3">
      <c r="A2821">
        <v>31638553</v>
      </c>
      <c r="B2821">
        <v>375021</v>
      </c>
      <c r="C2821" t="s">
        <v>7901</v>
      </c>
      <c r="D2821">
        <v>70</v>
      </c>
    </row>
    <row r="2822" spans="1:4" x14ac:dyDescent="0.3">
      <c r="A2822">
        <v>31638553</v>
      </c>
      <c r="B2822">
        <v>375021</v>
      </c>
      <c r="C2822" t="s">
        <v>7901</v>
      </c>
      <c r="D2822">
        <v>29</v>
      </c>
    </row>
    <row r="2823" spans="1:4" x14ac:dyDescent="0.3">
      <c r="A2823">
        <v>31638553</v>
      </c>
      <c r="B2823">
        <v>375021</v>
      </c>
      <c r="C2823" t="s">
        <v>7901</v>
      </c>
      <c r="D2823">
        <v>12.98</v>
      </c>
    </row>
    <row r="2824" spans="1:4" x14ac:dyDescent="0.3">
      <c r="A2824">
        <v>31638553</v>
      </c>
      <c r="B2824">
        <v>375021</v>
      </c>
      <c r="C2824" t="s">
        <v>7901</v>
      </c>
      <c r="D2824">
        <v>28.01</v>
      </c>
    </row>
    <row r="2825" spans="1:4" x14ac:dyDescent="0.3">
      <c r="A2825">
        <v>31638553</v>
      </c>
      <c r="B2825">
        <v>375021</v>
      </c>
      <c r="C2825" t="s">
        <v>7901</v>
      </c>
      <c r="D2825">
        <v>60</v>
      </c>
    </row>
    <row r="2826" spans="1:4" x14ac:dyDescent="0.3">
      <c r="A2826">
        <v>31638554</v>
      </c>
      <c r="B2826">
        <v>375011</v>
      </c>
      <c r="C2826" t="s">
        <v>7898</v>
      </c>
      <c r="D2826">
        <v>160</v>
      </c>
    </row>
    <row r="2827" spans="1:4" x14ac:dyDescent="0.3">
      <c r="A2827">
        <v>31638554</v>
      </c>
      <c r="B2827">
        <v>375011</v>
      </c>
      <c r="C2827" t="s">
        <v>7898</v>
      </c>
      <c r="D2827">
        <v>144</v>
      </c>
    </row>
    <row r="2828" spans="1:4" x14ac:dyDescent="0.3">
      <c r="A2828">
        <v>31638554</v>
      </c>
      <c r="B2828">
        <v>375011</v>
      </c>
      <c r="C2828" t="s">
        <v>7898</v>
      </c>
      <c r="D2828">
        <v>28</v>
      </c>
    </row>
    <row r="2829" spans="1:4" x14ac:dyDescent="0.3">
      <c r="A2829">
        <v>31638554</v>
      </c>
      <c r="B2829">
        <v>375011</v>
      </c>
      <c r="C2829" t="s">
        <v>7898</v>
      </c>
      <c r="D2829">
        <v>20</v>
      </c>
    </row>
    <row r="2830" spans="1:4" x14ac:dyDescent="0.3">
      <c r="A2830">
        <v>31638554</v>
      </c>
      <c r="B2830">
        <v>375011</v>
      </c>
      <c r="C2830" t="s">
        <v>7898</v>
      </c>
      <c r="D2830">
        <v>48</v>
      </c>
    </row>
    <row r="2831" spans="1:4" x14ac:dyDescent="0.3">
      <c r="A2831">
        <v>31638555</v>
      </c>
      <c r="B2831">
        <v>371021</v>
      </c>
      <c r="C2831" t="s">
        <v>7903</v>
      </c>
      <c r="D2831">
        <v>12176</v>
      </c>
    </row>
    <row r="2832" spans="1:4" x14ac:dyDescent="0.3">
      <c r="A2832">
        <v>31638555</v>
      </c>
      <c r="B2832">
        <v>375021</v>
      </c>
      <c r="C2832" t="s">
        <v>7901</v>
      </c>
      <c r="D2832">
        <v>5497.64</v>
      </c>
    </row>
    <row r="2833" spans="1:4" x14ac:dyDescent="0.3">
      <c r="A2833">
        <v>31638555</v>
      </c>
      <c r="B2833">
        <v>372021</v>
      </c>
      <c r="C2833" t="s">
        <v>7946</v>
      </c>
      <c r="D2833">
        <v>2105</v>
      </c>
    </row>
    <row r="2834" spans="1:4" x14ac:dyDescent="0.3">
      <c r="A2834">
        <v>31638556</v>
      </c>
      <c r="B2834">
        <v>375021</v>
      </c>
      <c r="C2834" t="s">
        <v>7901</v>
      </c>
      <c r="D2834">
        <v>375</v>
      </c>
    </row>
    <row r="2835" spans="1:4" x14ac:dyDescent="0.3">
      <c r="A2835">
        <v>31638556</v>
      </c>
      <c r="B2835">
        <v>375021</v>
      </c>
      <c r="C2835" t="s">
        <v>7901</v>
      </c>
      <c r="D2835">
        <v>544</v>
      </c>
    </row>
    <row r="2836" spans="1:4" x14ac:dyDescent="0.3">
      <c r="A2836">
        <v>31638556</v>
      </c>
      <c r="B2836">
        <v>375021</v>
      </c>
      <c r="C2836" t="s">
        <v>7901</v>
      </c>
      <c r="D2836">
        <v>78</v>
      </c>
    </row>
    <row r="2837" spans="1:4" x14ac:dyDescent="0.3">
      <c r="A2837">
        <v>31638556</v>
      </c>
      <c r="B2837">
        <v>375021</v>
      </c>
      <c r="C2837" t="s">
        <v>7901</v>
      </c>
      <c r="D2837">
        <v>40</v>
      </c>
    </row>
    <row r="2838" spans="1:4" x14ac:dyDescent="0.3">
      <c r="A2838">
        <v>31638557</v>
      </c>
      <c r="B2838">
        <v>375021</v>
      </c>
      <c r="C2838" t="s">
        <v>7901</v>
      </c>
      <c r="D2838">
        <v>647</v>
      </c>
    </row>
    <row r="2839" spans="1:4" x14ac:dyDescent="0.3">
      <c r="A2839">
        <v>31638557</v>
      </c>
      <c r="B2839">
        <v>375021</v>
      </c>
      <c r="C2839" t="s">
        <v>7901</v>
      </c>
      <c r="D2839">
        <v>60</v>
      </c>
    </row>
    <row r="2840" spans="1:4" x14ac:dyDescent="0.3">
      <c r="A2840">
        <v>31638557</v>
      </c>
      <c r="B2840">
        <v>375021</v>
      </c>
      <c r="C2840" t="s">
        <v>7901</v>
      </c>
      <c r="D2840">
        <v>70</v>
      </c>
    </row>
    <row r="2841" spans="1:4" x14ac:dyDescent="0.3">
      <c r="A2841">
        <v>31638558</v>
      </c>
      <c r="B2841">
        <v>375021</v>
      </c>
      <c r="C2841" t="s">
        <v>7901</v>
      </c>
      <c r="D2841">
        <v>2262</v>
      </c>
    </row>
    <row r="2842" spans="1:4" x14ac:dyDescent="0.3">
      <c r="A2842">
        <v>31638558</v>
      </c>
      <c r="B2842">
        <v>375021</v>
      </c>
      <c r="C2842" t="s">
        <v>7901</v>
      </c>
      <c r="D2842">
        <v>54</v>
      </c>
    </row>
    <row r="2843" spans="1:4" x14ac:dyDescent="0.3">
      <c r="A2843">
        <v>31638558</v>
      </c>
      <c r="B2843">
        <v>375021</v>
      </c>
      <c r="C2843" t="s">
        <v>7901</v>
      </c>
      <c r="D2843">
        <v>226.2</v>
      </c>
    </row>
    <row r="2844" spans="1:4" x14ac:dyDescent="0.3">
      <c r="A2844">
        <v>31638558</v>
      </c>
      <c r="B2844">
        <v>375021</v>
      </c>
      <c r="C2844" t="s">
        <v>7901</v>
      </c>
      <c r="D2844">
        <v>70</v>
      </c>
    </row>
    <row r="2845" spans="1:4" x14ac:dyDescent="0.3">
      <c r="A2845">
        <v>31638558</v>
      </c>
      <c r="B2845">
        <v>375021</v>
      </c>
      <c r="C2845" t="s">
        <v>7901</v>
      </c>
      <c r="D2845">
        <v>258</v>
      </c>
    </row>
    <row r="2846" spans="1:4" x14ac:dyDescent="0.3">
      <c r="A2846">
        <v>31638559</v>
      </c>
      <c r="B2846">
        <v>375021</v>
      </c>
      <c r="C2846" t="s">
        <v>7901</v>
      </c>
      <c r="D2846">
        <v>362</v>
      </c>
    </row>
    <row r="2847" spans="1:4" x14ac:dyDescent="0.3">
      <c r="A2847">
        <v>31638559</v>
      </c>
      <c r="B2847">
        <v>375021</v>
      </c>
      <c r="C2847" t="s">
        <v>7901</v>
      </c>
      <c r="D2847">
        <v>655</v>
      </c>
    </row>
    <row r="2848" spans="1:4" x14ac:dyDescent="0.3">
      <c r="A2848">
        <v>31638559</v>
      </c>
      <c r="B2848">
        <v>375021</v>
      </c>
      <c r="C2848" t="s">
        <v>7901</v>
      </c>
      <c r="D2848">
        <v>101</v>
      </c>
    </row>
    <row r="2849" spans="1:4" x14ac:dyDescent="0.3">
      <c r="A2849">
        <v>31638559</v>
      </c>
      <c r="B2849">
        <v>375021</v>
      </c>
      <c r="C2849" t="s">
        <v>7901</v>
      </c>
      <c r="D2849">
        <v>102</v>
      </c>
    </row>
    <row r="2850" spans="1:4" x14ac:dyDescent="0.3">
      <c r="A2850">
        <v>31638559</v>
      </c>
      <c r="B2850">
        <v>375011</v>
      </c>
      <c r="C2850" t="s">
        <v>7898</v>
      </c>
      <c r="D2850">
        <v>204</v>
      </c>
    </row>
    <row r="2851" spans="1:4" x14ac:dyDescent="0.3">
      <c r="A2851">
        <v>31638559</v>
      </c>
      <c r="B2851">
        <v>375021</v>
      </c>
      <c r="C2851" t="s">
        <v>7901</v>
      </c>
      <c r="D2851">
        <v>341.01</v>
      </c>
    </row>
    <row r="2852" spans="1:4" x14ac:dyDescent="0.3">
      <c r="A2852">
        <v>31638559</v>
      </c>
      <c r="B2852">
        <v>375021</v>
      </c>
      <c r="C2852" t="s">
        <v>7901</v>
      </c>
      <c r="D2852">
        <v>130</v>
      </c>
    </row>
    <row r="2853" spans="1:4" x14ac:dyDescent="0.3">
      <c r="A2853">
        <v>31638560</v>
      </c>
      <c r="B2853">
        <v>375021</v>
      </c>
      <c r="C2853" t="s">
        <v>7901</v>
      </c>
      <c r="D2853">
        <v>348</v>
      </c>
    </row>
    <row r="2854" spans="1:4" x14ac:dyDescent="0.3">
      <c r="A2854">
        <v>31638561</v>
      </c>
      <c r="B2854">
        <v>375011</v>
      </c>
      <c r="C2854" t="s">
        <v>7898</v>
      </c>
      <c r="D2854">
        <v>393</v>
      </c>
    </row>
    <row r="2855" spans="1:4" x14ac:dyDescent="0.3">
      <c r="A2855">
        <v>31678208</v>
      </c>
      <c r="B2855">
        <v>37601</v>
      </c>
      <c r="C2855" t="s">
        <v>7922</v>
      </c>
      <c r="D2855">
        <v>83230</v>
      </c>
    </row>
    <row r="2856" spans="1:4" x14ac:dyDescent="0.3">
      <c r="A2856">
        <v>31678207</v>
      </c>
      <c r="B2856">
        <v>37103</v>
      </c>
      <c r="C2856" t="s">
        <v>7921</v>
      </c>
      <c r="D2856">
        <v>70984</v>
      </c>
    </row>
    <row r="2857" spans="1:4" x14ac:dyDescent="0.3">
      <c r="A2857">
        <v>31678207</v>
      </c>
      <c r="B2857">
        <v>37601</v>
      </c>
      <c r="C2857" t="s">
        <v>7922</v>
      </c>
      <c r="D2857">
        <v>125016</v>
      </c>
    </row>
    <row r="2858" spans="1:4" x14ac:dyDescent="0.3">
      <c r="A2858">
        <v>31678208</v>
      </c>
      <c r="B2858">
        <v>37103</v>
      </c>
      <c r="C2858" t="s">
        <v>7921</v>
      </c>
      <c r="D2858">
        <v>33770</v>
      </c>
    </row>
    <row r="2859" spans="1:4" x14ac:dyDescent="0.3">
      <c r="A2859">
        <v>31678209</v>
      </c>
      <c r="B2859">
        <v>37103</v>
      </c>
      <c r="C2859" t="s">
        <v>7921</v>
      </c>
      <c r="D2859">
        <v>31724</v>
      </c>
    </row>
    <row r="2860" spans="1:4" x14ac:dyDescent="0.3">
      <c r="A2860">
        <v>31678209</v>
      </c>
      <c r="B2860">
        <v>37601</v>
      </c>
      <c r="C2860" t="s">
        <v>7922</v>
      </c>
      <c r="D2860">
        <v>59202</v>
      </c>
    </row>
    <row r="2861" spans="1:4" x14ac:dyDescent="0.3">
      <c r="A2861">
        <v>31678209</v>
      </c>
      <c r="B2861">
        <v>37203</v>
      </c>
      <c r="C2861" t="s">
        <v>7924</v>
      </c>
      <c r="D2861">
        <v>17680</v>
      </c>
    </row>
    <row r="2862" spans="1:4" x14ac:dyDescent="0.3">
      <c r="A2862">
        <v>31790917</v>
      </c>
      <c r="B2862">
        <v>51370</v>
      </c>
      <c r="C2862" t="s">
        <v>7901</v>
      </c>
      <c r="D2862">
        <v>1081</v>
      </c>
    </row>
    <row r="2863" spans="1:4" x14ac:dyDescent="0.3">
      <c r="A2863">
        <v>31790914</v>
      </c>
      <c r="B2863">
        <v>376011</v>
      </c>
      <c r="C2863" t="s">
        <v>7947</v>
      </c>
      <c r="D2863">
        <v>11198</v>
      </c>
    </row>
    <row r="2864" spans="1:4" x14ac:dyDescent="0.3">
      <c r="A2864">
        <v>31790915</v>
      </c>
      <c r="B2864">
        <v>51370</v>
      </c>
      <c r="C2864" t="s">
        <v>7901</v>
      </c>
      <c r="D2864">
        <v>1943</v>
      </c>
    </row>
    <row r="2865" spans="1:4" x14ac:dyDescent="0.3">
      <c r="A2865">
        <v>31790916</v>
      </c>
      <c r="B2865">
        <v>51370</v>
      </c>
      <c r="C2865" t="s">
        <v>7901</v>
      </c>
      <c r="D2865">
        <v>16439</v>
      </c>
    </row>
    <row r="2866" spans="1:4" x14ac:dyDescent="0.3">
      <c r="A2866">
        <v>31790918</v>
      </c>
      <c r="B2866">
        <v>51370</v>
      </c>
      <c r="C2866" t="s">
        <v>7901</v>
      </c>
      <c r="D2866">
        <v>2031</v>
      </c>
    </row>
    <row r="2867" spans="1:4" x14ac:dyDescent="0.3">
      <c r="A2867">
        <v>31790919</v>
      </c>
      <c r="B2867">
        <v>51370</v>
      </c>
      <c r="C2867" t="s">
        <v>7901</v>
      </c>
      <c r="D2867">
        <v>510</v>
      </c>
    </row>
    <row r="2868" spans="1:4" x14ac:dyDescent="0.3">
      <c r="A2868">
        <v>31790920</v>
      </c>
      <c r="B2868">
        <v>51370</v>
      </c>
      <c r="C2868" t="s">
        <v>7901</v>
      </c>
      <c r="D2868">
        <v>3992</v>
      </c>
    </row>
    <row r="2869" spans="1:4" x14ac:dyDescent="0.3">
      <c r="A2869">
        <v>31790921</v>
      </c>
      <c r="B2869">
        <v>51370</v>
      </c>
      <c r="C2869" t="s">
        <v>7901</v>
      </c>
      <c r="D2869">
        <v>7157</v>
      </c>
    </row>
    <row r="2870" spans="1:4" x14ac:dyDescent="0.3">
      <c r="A2870">
        <v>31790922</v>
      </c>
      <c r="B2870">
        <v>51370</v>
      </c>
      <c r="C2870" t="s">
        <v>7901</v>
      </c>
      <c r="D2870">
        <v>7994</v>
      </c>
    </row>
    <row r="2871" spans="1:4" x14ac:dyDescent="0.3">
      <c r="A2871">
        <v>31790923</v>
      </c>
      <c r="B2871">
        <v>51370</v>
      </c>
      <c r="C2871" t="s">
        <v>7901</v>
      </c>
      <c r="D2871">
        <v>1166</v>
      </c>
    </row>
    <row r="2872" spans="1:4" x14ac:dyDescent="0.3">
      <c r="A2872">
        <v>31790924</v>
      </c>
      <c r="B2872">
        <v>51370</v>
      </c>
      <c r="C2872" t="s">
        <v>7901</v>
      </c>
      <c r="D2872">
        <v>19406</v>
      </c>
    </row>
    <row r="2873" spans="1:4" x14ac:dyDescent="0.3">
      <c r="A2873">
        <v>31790925</v>
      </c>
      <c r="B2873">
        <v>51370</v>
      </c>
      <c r="C2873" t="s">
        <v>7901</v>
      </c>
      <c r="D2873">
        <v>3225</v>
      </c>
    </row>
    <row r="2874" spans="1:4" x14ac:dyDescent="0.3">
      <c r="A2874">
        <v>31790926</v>
      </c>
      <c r="B2874">
        <v>51370</v>
      </c>
      <c r="C2874" t="s">
        <v>7901</v>
      </c>
      <c r="D2874">
        <v>713</v>
      </c>
    </row>
    <row r="2875" spans="1:4" x14ac:dyDescent="0.3">
      <c r="A2875">
        <v>31790930</v>
      </c>
      <c r="B2875">
        <v>51370</v>
      </c>
      <c r="C2875" t="s">
        <v>7901</v>
      </c>
      <c r="D2875">
        <v>9287</v>
      </c>
    </row>
    <row r="2876" spans="1:4" x14ac:dyDescent="0.3">
      <c r="A2876">
        <v>31790927</v>
      </c>
      <c r="B2876">
        <v>51370</v>
      </c>
      <c r="C2876" t="s">
        <v>7901</v>
      </c>
      <c r="D2876">
        <v>15215</v>
      </c>
    </row>
    <row r="2877" spans="1:4" x14ac:dyDescent="0.3">
      <c r="A2877">
        <v>31790928</v>
      </c>
      <c r="B2877">
        <v>51370</v>
      </c>
      <c r="C2877" t="s">
        <v>7901</v>
      </c>
      <c r="D2877">
        <v>10427</v>
      </c>
    </row>
    <row r="2878" spans="1:4" x14ac:dyDescent="0.3">
      <c r="A2878">
        <v>31790929</v>
      </c>
      <c r="B2878">
        <v>51370</v>
      </c>
      <c r="C2878" t="s">
        <v>7901</v>
      </c>
      <c r="D2878">
        <v>9690</v>
      </c>
    </row>
    <row r="2879" spans="1:4" x14ac:dyDescent="0.3">
      <c r="A2879">
        <v>31790931</v>
      </c>
      <c r="B2879">
        <v>51370</v>
      </c>
      <c r="C2879" t="s">
        <v>7901</v>
      </c>
      <c r="D2879">
        <v>2896</v>
      </c>
    </row>
    <row r="2880" spans="1:4" x14ac:dyDescent="0.3">
      <c r="A2880">
        <v>31790932</v>
      </c>
      <c r="B2880">
        <v>51370</v>
      </c>
      <c r="C2880" t="s">
        <v>7901</v>
      </c>
      <c r="D2880">
        <v>9100</v>
      </c>
    </row>
    <row r="2881" spans="1:4" x14ac:dyDescent="0.3">
      <c r="A2881">
        <v>31790933</v>
      </c>
      <c r="B2881">
        <v>51370</v>
      </c>
      <c r="C2881" t="s">
        <v>7901</v>
      </c>
      <c r="D2881">
        <v>20248</v>
      </c>
    </row>
    <row r="2882" spans="1:4" x14ac:dyDescent="0.3">
      <c r="A2882">
        <v>31790934</v>
      </c>
      <c r="B2882">
        <v>51370</v>
      </c>
      <c r="C2882" t="s">
        <v>7901</v>
      </c>
      <c r="D2882">
        <v>6772</v>
      </c>
    </row>
    <row r="2883" spans="1:4" x14ac:dyDescent="0.3">
      <c r="A2883">
        <v>31790935</v>
      </c>
      <c r="B2883">
        <v>51370</v>
      </c>
      <c r="C2883" t="s">
        <v>7901</v>
      </c>
      <c r="D2883">
        <v>660</v>
      </c>
    </row>
    <row r="2884" spans="1:4" x14ac:dyDescent="0.3">
      <c r="A2884">
        <v>31790936</v>
      </c>
      <c r="B2884">
        <v>51370</v>
      </c>
      <c r="C2884" t="s">
        <v>7901</v>
      </c>
      <c r="D2884">
        <v>7555</v>
      </c>
    </row>
    <row r="2885" spans="1:4" x14ac:dyDescent="0.3">
      <c r="A2885">
        <v>31790937</v>
      </c>
      <c r="B2885">
        <v>51370</v>
      </c>
      <c r="C2885" t="s">
        <v>7901</v>
      </c>
      <c r="D2885">
        <v>1634</v>
      </c>
    </row>
    <row r="2886" spans="1:4" x14ac:dyDescent="0.3">
      <c r="A2886">
        <v>31790938</v>
      </c>
      <c r="B2886">
        <v>51370</v>
      </c>
      <c r="C2886" t="s">
        <v>7901</v>
      </c>
      <c r="D2886">
        <v>4676</v>
      </c>
    </row>
    <row r="2887" spans="1:4" x14ac:dyDescent="0.3">
      <c r="A2887">
        <v>31790893</v>
      </c>
      <c r="B2887">
        <v>51370</v>
      </c>
      <c r="C2887" t="s">
        <v>7901</v>
      </c>
      <c r="D2887">
        <v>797</v>
      </c>
    </row>
    <row r="2888" spans="1:4" x14ac:dyDescent="0.3">
      <c r="A2888">
        <v>31790890</v>
      </c>
      <c r="B2888">
        <v>376011</v>
      </c>
      <c r="C2888" t="s">
        <v>7947</v>
      </c>
      <c r="D2888">
        <v>233103</v>
      </c>
    </row>
    <row r="2889" spans="1:4" x14ac:dyDescent="0.3">
      <c r="A2889">
        <v>31790891</v>
      </c>
      <c r="B2889">
        <v>376011</v>
      </c>
      <c r="C2889" t="s">
        <v>7947</v>
      </c>
      <c r="D2889">
        <v>23581</v>
      </c>
    </row>
    <row r="2890" spans="1:4" x14ac:dyDescent="0.3">
      <c r="A2890">
        <v>31790892</v>
      </c>
      <c r="B2890">
        <v>376011</v>
      </c>
      <c r="C2890" t="s">
        <v>7947</v>
      </c>
      <c r="D2890">
        <v>18541</v>
      </c>
    </row>
    <row r="2891" spans="1:4" x14ac:dyDescent="0.3">
      <c r="A2891">
        <v>31790939</v>
      </c>
      <c r="B2891">
        <v>51370</v>
      </c>
      <c r="C2891" t="s">
        <v>7901</v>
      </c>
      <c r="D2891">
        <v>8316</v>
      </c>
    </row>
    <row r="2892" spans="1:4" x14ac:dyDescent="0.3">
      <c r="A2892">
        <v>31790940</v>
      </c>
      <c r="B2892">
        <v>51370</v>
      </c>
      <c r="C2892" t="s">
        <v>7901</v>
      </c>
      <c r="D2892">
        <v>707</v>
      </c>
    </row>
    <row r="2893" spans="1:4" x14ac:dyDescent="0.3">
      <c r="A2893">
        <v>31790894</v>
      </c>
      <c r="B2893">
        <v>51370</v>
      </c>
      <c r="C2893" t="s">
        <v>7901</v>
      </c>
      <c r="D2893">
        <v>1055</v>
      </c>
    </row>
    <row r="2894" spans="1:4" x14ac:dyDescent="0.3">
      <c r="A2894">
        <v>31790895</v>
      </c>
      <c r="B2894">
        <v>51370</v>
      </c>
      <c r="C2894" t="s">
        <v>7901</v>
      </c>
      <c r="D2894">
        <v>793</v>
      </c>
    </row>
    <row r="2895" spans="1:4" x14ac:dyDescent="0.3">
      <c r="A2895">
        <v>31790941</v>
      </c>
      <c r="B2895">
        <v>51370</v>
      </c>
      <c r="C2895" t="s">
        <v>7901</v>
      </c>
      <c r="D2895">
        <v>10848</v>
      </c>
    </row>
    <row r="2896" spans="1:4" x14ac:dyDescent="0.3">
      <c r="A2896">
        <v>31790942</v>
      </c>
      <c r="B2896">
        <v>51370</v>
      </c>
      <c r="C2896" t="s">
        <v>7901</v>
      </c>
      <c r="D2896">
        <v>627</v>
      </c>
    </row>
    <row r="2897" spans="1:4" x14ac:dyDescent="0.3">
      <c r="A2897">
        <v>31790943</v>
      </c>
      <c r="B2897">
        <v>51370</v>
      </c>
      <c r="C2897" t="s">
        <v>7901</v>
      </c>
      <c r="D2897">
        <v>2188</v>
      </c>
    </row>
    <row r="2898" spans="1:4" x14ac:dyDescent="0.3">
      <c r="A2898">
        <v>31790896</v>
      </c>
      <c r="B2898">
        <v>51370</v>
      </c>
      <c r="C2898" t="s">
        <v>7901</v>
      </c>
      <c r="D2898">
        <v>15298</v>
      </c>
    </row>
    <row r="2899" spans="1:4" x14ac:dyDescent="0.3">
      <c r="A2899">
        <v>31790897</v>
      </c>
      <c r="B2899">
        <v>51370</v>
      </c>
      <c r="C2899" t="s">
        <v>7901</v>
      </c>
      <c r="D2899">
        <v>15496</v>
      </c>
    </row>
    <row r="2900" spans="1:4" x14ac:dyDescent="0.3">
      <c r="A2900">
        <v>31790898</v>
      </c>
      <c r="B2900">
        <v>51370</v>
      </c>
      <c r="C2900" t="s">
        <v>7901</v>
      </c>
      <c r="D2900">
        <v>5960</v>
      </c>
    </row>
    <row r="2901" spans="1:4" x14ac:dyDescent="0.3">
      <c r="A2901">
        <v>31790944</v>
      </c>
      <c r="B2901">
        <v>51370</v>
      </c>
      <c r="C2901" t="s">
        <v>7901</v>
      </c>
      <c r="D2901">
        <v>543</v>
      </c>
    </row>
    <row r="2902" spans="1:4" x14ac:dyDescent="0.3">
      <c r="A2902">
        <v>31790945</v>
      </c>
      <c r="B2902">
        <v>51370</v>
      </c>
      <c r="C2902" t="s">
        <v>7901</v>
      </c>
      <c r="D2902">
        <v>1084</v>
      </c>
    </row>
    <row r="2903" spans="1:4" x14ac:dyDescent="0.3">
      <c r="A2903">
        <v>31790946</v>
      </c>
      <c r="B2903">
        <v>51370</v>
      </c>
      <c r="C2903" t="s">
        <v>7901</v>
      </c>
      <c r="D2903">
        <v>7508</v>
      </c>
    </row>
    <row r="2904" spans="1:4" x14ac:dyDescent="0.3">
      <c r="A2904">
        <v>31790899</v>
      </c>
      <c r="B2904">
        <v>51370</v>
      </c>
      <c r="C2904" t="s">
        <v>7901</v>
      </c>
      <c r="D2904">
        <v>12253</v>
      </c>
    </row>
    <row r="2905" spans="1:4" x14ac:dyDescent="0.3">
      <c r="A2905">
        <v>31790900</v>
      </c>
      <c r="B2905">
        <v>51370</v>
      </c>
      <c r="C2905" t="s">
        <v>7901</v>
      </c>
      <c r="D2905">
        <v>1237</v>
      </c>
    </row>
    <row r="2906" spans="1:4" x14ac:dyDescent="0.3">
      <c r="A2906">
        <v>31790901</v>
      </c>
      <c r="B2906">
        <v>51370</v>
      </c>
      <c r="C2906" t="s">
        <v>7901</v>
      </c>
      <c r="D2906">
        <v>404</v>
      </c>
    </row>
    <row r="2907" spans="1:4" x14ac:dyDescent="0.3">
      <c r="A2907">
        <v>31790947</v>
      </c>
      <c r="B2907">
        <v>51370</v>
      </c>
      <c r="C2907" t="s">
        <v>7901</v>
      </c>
      <c r="D2907">
        <v>660</v>
      </c>
    </row>
    <row r="2908" spans="1:4" x14ac:dyDescent="0.3">
      <c r="A2908">
        <v>31790948</v>
      </c>
      <c r="B2908">
        <v>51370</v>
      </c>
      <c r="C2908" t="s">
        <v>7901</v>
      </c>
      <c r="D2908">
        <v>3442</v>
      </c>
    </row>
    <row r="2909" spans="1:4" x14ac:dyDescent="0.3">
      <c r="A2909">
        <v>31790949</v>
      </c>
      <c r="B2909">
        <v>51370</v>
      </c>
      <c r="C2909" t="s">
        <v>7901</v>
      </c>
      <c r="D2909">
        <v>10105</v>
      </c>
    </row>
    <row r="2910" spans="1:4" x14ac:dyDescent="0.3">
      <c r="A2910">
        <v>31790950</v>
      </c>
      <c r="B2910">
        <v>51370</v>
      </c>
      <c r="C2910" t="s">
        <v>7901</v>
      </c>
      <c r="D2910">
        <v>392</v>
      </c>
    </row>
    <row r="2911" spans="1:4" x14ac:dyDescent="0.3">
      <c r="A2911">
        <v>31790905</v>
      </c>
      <c r="B2911">
        <v>51370</v>
      </c>
      <c r="C2911" t="s">
        <v>7901</v>
      </c>
      <c r="D2911">
        <v>624</v>
      </c>
    </row>
    <row r="2912" spans="1:4" x14ac:dyDescent="0.3">
      <c r="A2912">
        <v>31790902</v>
      </c>
      <c r="B2912">
        <v>51370</v>
      </c>
      <c r="C2912" t="s">
        <v>7901</v>
      </c>
      <c r="D2912">
        <v>688</v>
      </c>
    </row>
    <row r="2913" spans="1:4" x14ac:dyDescent="0.3">
      <c r="A2913">
        <v>31790903</v>
      </c>
      <c r="B2913">
        <v>51370</v>
      </c>
      <c r="C2913" t="s">
        <v>7901</v>
      </c>
      <c r="D2913">
        <v>2351</v>
      </c>
    </row>
    <row r="2914" spans="1:4" x14ac:dyDescent="0.3">
      <c r="A2914">
        <v>31790904</v>
      </c>
      <c r="B2914">
        <v>51370</v>
      </c>
      <c r="C2914" t="s">
        <v>7901</v>
      </c>
      <c r="D2914">
        <v>2040</v>
      </c>
    </row>
    <row r="2915" spans="1:4" x14ac:dyDescent="0.3">
      <c r="A2915">
        <v>31790951</v>
      </c>
      <c r="B2915">
        <v>51370</v>
      </c>
      <c r="C2915" t="s">
        <v>7901</v>
      </c>
      <c r="D2915">
        <v>735</v>
      </c>
    </row>
    <row r="2916" spans="1:4" x14ac:dyDescent="0.3">
      <c r="A2916">
        <v>31790952</v>
      </c>
      <c r="B2916">
        <v>51370</v>
      </c>
      <c r="C2916" t="s">
        <v>7901</v>
      </c>
      <c r="D2916">
        <v>1053</v>
      </c>
    </row>
    <row r="2917" spans="1:4" x14ac:dyDescent="0.3">
      <c r="A2917">
        <v>31790906</v>
      </c>
      <c r="B2917">
        <v>51370</v>
      </c>
      <c r="C2917" t="s">
        <v>7901</v>
      </c>
      <c r="D2917">
        <v>2013</v>
      </c>
    </row>
    <row r="2918" spans="1:4" x14ac:dyDescent="0.3">
      <c r="A2918">
        <v>31790907</v>
      </c>
      <c r="B2918">
        <v>51370</v>
      </c>
      <c r="C2918" t="s">
        <v>7901</v>
      </c>
      <c r="D2918">
        <v>3626</v>
      </c>
    </row>
    <row r="2919" spans="1:4" x14ac:dyDescent="0.3">
      <c r="A2919">
        <v>31790908</v>
      </c>
      <c r="B2919">
        <v>51370</v>
      </c>
      <c r="C2919" t="s">
        <v>7901</v>
      </c>
      <c r="D2919">
        <v>173</v>
      </c>
    </row>
    <row r="2920" spans="1:4" x14ac:dyDescent="0.3">
      <c r="A2920">
        <v>31790909</v>
      </c>
      <c r="B2920">
        <v>376011</v>
      </c>
      <c r="C2920" t="s">
        <v>7947</v>
      </c>
      <c r="D2920">
        <v>81279</v>
      </c>
    </row>
    <row r="2921" spans="1:4" x14ac:dyDescent="0.3">
      <c r="A2921">
        <v>31790910</v>
      </c>
      <c r="B2921">
        <v>376011</v>
      </c>
      <c r="C2921" t="s">
        <v>7947</v>
      </c>
      <c r="D2921">
        <v>107520</v>
      </c>
    </row>
    <row r="2922" spans="1:4" x14ac:dyDescent="0.3">
      <c r="A2922">
        <v>31790911</v>
      </c>
      <c r="B2922">
        <v>376011</v>
      </c>
      <c r="C2922" t="s">
        <v>7947</v>
      </c>
      <c r="D2922">
        <v>490713</v>
      </c>
    </row>
    <row r="2923" spans="1:4" x14ac:dyDescent="0.3">
      <c r="A2923">
        <v>31790912</v>
      </c>
      <c r="B2923">
        <v>376011</v>
      </c>
      <c r="C2923" t="s">
        <v>7947</v>
      </c>
      <c r="D2923">
        <v>742904</v>
      </c>
    </row>
    <row r="2924" spans="1:4" x14ac:dyDescent="0.3">
      <c r="A2924">
        <v>31790913</v>
      </c>
      <c r="B2924">
        <v>51370</v>
      </c>
      <c r="C2924" t="s">
        <v>7901</v>
      </c>
      <c r="D2924">
        <v>688</v>
      </c>
    </row>
    <row r="2925" spans="1:4" x14ac:dyDescent="0.3">
      <c r="A2925">
        <v>32952690</v>
      </c>
      <c r="B2925">
        <v>37502</v>
      </c>
      <c r="C2925" t="s">
        <v>7948</v>
      </c>
      <c r="D2925">
        <v>996</v>
      </c>
    </row>
    <row r="2926" spans="1:4" x14ac:dyDescent="0.3">
      <c r="A2926">
        <v>32952691</v>
      </c>
      <c r="B2926">
        <v>37502</v>
      </c>
      <c r="C2926" t="s">
        <v>7948</v>
      </c>
      <c r="D2926">
        <v>791</v>
      </c>
    </row>
    <row r="2927" spans="1:4" x14ac:dyDescent="0.3">
      <c r="A2927">
        <v>32952692</v>
      </c>
      <c r="B2927">
        <v>37501</v>
      </c>
      <c r="C2927" t="s">
        <v>7949</v>
      </c>
      <c r="D2927">
        <v>336.97</v>
      </c>
    </row>
    <row r="2928" spans="1:4" x14ac:dyDescent="0.3">
      <c r="A2928">
        <v>32952693</v>
      </c>
      <c r="B2928">
        <v>37501</v>
      </c>
      <c r="C2928" t="s">
        <v>7949</v>
      </c>
      <c r="D2928">
        <v>371.2</v>
      </c>
    </row>
    <row r="2929" spans="1:4" x14ac:dyDescent="0.3">
      <c r="A2929">
        <v>32952694</v>
      </c>
      <c r="B2929">
        <v>37502</v>
      </c>
      <c r="C2929" t="s">
        <v>7948</v>
      </c>
      <c r="D2929">
        <v>1814</v>
      </c>
    </row>
    <row r="2930" spans="1:4" x14ac:dyDescent="0.3">
      <c r="A2930">
        <v>32952695</v>
      </c>
      <c r="B2930">
        <v>37202</v>
      </c>
      <c r="C2930" t="s">
        <v>7949</v>
      </c>
      <c r="D2930">
        <v>1130</v>
      </c>
    </row>
    <row r="2931" spans="1:4" x14ac:dyDescent="0.3">
      <c r="A2931">
        <v>32952695</v>
      </c>
      <c r="B2931">
        <v>37502</v>
      </c>
      <c r="C2931" t="s">
        <v>7948</v>
      </c>
      <c r="D2931">
        <v>1541.37</v>
      </c>
    </row>
    <row r="2932" spans="1:4" x14ac:dyDescent="0.3">
      <c r="A2932">
        <v>32952696</v>
      </c>
      <c r="B2932">
        <v>37501</v>
      </c>
      <c r="C2932" t="s">
        <v>7949</v>
      </c>
      <c r="D2932">
        <v>3686</v>
      </c>
    </row>
    <row r="2933" spans="1:4" x14ac:dyDescent="0.3">
      <c r="A2933">
        <v>32952697</v>
      </c>
      <c r="B2933">
        <v>37501</v>
      </c>
      <c r="C2933" t="s">
        <v>7949</v>
      </c>
      <c r="D2933">
        <v>1880.6</v>
      </c>
    </row>
    <row r="2934" spans="1:4" x14ac:dyDescent="0.3">
      <c r="A2934">
        <v>32952698</v>
      </c>
      <c r="B2934">
        <v>37502</v>
      </c>
      <c r="C2934" t="s">
        <v>7948</v>
      </c>
      <c r="D2934">
        <v>2850</v>
      </c>
    </row>
    <row r="2935" spans="1:4" x14ac:dyDescent="0.3">
      <c r="A2935">
        <v>32952698</v>
      </c>
      <c r="B2935">
        <v>37501</v>
      </c>
      <c r="C2935" t="s">
        <v>7949</v>
      </c>
      <c r="D2935">
        <v>650</v>
      </c>
    </row>
    <row r="2936" spans="1:4" x14ac:dyDescent="0.3">
      <c r="A2936">
        <v>32952700</v>
      </c>
      <c r="B2936">
        <v>37502</v>
      </c>
      <c r="C2936" t="s">
        <v>7948</v>
      </c>
      <c r="D2936">
        <v>338</v>
      </c>
    </row>
    <row r="2937" spans="1:4" x14ac:dyDescent="0.3">
      <c r="A2937">
        <v>32952699</v>
      </c>
      <c r="B2937">
        <v>37502</v>
      </c>
      <c r="C2937" t="s">
        <v>7948</v>
      </c>
      <c r="D2937">
        <v>3113.5</v>
      </c>
    </row>
    <row r="2938" spans="1:4" x14ac:dyDescent="0.3">
      <c r="A2938">
        <v>32952699</v>
      </c>
      <c r="B2938">
        <v>37202</v>
      </c>
      <c r="C2938" t="s">
        <v>7950</v>
      </c>
      <c r="D2938">
        <v>1044.02</v>
      </c>
    </row>
    <row r="2939" spans="1:4" x14ac:dyDescent="0.3">
      <c r="A2939">
        <v>32952700</v>
      </c>
      <c r="B2939">
        <v>37202</v>
      </c>
      <c r="C2939" t="s">
        <v>7950</v>
      </c>
      <c r="D2939">
        <v>460</v>
      </c>
    </row>
    <row r="2940" spans="1:4" x14ac:dyDescent="0.3">
      <c r="A2940">
        <v>32952701</v>
      </c>
      <c r="B2940">
        <v>37501</v>
      </c>
      <c r="C2940" t="s">
        <v>7949</v>
      </c>
      <c r="D2940">
        <v>2404</v>
      </c>
    </row>
    <row r="2941" spans="1:4" x14ac:dyDescent="0.3">
      <c r="A2941">
        <v>32952702</v>
      </c>
      <c r="B2941">
        <v>37501</v>
      </c>
      <c r="C2941" t="s">
        <v>7949</v>
      </c>
      <c r="D2941">
        <v>880</v>
      </c>
    </row>
    <row r="2942" spans="1:4" x14ac:dyDescent="0.3">
      <c r="A2942">
        <v>32952379</v>
      </c>
      <c r="B2942">
        <v>375021</v>
      </c>
      <c r="C2942" t="s">
        <v>7901</v>
      </c>
      <c r="D2942">
        <v>300</v>
      </c>
    </row>
    <row r="2943" spans="1:4" x14ac:dyDescent="0.3">
      <c r="A2943">
        <v>32952379</v>
      </c>
      <c r="B2943">
        <v>372011</v>
      </c>
      <c r="C2943" t="s">
        <v>7902</v>
      </c>
      <c r="D2943">
        <v>220</v>
      </c>
    </row>
    <row r="2944" spans="1:4" x14ac:dyDescent="0.3">
      <c r="A2944">
        <v>32952379</v>
      </c>
      <c r="B2944">
        <v>372011</v>
      </c>
      <c r="C2944" t="s">
        <v>7902</v>
      </c>
      <c r="D2944">
        <v>160</v>
      </c>
    </row>
    <row r="2945" spans="1:4" x14ac:dyDescent="0.3">
      <c r="A2945">
        <v>32952379</v>
      </c>
      <c r="B2945">
        <v>375021</v>
      </c>
      <c r="C2945" t="s">
        <v>7901</v>
      </c>
      <c r="D2945">
        <v>185</v>
      </c>
    </row>
    <row r="2946" spans="1:4" x14ac:dyDescent="0.3">
      <c r="A2946">
        <v>32952379</v>
      </c>
      <c r="B2946">
        <v>375021</v>
      </c>
      <c r="C2946" t="s">
        <v>7901</v>
      </c>
      <c r="D2946">
        <v>175</v>
      </c>
    </row>
    <row r="2947" spans="1:4" x14ac:dyDescent="0.3">
      <c r="A2947">
        <v>32952379</v>
      </c>
      <c r="B2947">
        <v>375021</v>
      </c>
      <c r="C2947" t="s">
        <v>7901</v>
      </c>
      <c r="D2947">
        <v>31.48</v>
      </c>
    </row>
    <row r="2948" spans="1:4" x14ac:dyDescent="0.3">
      <c r="A2948">
        <v>32952379</v>
      </c>
      <c r="B2948">
        <v>375021</v>
      </c>
      <c r="C2948" t="s">
        <v>7901</v>
      </c>
      <c r="D2948">
        <v>2.52</v>
      </c>
    </row>
    <row r="2949" spans="1:4" x14ac:dyDescent="0.3">
      <c r="A2949">
        <v>32952379</v>
      </c>
      <c r="B2949">
        <v>375021</v>
      </c>
      <c r="C2949" t="s">
        <v>7901</v>
      </c>
      <c r="D2949">
        <v>21</v>
      </c>
    </row>
    <row r="2950" spans="1:4" x14ac:dyDescent="0.3">
      <c r="A2950">
        <v>32952380</v>
      </c>
      <c r="B2950">
        <v>375021</v>
      </c>
      <c r="C2950" t="s">
        <v>7901</v>
      </c>
      <c r="D2950">
        <v>447</v>
      </c>
    </row>
    <row r="2951" spans="1:4" x14ac:dyDescent="0.3">
      <c r="A2951">
        <v>32952382</v>
      </c>
      <c r="B2951">
        <v>375021</v>
      </c>
      <c r="C2951" t="s">
        <v>7901</v>
      </c>
      <c r="D2951">
        <v>2315</v>
      </c>
    </row>
    <row r="2952" spans="1:4" x14ac:dyDescent="0.3">
      <c r="A2952">
        <v>32952382</v>
      </c>
      <c r="B2952">
        <v>375021</v>
      </c>
      <c r="C2952" t="s">
        <v>7901</v>
      </c>
      <c r="D2952">
        <v>199.57</v>
      </c>
    </row>
    <row r="2953" spans="1:4" x14ac:dyDescent="0.3">
      <c r="A2953">
        <v>32952382</v>
      </c>
      <c r="B2953">
        <v>375021</v>
      </c>
      <c r="C2953" t="s">
        <v>7901</v>
      </c>
      <c r="D2953">
        <v>2880</v>
      </c>
    </row>
    <row r="2954" spans="1:4" x14ac:dyDescent="0.3">
      <c r="A2954">
        <v>32952382</v>
      </c>
      <c r="B2954">
        <v>375021</v>
      </c>
      <c r="C2954" t="s">
        <v>7901</v>
      </c>
      <c r="D2954">
        <v>248.28</v>
      </c>
    </row>
    <row r="2955" spans="1:4" x14ac:dyDescent="0.3">
      <c r="A2955">
        <v>32952382</v>
      </c>
      <c r="B2955">
        <v>375021</v>
      </c>
      <c r="C2955" t="s">
        <v>7901</v>
      </c>
      <c r="D2955">
        <v>297</v>
      </c>
    </row>
    <row r="2956" spans="1:4" x14ac:dyDescent="0.3">
      <c r="A2956">
        <v>32952382</v>
      </c>
      <c r="B2956">
        <v>375021</v>
      </c>
      <c r="C2956" t="s">
        <v>7901</v>
      </c>
      <c r="D2956">
        <v>293</v>
      </c>
    </row>
    <row r="2957" spans="1:4" x14ac:dyDescent="0.3">
      <c r="A2957">
        <v>32952382</v>
      </c>
      <c r="B2957">
        <v>375021</v>
      </c>
      <c r="C2957" t="s">
        <v>7901</v>
      </c>
      <c r="D2957">
        <v>207.78</v>
      </c>
    </row>
    <row r="2958" spans="1:4" x14ac:dyDescent="0.3">
      <c r="A2958">
        <v>32952382</v>
      </c>
      <c r="B2958">
        <v>375021</v>
      </c>
      <c r="C2958" t="s">
        <v>7901</v>
      </c>
      <c r="D2958">
        <v>328.71</v>
      </c>
    </row>
    <row r="2959" spans="1:4" x14ac:dyDescent="0.3">
      <c r="A2959">
        <v>32952382</v>
      </c>
      <c r="B2959">
        <v>375021</v>
      </c>
      <c r="C2959" t="s">
        <v>7901</v>
      </c>
      <c r="D2959">
        <v>250</v>
      </c>
    </row>
    <row r="2960" spans="1:4" x14ac:dyDescent="0.3">
      <c r="A2960">
        <v>32952382</v>
      </c>
      <c r="B2960">
        <v>375021</v>
      </c>
      <c r="C2960" t="s">
        <v>7901</v>
      </c>
      <c r="D2960">
        <v>290</v>
      </c>
    </row>
    <row r="2961" spans="1:4" x14ac:dyDescent="0.3">
      <c r="A2961">
        <v>32952382</v>
      </c>
      <c r="B2961">
        <v>375021</v>
      </c>
      <c r="C2961" t="s">
        <v>7901</v>
      </c>
      <c r="D2961">
        <v>10897.27</v>
      </c>
    </row>
    <row r="2962" spans="1:4" x14ac:dyDescent="0.3">
      <c r="A2962">
        <v>32952382</v>
      </c>
      <c r="B2962">
        <v>322021</v>
      </c>
      <c r="C2962" t="s">
        <v>7945</v>
      </c>
      <c r="D2962">
        <v>1434.78</v>
      </c>
    </row>
    <row r="2963" spans="1:4" x14ac:dyDescent="0.3">
      <c r="A2963">
        <v>32952383</v>
      </c>
      <c r="B2963">
        <v>375021</v>
      </c>
      <c r="C2963" t="s">
        <v>7901</v>
      </c>
      <c r="D2963">
        <v>2545.0300000000002</v>
      </c>
    </row>
    <row r="2964" spans="1:4" x14ac:dyDescent="0.3">
      <c r="A2964">
        <v>32952382</v>
      </c>
      <c r="B2964">
        <v>375021</v>
      </c>
      <c r="C2964" t="s">
        <v>7901</v>
      </c>
      <c r="D2964">
        <v>1605.44</v>
      </c>
    </row>
    <row r="2965" spans="1:4" x14ac:dyDescent="0.3">
      <c r="A2965">
        <v>32952383</v>
      </c>
      <c r="B2965">
        <v>375021</v>
      </c>
      <c r="C2965" t="s">
        <v>7901</v>
      </c>
      <c r="D2965">
        <v>920</v>
      </c>
    </row>
    <row r="2966" spans="1:4" x14ac:dyDescent="0.3">
      <c r="A2966">
        <v>32952383</v>
      </c>
      <c r="B2966">
        <v>375021</v>
      </c>
      <c r="C2966" t="s">
        <v>7901</v>
      </c>
      <c r="D2966">
        <v>2445.0100000000002</v>
      </c>
    </row>
    <row r="2967" spans="1:4" x14ac:dyDescent="0.3">
      <c r="A2967">
        <v>32952383</v>
      </c>
      <c r="B2967">
        <v>375021</v>
      </c>
      <c r="C2967" t="s">
        <v>7901</v>
      </c>
      <c r="D2967">
        <v>58.51</v>
      </c>
    </row>
    <row r="2968" spans="1:4" x14ac:dyDescent="0.3">
      <c r="A2968">
        <v>32952383</v>
      </c>
      <c r="B2968">
        <v>375021</v>
      </c>
      <c r="C2968" t="s">
        <v>7901</v>
      </c>
      <c r="D2968">
        <v>20.99</v>
      </c>
    </row>
    <row r="2969" spans="1:4" x14ac:dyDescent="0.3">
      <c r="A2969">
        <v>32952383</v>
      </c>
      <c r="B2969">
        <v>375021</v>
      </c>
      <c r="C2969" t="s">
        <v>7901</v>
      </c>
      <c r="D2969">
        <v>235</v>
      </c>
    </row>
    <row r="2970" spans="1:4" x14ac:dyDescent="0.3">
      <c r="A2970">
        <v>32952383</v>
      </c>
      <c r="B2970">
        <v>375021</v>
      </c>
      <c r="C2970" t="s">
        <v>7901</v>
      </c>
      <c r="D2970">
        <v>161</v>
      </c>
    </row>
    <row r="2971" spans="1:4" x14ac:dyDescent="0.3">
      <c r="A2971">
        <v>32952383</v>
      </c>
      <c r="B2971">
        <v>375021</v>
      </c>
      <c r="C2971" t="s">
        <v>7901</v>
      </c>
      <c r="D2971">
        <v>230</v>
      </c>
    </row>
    <row r="2972" spans="1:4" x14ac:dyDescent="0.3">
      <c r="A2972">
        <v>32952383</v>
      </c>
      <c r="B2972">
        <v>375021</v>
      </c>
      <c r="C2972" t="s">
        <v>7901</v>
      </c>
      <c r="D2972">
        <v>79.31</v>
      </c>
    </row>
    <row r="2973" spans="1:4" x14ac:dyDescent="0.3">
      <c r="A2973">
        <v>32952383</v>
      </c>
      <c r="B2973">
        <v>375021</v>
      </c>
      <c r="C2973" t="s">
        <v>7901</v>
      </c>
      <c r="D2973">
        <v>210.78</v>
      </c>
    </row>
    <row r="2974" spans="1:4" x14ac:dyDescent="0.3">
      <c r="A2974">
        <v>32952383</v>
      </c>
      <c r="B2974">
        <v>375021</v>
      </c>
      <c r="C2974" t="s">
        <v>7901</v>
      </c>
      <c r="D2974">
        <v>219.4</v>
      </c>
    </row>
    <row r="2975" spans="1:4" x14ac:dyDescent="0.3">
      <c r="A2975">
        <v>32952381</v>
      </c>
      <c r="B2975">
        <v>372011</v>
      </c>
      <c r="C2975" t="s">
        <v>7902</v>
      </c>
      <c r="D2975">
        <v>300</v>
      </c>
    </row>
    <row r="2976" spans="1:4" x14ac:dyDescent="0.3">
      <c r="A2976">
        <v>32952381</v>
      </c>
      <c r="B2976">
        <v>375021</v>
      </c>
      <c r="C2976" t="s">
        <v>7901</v>
      </c>
      <c r="D2976">
        <v>145</v>
      </c>
    </row>
    <row r="2977" spans="1:4" x14ac:dyDescent="0.3">
      <c r="A2977">
        <v>32952381</v>
      </c>
      <c r="B2977">
        <v>375021</v>
      </c>
      <c r="C2977" t="s">
        <v>7901</v>
      </c>
      <c r="D2977">
        <v>697</v>
      </c>
    </row>
    <row r="2978" spans="1:4" x14ac:dyDescent="0.3">
      <c r="A2978">
        <v>32952381</v>
      </c>
      <c r="B2978">
        <v>375021</v>
      </c>
      <c r="C2978" t="s">
        <v>7901</v>
      </c>
      <c r="D2978">
        <v>60</v>
      </c>
    </row>
    <row r="2979" spans="1:4" x14ac:dyDescent="0.3">
      <c r="A2979">
        <v>32952354</v>
      </c>
      <c r="B2979">
        <v>372011</v>
      </c>
      <c r="C2979" t="s">
        <v>7902</v>
      </c>
      <c r="D2979">
        <v>290</v>
      </c>
    </row>
    <row r="2980" spans="1:4" x14ac:dyDescent="0.3">
      <c r="A2980">
        <v>32952354</v>
      </c>
      <c r="B2980">
        <v>375021</v>
      </c>
      <c r="C2980" t="s">
        <v>7901</v>
      </c>
      <c r="D2980">
        <v>642</v>
      </c>
    </row>
    <row r="2981" spans="1:4" x14ac:dyDescent="0.3">
      <c r="A2981">
        <v>32952354</v>
      </c>
      <c r="B2981">
        <v>375021</v>
      </c>
      <c r="C2981" t="s">
        <v>7901</v>
      </c>
      <c r="D2981">
        <v>33.5</v>
      </c>
    </row>
    <row r="2982" spans="1:4" x14ac:dyDescent="0.3">
      <c r="A2982">
        <v>32952354</v>
      </c>
      <c r="B2982">
        <v>375021</v>
      </c>
      <c r="C2982" t="s">
        <v>7901</v>
      </c>
      <c r="D2982">
        <v>30.56</v>
      </c>
    </row>
    <row r="2983" spans="1:4" x14ac:dyDescent="0.3">
      <c r="A2983">
        <v>32952354</v>
      </c>
      <c r="B2983">
        <v>336061</v>
      </c>
      <c r="C2983" t="s">
        <v>7940</v>
      </c>
      <c r="D2983">
        <v>100</v>
      </c>
    </row>
    <row r="2984" spans="1:4" x14ac:dyDescent="0.3">
      <c r="A2984">
        <v>32952354</v>
      </c>
      <c r="B2984">
        <v>375021</v>
      </c>
      <c r="C2984" t="s">
        <v>7901</v>
      </c>
      <c r="D2984">
        <v>2.44</v>
      </c>
    </row>
    <row r="2985" spans="1:4" x14ac:dyDescent="0.3">
      <c r="A2985">
        <v>32952354</v>
      </c>
      <c r="B2985">
        <v>375021</v>
      </c>
      <c r="C2985" t="s">
        <v>7901</v>
      </c>
      <c r="D2985">
        <v>20</v>
      </c>
    </row>
    <row r="2986" spans="1:4" x14ac:dyDescent="0.3">
      <c r="A2986">
        <v>32952354</v>
      </c>
      <c r="B2986">
        <v>211011</v>
      </c>
      <c r="C2986" t="s">
        <v>7941</v>
      </c>
      <c r="D2986">
        <v>100</v>
      </c>
    </row>
    <row r="2987" spans="1:4" x14ac:dyDescent="0.3">
      <c r="A2987">
        <v>32952355</v>
      </c>
      <c r="B2987">
        <v>372011</v>
      </c>
      <c r="C2987" t="s">
        <v>7902</v>
      </c>
      <c r="D2987">
        <v>180</v>
      </c>
    </row>
    <row r="2988" spans="1:4" x14ac:dyDescent="0.3">
      <c r="A2988">
        <v>32952355</v>
      </c>
      <c r="B2988">
        <v>372011</v>
      </c>
      <c r="C2988" t="s">
        <v>7902</v>
      </c>
      <c r="D2988">
        <v>290</v>
      </c>
    </row>
    <row r="2989" spans="1:4" x14ac:dyDescent="0.3">
      <c r="A2989">
        <v>32952355</v>
      </c>
      <c r="B2989">
        <v>372011</v>
      </c>
      <c r="C2989" t="s">
        <v>7902</v>
      </c>
      <c r="D2989">
        <v>300</v>
      </c>
    </row>
    <row r="2990" spans="1:4" x14ac:dyDescent="0.3">
      <c r="A2990">
        <v>32952356</v>
      </c>
      <c r="B2990">
        <v>375011</v>
      </c>
      <c r="C2990" t="s">
        <v>7898</v>
      </c>
      <c r="D2990">
        <v>701</v>
      </c>
    </row>
    <row r="2991" spans="1:4" x14ac:dyDescent="0.3">
      <c r="A2991">
        <v>32952356</v>
      </c>
      <c r="B2991">
        <v>375011</v>
      </c>
      <c r="C2991" t="s">
        <v>7898</v>
      </c>
      <c r="D2991">
        <v>67</v>
      </c>
    </row>
    <row r="2992" spans="1:4" x14ac:dyDescent="0.3">
      <c r="A2992">
        <v>32952357</v>
      </c>
      <c r="B2992">
        <v>375021</v>
      </c>
      <c r="C2992" t="s">
        <v>7901</v>
      </c>
      <c r="D2992">
        <v>265</v>
      </c>
    </row>
    <row r="2993" spans="1:4" x14ac:dyDescent="0.3">
      <c r="A2993">
        <v>32952357</v>
      </c>
      <c r="B2993">
        <v>375021</v>
      </c>
      <c r="C2993" t="s">
        <v>7901</v>
      </c>
      <c r="D2993">
        <v>169</v>
      </c>
    </row>
    <row r="2994" spans="1:4" x14ac:dyDescent="0.3">
      <c r="A2994">
        <v>32952357</v>
      </c>
      <c r="B2994">
        <v>375021</v>
      </c>
      <c r="C2994" t="s">
        <v>7901</v>
      </c>
      <c r="D2994">
        <v>134</v>
      </c>
    </row>
    <row r="2995" spans="1:4" x14ac:dyDescent="0.3">
      <c r="A2995">
        <v>32952357</v>
      </c>
      <c r="B2995">
        <v>375021</v>
      </c>
      <c r="C2995" t="s">
        <v>7901</v>
      </c>
      <c r="D2995">
        <v>220</v>
      </c>
    </row>
    <row r="2996" spans="1:4" x14ac:dyDescent="0.3">
      <c r="A2996">
        <v>32952357</v>
      </c>
      <c r="B2996">
        <v>375021</v>
      </c>
      <c r="C2996" t="s">
        <v>7901</v>
      </c>
      <c r="D2996">
        <v>24</v>
      </c>
    </row>
    <row r="2997" spans="1:4" x14ac:dyDescent="0.3">
      <c r="A2997">
        <v>32952358</v>
      </c>
      <c r="B2997">
        <v>375011</v>
      </c>
      <c r="C2997" t="s">
        <v>7898</v>
      </c>
      <c r="D2997">
        <v>895</v>
      </c>
    </row>
    <row r="2998" spans="1:4" x14ac:dyDescent="0.3">
      <c r="A2998">
        <v>32952358</v>
      </c>
      <c r="B2998">
        <v>375011</v>
      </c>
      <c r="C2998" t="s">
        <v>7898</v>
      </c>
      <c r="D2998">
        <v>78.5</v>
      </c>
    </row>
    <row r="2999" spans="1:4" x14ac:dyDescent="0.3">
      <c r="A2999">
        <v>32952358</v>
      </c>
      <c r="B2999">
        <v>375011</v>
      </c>
      <c r="C2999" t="s">
        <v>7898</v>
      </c>
      <c r="D2999">
        <v>9.26</v>
      </c>
    </row>
    <row r="3000" spans="1:4" x14ac:dyDescent="0.3">
      <c r="A3000">
        <v>32952358</v>
      </c>
      <c r="B3000">
        <v>375011</v>
      </c>
      <c r="C3000" t="s">
        <v>7898</v>
      </c>
      <c r="D3000">
        <v>0.74</v>
      </c>
    </row>
    <row r="3001" spans="1:4" x14ac:dyDescent="0.3">
      <c r="A3001">
        <v>32952360</v>
      </c>
      <c r="B3001">
        <v>375021</v>
      </c>
      <c r="C3001" t="s">
        <v>7901</v>
      </c>
      <c r="D3001">
        <v>2217</v>
      </c>
    </row>
    <row r="3002" spans="1:4" x14ac:dyDescent="0.3">
      <c r="A3002">
        <v>32952359</v>
      </c>
      <c r="B3002">
        <v>375011</v>
      </c>
      <c r="C3002" t="s">
        <v>7898</v>
      </c>
      <c r="D3002">
        <v>150</v>
      </c>
    </row>
    <row r="3003" spans="1:4" x14ac:dyDescent="0.3">
      <c r="A3003">
        <v>32952359</v>
      </c>
      <c r="B3003">
        <v>375011</v>
      </c>
      <c r="C3003" t="s">
        <v>7898</v>
      </c>
      <c r="D3003">
        <v>20</v>
      </c>
    </row>
    <row r="3004" spans="1:4" x14ac:dyDescent="0.3">
      <c r="A3004">
        <v>32952359</v>
      </c>
      <c r="B3004">
        <v>375011</v>
      </c>
      <c r="C3004" t="s">
        <v>7898</v>
      </c>
      <c r="D3004">
        <v>159</v>
      </c>
    </row>
    <row r="3005" spans="1:4" x14ac:dyDescent="0.3">
      <c r="A3005">
        <v>32952360</v>
      </c>
      <c r="B3005">
        <v>372011</v>
      </c>
      <c r="C3005" t="s">
        <v>7902</v>
      </c>
      <c r="D3005">
        <v>283</v>
      </c>
    </row>
    <row r="3006" spans="1:4" x14ac:dyDescent="0.3">
      <c r="A3006">
        <v>32952361</v>
      </c>
      <c r="B3006">
        <v>375021</v>
      </c>
      <c r="C3006" t="s">
        <v>7901</v>
      </c>
      <c r="D3006">
        <v>135</v>
      </c>
    </row>
    <row r="3007" spans="1:4" x14ac:dyDescent="0.3">
      <c r="A3007">
        <v>32952361</v>
      </c>
      <c r="B3007">
        <v>375021</v>
      </c>
      <c r="C3007" t="s">
        <v>7901</v>
      </c>
      <c r="D3007">
        <v>24.07</v>
      </c>
    </row>
    <row r="3008" spans="1:4" x14ac:dyDescent="0.3">
      <c r="A3008">
        <v>32952361</v>
      </c>
      <c r="B3008">
        <v>375021</v>
      </c>
      <c r="C3008" t="s">
        <v>7901</v>
      </c>
      <c r="D3008">
        <v>1.93</v>
      </c>
    </row>
    <row r="3009" spans="1:4" x14ac:dyDescent="0.3">
      <c r="A3009">
        <v>32952361</v>
      </c>
      <c r="B3009">
        <v>375021</v>
      </c>
      <c r="C3009" t="s">
        <v>7901</v>
      </c>
      <c r="D3009">
        <v>13.5</v>
      </c>
    </row>
    <row r="3010" spans="1:4" x14ac:dyDescent="0.3">
      <c r="A3010">
        <v>32952361</v>
      </c>
      <c r="B3010">
        <v>375021</v>
      </c>
      <c r="C3010" t="s">
        <v>7901</v>
      </c>
      <c r="D3010">
        <v>434</v>
      </c>
    </row>
    <row r="3011" spans="1:4" x14ac:dyDescent="0.3">
      <c r="A3011">
        <v>32952361</v>
      </c>
      <c r="B3011">
        <v>375021</v>
      </c>
      <c r="C3011" t="s">
        <v>7901</v>
      </c>
      <c r="D3011">
        <v>37.409999999999997</v>
      </c>
    </row>
    <row r="3012" spans="1:4" x14ac:dyDescent="0.3">
      <c r="A3012">
        <v>32952361</v>
      </c>
      <c r="B3012">
        <v>375021</v>
      </c>
      <c r="C3012" t="s">
        <v>7901</v>
      </c>
      <c r="D3012">
        <v>35</v>
      </c>
    </row>
    <row r="3013" spans="1:4" x14ac:dyDescent="0.3">
      <c r="A3013">
        <v>32952361</v>
      </c>
      <c r="B3013">
        <v>375021</v>
      </c>
      <c r="C3013" t="s">
        <v>7901</v>
      </c>
      <c r="D3013">
        <v>126</v>
      </c>
    </row>
    <row r="3014" spans="1:4" x14ac:dyDescent="0.3">
      <c r="A3014">
        <v>32952362</v>
      </c>
      <c r="B3014">
        <v>372011</v>
      </c>
      <c r="C3014" t="s">
        <v>7902</v>
      </c>
      <c r="D3014">
        <v>280</v>
      </c>
    </row>
    <row r="3015" spans="1:4" x14ac:dyDescent="0.3">
      <c r="A3015">
        <v>32952362</v>
      </c>
      <c r="B3015">
        <v>375021</v>
      </c>
      <c r="C3015" t="s">
        <v>7901</v>
      </c>
      <c r="D3015">
        <v>4299.9799999999996</v>
      </c>
    </row>
    <row r="3016" spans="1:4" x14ac:dyDescent="0.3">
      <c r="A3016">
        <v>32952362</v>
      </c>
      <c r="B3016">
        <v>375021</v>
      </c>
      <c r="C3016" t="s">
        <v>7901</v>
      </c>
      <c r="D3016">
        <v>300</v>
      </c>
    </row>
    <row r="3017" spans="1:4" x14ac:dyDescent="0.3">
      <c r="A3017">
        <v>32952362</v>
      </c>
      <c r="B3017">
        <v>375021</v>
      </c>
      <c r="C3017" t="s">
        <v>7901</v>
      </c>
      <c r="D3017">
        <v>819</v>
      </c>
    </row>
    <row r="3018" spans="1:4" x14ac:dyDescent="0.3">
      <c r="A3018">
        <v>32952362</v>
      </c>
      <c r="B3018">
        <v>375021</v>
      </c>
      <c r="C3018" t="s">
        <v>7901</v>
      </c>
      <c r="D3018">
        <v>70.599999999999994</v>
      </c>
    </row>
    <row r="3019" spans="1:4" x14ac:dyDescent="0.3">
      <c r="A3019">
        <v>32952362</v>
      </c>
      <c r="B3019">
        <v>375021</v>
      </c>
      <c r="C3019" t="s">
        <v>7901</v>
      </c>
      <c r="D3019">
        <v>293</v>
      </c>
    </row>
    <row r="3020" spans="1:4" x14ac:dyDescent="0.3">
      <c r="A3020">
        <v>32952362</v>
      </c>
      <c r="B3020">
        <v>375021</v>
      </c>
      <c r="C3020" t="s">
        <v>7901</v>
      </c>
      <c r="D3020">
        <v>287.42</v>
      </c>
    </row>
    <row r="3021" spans="1:4" x14ac:dyDescent="0.3">
      <c r="A3021">
        <v>32952362</v>
      </c>
      <c r="B3021">
        <v>375021</v>
      </c>
      <c r="C3021" t="s">
        <v>7901</v>
      </c>
      <c r="D3021">
        <v>185</v>
      </c>
    </row>
    <row r="3022" spans="1:4" x14ac:dyDescent="0.3">
      <c r="A3022">
        <v>32952362</v>
      </c>
      <c r="B3022">
        <v>375021</v>
      </c>
      <c r="C3022" t="s">
        <v>7901</v>
      </c>
      <c r="D3022">
        <v>244</v>
      </c>
    </row>
    <row r="3023" spans="1:4" x14ac:dyDescent="0.3">
      <c r="A3023">
        <v>32952363</v>
      </c>
      <c r="B3023">
        <v>375021</v>
      </c>
      <c r="C3023" t="s">
        <v>7901</v>
      </c>
      <c r="D3023">
        <v>38</v>
      </c>
    </row>
    <row r="3024" spans="1:4" x14ac:dyDescent="0.3">
      <c r="A3024">
        <v>32952365</v>
      </c>
      <c r="B3024">
        <v>375021</v>
      </c>
      <c r="C3024" t="s">
        <v>7901</v>
      </c>
      <c r="D3024">
        <v>588</v>
      </c>
    </row>
    <row r="3025" spans="1:4" x14ac:dyDescent="0.3">
      <c r="A3025">
        <v>32952364</v>
      </c>
      <c r="B3025">
        <v>375021</v>
      </c>
      <c r="C3025" t="s">
        <v>7901</v>
      </c>
      <c r="D3025">
        <v>483</v>
      </c>
    </row>
    <row r="3026" spans="1:4" x14ac:dyDescent="0.3">
      <c r="A3026">
        <v>32952364</v>
      </c>
      <c r="B3026">
        <v>375021</v>
      </c>
      <c r="C3026" t="s">
        <v>7901</v>
      </c>
      <c r="D3026">
        <v>589.96</v>
      </c>
    </row>
    <row r="3027" spans="1:4" x14ac:dyDescent="0.3">
      <c r="A3027">
        <v>32952364</v>
      </c>
      <c r="B3027">
        <v>375021</v>
      </c>
      <c r="C3027" t="s">
        <v>7901</v>
      </c>
      <c r="D3027">
        <v>195</v>
      </c>
    </row>
    <row r="3028" spans="1:4" x14ac:dyDescent="0.3">
      <c r="A3028">
        <v>32952367</v>
      </c>
      <c r="B3028">
        <v>375021</v>
      </c>
      <c r="C3028" t="s">
        <v>7901</v>
      </c>
      <c r="D3028">
        <v>4010.9</v>
      </c>
    </row>
    <row r="3029" spans="1:4" x14ac:dyDescent="0.3">
      <c r="A3029">
        <v>32952368</v>
      </c>
      <c r="B3029">
        <v>375021</v>
      </c>
      <c r="C3029" t="s">
        <v>7901</v>
      </c>
      <c r="D3029">
        <v>423</v>
      </c>
    </row>
    <row r="3030" spans="1:4" x14ac:dyDescent="0.3">
      <c r="A3030">
        <v>32952368</v>
      </c>
      <c r="B3030">
        <v>375021</v>
      </c>
      <c r="C3030" t="s">
        <v>7901</v>
      </c>
      <c r="D3030">
        <v>37</v>
      </c>
    </row>
    <row r="3031" spans="1:4" x14ac:dyDescent="0.3">
      <c r="A3031">
        <v>32952368</v>
      </c>
      <c r="B3031">
        <v>375021</v>
      </c>
      <c r="C3031" t="s">
        <v>7901</v>
      </c>
      <c r="D3031">
        <v>80</v>
      </c>
    </row>
    <row r="3032" spans="1:4" x14ac:dyDescent="0.3">
      <c r="A3032">
        <v>32952366</v>
      </c>
      <c r="B3032">
        <v>375021</v>
      </c>
      <c r="C3032" t="s">
        <v>7901</v>
      </c>
      <c r="D3032">
        <v>280</v>
      </c>
    </row>
    <row r="3033" spans="1:4" x14ac:dyDescent="0.3">
      <c r="A3033">
        <v>32952366</v>
      </c>
      <c r="B3033">
        <v>375021</v>
      </c>
      <c r="C3033" t="s">
        <v>7901</v>
      </c>
      <c r="D3033">
        <v>259</v>
      </c>
    </row>
    <row r="3034" spans="1:4" x14ac:dyDescent="0.3">
      <c r="A3034">
        <v>32952366</v>
      </c>
      <c r="B3034">
        <v>375021</v>
      </c>
      <c r="C3034" t="s">
        <v>7901</v>
      </c>
      <c r="D3034">
        <v>187</v>
      </c>
    </row>
    <row r="3035" spans="1:4" x14ac:dyDescent="0.3">
      <c r="A3035">
        <v>32952366</v>
      </c>
      <c r="B3035">
        <v>375021</v>
      </c>
      <c r="C3035" t="s">
        <v>7901</v>
      </c>
      <c r="D3035">
        <v>102</v>
      </c>
    </row>
    <row r="3036" spans="1:4" x14ac:dyDescent="0.3">
      <c r="A3036">
        <v>32952366</v>
      </c>
      <c r="B3036">
        <v>375021</v>
      </c>
      <c r="C3036" t="s">
        <v>7901</v>
      </c>
      <c r="D3036">
        <v>287</v>
      </c>
    </row>
    <row r="3037" spans="1:4" x14ac:dyDescent="0.3">
      <c r="A3037">
        <v>32952366</v>
      </c>
      <c r="B3037">
        <v>375011</v>
      </c>
      <c r="C3037" t="s">
        <v>7898</v>
      </c>
      <c r="D3037">
        <v>102</v>
      </c>
    </row>
    <row r="3038" spans="1:4" x14ac:dyDescent="0.3">
      <c r="A3038">
        <v>32952366</v>
      </c>
      <c r="B3038">
        <v>375021</v>
      </c>
      <c r="C3038" t="s">
        <v>7901</v>
      </c>
      <c r="D3038">
        <v>102</v>
      </c>
    </row>
    <row r="3039" spans="1:4" x14ac:dyDescent="0.3">
      <c r="A3039">
        <v>32952366</v>
      </c>
      <c r="B3039">
        <v>375021</v>
      </c>
      <c r="C3039" t="s">
        <v>7901</v>
      </c>
      <c r="D3039">
        <v>250</v>
      </c>
    </row>
    <row r="3040" spans="1:4" x14ac:dyDescent="0.3">
      <c r="A3040">
        <v>32952366</v>
      </c>
      <c r="B3040">
        <v>375011</v>
      </c>
      <c r="C3040" t="s">
        <v>7898</v>
      </c>
      <c r="D3040">
        <v>102</v>
      </c>
    </row>
    <row r="3041" spans="1:4" x14ac:dyDescent="0.3">
      <c r="A3041">
        <v>32952369</v>
      </c>
      <c r="B3041">
        <v>375021</v>
      </c>
      <c r="C3041" t="s">
        <v>7901</v>
      </c>
      <c r="D3041">
        <v>330.05</v>
      </c>
    </row>
    <row r="3042" spans="1:4" x14ac:dyDescent="0.3">
      <c r="A3042">
        <v>32952370</v>
      </c>
      <c r="B3042">
        <v>372011</v>
      </c>
      <c r="C3042" t="s">
        <v>7902</v>
      </c>
      <c r="D3042">
        <v>140</v>
      </c>
    </row>
    <row r="3043" spans="1:4" x14ac:dyDescent="0.3">
      <c r="A3043">
        <v>32952370</v>
      </c>
      <c r="B3043">
        <v>372011</v>
      </c>
      <c r="C3043" t="s">
        <v>7902</v>
      </c>
      <c r="D3043">
        <v>160</v>
      </c>
    </row>
    <row r="3044" spans="1:4" x14ac:dyDescent="0.3">
      <c r="A3044">
        <v>32952370</v>
      </c>
      <c r="B3044">
        <v>375021</v>
      </c>
      <c r="C3044" t="s">
        <v>7901</v>
      </c>
      <c r="D3044">
        <v>210</v>
      </c>
    </row>
    <row r="3045" spans="1:4" x14ac:dyDescent="0.3">
      <c r="A3045">
        <v>32951928</v>
      </c>
      <c r="B3045">
        <v>37202</v>
      </c>
      <c r="C3045" t="s">
        <v>7917</v>
      </c>
      <c r="D3045">
        <v>1000</v>
      </c>
    </row>
    <row r="3046" spans="1:4" x14ac:dyDescent="0.3">
      <c r="A3046">
        <v>32951929</v>
      </c>
      <c r="B3046">
        <v>37202</v>
      </c>
      <c r="C3046" t="s">
        <v>7917</v>
      </c>
      <c r="D3046">
        <v>3000</v>
      </c>
    </row>
    <row r="3047" spans="1:4" x14ac:dyDescent="0.3">
      <c r="A3047">
        <v>32952370</v>
      </c>
      <c r="B3047">
        <v>375021</v>
      </c>
      <c r="C3047" t="s">
        <v>7901</v>
      </c>
      <c r="D3047">
        <v>300</v>
      </c>
    </row>
    <row r="3048" spans="1:4" x14ac:dyDescent="0.3">
      <c r="A3048">
        <v>32952370</v>
      </c>
      <c r="B3048">
        <v>375021</v>
      </c>
      <c r="C3048" t="s">
        <v>7901</v>
      </c>
      <c r="D3048">
        <v>21</v>
      </c>
    </row>
    <row r="3049" spans="1:4" x14ac:dyDescent="0.3">
      <c r="A3049">
        <v>32952370</v>
      </c>
      <c r="B3049">
        <v>375021</v>
      </c>
      <c r="C3049" t="s">
        <v>7901</v>
      </c>
      <c r="D3049">
        <v>17</v>
      </c>
    </row>
    <row r="3050" spans="1:4" x14ac:dyDescent="0.3">
      <c r="A3050">
        <v>32952370</v>
      </c>
      <c r="B3050">
        <v>375021</v>
      </c>
      <c r="C3050" t="s">
        <v>7901</v>
      </c>
      <c r="D3050">
        <v>250</v>
      </c>
    </row>
    <row r="3051" spans="1:4" x14ac:dyDescent="0.3">
      <c r="A3051">
        <v>32952371</v>
      </c>
      <c r="B3051">
        <v>375021</v>
      </c>
      <c r="C3051" t="s">
        <v>7901</v>
      </c>
      <c r="D3051">
        <v>145</v>
      </c>
    </row>
    <row r="3052" spans="1:4" x14ac:dyDescent="0.3">
      <c r="A3052">
        <v>32952371</v>
      </c>
      <c r="B3052">
        <v>375021</v>
      </c>
      <c r="C3052" t="s">
        <v>7901</v>
      </c>
      <c r="D3052">
        <v>75.930000000000007</v>
      </c>
    </row>
    <row r="3053" spans="1:4" x14ac:dyDescent="0.3">
      <c r="A3053">
        <v>32952371</v>
      </c>
      <c r="B3053">
        <v>375021</v>
      </c>
      <c r="C3053" t="s">
        <v>7901</v>
      </c>
      <c r="D3053">
        <v>6.07</v>
      </c>
    </row>
    <row r="3054" spans="1:4" x14ac:dyDescent="0.3">
      <c r="A3054">
        <v>32952371</v>
      </c>
      <c r="B3054">
        <v>375021</v>
      </c>
      <c r="C3054" t="s">
        <v>7901</v>
      </c>
      <c r="D3054">
        <v>6.99</v>
      </c>
    </row>
    <row r="3055" spans="1:4" x14ac:dyDescent="0.3">
      <c r="A3055">
        <v>32952371</v>
      </c>
      <c r="B3055">
        <v>375021</v>
      </c>
      <c r="C3055" t="s">
        <v>7901</v>
      </c>
      <c r="D3055">
        <v>465</v>
      </c>
    </row>
    <row r="3056" spans="1:4" x14ac:dyDescent="0.3">
      <c r="A3056">
        <v>32952371</v>
      </c>
      <c r="B3056">
        <v>375021</v>
      </c>
      <c r="C3056" t="s">
        <v>7901</v>
      </c>
      <c r="D3056">
        <v>40</v>
      </c>
    </row>
    <row r="3057" spans="1:4" x14ac:dyDescent="0.3">
      <c r="A3057">
        <v>32952371</v>
      </c>
      <c r="B3057">
        <v>375021</v>
      </c>
      <c r="C3057" t="s">
        <v>7901</v>
      </c>
      <c r="D3057">
        <v>124</v>
      </c>
    </row>
    <row r="3058" spans="1:4" x14ac:dyDescent="0.3">
      <c r="A3058">
        <v>32952371</v>
      </c>
      <c r="B3058">
        <v>375021</v>
      </c>
      <c r="C3058" t="s">
        <v>7901</v>
      </c>
      <c r="D3058">
        <v>22</v>
      </c>
    </row>
    <row r="3059" spans="1:4" x14ac:dyDescent="0.3">
      <c r="A3059">
        <v>32952372</v>
      </c>
      <c r="B3059">
        <v>375011</v>
      </c>
      <c r="C3059" t="s">
        <v>7898</v>
      </c>
      <c r="D3059">
        <v>280</v>
      </c>
    </row>
    <row r="3060" spans="1:4" x14ac:dyDescent="0.3">
      <c r="A3060">
        <v>32952372</v>
      </c>
      <c r="B3060">
        <v>375011</v>
      </c>
      <c r="C3060" t="s">
        <v>7898</v>
      </c>
      <c r="D3060">
        <v>623</v>
      </c>
    </row>
    <row r="3061" spans="1:4" x14ac:dyDescent="0.3">
      <c r="A3061">
        <v>32952372</v>
      </c>
      <c r="B3061">
        <v>375011</v>
      </c>
      <c r="C3061" t="s">
        <v>7898</v>
      </c>
      <c r="D3061">
        <v>100</v>
      </c>
    </row>
    <row r="3062" spans="1:4" x14ac:dyDescent="0.3">
      <c r="A3062">
        <v>32952373</v>
      </c>
      <c r="B3062">
        <v>372011</v>
      </c>
      <c r="C3062" t="s">
        <v>7902</v>
      </c>
      <c r="D3062">
        <v>180</v>
      </c>
    </row>
    <row r="3063" spans="1:4" x14ac:dyDescent="0.3">
      <c r="A3063">
        <v>32952373</v>
      </c>
      <c r="B3063">
        <v>371021</v>
      </c>
      <c r="C3063" t="s">
        <v>7903</v>
      </c>
      <c r="D3063">
        <v>13991</v>
      </c>
    </row>
    <row r="3064" spans="1:4" x14ac:dyDescent="0.3">
      <c r="A3064">
        <v>32952373</v>
      </c>
      <c r="B3064">
        <v>375021</v>
      </c>
      <c r="C3064" t="s">
        <v>7901</v>
      </c>
      <c r="D3064">
        <v>5877.1</v>
      </c>
    </row>
    <row r="3065" spans="1:4" x14ac:dyDescent="0.3">
      <c r="A3065">
        <v>32952373</v>
      </c>
      <c r="B3065">
        <v>372021</v>
      </c>
      <c r="C3065" t="s">
        <v>7911</v>
      </c>
      <c r="D3065">
        <v>3356</v>
      </c>
    </row>
    <row r="3066" spans="1:4" x14ac:dyDescent="0.3">
      <c r="A3066">
        <v>32952374</v>
      </c>
      <c r="B3066">
        <v>371021</v>
      </c>
      <c r="C3066" t="s">
        <v>7903</v>
      </c>
      <c r="D3066">
        <v>1210</v>
      </c>
    </row>
    <row r="3067" spans="1:4" x14ac:dyDescent="0.3">
      <c r="A3067">
        <v>32952374</v>
      </c>
      <c r="B3067">
        <v>371021</v>
      </c>
      <c r="C3067" t="s">
        <v>7903</v>
      </c>
      <c r="D3067">
        <v>1150</v>
      </c>
    </row>
    <row r="3068" spans="1:4" x14ac:dyDescent="0.3">
      <c r="A3068">
        <v>32952374</v>
      </c>
      <c r="B3068">
        <v>372011</v>
      </c>
      <c r="C3068" t="s">
        <v>7902</v>
      </c>
      <c r="D3068">
        <v>300</v>
      </c>
    </row>
    <row r="3069" spans="1:4" x14ac:dyDescent="0.3">
      <c r="A3069">
        <v>32952374</v>
      </c>
      <c r="B3069">
        <v>372011</v>
      </c>
      <c r="C3069" t="s">
        <v>7902</v>
      </c>
      <c r="D3069">
        <v>300</v>
      </c>
    </row>
    <row r="3070" spans="1:4" x14ac:dyDescent="0.3">
      <c r="A3070">
        <v>32952374</v>
      </c>
      <c r="B3070">
        <v>375021</v>
      </c>
      <c r="C3070" t="s">
        <v>7901</v>
      </c>
      <c r="D3070">
        <v>678</v>
      </c>
    </row>
    <row r="3071" spans="1:4" x14ac:dyDescent="0.3">
      <c r="A3071">
        <v>32952374</v>
      </c>
      <c r="B3071">
        <v>375021</v>
      </c>
      <c r="C3071" t="s">
        <v>7901</v>
      </c>
      <c r="D3071">
        <v>515</v>
      </c>
    </row>
    <row r="3072" spans="1:4" x14ac:dyDescent="0.3">
      <c r="A3072">
        <v>32952374</v>
      </c>
      <c r="B3072">
        <v>375021</v>
      </c>
      <c r="C3072" t="s">
        <v>7901</v>
      </c>
      <c r="D3072">
        <v>44.39</v>
      </c>
    </row>
    <row r="3073" spans="1:4" x14ac:dyDescent="0.3">
      <c r="A3073">
        <v>32952374</v>
      </c>
      <c r="B3073">
        <v>375021</v>
      </c>
      <c r="C3073" t="s">
        <v>7901</v>
      </c>
      <c r="D3073">
        <v>50</v>
      </c>
    </row>
    <row r="3074" spans="1:4" x14ac:dyDescent="0.3">
      <c r="A3074">
        <v>32952374</v>
      </c>
      <c r="B3074">
        <v>375021</v>
      </c>
      <c r="C3074" t="s">
        <v>7901</v>
      </c>
      <c r="D3074">
        <v>58.44</v>
      </c>
    </row>
    <row r="3075" spans="1:4" x14ac:dyDescent="0.3">
      <c r="A3075">
        <v>32952374</v>
      </c>
      <c r="B3075">
        <v>375021</v>
      </c>
      <c r="C3075" t="s">
        <v>7901</v>
      </c>
      <c r="D3075">
        <v>450</v>
      </c>
    </row>
    <row r="3076" spans="1:4" x14ac:dyDescent="0.3">
      <c r="A3076">
        <v>32952375</v>
      </c>
      <c r="B3076">
        <v>375021</v>
      </c>
      <c r="C3076" t="s">
        <v>7901</v>
      </c>
      <c r="D3076">
        <v>364</v>
      </c>
    </row>
    <row r="3077" spans="1:4" x14ac:dyDescent="0.3">
      <c r="A3077">
        <v>32952375</v>
      </c>
      <c r="B3077">
        <v>375021</v>
      </c>
      <c r="C3077" t="s">
        <v>7901</v>
      </c>
      <c r="D3077">
        <v>454</v>
      </c>
    </row>
    <row r="3078" spans="1:4" x14ac:dyDescent="0.3">
      <c r="A3078">
        <v>32952375</v>
      </c>
      <c r="B3078">
        <v>375021</v>
      </c>
      <c r="C3078" t="s">
        <v>7901</v>
      </c>
      <c r="D3078">
        <v>70</v>
      </c>
    </row>
    <row r="3079" spans="1:4" x14ac:dyDescent="0.3">
      <c r="A3079">
        <v>32952375</v>
      </c>
      <c r="B3079">
        <v>375021</v>
      </c>
      <c r="C3079" t="s">
        <v>7901</v>
      </c>
      <c r="D3079">
        <v>40</v>
      </c>
    </row>
    <row r="3080" spans="1:4" x14ac:dyDescent="0.3">
      <c r="A3080">
        <v>32952376</v>
      </c>
      <c r="B3080">
        <v>375021</v>
      </c>
      <c r="C3080" t="s">
        <v>7901</v>
      </c>
      <c r="D3080">
        <v>134</v>
      </c>
    </row>
    <row r="3081" spans="1:4" x14ac:dyDescent="0.3">
      <c r="A3081">
        <v>32952376</v>
      </c>
      <c r="B3081">
        <v>375021</v>
      </c>
      <c r="C3081" t="s">
        <v>7901</v>
      </c>
      <c r="D3081">
        <v>137</v>
      </c>
    </row>
    <row r="3082" spans="1:4" x14ac:dyDescent="0.3">
      <c r="A3082">
        <v>32952376</v>
      </c>
      <c r="B3082">
        <v>375021</v>
      </c>
      <c r="C3082" t="s">
        <v>7901</v>
      </c>
      <c r="D3082">
        <v>255</v>
      </c>
    </row>
    <row r="3083" spans="1:4" x14ac:dyDescent="0.3">
      <c r="A3083">
        <v>32952376</v>
      </c>
      <c r="B3083">
        <v>375021</v>
      </c>
      <c r="C3083" t="s">
        <v>7901</v>
      </c>
      <c r="D3083">
        <v>32.5</v>
      </c>
    </row>
    <row r="3084" spans="1:4" x14ac:dyDescent="0.3">
      <c r="A3084">
        <v>32952376</v>
      </c>
      <c r="B3084">
        <v>375021</v>
      </c>
      <c r="C3084" t="s">
        <v>7901</v>
      </c>
      <c r="D3084">
        <v>13.5</v>
      </c>
    </row>
    <row r="3085" spans="1:4" x14ac:dyDescent="0.3">
      <c r="A3085">
        <v>32952376</v>
      </c>
      <c r="B3085">
        <v>319031</v>
      </c>
      <c r="C3085" t="s">
        <v>7943</v>
      </c>
      <c r="D3085">
        <v>100</v>
      </c>
    </row>
    <row r="3086" spans="1:4" x14ac:dyDescent="0.3">
      <c r="A3086">
        <v>32952377</v>
      </c>
      <c r="B3086">
        <v>375011</v>
      </c>
      <c r="C3086" t="s">
        <v>7898</v>
      </c>
      <c r="D3086">
        <v>1064</v>
      </c>
    </row>
    <row r="3087" spans="1:4" x14ac:dyDescent="0.3">
      <c r="A3087">
        <v>32952377</v>
      </c>
      <c r="B3087">
        <v>211011</v>
      </c>
      <c r="C3087" t="s">
        <v>7941</v>
      </c>
      <c r="D3087">
        <v>3</v>
      </c>
    </row>
    <row r="3088" spans="1:4" x14ac:dyDescent="0.3">
      <c r="A3088">
        <v>32952377</v>
      </c>
      <c r="B3088">
        <v>375011</v>
      </c>
      <c r="C3088" t="s">
        <v>7898</v>
      </c>
      <c r="D3088">
        <v>80.489999999999995</v>
      </c>
    </row>
    <row r="3089" spans="1:4" x14ac:dyDescent="0.3">
      <c r="A3089">
        <v>32952378</v>
      </c>
      <c r="B3089">
        <v>372021</v>
      </c>
      <c r="C3089" t="s">
        <v>7911</v>
      </c>
      <c r="D3089">
        <v>1020</v>
      </c>
    </row>
    <row r="3090" spans="1:4" x14ac:dyDescent="0.3">
      <c r="A3090">
        <v>32952378</v>
      </c>
      <c r="B3090">
        <v>372021</v>
      </c>
      <c r="C3090" t="s">
        <v>7911</v>
      </c>
      <c r="D3090">
        <v>152</v>
      </c>
    </row>
    <row r="3091" spans="1:4" x14ac:dyDescent="0.3">
      <c r="A3091">
        <v>32952378</v>
      </c>
      <c r="B3091">
        <v>372021</v>
      </c>
      <c r="C3091" t="s">
        <v>7911</v>
      </c>
      <c r="D3091">
        <v>229.95</v>
      </c>
    </row>
    <row r="3092" spans="1:4" x14ac:dyDescent="0.3">
      <c r="A3092">
        <v>32952378</v>
      </c>
      <c r="B3092">
        <v>375021</v>
      </c>
      <c r="C3092" t="s">
        <v>7901</v>
      </c>
      <c r="D3092">
        <v>228</v>
      </c>
    </row>
    <row r="3093" spans="1:4" x14ac:dyDescent="0.3">
      <c r="A3093">
        <v>32952384</v>
      </c>
      <c r="B3093">
        <v>375021</v>
      </c>
      <c r="C3093" t="s">
        <v>7901</v>
      </c>
      <c r="D3093">
        <v>19.5</v>
      </c>
    </row>
    <row r="3094" spans="1:4" x14ac:dyDescent="0.3">
      <c r="A3094">
        <v>32952384</v>
      </c>
      <c r="B3094">
        <v>375021</v>
      </c>
      <c r="C3094" t="s">
        <v>7901</v>
      </c>
      <c r="D3094">
        <v>265</v>
      </c>
    </row>
    <row r="3095" spans="1:4" x14ac:dyDescent="0.3">
      <c r="A3095">
        <v>32952384</v>
      </c>
      <c r="B3095">
        <v>375021</v>
      </c>
      <c r="C3095" t="s">
        <v>7901</v>
      </c>
      <c r="D3095">
        <v>285</v>
      </c>
    </row>
    <row r="3096" spans="1:4" x14ac:dyDescent="0.3">
      <c r="A3096">
        <v>32952384</v>
      </c>
      <c r="B3096">
        <v>375021</v>
      </c>
      <c r="C3096" t="s">
        <v>7901</v>
      </c>
      <c r="D3096">
        <v>195</v>
      </c>
    </row>
    <row r="3097" spans="1:4" x14ac:dyDescent="0.3">
      <c r="A3097">
        <v>32952384</v>
      </c>
      <c r="B3097">
        <v>375021</v>
      </c>
      <c r="C3097" t="s">
        <v>7901</v>
      </c>
      <c r="D3097">
        <v>28</v>
      </c>
    </row>
    <row r="3098" spans="1:4" x14ac:dyDescent="0.3">
      <c r="A3098">
        <v>32952384</v>
      </c>
      <c r="B3098">
        <v>375021</v>
      </c>
      <c r="C3098" t="s">
        <v>7901</v>
      </c>
      <c r="D3098">
        <v>137</v>
      </c>
    </row>
    <row r="3099" spans="1:4" x14ac:dyDescent="0.3">
      <c r="A3099">
        <v>32952384</v>
      </c>
      <c r="B3099">
        <v>375021</v>
      </c>
      <c r="C3099" t="s">
        <v>7901</v>
      </c>
      <c r="D3099">
        <v>849.48</v>
      </c>
    </row>
    <row r="3100" spans="1:4" x14ac:dyDescent="0.3">
      <c r="A3100">
        <v>32952384</v>
      </c>
      <c r="B3100">
        <v>375021</v>
      </c>
      <c r="C3100" t="s">
        <v>7901</v>
      </c>
      <c r="D3100">
        <v>20.73</v>
      </c>
    </row>
    <row r="3101" spans="1:4" x14ac:dyDescent="0.3">
      <c r="A3101">
        <v>32952385</v>
      </c>
      <c r="B3101">
        <v>375021</v>
      </c>
      <c r="C3101" t="s">
        <v>7901</v>
      </c>
      <c r="D3101">
        <v>5162.3900000000003</v>
      </c>
    </row>
    <row r="3102" spans="1:4" x14ac:dyDescent="0.3">
      <c r="A3102">
        <v>32952386</v>
      </c>
      <c r="B3102">
        <v>375021</v>
      </c>
      <c r="C3102" t="s">
        <v>7901</v>
      </c>
      <c r="D3102">
        <v>150</v>
      </c>
    </row>
    <row r="3103" spans="1:4" x14ac:dyDescent="0.3">
      <c r="A3103">
        <v>32952386</v>
      </c>
      <c r="B3103">
        <v>375021</v>
      </c>
      <c r="C3103" t="s">
        <v>7901</v>
      </c>
      <c r="D3103">
        <v>124</v>
      </c>
    </row>
    <row r="3104" spans="1:4" x14ac:dyDescent="0.3">
      <c r="A3104">
        <v>32952386</v>
      </c>
      <c r="B3104">
        <v>372011</v>
      </c>
      <c r="C3104" t="s">
        <v>7902</v>
      </c>
      <c r="D3104">
        <v>400</v>
      </c>
    </row>
    <row r="3105" spans="1:4" x14ac:dyDescent="0.3">
      <c r="A3105">
        <v>32952394</v>
      </c>
      <c r="B3105">
        <v>375021</v>
      </c>
      <c r="C3105" t="s">
        <v>7901</v>
      </c>
      <c r="D3105">
        <v>2262</v>
      </c>
    </row>
    <row r="3106" spans="1:4" x14ac:dyDescent="0.3">
      <c r="A3106">
        <v>32952386</v>
      </c>
      <c r="B3106">
        <v>375021</v>
      </c>
      <c r="C3106" t="s">
        <v>7901</v>
      </c>
      <c r="D3106">
        <v>75</v>
      </c>
    </row>
    <row r="3107" spans="1:4" x14ac:dyDescent="0.3">
      <c r="A3107">
        <v>32952386</v>
      </c>
      <c r="B3107">
        <v>375021</v>
      </c>
      <c r="C3107" t="s">
        <v>7901</v>
      </c>
      <c r="D3107">
        <v>35</v>
      </c>
    </row>
    <row r="3108" spans="1:4" x14ac:dyDescent="0.3">
      <c r="A3108">
        <v>32952393</v>
      </c>
      <c r="B3108">
        <v>375021</v>
      </c>
      <c r="C3108" t="s">
        <v>7901</v>
      </c>
      <c r="D3108">
        <v>647</v>
      </c>
    </row>
    <row r="3109" spans="1:4" x14ac:dyDescent="0.3">
      <c r="A3109">
        <v>32952393</v>
      </c>
      <c r="B3109">
        <v>375021</v>
      </c>
      <c r="C3109" t="s">
        <v>7901</v>
      </c>
      <c r="D3109">
        <v>60</v>
      </c>
    </row>
    <row r="3110" spans="1:4" x14ac:dyDescent="0.3">
      <c r="A3110">
        <v>32952393</v>
      </c>
      <c r="B3110">
        <v>375021</v>
      </c>
      <c r="C3110" t="s">
        <v>7901</v>
      </c>
      <c r="D3110">
        <v>70</v>
      </c>
    </row>
    <row r="3111" spans="1:4" x14ac:dyDescent="0.3">
      <c r="A3111">
        <v>32952394</v>
      </c>
      <c r="B3111">
        <v>375021</v>
      </c>
      <c r="C3111" t="s">
        <v>7901</v>
      </c>
      <c r="D3111">
        <v>54</v>
      </c>
    </row>
    <row r="3112" spans="1:4" x14ac:dyDescent="0.3">
      <c r="A3112">
        <v>32952394</v>
      </c>
      <c r="B3112">
        <v>375021</v>
      </c>
      <c r="C3112" t="s">
        <v>7901</v>
      </c>
      <c r="D3112">
        <v>226.2</v>
      </c>
    </row>
    <row r="3113" spans="1:4" x14ac:dyDescent="0.3">
      <c r="A3113">
        <v>32952394</v>
      </c>
      <c r="B3113">
        <v>375021</v>
      </c>
      <c r="C3113" t="s">
        <v>7901</v>
      </c>
      <c r="D3113">
        <v>70</v>
      </c>
    </row>
    <row r="3114" spans="1:4" x14ac:dyDescent="0.3">
      <c r="A3114">
        <v>32952394</v>
      </c>
      <c r="B3114">
        <v>375021</v>
      </c>
      <c r="C3114" t="s">
        <v>7901</v>
      </c>
      <c r="D3114">
        <v>258</v>
      </c>
    </row>
    <row r="3115" spans="1:4" x14ac:dyDescent="0.3">
      <c r="A3115">
        <v>32952395</v>
      </c>
      <c r="B3115">
        <v>375021</v>
      </c>
      <c r="C3115" t="s">
        <v>7901</v>
      </c>
      <c r="D3115">
        <v>362</v>
      </c>
    </row>
    <row r="3116" spans="1:4" x14ac:dyDescent="0.3">
      <c r="A3116">
        <v>32952395</v>
      </c>
      <c r="B3116">
        <v>375021</v>
      </c>
      <c r="C3116" t="s">
        <v>7901</v>
      </c>
      <c r="D3116">
        <v>655</v>
      </c>
    </row>
    <row r="3117" spans="1:4" x14ac:dyDescent="0.3">
      <c r="A3117">
        <v>32952395</v>
      </c>
      <c r="B3117">
        <v>375021</v>
      </c>
      <c r="C3117" t="s">
        <v>7901</v>
      </c>
      <c r="D3117">
        <v>101</v>
      </c>
    </row>
    <row r="3118" spans="1:4" x14ac:dyDescent="0.3">
      <c r="A3118">
        <v>32952395</v>
      </c>
      <c r="B3118">
        <v>375021</v>
      </c>
      <c r="C3118" t="s">
        <v>7901</v>
      </c>
      <c r="D3118">
        <v>102</v>
      </c>
    </row>
    <row r="3119" spans="1:4" x14ac:dyDescent="0.3">
      <c r="A3119">
        <v>32952395</v>
      </c>
      <c r="B3119">
        <v>375011</v>
      </c>
      <c r="C3119" t="s">
        <v>7898</v>
      </c>
      <c r="D3119">
        <v>204</v>
      </c>
    </row>
    <row r="3120" spans="1:4" x14ac:dyDescent="0.3">
      <c r="A3120">
        <v>32952395</v>
      </c>
      <c r="B3120">
        <v>375021</v>
      </c>
      <c r="C3120" t="s">
        <v>7901</v>
      </c>
      <c r="D3120">
        <v>341.01</v>
      </c>
    </row>
    <row r="3121" spans="1:4" x14ac:dyDescent="0.3">
      <c r="A3121">
        <v>32952395</v>
      </c>
      <c r="B3121">
        <v>375021</v>
      </c>
      <c r="C3121" t="s">
        <v>7901</v>
      </c>
      <c r="D3121">
        <v>130</v>
      </c>
    </row>
    <row r="3122" spans="1:4" x14ac:dyDescent="0.3">
      <c r="A3122">
        <v>32952387</v>
      </c>
      <c r="B3122">
        <v>375021</v>
      </c>
      <c r="C3122" t="s">
        <v>7901</v>
      </c>
      <c r="D3122">
        <v>135</v>
      </c>
    </row>
    <row r="3123" spans="1:4" x14ac:dyDescent="0.3">
      <c r="A3123">
        <v>32952387</v>
      </c>
      <c r="B3123">
        <v>375021</v>
      </c>
      <c r="C3123" t="s">
        <v>7901</v>
      </c>
      <c r="D3123">
        <v>631.12</v>
      </c>
    </row>
    <row r="3124" spans="1:4" x14ac:dyDescent="0.3">
      <c r="A3124">
        <v>32952387</v>
      </c>
      <c r="B3124">
        <v>375021</v>
      </c>
      <c r="C3124" t="s">
        <v>7901</v>
      </c>
      <c r="D3124">
        <v>55</v>
      </c>
    </row>
    <row r="3125" spans="1:4" x14ac:dyDescent="0.3">
      <c r="A3125">
        <v>32952387</v>
      </c>
      <c r="B3125">
        <v>375021</v>
      </c>
      <c r="C3125" t="s">
        <v>7901</v>
      </c>
      <c r="D3125">
        <v>50</v>
      </c>
    </row>
    <row r="3126" spans="1:4" x14ac:dyDescent="0.3">
      <c r="A3126">
        <v>32952388</v>
      </c>
      <c r="B3126">
        <v>375021</v>
      </c>
      <c r="C3126" t="s">
        <v>7901</v>
      </c>
      <c r="D3126">
        <v>7117</v>
      </c>
    </row>
    <row r="3127" spans="1:4" x14ac:dyDescent="0.3">
      <c r="A3127">
        <v>32952389</v>
      </c>
      <c r="B3127">
        <v>375021</v>
      </c>
      <c r="C3127" t="s">
        <v>7901</v>
      </c>
      <c r="D3127">
        <v>140</v>
      </c>
    </row>
    <row r="3128" spans="1:4" x14ac:dyDescent="0.3">
      <c r="A3128">
        <v>32952389</v>
      </c>
      <c r="B3128">
        <v>375021</v>
      </c>
      <c r="C3128" t="s">
        <v>7901</v>
      </c>
      <c r="D3128">
        <v>460</v>
      </c>
    </row>
    <row r="3129" spans="1:4" x14ac:dyDescent="0.3">
      <c r="A3129">
        <v>32952389</v>
      </c>
      <c r="B3129">
        <v>375021</v>
      </c>
      <c r="C3129" t="s">
        <v>7901</v>
      </c>
      <c r="D3129">
        <v>29</v>
      </c>
    </row>
    <row r="3130" spans="1:4" x14ac:dyDescent="0.3">
      <c r="A3130">
        <v>32952389</v>
      </c>
      <c r="B3130">
        <v>375021</v>
      </c>
      <c r="C3130" t="s">
        <v>7901</v>
      </c>
      <c r="D3130">
        <v>12.98</v>
      </c>
    </row>
    <row r="3131" spans="1:4" x14ac:dyDescent="0.3">
      <c r="A3131">
        <v>32952389</v>
      </c>
      <c r="B3131">
        <v>375021</v>
      </c>
      <c r="C3131" t="s">
        <v>7901</v>
      </c>
      <c r="D3131">
        <v>28.01</v>
      </c>
    </row>
    <row r="3132" spans="1:4" x14ac:dyDescent="0.3">
      <c r="A3132">
        <v>32952389</v>
      </c>
      <c r="B3132">
        <v>375021</v>
      </c>
      <c r="C3132" t="s">
        <v>7901</v>
      </c>
      <c r="D3132">
        <v>70</v>
      </c>
    </row>
    <row r="3133" spans="1:4" x14ac:dyDescent="0.3">
      <c r="A3133">
        <v>32952389</v>
      </c>
      <c r="B3133">
        <v>375021</v>
      </c>
      <c r="C3133" t="s">
        <v>7901</v>
      </c>
      <c r="D3133">
        <v>60</v>
      </c>
    </row>
    <row r="3134" spans="1:4" x14ac:dyDescent="0.3">
      <c r="A3134">
        <v>32952396</v>
      </c>
      <c r="B3134">
        <v>375021</v>
      </c>
      <c r="C3134" t="s">
        <v>7901</v>
      </c>
      <c r="D3134">
        <v>348</v>
      </c>
    </row>
    <row r="3135" spans="1:4" x14ac:dyDescent="0.3">
      <c r="A3135">
        <v>32952397</v>
      </c>
      <c r="B3135">
        <v>375011</v>
      </c>
      <c r="C3135" t="s">
        <v>7898</v>
      </c>
      <c r="D3135">
        <v>393</v>
      </c>
    </row>
    <row r="3136" spans="1:4" x14ac:dyDescent="0.3">
      <c r="A3136">
        <v>32952398</v>
      </c>
      <c r="B3136">
        <v>375021</v>
      </c>
      <c r="C3136" t="s">
        <v>7901</v>
      </c>
      <c r="D3136">
        <v>30</v>
      </c>
    </row>
    <row r="3137" spans="1:4" x14ac:dyDescent="0.3">
      <c r="A3137">
        <v>32952405</v>
      </c>
      <c r="B3137">
        <v>375021</v>
      </c>
      <c r="C3137" t="s">
        <v>7901</v>
      </c>
      <c r="D3137">
        <v>169</v>
      </c>
    </row>
    <row r="3138" spans="1:4" x14ac:dyDescent="0.3">
      <c r="A3138">
        <v>32952405</v>
      </c>
      <c r="B3138">
        <v>375021</v>
      </c>
      <c r="C3138" t="s">
        <v>7901</v>
      </c>
      <c r="D3138">
        <v>154</v>
      </c>
    </row>
    <row r="3139" spans="1:4" x14ac:dyDescent="0.3">
      <c r="A3139">
        <v>32952405</v>
      </c>
      <c r="B3139">
        <v>375021</v>
      </c>
      <c r="C3139" t="s">
        <v>7901</v>
      </c>
      <c r="D3139">
        <v>40</v>
      </c>
    </row>
    <row r="3140" spans="1:4" x14ac:dyDescent="0.3">
      <c r="A3140">
        <v>32952405</v>
      </c>
      <c r="B3140">
        <v>319031</v>
      </c>
      <c r="C3140" t="s">
        <v>7943</v>
      </c>
      <c r="D3140">
        <v>100</v>
      </c>
    </row>
    <row r="3141" spans="1:4" x14ac:dyDescent="0.3">
      <c r="A3141">
        <v>32952405</v>
      </c>
      <c r="B3141">
        <v>375021</v>
      </c>
      <c r="C3141" t="s">
        <v>7901</v>
      </c>
      <c r="D3141">
        <v>194</v>
      </c>
    </row>
    <row r="3142" spans="1:4" x14ac:dyDescent="0.3">
      <c r="A3142">
        <v>32952398</v>
      </c>
      <c r="B3142">
        <v>375021</v>
      </c>
      <c r="C3142" t="s">
        <v>7901</v>
      </c>
      <c r="D3142">
        <v>547.98</v>
      </c>
    </row>
    <row r="3143" spans="1:4" x14ac:dyDescent="0.3">
      <c r="A3143">
        <v>32952398</v>
      </c>
      <c r="B3143">
        <v>375021</v>
      </c>
      <c r="C3143" t="s">
        <v>7901</v>
      </c>
      <c r="D3143">
        <v>121</v>
      </c>
    </row>
    <row r="3144" spans="1:4" x14ac:dyDescent="0.3">
      <c r="A3144">
        <v>32952398</v>
      </c>
      <c r="B3144">
        <v>375021</v>
      </c>
      <c r="C3144" t="s">
        <v>7901</v>
      </c>
      <c r="D3144">
        <v>639</v>
      </c>
    </row>
    <row r="3145" spans="1:4" x14ac:dyDescent="0.3">
      <c r="A3145">
        <v>32952398</v>
      </c>
      <c r="B3145">
        <v>375021</v>
      </c>
      <c r="C3145" t="s">
        <v>7901</v>
      </c>
      <c r="D3145">
        <v>251</v>
      </c>
    </row>
    <row r="3146" spans="1:4" x14ac:dyDescent="0.3">
      <c r="A3146">
        <v>32952407</v>
      </c>
      <c r="B3146">
        <v>375021</v>
      </c>
      <c r="C3146" t="s">
        <v>7901</v>
      </c>
      <c r="D3146">
        <v>783</v>
      </c>
    </row>
    <row r="3147" spans="1:4" x14ac:dyDescent="0.3">
      <c r="A3147">
        <v>32952407</v>
      </c>
      <c r="B3147">
        <v>372011</v>
      </c>
      <c r="C3147" t="s">
        <v>7902</v>
      </c>
      <c r="D3147">
        <v>165</v>
      </c>
    </row>
    <row r="3148" spans="1:4" x14ac:dyDescent="0.3">
      <c r="A3148">
        <v>32952408</v>
      </c>
      <c r="B3148">
        <v>375021</v>
      </c>
      <c r="C3148" t="s">
        <v>7901</v>
      </c>
      <c r="D3148">
        <v>265</v>
      </c>
    </row>
    <row r="3149" spans="1:4" x14ac:dyDescent="0.3">
      <c r="A3149">
        <v>32952406</v>
      </c>
      <c r="B3149">
        <v>375021</v>
      </c>
      <c r="C3149" t="s">
        <v>7901</v>
      </c>
      <c r="D3149">
        <v>550</v>
      </c>
    </row>
    <row r="3150" spans="1:4" x14ac:dyDescent="0.3">
      <c r="A3150">
        <v>32952406</v>
      </c>
      <c r="B3150">
        <v>375021</v>
      </c>
      <c r="C3150" t="s">
        <v>7901</v>
      </c>
      <c r="D3150">
        <v>55</v>
      </c>
    </row>
    <row r="3151" spans="1:4" x14ac:dyDescent="0.3">
      <c r="A3151">
        <v>32952406</v>
      </c>
      <c r="B3151">
        <v>375021</v>
      </c>
      <c r="C3151" t="s">
        <v>7901</v>
      </c>
      <c r="D3151">
        <v>1057</v>
      </c>
    </row>
    <row r="3152" spans="1:4" x14ac:dyDescent="0.3">
      <c r="A3152">
        <v>32952406</v>
      </c>
      <c r="B3152">
        <v>375021</v>
      </c>
      <c r="C3152" t="s">
        <v>7901</v>
      </c>
      <c r="D3152">
        <v>105.7</v>
      </c>
    </row>
    <row r="3153" spans="1:4" x14ac:dyDescent="0.3">
      <c r="A3153">
        <v>32952406</v>
      </c>
      <c r="B3153">
        <v>375021</v>
      </c>
      <c r="C3153" t="s">
        <v>7901</v>
      </c>
      <c r="D3153">
        <v>1102</v>
      </c>
    </row>
    <row r="3154" spans="1:4" x14ac:dyDescent="0.3">
      <c r="A3154">
        <v>32952406</v>
      </c>
      <c r="B3154">
        <v>375021</v>
      </c>
      <c r="C3154" t="s">
        <v>7901</v>
      </c>
      <c r="D3154">
        <v>110.2</v>
      </c>
    </row>
    <row r="3155" spans="1:4" x14ac:dyDescent="0.3">
      <c r="A3155">
        <v>32952406</v>
      </c>
      <c r="B3155">
        <v>375021</v>
      </c>
      <c r="C3155" t="s">
        <v>7901</v>
      </c>
      <c r="D3155">
        <v>280</v>
      </c>
    </row>
    <row r="3156" spans="1:4" x14ac:dyDescent="0.3">
      <c r="A3156">
        <v>32952399</v>
      </c>
      <c r="B3156">
        <v>375021</v>
      </c>
      <c r="C3156" t="s">
        <v>7901</v>
      </c>
      <c r="D3156">
        <v>1962</v>
      </c>
    </row>
    <row r="3157" spans="1:4" x14ac:dyDescent="0.3">
      <c r="A3157">
        <v>32952399</v>
      </c>
      <c r="B3157">
        <v>375021</v>
      </c>
      <c r="C3157" t="s">
        <v>7901</v>
      </c>
      <c r="D3157">
        <v>196.2</v>
      </c>
    </row>
    <row r="3158" spans="1:4" x14ac:dyDescent="0.3">
      <c r="A3158">
        <v>32952399</v>
      </c>
      <c r="B3158">
        <v>375021</v>
      </c>
      <c r="C3158" t="s">
        <v>7901</v>
      </c>
      <c r="D3158">
        <v>42</v>
      </c>
    </row>
    <row r="3159" spans="1:4" x14ac:dyDescent="0.3">
      <c r="A3159">
        <v>32952399</v>
      </c>
      <c r="B3159">
        <v>375021</v>
      </c>
      <c r="C3159" t="s">
        <v>7901</v>
      </c>
      <c r="D3159">
        <v>74</v>
      </c>
    </row>
    <row r="3160" spans="1:4" x14ac:dyDescent="0.3">
      <c r="A3160">
        <v>32952399</v>
      </c>
      <c r="B3160">
        <v>375021</v>
      </c>
      <c r="C3160" t="s">
        <v>7901</v>
      </c>
      <c r="D3160">
        <v>239</v>
      </c>
    </row>
    <row r="3161" spans="1:4" x14ac:dyDescent="0.3">
      <c r="A3161">
        <v>32952399</v>
      </c>
      <c r="B3161">
        <v>375021</v>
      </c>
      <c r="C3161" t="s">
        <v>7901</v>
      </c>
      <c r="D3161">
        <v>253</v>
      </c>
    </row>
    <row r="3162" spans="1:4" x14ac:dyDescent="0.3">
      <c r="A3162">
        <v>32952400</v>
      </c>
      <c r="B3162">
        <v>375021</v>
      </c>
      <c r="C3162" t="s">
        <v>7901</v>
      </c>
      <c r="D3162">
        <v>215</v>
      </c>
    </row>
    <row r="3163" spans="1:4" x14ac:dyDescent="0.3">
      <c r="A3163">
        <v>32952400</v>
      </c>
      <c r="B3163">
        <v>375021</v>
      </c>
      <c r="C3163" t="s">
        <v>7901</v>
      </c>
      <c r="D3163">
        <v>535</v>
      </c>
    </row>
    <row r="3164" spans="1:4" x14ac:dyDescent="0.3">
      <c r="A3164">
        <v>32952400</v>
      </c>
      <c r="B3164">
        <v>375021</v>
      </c>
      <c r="C3164" t="s">
        <v>7901</v>
      </c>
      <c r="D3164">
        <v>102</v>
      </c>
    </row>
    <row r="3165" spans="1:4" x14ac:dyDescent="0.3">
      <c r="A3165">
        <v>32952400</v>
      </c>
      <c r="B3165">
        <v>375011</v>
      </c>
      <c r="C3165" t="s">
        <v>7898</v>
      </c>
      <c r="D3165">
        <v>204</v>
      </c>
    </row>
    <row r="3166" spans="1:4" x14ac:dyDescent="0.3">
      <c r="A3166">
        <v>32952400</v>
      </c>
      <c r="B3166">
        <v>375021</v>
      </c>
      <c r="C3166" t="s">
        <v>7901</v>
      </c>
      <c r="D3166">
        <v>250</v>
      </c>
    </row>
    <row r="3167" spans="1:4" x14ac:dyDescent="0.3">
      <c r="A3167">
        <v>32952401</v>
      </c>
      <c r="B3167">
        <v>375021</v>
      </c>
      <c r="C3167" t="s">
        <v>7901</v>
      </c>
      <c r="D3167">
        <v>2154</v>
      </c>
    </row>
    <row r="3168" spans="1:4" x14ac:dyDescent="0.3">
      <c r="A3168">
        <v>32952401</v>
      </c>
      <c r="B3168">
        <v>375021</v>
      </c>
      <c r="C3168" t="s">
        <v>7901</v>
      </c>
      <c r="D3168">
        <v>37</v>
      </c>
    </row>
    <row r="3169" spans="1:4" x14ac:dyDescent="0.3">
      <c r="A3169">
        <v>32952401</v>
      </c>
      <c r="B3169">
        <v>375021</v>
      </c>
      <c r="C3169" t="s">
        <v>7901</v>
      </c>
      <c r="D3169">
        <v>56</v>
      </c>
    </row>
    <row r="3170" spans="1:4" x14ac:dyDescent="0.3">
      <c r="A3170">
        <v>32952409</v>
      </c>
      <c r="B3170">
        <v>372011</v>
      </c>
      <c r="C3170" t="s">
        <v>7902</v>
      </c>
      <c r="D3170">
        <v>600</v>
      </c>
    </row>
    <row r="3171" spans="1:4" x14ac:dyDescent="0.3">
      <c r="A3171">
        <v>32952409</v>
      </c>
      <c r="B3171">
        <v>375021</v>
      </c>
      <c r="C3171" t="s">
        <v>7901</v>
      </c>
      <c r="D3171">
        <v>1490</v>
      </c>
    </row>
    <row r="3172" spans="1:4" x14ac:dyDescent="0.3">
      <c r="A3172">
        <v>32952409</v>
      </c>
      <c r="B3172">
        <v>375021</v>
      </c>
      <c r="C3172" t="s">
        <v>7901</v>
      </c>
      <c r="D3172">
        <v>131</v>
      </c>
    </row>
    <row r="3173" spans="1:4" x14ac:dyDescent="0.3">
      <c r="A3173">
        <v>32952409</v>
      </c>
      <c r="B3173">
        <v>375021</v>
      </c>
      <c r="C3173" t="s">
        <v>7901</v>
      </c>
      <c r="D3173">
        <v>103</v>
      </c>
    </row>
    <row r="3174" spans="1:4" x14ac:dyDescent="0.3">
      <c r="A3174">
        <v>32952409</v>
      </c>
      <c r="B3174">
        <v>375021</v>
      </c>
      <c r="C3174" t="s">
        <v>7901</v>
      </c>
      <c r="D3174">
        <v>135</v>
      </c>
    </row>
    <row r="3175" spans="1:4" x14ac:dyDescent="0.3">
      <c r="A3175">
        <v>32952409</v>
      </c>
      <c r="B3175">
        <v>375021</v>
      </c>
      <c r="C3175" t="s">
        <v>7901</v>
      </c>
      <c r="D3175">
        <v>128</v>
      </c>
    </row>
    <row r="3176" spans="1:4" x14ac:dyDescent="0.3">
      <c r="A3176">
        <v>32952410</v>
      </c>
      <c r="B3176">
        <v>375021</v>
      </c>
      <c r="C3176" t="s">
        <v>7901</v>
      </c>
      <c r="D3176">
        <v>490</v>
      </c>
    </row>
    <row r="3177" spans="1:4" x14ac:dyDescent="0.3">
      <c r="A3177">
        <v>32952410</v>
      </c>
      <c r="B3177">
        <v>375021</v>
      </c>
      <c r="C3177" t="s">
        <v>7901</v>
      </c>
      <c r="D3177">
        <v>176</v>
      </c>
    </row>
    <row r="3178" spans="1:4" x14ac:dyDescent="0.3">
      <c r="A3178">
        <v>32952410</v>
      </c>
      <c r="B3178">
        <v>375021</v>
      </c>
      <c r="C3178" t="s">
        <v>7901</v>
      </c>
      <c r="D3178">
        <v>99</v>
      </c>
    </row>
    <row r="3179" spans="1:4" x14ac:dyDescent="0.3">
      <c r="A3179">
        <v>32952410</v>
      </c>
      <c r="B3179">
        <v>375021</v>
      </c>
      <c r="C3179" t="s">
        <v>7901</v>
      </c>
      <c r="D3179">
        <v>45</v>
      </c>
    </row>
    <row r="3180" spans="1:4" x14ac:dyDescent="0.3">
      <c r="A3180">
        <v>32952411</v>
      </c>
      <c r="B3180">
        <v>375021</v>
      </c>
      <c r="C3180" t="s">
        <v>7901</v>
      </c>
      <c r="D3180">
        <v>54.93</v>
      </c>
    </row>
    <row r="3181" spans="1:4" x14ac:dyDescent="0.3">
      <c r="A3181">
        <v>32952411</v>
      </c>
      <c r="B3181">
        <v>375021</v>
      </c>
      <c r="C3181" t="s">
        <v>7901</v>
      </c>
      <c r="D3181">
        <v>63</v>
      </c>
    </row>
    <row r="3182" spans="1:4" x14ac:dyDescent="0.3">
      <c r="A3182">
        <v>32952411</v>
      </c>
      <c r="B3182">
        <v>375021</v>
      </c>
      <c r="C3182" t="s">
        <v>7901</v>
      </c>
      <c r="D3182">
        <v>69</v>
      </c>
    </row>
    <row r="3183" spans="1:4" x14ac:dyDescent="0.3">
      <c r="A3183">
        <v>32952411</v>
      </c>
      <c r="B3183">
        <v>375021</v>
      </c>
      <c r="C3183" t="s">
        <v>7901</v>
      </c>
      <c r="D3183">
        <v>197</v>
      </c>
    </row>
    <row r="3184" spans="1:4" x14ac:dyDescent="0.3">
      <c r="A3184">
        <v>32952411</v>
      </c>
      <c r="B3184">
        <v>375021</v>
      </c>
      <c r="C3184" t="s">
        <v>7901</v>
      </c>
      <c r="D3184">
        <v>2.0699999999999998</v>
      </c>
    </row>
    <row r="3185" spans="1:4" x14ac:dyDescent="0.3">
      <c r="A3185">
        <v>32952411</v>
      </c>
      <c r="B3185">
        <v>375021</v>
      </c>
      <c r="C3185" t="s">
        <v>7901</v>
      </c>
      <c r="D3185">
        <v>84</v>
      </c>
    </row>
    <row r="3186" spans="1:4" x14ac:dyDescent="0.3">
      <c r="A3186">
        <v>32952411</v>
      </c>
      <c r="B3186">
        <v>375021</v>
      </c>
      <c r="C3186" t="s">
        <v>7901</v>
      </c>
      <c r="D3186">
        <v>69</v>
      </c>
    </row>
    <row r="3187" spans="1:4" x14ac:dyDescent="0.3">
      <c r="A3187">
        <v>32952411</v>
      </c>
      <c r="B3187">
        <v>375021</v>
      </c>
      <c r="C3187" t="s">
        <v>7901</v>
      </c>
      <c r="D3187">
        <v>3668</v>
      </c>
    </row>
    <row r="3188" spans="1:4" x14ac:dyDescent="0.3">
      <c r="A3188">
        <v>32952411</v>
      </c>
      <c r="B3188">
        <v>375021</v>
      </c>
      <c r="C3188" t="s">
        <v>7901</v>
      </c>
      <c r="D3188">
        <v>106.75</v>
      </c>
    </row>
    <row r="3189" spans="1:4" x14ac:dyDescent="0.3">
      <c r="A3189">
        <v>32952411</v>
      </c>
      <c r="B3189">
        <v>319031</v>
      </c>
      <c r="C3189" t="s">
        <v>7943</v>
      </c>
      <c r="D3189">
        <v>100</v>
      </c>
    </row>
    <row r="3190" spans="1:4" x14ac:dyDescent="0.3">
      <c r="A3190">
        <v>32952390</v>
      </c>
      <c r="B3190">
        <v>375011</v>
      </c>
      <c r="C3190" t="s">
        <v>7898</v>
      </c>
      <c r="D3190">
        <v>160</v>
      </c>
    </row>
    <row r="3191" spans="1:4" x14ac:dyDescent="0.3">
      <c r="A3191">
        <v>32952390</v>
      </c>
      <c r="B3191">
        <v>375011</v>
      </c>
      <c r="C3191" t="s">
        <v>7898</v>
      </c>
      <c r="D3191">
        <v>144</v>
      </c>
    </row>
    <row r="3192" spans="1:4" x14ac:dyDescent="0.3">
      <c r="A3192">
        <v>32952390</v>
      </c>
      <c r="B3192">
        <v>375011</v>
      </c>
      <c r="C3192" t="s">
        <v>7898</v>
      </c>
      <c r="D3192">
        <v>28</v>
      </c>
    </row>
    <row r="3193" spans="1:4" x14ac:dyDescent="0.3">
      <c r="A3193">
        <v>32952390</v>
      </c>
      <c r="B3193">
        <v>375011</v>
      </c>
      <c r="C3193" t="s">
        <v>7898</v>
      </c>
      <c r="D3193">
        <v>20</v>
      </c>
    </row>
    <row r="3194" spans="1:4" x14ac:dyDescent="0.3">
      <c r="A3194">
        <v>32952390</v>
      </c>
      <c r="B3194">
        <v>375011</v>
      </c>
      <c r="C3194" t="s">
        <v>7898</v>
      </c>
      <c r="D3194">
        <v>48</v>
      </c>
    </row>
    <row r="3195" spans="1:4" x14ac:dyDescent="0.3">
      <c r="A3195">
        <v>32952391</v>
      </c>
      <c r="B3195">
        <v>371021</v>
      </c>
      <c r="C3195" t="s">
        <v>7903</v>
      </c>
      <c r="D3195">
        <v>12176</v>
      </c>
    </row>
    <row r="3196" spans="1:4" x14ac:dyDescent="0.3">
      <c r="A3196">
        <v>32952391</v>
      </c>
      <c r="B3196">
        <v>375021</v>
      </c>
      <c r="C3196" t="s">
        <v>7901</v>
      </c>
      <c r="D3196">
        <v>5497.64</v>
      </c>
    </row>
    <row r="3197" spans="1:4" x14ac:dyDescent="0.3">
      <c r="A3197">
        <v>32952391</v>
      </c>
      <c r="B3197">
        <v>372021</v>
      </c>
      <c r="C3197" t="s">
        <v>7946</v>
      </c>
      <c r="D3197">
        <v>2105</v>
      </c>
    </row>
    <row r="3198" spans="1:4" x14ac:dyDescent="0.3">
      <c r="A3198">
        <v>32952392</v>
      </c>
      <c r="B3198">
        <v>375021</v>
      </c>
      <c r="C3198" t="s">
        <v>7901</v>
      </c>
      <c r="D3198">
        <v>375</v>
      </c>
    </row>
    <row r="3199" spans="1:4" x14ac:dyDescent="0.3">
      <c r="A3199">
        <v>32952392</v>
      </c>
      <c r="B3199">
        <v>375021</v>
      </c>
      <c r="C3199" t="s">
        <v>7901</v>
      </c>
      <c r="D3199">
        <v>544</v>
      </c>
    </row>
    <row r="3200" spans="1:4" x14ac:dyDescent="0.3">
      <c r="A3200">
        <v>32952392</v>
      </c>
      <c r="B3200">
        <v>375021</v>
      </c>
      <c r="C3200" t="s">
        <v>7901</v>
      </c>
      <c r="D3200">
        <v>78</v>
      </c>
    </row>
    <row r="3201" spans="1:4" x14ac:dyDescent="0.3">
      <c r="A3201">
        <v>32952392</v>
      </c>
      <c r="B3201">
        <v>375021</v>
      </c>
      <c r="C3201" t="s">
        <v>7901</v>
      </c>
      <c r="D3201">
        <v>40</v>
      </c>
    </row>
    <row r="3202" spans="1:4" x14ac:dyDescent="0.3">
      <c r="A3202">
        <v>32952412</v>
      </c>
      <c r="B3202">
        <v>322021</v>
      </c>
      <c r="C3202" t="s">
        <v>7944</v>
      </c>
      <c r="D3202">
        <v>4461</v>
      </c>
    </row>
    <row r="3203" spans="1:4" x14ac:dyDescent="0.3">
      <c r="A3203">
        <v>32952412</v>
      </c>
      <c r="B3203">
        <v>375021</v>
      </c>
      <c r="C3203" t="s">
        <v>7901</v>
      </c>
      <c r="D3203">
        <v>5318.57</v>
      </c>
    </row>
    <row r="3204" spans="1:4" x14ac:dyDescent="0.3">
      <c r="A3204">
        <v>32952412</v>
      </c>
      <c r="B3204">
        <v>375021</v>
      </c>
      <c r="C3204" t="s">
        <v>7901</v>
      </c>
      <c r="D3204">
        <v>586.96</v>
      </c>
    </row>
    <row r="3205" spans="1:4" x14ac:dyDescent="0.3">
      <c r="A3205">
        <v>32952412</v>
      </c>
      <c r="B3205">
        <v>375021</v>
      </c>
      <c r="C3205" t="s">
        <v>7901</v>
      </c>
      <c r="D3205">
        <v>669</v>
      </c>
    </row>
    <row r="3206" spans="1:4" x14ac:dyDescent="0.3">
      <c r="A3206">
        <v>32952412</v>
      </c>
      <c r="B3206">
        <v>375021</v>
      </c>
      <c r="C3206" t="s">
        <v>7901</v>
      </c>
      <c r="D3206">
        <v>30</v>
      </c>
    </row>
    <row r="3207" spans="1:4" x14ac:dyDescent="0.3">
      <c r="A3207">
        <v>32952412</v>
      </c>
      <c r="B3207">
        <v>375021</v>
      </c>
      <c r="C3207" t="s">
        <v>7901</v>
      </c>
      <c r="D3207">
        <v>280</v>
      </c>
    </row>
    <row r="3208" spans="1:4" x14ac:dyDescent="0.3">
      <c r="A3208">
        <v>32952412</v>
      </c>
      <c r="B3208">
        <v>375021</v>
      </c>
      <c r="C3208" t="s">
        <v>7901</v>
      </c>
      <c r="D3208">
        <v>21098.26</v>
      </c>
    </row>
    <row r="3209" spans="1:4" x14ac:dyDescent="0.3">
      <c r="A3209">
        <v>32952412</v>
      </c>
      <c r="B3209">
        <v>375021</v>
      </c>
      <c r="C3209" t="s">
        <v>7901</v>
      </c>
      <c r="D3209">
        <v>591.30999999999995</v>
      </c>
    </row>
    <row r="3210" spans="1:4" x14ac:dyDescent="0.3">
      <c r="A3210">
        <v>32952412</v>
      </c>
      <c r="B3210">
        <v>375021</v>
      </c>
      <c r="C3210" t="s">
        <v>7901</v>
      </c>
      <c r="D3210">
        <v>116.85</v>
      </c>
    </row>
    <row r="3211" spans="1:4" x14ac:dyDescent="0.3">
      <c r="A3211">
        <v>32952412</v>
      </c>
      <c r="B3211">
        <v>375021</v>
      </c>
      <c r="C3211" t="s">
        <v>7901</v>
      </c>
      <c r="D3211">
        <v>488.43</v>
      </c>
    </row>
    <row r="3212" spans="1:4" x14ac:dyDescent="0.3">
      <c r="A3212">
        <v>32952412</v>
      </c>
      <c r="B3212">
        <v>375021</v>
      </c>
      <c r="C3212" t="s">
        <v>7901</v>
      </c>
      <c r="D3212">
        <v>11.57</v>
      </c>
    </row>
    <row r="3213" spans="1:4" x14ac:dyDescent="0.3">
      <c r="A3213">
        <v>32952413</v>
      </c>
      <c r="B3213">
        <v>375011</v>
      </c>
      <c r="C3213" t="s">
        <v>7898</v>
      </c>
      <c r="D3213">
        <v>280</v>
      </c>
    </row>
    <row r="3214" spans="1:4" x14ac:dyDescent="0.3">
      <c r="A3214">
        <v>32952414</v>
      </c>
      <c r="B3214">
        <v>375021</v>
      </c>
      <c r="C3214" t="s">
        <v>7901</v>
      </c>
      <c r="D3214">
        <v>82</v>
      </c>
    </row>
    <row r="3215" spans="1:4" x14ac:dyDescent="0.3">
      <c r="A3215">
        <v>32952402</v>
      </c>
      <c r="B3215">
        <v>375021</v>
      </c>
      <c r="C3215" t="s">
        <v>7901</v>
      </c>
      <c r="D3215">
        <v>209.7</v>
      </c>
    </row>
    <row r="3216" spans="1:4" x14ac:dyDescent="0.3">
      <c r="A3216">
        <v>32952402</v>
      </c>
      <c r="B3216">
        <v>375021</v>
      </c>
      <c r="C3216" t="s">
        <v>7901</v>
      </c>
      <c r="D3216">
        <v>11.5</v>
      </c>
    </row>
    <row r="3217" spans="1:4" x14ac:dyDescent="0.3">
      <c r="A3217">
        <v>32952402</v>
      </c>
      <c r="B3217">
        <v>375021</v>
      </c>
      <c r="C3217" t="s">
        <v>7901</v>
      </c>
      <c r="D3217">
        <v>194.5</v>
      </c>
    </row>
    <row r="3218" spans="1:4" x14ac:dyDescent="0.3">
      <c r="A3218">
        <v>32952402</v>
      </c>
      <c r="B3218">
        <v>375021</v>
      </c>
      <c r="C3218" t="s">
        <v>7901</v>
      </c>
      <c r="D3218">
        <v>233.92</v>
      </c>
    </row>
    <row r="3219" spans="1:4" x14ac:dyDescent="0.3">
      <c r="A3219">
        <v>32952402</v>
      </c>
      <c r="B3219">
        <v>375021</v>
      </c>
      <c r="C3219" t="s">
        <v>7901</v>
      </c>
      <c r="D3219">
        <v>59</v>
      </c>
    </row>
    <row r="3220" spans="1:4" x14ac:dyDescent="0.3">
      <c r="A3220">
        <v>32952402</v>
      </c>
      <c r="B3220">
        <v>375021</v>
      </c>
      <c r="C3220" t="s">
        <v>7901</v>
      </c>
      <c r="D3220">
        <v>20</v>
      </c>
    </row>
    <row r="3221" spans="1:4" x14ac:dyDescent="0.3">
      <c r="A3221">
        <v>32952402</v>
      </c>
      <c r="B3221">
        <v>375021</v>
      </c>
      <c r="C3221" t="s">
        <v>7901</v>
      </c>
      <c r="D3221">
        <v>174</v>
      </c>
    </row>
    <row r="3222" spans="1:4" x14ac:dyDescent="0.3">
      <c r="A3222">
        <v>32952402</v>
      </c>
      <c r="B3222">
        <v>375021</v>
      </c>
      <c r="C3222" t="s">
        <v>7901</v>
      </c>
      <c r="D3222">
        <v>239.07</v>
      </c>
    </row>
    <row r="3223" spans="1:4" x14ac:dyDescent="0.3">
      <c r="A3223">
        <v>32952402</v>
      </c>
      <c r="B3223">
        <v>375021</v>
      </c>
      <c r="C3223" t="s">
        <v>7901</v>
      </c>
      <c r="D3223">
        <v>164</v>
      </c>
    </row>
    <row r="3224" spans="1:4" x14ac:dyDescent="0.3">
      <c r="A3224">
        <v>32952402</v>
      </c>
      <c r="B3224">
        <v>375021</v>
      </c>
      <c r="C3224" t="s">
        <v>7901</v>
      </c>
      <c r="D3224">
        <v>194.5</v>
      </c>
    </row>
    <row r="3225" spans="1:4" x14ac:dyDescent="0.3">
      <c r="A3225">
        <v>32952403</v>
      </c>
      <c r="B3225">
        <v>375021</v>
      </c>
      <c r="C3225" t="s">
        <v>7901</v>
      </c>
      <c r="D3225">
        <v>1479</v>
      </c>
    </row>
    <row r="3226" spans="1:4" x14ac:dyDescent="0.3">
      <c r="A3226">
        <v>32952403</v>
      </c>
      <c r="B3226">
        <v>375021</v>
      </c>
      <c r="C3226" t="s">
        <v>7901</v>
      </c>
      <c r="D3226">
        <v>51</v>
      </c>
    </row>
    <row r="3227" spans="1:4" x14ac:dyDescent="0.3">
      <c r="A3227">
        <v>32952403</v>
      </c>
      <c r="B3227">
        <v>375021</v>
      </c>
      <c r="C3227" t="s">
        <v>7901</v>
      </c>
      <c r="D3227">
        <v>210</v>
      </c>
    </row>
    <row r="3228" spans="1:4" x14ac:dyDescent="0.3">
      <c r="A3228">
        <v>32952403</v>
      </c>
      <c r="B3228">
        <v>375021</v>
      </c>
      <c r="C3228" t="s">
        <v>7901</v>
      </c>
      <c r="D3228">
        <v>668</v>
      </c>
    </row>
    <row r="3229" spans="1:4" x14ac:dyDescent="0.3">
      <c r="A3229">
        <v>32952403</v>
      </c>
      <c r="B3229">
        <v>375021</v>
      </c>
      <c r="C3229" t="s">
        <v>7901</v>
      </c>
      <c r="D3229">
        <v>88</v>
      </c>
    </row>
    <row r="3230" spans="1:4" x14ac:dyDescent="0.3">
      <c r="A3230">
        <v>32952403</v>
      </c>
      <c r="B3230">
        <v>375021</v>
      </c>
      <c r="C3230" t="s">
        <v>7901</v>
      </c>
      <c r="D3230">
        <v>67</v>
      </c>
    </row>
    <row r="3231" spans="1:4" x14ac:dyDescent="0.3">
      <c r="A3231">
        <v>32952403</v>
      </c>
      <c r="B3231">
        <v>375021</v>
      </c>
      <c r="C3231" t="s">
        <v>7901</v>
      </c>
      <c r="D3231">
        <v>130</v>
      </c>
    </row>
    <row r="3232" spans="1:4" x14ac:dyDescent="0.3">
      <c r="A3232">
        <v>32952403</v>
      </c>
      <c r="B3232">
        <v>375011</v>
      </c>
      <c r="C3232" t="s">
        <v>7898</v>
      </c>
      <c r="D3232">
        <v>67</v>
      </c>
    </row>
    <row r="3233" spans="1:4" x14ac:dyDescent="0.3">
      <c r="A3233">
        <v>32952403</v>
      </c>
      <c r="B3233">
        <v>375021</v>
      </c>
      <c r="C3233" t="s">
        <v>7901</v>
      </c>
      <c r="D3233">
        <v>35</v>
      </c>
    </row>
    <row r="3234" spans="1:4" x14ac:dyDescent="0.3">
      <c r="A3234">
        <v>32952403</v>
      </c>
      <c r="B3234">
        <v>375021</v>
      </c>
      <c r="C3234" t="s">
        <v>7901</v>
      </c>
      <c r="D3234">
        <v>324</v>
      </c>
    </row>
    <row r="3235" spans="1:4" x14ac:dyDescent="0.3">
      <c r="A3235">
        <v>32952403</v>
      </c>
      <c r="B3235">
        <v>375021</v>
      </c>
      <c r="C3235" t="s">
        <v>7901</v>
      </c>
      <c r="D3235">
        <v>20</v>
      </c>
    </row>
    <row r="3236" spans="1:4" x14ac:dyDescent="0.3">
      <c r="A3236">
        <v>32952403</v>
      </c>
      <c r="B3236">
        <v>375021</v>
      </c>
      <c r="C3236" t="s">
        <v>7901</v>
      </c>
      <c r="D3236">
        <v>47</v>
      </c>
    </row>
    <row r="3237" spans="1:4" x14ac:dyDescent="0.3">
      <c r="A3237">
        <v>32952404</v>
      </c>
      <c r="B3237">
        <v>375021</v>
      </c>
      <c r="C3237" t="s">
        <v>7901</v>
      </c>
      <c r="D3237">
        <v>488.21</v>
      </c>
    </row>
    <row r="3238" spans="1:4" x14ac:dyDescent="0.3">
      <c r="A3238">
        <v>32952404</v>
      </c>
      <c r="B3238">
        <v>375021</v>
      </c>
      <c r="C3238" t="s">
        <v>7901</v>
      </c>
      <c r="D3238">
        <v>11.79</v>
      </c>
    </row>
    <row r="3239" spans="1:4" x14ac:dyDescent="0.3">
      <c r="A3239">
        <v>32952404</v>
      </c>
      <c r="B3239">
        <v>375021</v>
      </c>
      <c r="C3239" t="s">
        <v>7901</v>
      </c>
      <c r="D3239">
        <v>117</v>
      </c>
    </row>
    <row r="3240" spans="1:4" x14ac:dyDescent="0.3">
      <c r="A3240">
        <v>32952404</v>
      </c>
      <c r="B3240">
        <v>375021</v>
      </c>
      <c r="C3240" t="s">
        <v>7901</v>
      </c>
      <c r="D3240">
        <v>16.5</v>
      </c>
    </row>
    <row r="3241" spans="1:4" x14ac:dyDescent="0.3">
      <c r="A3241">
        <v>32952404</v>
      </c>
      <c r="B3241">
        <v>375021</v>
      </c>
      <c r="C3241" t="s">
        <v>7901</v>
      </c>
      <c r="D3241">
        <v>293</v>
      </c>
    </row>
    <row r="3242" spans="1:4" x14ac:dyDescent="0.3">
      <c r="A3242">
        <v>32952415</v>
      </c>
      <c r="B3242">
        <v>375021</v>
      </c>
      <c r="C3242" t="s">
        <v>7901</v>
      </c>
      <c r="D3242">
        <v>15</v>
      </c>
    </row>
    <row r="3243" spans="1:4" x14ac:dyDescent="0.3">
      <c r="A3243">
        <v>32952415</v>
      </c>
      <c r="B3243">
        <v>372011</v>
      </c>
      <c r="C3243" t="s">
        <v>7902</v>
      </c>
      <c r="D3243">
        <v>245</v>
      </c>
    </row>
    <row r="3244" spans="1:4" x14ac:dyDescent="0.3">
      <c r="A3244">
        <v>32952415</v>
      </c>
      <c r="B3244">
        <v>375021</v>
      </c>
      <c r="C3244" t="s">
        <v>7901</v>
      </c>
      <c r="D3244">
        <v>558</v>
      </c>
    </row>
    <row r="3245" spans="1:4" x14ac:dyDescent="0.3">
      <c r="A3245">
        <v>32952415</v>
      </c>
      <c r="B3245">
        <v>375021</v>
      </c>
      <c r="C3245" t="s">
        <v>7901</v>
      </c>
      <c r="D3245">
        <v>55</v>
      </c>
    </row>
    <row r="3246" spans="1:4" x14ac:dyDescent="0.3">
      <c r="A3246">
        <v>32952416</v>
      </c>
      <c r="B3246">
        <v>375021</v>
      </c>
      <c r="C3246" t="s">
        <v>7901</v>
      </c>
      <c r="D3246">
        <v>220</v>
      </c>
    </row>
    <row r="3247" spans="1:4" x14ac:dyDescent="0.3">
      <c r="A3247">
        <v>32952416</v>
      </c>
      <c r="B3247">
        <v>375021</v>
      </c>
      <c r="C3247" t="s">
        <v>7901</v>
      </c>
      <c r="D3247">
        <v>98</v>
      </c>
    </row>
    <row r="3248" spans="1:4" x14ac:dyDescent="0.3">
      <c r="A3248">
        <v>32951919</v>
      </c>
      <c r="B3248">
        <v>37502</v>
      </c>
      <c r="C3248" t="s">
        <v>7915</v>
      </c>
      <c r="D3248">
        <v>1385</v>
      </c>
    </row>
    <row r="3249" spans="1:4" x14ac:dyDescent="0.3">
      <c r="A3249">
        <v>32951920</v>
      </c>
      <c r="B3249">
        <v>37502</v>
      </c>
      <c r="C3249" t="s">
        <v>7915</v>
      </c>
      <c r="D3249">
        <v>2201</v>
      </c>
    </row>
    <row r="3250" spans="1:4" x14ac:dyDescent="0.3">
      <c r="A3250">
        <v>32951921</v>
      </c>
      <c r="B3250">
        <v>37502</v>
      </c>
      <c r="C3250" t="s">
        <v>7915</v>
      </c>
      <c r="D3250">
        <v>8775.23</v>
      </c>
    </row>
    <row r="3251" spans="1:4" x14ac:dyDescent="0.3">
      <c r="A3251">
        <v>32951922</v>
      </c>
      <c r="B3251">
        <v>37502</v>
      </c>
      <c r="C3251" t="s">
        <v>7915</v>
      </c>
      <c r="D3251">
        <v>614</v>
      </c>
    </row>
    <row r="3252" spans="1:4" x14ac:dyDescent="0.3">
      <c r="A3252">
        <v>32951923</v>
      </c>
      <c r="B3252">
        <v>37502</v>
      </c>
      <c r="C3252" t="s">
        <v>7915</v>
      </c>
      <c r="D3252">
        <v>599</v>
      </c>
    </row>
    <row r="3253" spans="1:4" x14ac:dyDescent="0.3">
      <c r="A3253">
        <v>32951924</v>
      </c>
      <c r="B3253">
        <v>37502</v>
      </c>
      <c r="C3253" t="s">
        <v>7915</v>
      </c>
      <c r="D3253">
        <v>614</v>
      </c>
    </row>
    <row r="3254" spans="1:4" x14ac:dyDescent="0.3">
      <c r="A3254">
        <v>32951925</v>
      </c>
      <c r="B3254">
        <v>37202</v>
      </c>
      <c r="C3254" t="s">
        <v>7917</v>
      </c>
      <c r="D3254">
        <v>3000</v>
      </c>
    </row>
    <row r="3255" spans="1:4" x14ac:dyDescent="0.3">
      <c r="A3255">
        <v>32951926</v>
      </c>
      <c r="B3255">
        <v>37202</v>
      </c>
      <c r="C3255" t="s">
        <v>7917</v>
      </c>
      <c r="D3255">
        <v>264</v>
      </c>
    </row>
    <row r="3256" spans="1:4" x14ac:dyDescent="0.3">
      <c r="A3256">
        <v>32951927</v>
      </c>
      <c r="B3256">
        <v>37202</v>
      </c>
      <c r="C3256" t="s">
        <v>7917</v>
      </c>
      <c r="D3256">
        <v>1000</v>
      </c>
    </row>
    <row r="3257" spans="1:4" x14ac:dyDescent="0.3">
      <c r="A3257">
        <v>32951898</v>
      </c>
      <c r="B3257">
        <v>37501</v>
      </c>
      <c r="C3257" t="s">
        <v>7918</v>
      </c>
      <c r="D3257">
        <v>204</v>
      </c>
    </row>
    <row r="3258" spans="1:4" x14ac:dyDescent="0.3">
      <c r="A3258">
        <v>32951898</v>
      </c>
      <c r="B3258">
        <v>37502</v>
      </c>
      <c r="C3258" t="s">
        <v>7915</v>
      </c>
      <c r="D3258">
        <v>474</v>
      </c>
    </row>
    <row r="3259" spans="1:4" x14ac:dyDescent="0.3">
      <c r="A3259">
        <v>32951900</v>
      </c>
      <c r="B3259">
        <v>37502</v>
      </c>
      <c r="C3259" t="s">
        <v>7915</v>
      </c>
      <c r="D3259">
        <v>1000</v>
      </c>
    </row>
    <row r="3260" spans="1:4" x14ac:dyDescent="0.3">
      <c r="A3260">
        <v>32951901</v>
      </c>
      <c r="B3260">
        <v>37502</v>
      </c>
      <c r="C3260" t="s">
        <v>7915</v>
      </c>
      <c r="D3260">
        <v>1131</v>
      </c>
    </row>
    <row r="3261" spans="1:4" x14ac:dyDescent="0.3">
      <c r="A3261">
        <v>32951904</v>
      </c>
      <c r="B3261">
        <v>37501</v>
      </c>
      <c r="C3261" t="s">
        <v>7918</v>
      </c>
      <c r="D3261">
        <v>209.16</v>
      </c>
    </row>
    <row r="3262" spans="1:4" x14ac:dyDescent="0.3">
      <c r="A3262">
        <v>32951904</v>
      </c>
      <c r="B3262">
        <v>37502</v>
      </c>
      <c r="C3262" t="s">
        <v>7915</v>
      </c>
      <c r="D3262">
        <v>2142.54</v>
      </c>
    </row>
    <row r="3263" spans="1:4" x14ac:dyDescent="0.3">
      <c r="A3263">
        <v>32951902</v>
      </c>
      <c r="B3263">
        <v>37502</v>
      </c>
      <c r="C3263" t="s">
        <v>7915</v>
      </c>
      <c r="D3263">
        <v>2930</v>
      </c>
    </row>
    <row r="3264" spans="1:4" x14ac:dyDescent="0.3">
      <c r="A3264">
        <v>32951907</v>
      </c>
      <c r="B3264">
        <v>37501</v>
      </c>
      <c r="C3264" t="s">
        <v>7918</v>
      </c>
      <c r="D3264">
        <v>680</v>
      </c>
    </row>
    <row r="3265" spans="1:4" x14ac:dyDescent="0.3">
      <c r="A3265">
        <v>32951909</v>
      </c>
      <c r="B3265">
        <v>37501</v>
      </c>
      <c r="C3265" t="s">
        <v>7918</v>
      </c>
      <c r="D3265">
        <v>372</v>
      </c>
    </row>
    <row r="3266" spans="1:4" x14ac:dyDescent="0.3">
      <c r="A3266">
        <v>32951908</v>
      </c>
      <c r="B3266">
        <v>37502</v>
      </c>
      <c r="C3266" t="s">
        <v>7915</v>
      </c>
      <c r="D3266">
        <v>958</v>
      </c>
    </row>
    <row r="3267" spans="1:4" x14ac:dyDescent="0.3">
      <c r="A3267">
        <v>32951908</v>
      </c>
      <c r="B3267">
        <v>37501</v>
      </c>
      <c r="C3267" t="s">
        <v>7918</v>
      </c>
      <c r="D3267">
        <v>752</v>
      </c>
    </row>
    <row r="3268" spans="1:4" x14ac:dyDescent="0.3">
      <c r="A3268">
        <v>32951912</v>
      </c>
      <c r="B3268">
        <v>37501</v>
      </c>
      <c r="C3268" t="s">
        <v>7918</v>
      </c>
      <c r="D3268">
        <v>1096.99</v>
      </c>
    </row>
    <row r="3269" spans="1:4" x14ac:dyDescent="0.3">
      <c r="A3269">
        <v>32951912</v>
      </c>
      <c r="B3269">
        <v>37502</v>
      </c>
      <c r="C3269" t="s">
        <v>7915</v>
      </c>
      <c r="D3269">
        <v>192.01</v>
      </c>
    </row>
    <row r="3270" spans="1:4" x14ac:dyDescent="0.3">
      <c r="A3270">
        <v>32951911</v>
      </c>
      <c r="B3270">
        <v>37501</v>
      </c>
      <c r="C3270" t="s">
        <v>7918</v>
      </c>
      <c r="D3270">
        <v>204</v>
      </c>
    </row>
    <row r="3271" spans="1:4" x14ac:dyDescent="0.3">
      <c r="A3271">
        <v>32951911</v>
      </c>
      <c r="B3271">
        <v>37502</v>
      </c>
      <c r="C3271" t="s">
        <v>7915</v>
      </c>
      <c r="D3271">
        <v>509</v>
      </c>
    </row>
    <row r="3272" spans="1:4" x14ac:dyDescent="0.3">
      <c r="A3272">
        <v>32951915</v>
      </c>
      <c r="B3272">
        <v>37501</v>
      </c>
      <c r="C3272" t="s">
        <v>7918</v>
      </c>
      <c r="D3272">
        <v>204</v>
      </c>
    </row>
    <row r="3273" spans="1:4" x14ac:dyDescent="0.3">
      <c r="A3273">
        <v>32951915</v>
      </c>
      <c r="B3273">
        <v>37502</v>
      </c>
      <c r="C3273" t="s">
        <v>7915</v>
      </c>
      <c r="D3273">
        <v>499</v>
      </c>
    </row>
    <row r="3274" spans="1:4" x14ac:dyDescent="0.3">
      <c r="A3274">
        <v>32951913</v>
      </c>
      <c r="B3274">
        <v>37502</v>
      </c>
      <c r="C3274" t="s">
        <v>7915</v>
      </c>
      <c r="D3274">
        <v>302</v>
      </c>
    </row>
    <row r="3275" spans="1:4" x14ac:dyDescent="0.3">
      <c r="A3275">
        <v>32951916</v>
      </c>
      <c r="B3275">
        <v>37502</v>
      </c>
      <c r="C3275" t="s">
        <v>7915</v>
      </c>
      <c r="D3275">
        <v>2351</v>
      </c>
    </row>
    <row r="3276" spans="1:4" x14ac:dyDescent="0.3">
      <c r="A3276">
        <v>32951917</v>
      </c>
      <c r="B3276">
        <v>37502</v>
      </c>
      <c r="C3276" t="s">
        <v>7915</v>
      </c>
      <c r="D3276">
        <v>38875.17</v>
      </c>
    </row>
    <row r="3277" spans="1:4" x14ac:dyDescent="0.3">
      <c r="A3277">
        <v>32951918</v>
      </c>
      <c r="B3277">
        <v>37502</v>
      </c>
      <c r="C3277" t="s">
        <v>7915</v>
      </c>
      <c r="D3277">
        <v>516</v>
      </c>
    </row>
    <row r="3278" spans="1:4" x14ac:dyDescent="0.3">
      <c r="A3278">
        <v>31334614</v>
      </c>
      <c r="B3278">
        <v>37501</v>
      </c>
      <c r="C3278" t="s">
        <v>7897</v>
      </c>
      <c r="D3278">
        <v>1845</v>
      </c>
    </row>
    <row r="3279" spans="1:4" x14ac:dyDescent="0.3">
      <c r="A3279">
        <v>32955245</v>
      </c>
      <c r="B3279" t="s">
        <v>7951</v>
      </c>
      <c r="C3279" t="s">
        <v>7915</v>
      </c>
      <c r="D3279">
        <v>5520.01</v>
      </c>
    </row>
    <row r="3280" spans="1:4" x14ac:dyDescent="0.3">
      <c r="A3280">
        <v>32955246</v>
      </c>
      <c r="B3280" t="s">
        <v>7951</v>
      </c>
      <c r="C3280" t="s">
        <v>7915</v>
      </c>
      <c r="D3280">
        <v>8131.27</v>
      </c>
    </row>
    <row r="3281" spans="1:4" x14ac:dyDescent="0.3">
      <c r="A3281">
        <v>31349433</v>
      </c>
      <c r="B3281">
        <v>37501</v>
      </c>
      <c r="C3281" t="s">
        <v>7898</v>
      </c>
      <c r="D3281">
        <v>2250</v>
      </c>
    </row>
    <row r="3282" spans="1:4" x14ac:dyDescent="0.3">
      <c r="A3282">
        <v>31349434</v>
      </c>
      <c r="B3282">
        <v>37501</v>
      </c>
      <c r="C3282" t="s">
        <v>7898</v>
      </c>
      <c r="D3282">
        <v>700</v>
      </c>
    </row>
    <row r="3283" spans="1:4" x14ac:dyDescent="0.3">
      <c r="A3283">
        <v>31349435</v>
      </c>
      <c r="B3283">
        <v>37501</v>
      </c>
      <c r="C3283" t="s">
        <v>7898</v>
      </c>
      <c r="D3283">
        <v>2075</v>
      </c>
    </row>
    <row r="3284" spans="1:4" x14ac:dyDescent="0.3">
      <c r="A3284">
        <v>31334613</v>
      </c>
      <c r="B3284">
        <v>37502</v>
      </c>
      <c r="C3284" t="s">
        <v>7893</v>
      </c>
      <c r="D3284">
        <v>8757.2099999999991</v>
      </c>
    </row>
    <row r="3285" spans="1:4" x14ac:dyDescent="0.3">
      <c r="A3285">
        <v>31334613</v>
      </c>
      <c r="B3285">
        <v>37501</v>
      </c>
      <c r="C3285" t="s">
        <v>7897</v>
      </c>
      <c r="D3285">
        <v>384.01</v>
      </c>
    </row>
    <row r="3286" spans="1:4" x14ac:dyDescent="0.3">
      <c r="A3286">
        <v>31334597</v>
      </c>
      <c r="B3286">
        <v>37502</v>
      </c>
      <c r="C3286" t="s">
        <v>7893</v>
      </c>
      <c r="D3286">
        <v>102</v>
      </c>
    </row>
    <row r="3287" spans="1:4" x14ac:dyDescent="0.3">
      <c r="A3287">
        <v>31334594</v>
      </c>
      <c r="B3287">
        <v>37502</v>
      </c>
      <c r="C3287" t="s">
        <v>7893</v>
      </c>
      <c r="D3287">
        <v>2333.9899999999998</v>
      </c>
    </row>
    <row r="3288" spans="1:4" x14ac:dyDescent="0.3">
      <c r="A3288">
        <v>31334595</v>
      </c>
      <c r="B3288">
        <v>37502</v>
      </c>
      <c r="C3288" t="s">
        <v>7893</v>
      </c>
      <c r="D3288">
        <v>2807.79</v>
      </c>
    </row>
    <row r="3289" spans="1:4" x14ac:dyDescent="0.3">
      <c r="A3289">
        <v>31334596</v>
      </c>
      <c r="B3289">
        <v>37502</v>
      </c>
      <c r="C3289" t="s">
        <v>7893</v>
      </c>
      <c r="D3289">
        <v>1808.72</v>
      </c>
    </row>
    <row r="3290" spans="1:4" x14ac:dyDescent="0.3">
      <c r="A3290">
        <v>31334597</v>
      </c>
      <c r="B3290">
        <v>37501</v>
      </c>
      <c r="C3290" t="s">
        <v>7897</v>
      </c>
      <c r="D3290">
        <v>102</v>
      </c>
    </row>
    <row r="3291" spans="1:4" x14ac:dyDescent="0.3">
      <c r="A3291">
        <v>31334598</v>
      </c>
      <c r="B3291">
        <v>37501</v>
      </c>
      <c r="C3291" t="s">
        <v>7897</v>
      </c>
      <c r="D3291">
        <v>3845</v>
      </c>
    </row>
    <row r="3292" spans="1:4" x14ac:dyDescent="0.3">
      <c r="A3292">
        <v>31334602</v>
      </c>
      <c r="B3292">
        <v>37501</v>
      </c>
      <c r="C3292" t="s">
        <v>7897</v>
      </c>
      <c r="D3292">
        <v>348</v>
      </c>
    </row>
    <row r="3293" spans="1:4" x14ac:dyDescent="0.3">
      <c r="A3293">
        <v>31334599</v>
      </c>
      <c r="B3293">
        <v>37502</v>
      </c>
      <c r="C3293" t="s">
        <v>7893</v>
      </c>
      <c r="D3293">
        <v>2577.9699999999998</v>
      </c>
    </row>
    <row r="3294" spans="1:4" x14ac:dyDescent="0.3">
      <c r="A3294">
        <v>31334600</v>
      </c>
      <c r="B3294">
        <v>37501</v>
      </c>
      <c r="C3294" t="s">
        <v>7897</v>
      </c>
      <c r="D3294">
        <v>290</v>
      </c>
    </row>
    <row r="3295" spans="1:4" x14ac:dyDescent="0.3">
      <c r="A3295">
        <v>31334601</v>
      </c>
      <c r="B3295">
        <v>37502</v>
      </c>
      <c r="C3295" t="s">
        <v>7893</v>
      </c>
      <c r="D3295">
        <v>6423.19</v>
      </c>
    </row>
    <row r="3296" spans="1:4" x14ac:dyDescent="0.3">
      <c r="A3296">
        <v>31334603</v>
      </c>
      <c r="B3296">
        <v>37502</v>
      </c>
      <c r="C3296" t="s">
        <v>7893</v>
      </c>
      <c r="D3296">
        <v>590</v>
      </c>
    </row>
    <row r="3297" spans="1:4" x14ac:dyDescent="0.3">
      <c r="A3297">
        <v>31334604</v>
      </c>
      <c r="B3297">
        <v>37502</v>
      </c>
      <c r="C3297" t="s">
        <v>7893</v>
      </c>
      <c r="D3297">
        <v>18865</v>
      </c>
    </row>
    <row r="3298" spans="1:4" x14ac:dyDescent="0.3">
      <c r="A3298">
        <v>31334605</v>
      </c>
      <c r="B3298">
        <v>37501</v>
      </c>
      <c r="C3298" t="s">
        <v>7897</v>
      </c>
      <c r="D3298">
        <v>7520</v>
      </c>
    </row>
    <row r="3299" spans="1:4" x14ac:dyDescent="0.3">
      <c r="A3299">
        <v>31334606</v>
      </c>
      <c r="B3299">
        <v>37502</v>
      </c>
      <c r="C3299" t="s">
        <v>7893</v>
      </c>
      <c r="D3299">
        <v>1156</v>
      </c>
    </row>
    <row r="3300" spans="1:4" x14ac:dyDescent="0.3">
      <c r="A3300">
        <v>31334607</v>
      </c>
      <c r="B3300">
        <v>37502</v>
      </c>
      <c r="C3300" t="s">
        <v>7893</v>
      </c>
      <c r="D3300">
        <v>994</v>
      </c>
    </row>
    <row r="3301" spans="1:4" x14ac:dyDescent="0.3">
      <c r="A3301">
        <v>31334607</v>
      </c>
      <c r="B3301">
        <v>37501</v>
      </c>
      <c r="C3301" t="s">
        <v>7897</v>
      </c>
      <c r="D3301">
        <v>204</v>
      </c>
    </row>
    <row r="3302" spans="1:4" x14ac:dyDescent="0.3">
      <c r="A3302">
        <v>31334608</v>
      </c>
      <c r="B3302">
        <v>37501</v>
      </c>
      <c r="C3302" t="s">
        <v>7897</v>
      </c>
      <c r="D3302">
        <v>540</v>
      </c>
    </row>
    <row r="3303" spans="1:4" x14ac:dyDescent="0.3">
      <c r="A3303">
        <v>31334609</v>
      </c>
      <c r="B3303">
        <v>37502</v>
      </c>
      <c r="C3303" t="s">
        <v>7893</v>
      </c>
      <c r="D3303">
        <v>386</v>
      </c>
    </row>
    <row r="3304" spans="1:4" x14ac:dyDescent="0.3">
      <c r="A3304">
        <v>31334610</v>
      </c>
      <c r="B3304">
        <v>37502</v>
      </c>
      <c r="C3304" t="s">
        <v>7893</v>
      </c>
      <c r="D3304">
        <v>624.01</v>
      </c>
    </row>
    <row r="3305" spans="1:4" x14ac:dyDescent="0.3">
      <c r="A3305">
        <v>31334610</v>
      </c>
      <c r="B3305">
        <v>37501</v>
      </c>
      <c r="C3305" t="s">
        <v>7897</v>
      </c>
      <c r="D3305">
        <v>204</v>
      </c>
    </row>
    <row r="3306" spans="1:4" x14ac:dyDescent="0.3">
      <c r="A3306">
        <v>31334611</v>
      </c>
      <c r="B3306">
        <v>37502</v>
      </c>
      <c r="C3306" t="s">
        <v>7893</v>
      </c>
      <c r="D3306">
        <v>504</v>
      </c>
    </row>
    <row r="3307" spans="1:4" x14ac:dyDescent="0.3">
      <c r="A3307">
        <v>31334611</v>
      </c>
      <c r="B3307">
        <v>37501</v>
      </c>
      <c r="C3307" t="s">
        <v>7897</v>
      </c>
      <c r="D3307">
        <v>204</v>
      </c>
    </row>
    <row r="3308" spans="1:4" x14ac:dyDescent="0.3">
      <c r="A3308">
        <v>31334612</v>
      </c>
      <c r="B3308">
        <v>37502</v>
      </c>
      <c r="C3308" t="s">
        <v>7893</v>
      </c>
      <c r="D3308">
        <v>3743.75</v>
      </c>
    </row>
    <row r="3309" spans="1:4" x14ac:dyDescent="0.3">
      <c r="A3309">
        <v>31334612</v>
      </c>
      <c r="B3309">
        <v>37501</v>
      </c>
      <c r="C3309" t="s">
        <v>7897</v>
      </c>
      <c r="D3309">
        <v>192</v>
      </c>
    </row>
    <row r="3310" spans="1:4" x14ac:dyDescent="0.3">
      <c r="A3310">
        <v>31396785</v>
      </c>
      <c r="B3310">
        <v>37501</v>
      </c>
      <c r="C3310" t="s">
        <v>7897</v>
      </c>
      <c r="D3310">
        <v>1519.6</v>
      </c>
    </row>
    <row r="3311" spans="1:4" x14ac:dyDescent="0.3">
      <c r="A3311">
        <v>31396782</v>
      </c>
      <c r="B3311">
        <v>37501</v>
      </c>
      <c r="C3311" t="s">
        <v>7897</v>
      </c>
      <c r="D3311">
        <v>5929.92</v>
      </c>
    </row>
    <row r="3312" spans="1:4" x14ac:dyDescent="0.3">
      <c r="A3312">
        <v>31396783</v>
      </c>
      <c r="B3312">
        <v>37501</v>
      </c>
      <c r="C3312" t="s">
        <v>7897</v>
      </c>
      <c r="D3312">
        <v>5656.16</v>
      </c>
    </row>
    <row r="3313" spans="1:4" x14ac:dyDescent="0.3">
      <c r="A3313">
        <v>31396784</v>
      </c>
      <c r="B3313">
        <v>37501</v>
      </c>
      <c r="C3313" t="s">
        <v>7897</v>
      </c>
      <c r="D3313">
        <v>1355</v>
      </c>
    </row>
    <row r="3314" spans="1:4" x14ac:dyDescent="0.3">
      <c r="A3314">
        <v>31396788</v>
      </c>
      <c r="B3314">
        <v>37501</v>
      </c>
      <c r="C3314" t="s">
        <v>7897</v>
      </c>
      <c r="D3314">
        <v>1005</v>
      </c>
    </row>
    <row r="3315" spans="1:4" x14ac:dyDescent="0.3">
      <c r="A3315">
        <v>31396779</v>
      </c>
      <c r="B3315">
        <v>37502</v>
      </c>
      <c r="C3315" t="s">
        <v>7893</v>
      </c>
      <c r="D3315">
        <v>7000</v>
      </c>
    </row>
    <row r="3316" spans="1:4" x14ac:dyDescent="0.3">
      <c r="A3316">
        <v>31396780</v>
      </c>
      <c r="B3316">
        <v>37501</v>
      </c>
      <c r="C3316" t="s">
        <v>7897</v>
      </c>
      <c r="D3316">
        <v>5903.24</v>
      </c>
    </row>
    <row r="3317" spans="1:4" x14ac:dyDescent="0.3">
      <c r="A3317">
        <v>31396781</v>
      </c>
      <c r="B3317">
        <v>37501</v>
      </c>
      <c r="C3317" t="s">
        <v>7897</v>
      </c>
      <c r="D3317">
        <v>5829</v>
      </c>
    </row>
    <row r="3318" spans="1:4" x14ac:dyDescent="0.3">
      <c r="A3318">
        <v>34170616</v>
      </c>
      <c r="B3318">
        <v>375021</v>
      </c>
      <c r="C3318" t="s">
        <v>7901</v>
      </c>
      <c r="D3318">
        <v>2315</v>
      </c>
    </row>
    <row r="3319" spans="1:4" x14ac:dyDescent="0.3">
      <c r="A3319">
        <v>34170614</v>
      </c>
      <c r="B3319">
        <v>375021</v>
      </c>
      <c r="C3319" t="s">
        <v>7901</v>
      </c>
      <c r="D3319">
        <v>447</v>
      </c>
    </row>
    <row r="3320" spans="1:4" x14ac:dyDescent="0.3">
      <c r="A3320">
        <v>34170615</v>
      </c>
      <c r="B3320">
        <v>372011</v>
      </c>
      <c r="C3320" t="s">
        <v>7902</v>
      </c>
      <c r="D3320">
        <v>300</v>
      </c>
    </row>
    <row r="3321" spans="1:4" x14ac:dyDescent="0.3">
      <c r="A3321">
        <v>34170615</v>
      </c>
      <c r="B3321">
        <v>375021</v>
      </c>
      <c r="C3321" t="s">
        <v>7901</v>
      </c>
      <c r="D3321">
        <v>145</v>
      </c>
    </row>
    <row r="3322" spans="1:4" x14ac:dyDescent="0.3">
      <c r="A3322">
        <v>34170615</v>
      </c>
      <c r="B3322">
        <v>375021</v>
      </c>
      <c r="C3322" t="s">
        <v>7901</v>
      </c>
      <c r="D3322">
        <v>697</v>
      </c>
    </row>
    <row r="3323" spans="1:4" x14ac:dyDescent="0.3">
      <c r="A3323">
        <v>34170615</v>
      </c>
      <c r="B3323">
        <v>375021</v>
      </c>
      <c r="C3323" t="s">
        <v>7901</v>
      </c>
      <c r="D3323">
        <v>60</v>
      </c>
    </row>
    <row r="3324" spans="1:4" x14ac:dyDescent="0.3">
      <c r="A3324">
        <v>34170616</v>
      </c>
      <c r="B3324">
        <v>375021</v>
      </c>
      <c r="C3324" t="s">
        <v>7901</v>
      </c>
      <c r="D3324">
        <v>199.57</v>
      </c>
    </row>
    <row r="3325" spans="1:4" x14ac:dyDescent="0.3">
      <c r="A3325">
        <v>34170616</v>
      </c>
      <c r="B3325">
        <v>375021</v>
      </c>
      <c r="C3325" t="s">
        <v>7901</v>
      </c>
      <c r="D3325">
        <v>2880</v>
      </c>
    </row>
    <row r="3326" spans="1:4" x14ac:dyDescent="0.3">
      <c r="A3326">
        <v>34170616</v>
      </c>
      <c r="B3326">
        <v>375021</v>
      </c>
      <c r="C3326" t="s">
        <v>7901</v>
      </c>
      <c r="D3326">
        <v>248.28</v>
      </c>
    </row>
    <row r="3327" spans="1:4" x14ac:dyDescent="0.3">
      <c r="A3327">
        <v>34170616</v>
      </c>
      <c r="B3327">
        <v>375021</v>
      </c>
      <c r="C3327" t="s">
        <v>7901</v>
      </c>
      <c r="D3327">
        <v>297</v>
      </c>
    </row>
    <row r="3328" spans="1:4" x14ac:dyDescent="0.3">
      <c r="A3328">
        <v>34170616</v>
      </c>
      <c r="B3328">
        <v>375021</v>
      </c>
      <c r="C3328" t="s">
        <v>7901</v>
      </c>
      <c r="D3328">
        <v>293</v>
      </c>
    </row>
    <row r="3329" spans="1:4" x14ac:dyDescent="0.3">
      <c r="A3329">
        <v>34170616</v>
      </c>
      <c r="B3329">
        <v>375021</v>
      </c>
      <c r="C3329" t="s">
        <v>7901</v>
      </c>
      <c r="D3329">
        <v>207.78</v>
      </c>
    </row>
    <row r="3330" spans="1:4" x14ac:dyDescent="0.3">
      <c r="A3330">
        <v>34170616</v>
      </c>
      <c r="B3330">
        <v>375021</v>
      </c>
      <c r="C3330" t="s">
        <v>7901</v>
      </c>
      <c r="D3330">
        <v>328.71</v>
      </c>
    </row>
    <row r="3331" spans="1:4" x14ac:dyDescent="0.3">
      <c r="A3331">
        <v>34170616</v>
      </c>
      <c r="B3331">
        <v>375021</v>
      </c>
      <c r="C3331" t="s">
        <v>7901</v>
      </c>
      <c r="D3331">
        <v>250</v>
      </c>
    </row>
    <row r="3332" spans="1:4" x14ac:dyDescent="0.3">
      <c r="A3332">
        <v>34170616</v>
      </c>
      <c r="B3332">
        <v>375021</v>
      </c>
      <c r="C3332" t="s">
        <v>7901</v>
      </c>
      <c r="D3332">
        <v>290</v>
      </c>
    </row>
    <row r="3333" spans="1:4" x14ac:dyDescent="0.3">
      <c r="A3333">
        <v>34170616</v>
      </c>
      <c r="B3333">
        <v>375021</v>
      </c>
      <c r="C3333" t="s">
        <v>7901</v>
      </c>
      <c r="D3333">
        <v>10897.27</v>
      </c>
    </row>
    <row r="3334" spans="1:4" x14ac:dyDescent="0.3">
      <c r="A3334">
        <v>34170616</v>
      </c>
      <c r="B3334">
        <v>322021</v>
      </c>
      <c r="C3334" t="s">
        <v>7945</v>
      </c>
      <c r="D3334">
        <v>1434.78</v>
      </c>
    </row>
    <row r="3335" spans="1:4" x14ac:dyDescent="0.3">
      <c r="A3335">
        <v>34170616</v>
      </c>
      <c r="B3335">
        <v>375021</v>
      </c>
      <c r="C3335" t="s">
        <v>7901</v>
      </c>
      <c r="D3335">
        <v>1605.44</v>
      </c>
    </row>
    <row r="3336" spans="1:4" x14ac:dyDescent="0.3">
      <c r="A3336">
        <v>34170651</v>
      </c>
      <c r="B3336">
        <v>375021</v>
      </c>
      <c r="C3336" t="s">
        <v>7901</v>
      </c>
      <c r="D3336">
        <v>188.5</v>
      </c>
    </row>
    <row r="3337" spans="1:4" x14ac:dyDescent="0.3">
      <c r="A3337">
        <v>34170650</v>
      </c>
      <c r="B3337">
        <v>375021</v>
      </c>
      <c r="C3337" t="s">
        <v>7901</v>
      </c>
      <c r="D3337">
        <v>220</v>
      </c>
    </row>
    <row r="3338" spans="1:4" x14ac:dyDescent="0.3">
      <c r="A3338">
        <v>34170650</v>
      </c>
      <c r="B3338">
        <v>375021</v>
      </c>
      <c r="C3338" t="s">
        <v>7901</v>
      </c>
      <c r="D3338">
        <v>98</v>
      </c>
    </row>
    <row r="3339" spans="1:4" x14ac:dyDescent="0.3">
      <c r="A3339">
        <v>34170651</v>
      </c>
      <c r="B3339">
        <v>375021</v>
      </c>
      <c r="C3339" t="s">
        <v>7901</v>
      </c>
      <c r="D3339">
        <v>1885</v>
      </c>
    </row>
    <row r="3340" spans="1:4" x14ac:dyDescent="0.3">
      <c r="A3340">
        <v>34170651</v>
      </c>
      <c r="B3340">
        <v>375021</v>
      </c>
      <c r="C3340" t="s">
        <v>7901</v>
      </c>
      <c r="D3340">
        <v>294</v>
      </c>
    </row>
    <row r="3341" spans="1:4" x14ac:dyDescent="0.3">
      <c r="A3341">
        <v>34170652</v>
      </c>
      <c r="B3341">
        <v>375011</v>
      </c>
      <c r="C3341" t="s">
        <v>7898</v>
      </c>
      <c r="D3341">
        <v>298</v>
      </c>
    </row>
    <row r="3342" spans="1:4" x14ac:dyDescent="0.3">
      <c r="A3342">
        <v>34170651</v>
      </c>
      <c r="B3342">
        <v>319031</v>
      </c>
      <c r="C3342" t="s">
        <v>7943</v>
      </c>
      <c r="D3342">
        <v>100</v>
      </c>
    </row>
    <row r="3343" spans="1:4" x14ac:dyDescent="0.3">
      <c r="A3343">
        <v>34170651</v>
      </c>
      <c r="B3343">
        <v>375021</v>
      </c>
      <c r="C3343" t="s">
        <v>7901</v>
      </c>
      <c r="D3343">
        <v>258</v>
      </c>
    </row>
    <row r="3344" spans="1:4" x14ac:dyDescent="0.3">
      <c r="A3344">
        <v>34170652</v>
      </c>
      <c r="B3344">
        <v>375011</v>
      </c>
      <c r="C3344" t="s">
        <v>7898</v>
      </c>
      <c r="D3344">
        <v>25.5</v>
      </c>
    </row>
    <row r="3345" spans="1:4" x14ac:dyDescent="0.3">
      <c r="A3345">
        <v>34170617</v>
      </c>
      <c r="B3345">
        <v>375021</v>
      </c>
      <c r="C3345" t="s">
        <v>7901</v>
      </c>
      <c r="D3345">
        <v>920</v>
      </c>
    </row>
    <row r="3346" spans="1:4" x14ac:dyDescent="0.3">
      <c r="A3346">
        <v>34170617</v>
      </c>
      <c r="B3346">
        <v>375021</v>
      </c>
      <c r="C3346" t="s">
        <v>7901</v>
      </c>
      <c r="D3346">
        <v>2445.0100000000002</v>
      </c>
    </row>
    <row r="3347" spans="1:4" x14ac:dyDescent="0.3">
      <c r="A3347">
        <v>34170617</v>
      </c>
      <c r="B3347">
        <v>375021</v>
      </c>
      <c r="C3347" t="s">
        <v>7901</v>
      </c>
      <c r="D3347">
        <v>2545.0300000000002</v>
      </c>
    </row>
    <row r="3348" spans="1:4" x14ac:dyDescent="0.3">
      <c r="A3348">
        <v>34170617</v>
      </c>
      <c r="B3348">
        <v>375021</v>
      </c>
      <c r="C3348" t="s">
        <v>7901</v>
      </c>
      <c r="D3348">
        <v>58.51</v>
      </c>
    </row>
    <row r="3349" spans="1:4" x14ac:dyDescent="0.3">
      <c r="A3349">
        <v>34170617</v>
      </c>
      <c r="B3349">
        <v>375021</v>
      </c>
      <c r="C3349" t="s">
        <v>7901</v>
      </c>
      <c r="D3349">
        <v>20.99</v>
      </c>
    </row>
    <row r="3350" spans="1:4" x14ac:dyDescent="0.3">
      <c r="A3350">
        <v>34170617</v>
      </c>
      <c r="B3350">
        <v>375021</v>
      </c>
      <c r="C3350" t="s">
        <v>7901</v>
      </c>
      <c r="D3350">
        <v>235</v>
      </c>
    </row>
    <row r="3351" spans="1:4" x14ac:dyDescent="0.3">
      <c r="A3351">
        <v>34170617</v>
      </c>
      <c r="B3351">
        <v>375021</v>
      </c>
      <c r="C3351" t="s">
        <v>7901</v>
      </c>
      <c r="D3351">
        <v>161</v>
      </c>
    </row>
    <row r="3352" spans="1:4" x14ac:dyDescent="0.3">
      <c r="A3352">
        <v>34170617</v>
      </c>
      <c r="B3352">
        <v>375021</v>
      </c>
      <c r="C3352" t="s">
        <v>7901</v>
      </c>
      <c r="D3352">
        <v>230</v>
      </c>
    </row>
    <row r="3353" spans="1:4" x14ac:dyDescent="0.3">
      <c r="A3353">
        <v>34170617</v>
      </c>
      <c r="B3353">
        <v>375021</v>
      </c>
      <c r="C3353" t="s">
        <v>7901</v>
      </c>
      <c r="D3353">
        <v>79.31</v>
      </c>
    </row>
    <row r="3354" spans="1:4" x14ac:dyDescent="0.3">
      <c r="A3354">
        <v>34170617</v>
      </c>
      <c r="B3354">
        <v>375021</v>
      </c>
      <c r="C3354" t="s">
        <v>7901</v>
      </c>
      <c r="D3354">
        <v>210.78</v>
      </c>
    </row>
    <row r="3355" spans="1:4" x14ac:dyDescent="0.3">
      <c r="A3355">
        <v>34170617</v>
      </c>
      <c r="B3355">
        <v>375021</v>
      </c>
      <c r="C3355" t="s">
        <v>7901</v>
      </c>
      <c r="D3355">
        <v>219.4</v>
      </c>
    </row>
    <row r="3356" spans="1:4" x14ac:dyDescent="0.3">
      <c r="A3356">
        <v>34170618</v>
      </c>
      <c r="B3356">
        <v>375021</v>
      </c>
      <c r="C3356" t="s">
        <v>7901</v>
      </c>
      <c r="D3356">
        <v>195</v>
      </c>
    </row>
    <row r="3357" spans="1:4" x14ac:dyDescent="0.3">
      <c r="A3357">
        <v>34170618</v>
      </c>
      <c r="B3357">
        <v>375021</v>
      </c>
      <c r="C3357" t="s">
        <v>7901</v>
      </c>
      <c r="D3357">
        <v>19.5</v>
      </c>
    </row>
    <row r="3358" spans="1:4" x14ac:dyDescent="0.3">
      <c r="A3358">
        <v>34170618</v>
      </c>
      <c r="B3358">
        <v>375021</v>
      </c>
      <c r="C3358" t="s">
        <v>7901</v>
      </c>
      <c r="D3358">
        <v>265</v>
      </c>
    </row>
    <row r="3359" spans="1:4" x14ac:dyDescent="0.3">
      <c r="A3359">
        <v>34170618</v>
      </c>
      <c r="B3359">
        <v>375021</v>
      </c>
      <c r="C3359" t="s">
        <v>7901</v>
      </c>
      <c r="D3359">
        <v>285</v>
      </c>
    </row>
    <row r="3360" spans="1:4" x14ac:dyDescent="0.3">
      <c r="A3360">
        <v>34170618</v>
      </c>
      <c r="B3360">
        <v>375021</v>
      </c>
      <c r="C3360" t="s">
        <v>7901</v>
      </c>
      <c r="D3360">
        <v>28</v>
      </c>
    </row>
    <row r="3361" spans="1:4" x14ac:dyDescent="0.3">
      <c r="A3361">
        <v>34170618</v>
      </c>
      <c r="B3361">
        <v>375021</v>
      </c>
      <c r="C3361" t="s">
        <v>7901</v>
      </c>
      <c r="D3361">
        <v>137</v>
      </c>
    </row>
    <row r="3362" spans="1:4" x14ac:dyDescent="0.3">
      <c r="A3362">
        <v>34170618</v>
      </c>
      <c r="B3362">
        <v>375021</v>
      </c>
      <c r="C3362" t="s">
        <v>7901</v>
      </c>
      <c r="D3362">
        <v>849.48</v>
      </c>
    </row>
    <row r="3363" spans="1:4" x14ac:dyDescent="0.3">
      <c r="A3363">
        <v>34170618</v>
      </c>
      <c r="B3363">
        <v>375021</v>
      </c>
      <c r="C3363" t="s">
        <v>7901</v>
      </c>
      <c r="D3363">
        <v>20.73</v>
      </c>
    </row>
    <row r="3364" spans="1:4" x14ac:dyDescent="0.3">
      <c r="A3364">
        <v>34170619</v>
      </c>
      <c r="B3364">
        <v>375021</v>
      </c>
      <c r="C3364" t="s">
        <v>7901</v>
      </c>
      <c r="D3364">
        <v>5162.3900000000003</v>
      </c>
    </row>
    <row r="3365" spans="1:4" x14ac:dyDescent="0.3">
      <c r="A3365">
        <v>34170653</v>
      </c>
      <c r="B3365">
        <v>371031</v>
      </c>
      <c r="C3365" t="s">
        <v>7905</v>
      </c>
      <c r="D3365">
        <v>36602</v>
      </c>
    </row>
    <row r="3366" spans="1:4" x14ac:dyDescent="0.3">
      <c r="A3366">
        <v>34170653</v>
      </c>
      <c r="B3366">
        <v>372031</v>
      </c>
      <c r="C3366" t="s">
        <v>7906</v>
      </c>
      <c r="D3366">
        <v>5304.54</v>
      </c>
    </row>
    <row r="3367" spans="1:4" x14ac:dyDescent="0.3">
      <c r="A3367">
        <v>34170653</v>
      </c>
      <c r="B3367">
        <v>376011</v>
      </c>
      <c r="C3367" t="s">
        <v>7907</v>
      </c>
      <c r="D3367">
        <v>82852.639999999999</v>
      </c>
    </row>
    <row r="3368" spans="1:4" x14ac:dyDescent="0.3">
      <c r="A3368">
        <v>34170654</v>
      </c>
      <c r="B3368">
        <v>375021</v>
      </c>
      <c r="C3368" t="s">
        <v>7901</v>
      </c>
      <c r="D3368">
        <v>64</v>
      </c>
    </row>
    <row r="3369" spans="1:4" x14ac:dyDescent="0.3">
      <c r="A3369">
        <v>34170654</v>
      </c>
      <c r="B3369">
        <v>375021</v>
      </c>
      <c r="C3369" t="s">
        <v>7901</v>
      </c>
      <c r="D3369">
        <v>2077</v>
      </c>
    </row>
    <row r="3370" spans="1:4" x14ac:dyDescent="0.3">
      <c r="A3370">
        <v>34170654</v>
      </c>
      <c r="B3370">
        <v>375021</v>
      </c>
      <c r="C3370" t="s">
        <v>7901</v>
      </c>
      <c r="D3370">
        <v>88</v>
      </c>
    </row>
    <row r="3371" spans="1:4" x14ac:dyDescent="0.3">
      <c r="A3371">
        <v>34170654</v>
      </c>
      <c r="B3371">
        <v>375021</v>
      </c>
      <c r="C3371" t="s">
        <v>7901</v>
      </c>
      <c r="D3371">
        <v>77</v>
      </c>
    </row>
    <row r="3372" spans="1:4" x14ac:dyDescent="0.3">
      <c r="A3372">
        <v>34170655</v>
      </c>
      <c r="B3372">
        <v>372011</v>
      </c>
      <c r="C3372" t="s">
        <v>7902</v>
      </c>
      <c r="D3372">
        <v>300</v>
      </c>
    </row>
    <row r="3373" spans="1:4" x14ac:dyDescent="0.3">
      <c r="A3373">
        <v>34170655</v>
      </c>
      <c r="B3373">
        <v>375021</v>
      </c>
      <c r="C3373" t="s">
        <v>7901</v>
      </c>
      <c r="D3373">
        <v>531</v>
      </c>
    </row>
    <row r="3374" spans="1:4" x14ac:dyDescent="0.3">
      <c r="A3374">
        <v>34170655</v>
      </c>
      <c r="B3374">
        <v>375021</v>
      </c>
      <c r="C3374" t="s">
        <v>7901</v>
      </c>
      <c r="D3374">
        <v>117.98</v>
      </c>
    </row>
    <row r="3375" spans="1:4" x14ac:dyDescent="0.3">
      <c r="A3375">
        <v>34170655</v>
      </c>
      <c r="B3375">
        <v>375021</v>
      </c>
      <c r="C3375" t="s">
        <v>7901</v>
      </c>
      <c r="D3375">
        <v>364</v>
      </c>
    </row>
    <row r="3376" spans="1:4" x14ac:dyDescent="0.3">
      <c r="A3376">
        <v>34170655</v>
      </c>
      <c r="B3376">
        <v>375021</v>
      </c>
      <c r="C3376" t="s">
        <v>7901</v>
      </c>
      <c r="D3376">
        <v>632</v>
      </c>
    </row>
    <row r="3377" spans="1:4" x14ac:dyDescent="0.3">
      <c r="A3377">
        <v>34170655</v>
      </c>
      <c r="B3377">
        <v>375021</v>
      </c>
      <c r="C3377" t="s">
        <v>7901</v>
      </c>
      <c r="D3377">
        <v>2146</v>
      </c>
    </row>
    <row r="3378" spans="1:4" x14ac:dyDescent="0.3">
      <c r="A3378">
        <v>34170655</v>
      </c>
      <c r="B3378">
        <v>375021</v>
      </c>
      <c r="C3378" t="s">
        <v>7901</v>
      </c>
      <c r="D3378">
        <v>64.75</v>
      </c>
    </row>
    <row r="3379" spans="1:4" x14ac:dyDescent="0.3">
      <c r="A3379">
        <v>34170655</v>
      </c>
      <c r="B3379">
        <v>375021</v>
      </c>
      <c r="C3379" t="s">
        <v>7901</v>
      </c>
      <c r="D3379">
        <v>3466.13</v>
      </c>
    </row>
    <row r="3380" spans="1:4" x14ac:dyDescent="0.3">
      <c r="A3380">
        <v>34170655</v>
      </c>
      <c r="B3380">
        <v>375021</v>
      </c>
      <c r="C3380" t="s">
        <v>7901</v>
      </c>
      <c r="D3380">
        <v>104.58</v>
      </c>
    </row>
    <row r="3381" spans="1:4" x14ac:dyDescent="0.3">
      <c r="A3381">
        <v>34170655</v>
      </c>
      <c r="B3381">
        <v>375021</v>
      </c>
      <c r="C3381" t="s">
        <v>7901</v>
      </c>
      <c r="D3381">
        <v>140</v>
      </c>
    </row>
    <row r="3382" spans="1:4" x14ac:dyDescent="0.3">
      <c r="A3382">
        <v>34170620</v>
      </c>
      <c r="B3382">
        <v>375021</v>
      </c>
      <c r="C3382" t="s">
        <v>7901</v>
      </c>
      <c r="D3382">
        <v>150</v>
      </c>
    </row>
    <row r="3383" spans="1:4" x14ac:dyDescent="0.3">
      <c r="A3383">
        <v>34170620</v>
      </c>
      <c r="B3383">
        <v>375021</v>
      </c>
      <c r="C3383" t="s">
        <v>7901</v>
      </c>
      <c r="D3383">
        <v>124</v>
      </c>
    </row>
    <row r="3384" spans="1:4" x14ac:dyDescent="0.3">
      <c r="A3384">
        <v>34170620</v>
      </c>
      <c r="B3384">
        <v>372011</v>
      </c>
      <c r="C3384" t="s">
        <v>7902</v>
      </c>
      <c r="D3384">
        <v>400</v>
      </c>
    </row>
    <row r="3385" spans="1:4" x14ac:dyDescent="0.3">
      <c r="A3385">
        <v>34170620</v>
      </c>
      <c r="B3385">
        <v>375021</v>
      </c>
      <c r="C3385" t="s">
        <v>7901</v>
      </c>
      <c r="D3385">
        <v>35</v>
      </c>
    </row>
    <row r="3386" spans="1:4" x14ac:dyDescent="0.3">
      <c r="A3386">
        <v>34170620</v>
      </c>
      <c r="B3386">
        <v>375021</v>
      </c>
      <c r="C3386" t="s">
        <v>7901</v>
      </c>
      <c r="D3386">
        <v>75</v>
      </c>
    </row>
    <row r="3387" spans="1:4" x14ac:dyDescent="0.3">
      <c r="A3387">
        <v>34170621</v>
      </c>
      <c r="B3387">
        <v>375021</v>
      </c>
      <c r="C3387" t="s">
        <v>7901</v>
      </c>
      <c r="D3387">
        <v>135</v>
      </c>
    </row>
    <row r="3388" spans="1:4" x14ac:dyDescent="0.3">
      <c r="A3388">
        <v>34170621</v>
      </c>
      <c r="B3388">
        <v>375021</v>
      </c>
      <c r="C3388" t="s">
        <v>7901</v>
      </c>
      <c r="D3388">
        <v>631.12</v>
      </c>
    </row>
    <row r="3389" spans="1:4" x14ac:dyDescent="0.3">
      <c r="A3389">
        <v>34170621</v>
      </c>
      <c r="B3389">
        <v>375021</v>
      </c>
      <c r="C3389" t="s">
        <v>7901</v>
      </c>
      <c r="D3389">
        <v>55</v>
      </c>
    </row>
    <row r="3390" spans="1:4" x14ac:dyDescent="0.3">
      <c r="A3390">
        <v>34170621</v>
      </c>
      <c r="B3390">
        <v>375021</v>
      </c>
      <c r="C3390" t="s">
        <v>7901</v>
      </c>
      <c r="D3390">
        <v>50</v>
      </c>
    </row>
    <row r="3391" spans="1:4" x14ac:dyDescent="0.3">
      <c r="A3391">
        <v>34170622</v>
      </c>
      <c r="B3391">
        <v>375021</v>
      </c>
      <c r="C3391" t="s">
        <v>7901</v>
      </c>
      <c r="D3391">
        <v>7117</v>
      </c>
    </row>
    <row r="3392" spans="1:4" x14ac:dyDescent="0.3">
      <c r="A3392">
        <v>34170656</v>
      </c>
      <c r="B3392">
        <v>371031</v>
      </c>
      <c r="C3392" t="s">
        <v>7905</v>
      </c>
      <c r="D3392">
        <v>16239.6</v>
      </c>
    </row>
    <row r="3393" spans="1:4" x14ac:dyDescent="0.3">
      <c r="A3393">
        <v>34170658</v>
      </c>
      <c r="B3393">
        <v>375021</v>
      </c>
      <c r="C3393" t="s">
        <v>7901</v>
      </c>
      <c r="D3393">
        <v>425</v>
      </c>
    </row>
    <row r="3394" spans="1:4" x14ac:dyDescent="0.3">
      <c r="A3394">
        <v>34170657</v>
      </c>
      <c r="B3394">
        <v>372031</v>
      </c>
      <c r="C3394" t="s">
        <v>7906</v>
      </c>
      <c r="D3394">
        <v>3070.19</v>
      </c>
    </row>
    <row r="3395" spans="1:4" x14ac:dyDescent="0.3">
      <c r="A3395">
        <v>34170657</v>
      </c>
      <c r="B3395">
        <v>376011</v>
      </c>
      <c r="C3395" t="s">
        <v>7907</v>
      </c>
      <c r="D3395">
        <v>38347.53</v>
      </c>
    </row>
    <row r="3396" spans="1:4" x14ac:dyDescent="0.3">
      <c r="A3396">
        <v>34170657</v>
      </c>
      <c r="B3396">
        <v>375021</v>
      </c>
      <c r="C3396" t="s">
        <v>7901</v>
      </c>
      <c r="D3396">
        <v>406</v>
      </c>
    </row>
    <row r="3397" spans="1:4" x14ac:dyDescent="0.3">
      <c r="A3397">
        <v>34170658</v>
      </c>
      <c r="B3397">
        <v>375021</v>
      </c>
      <c r="C3397" t="s">
        <v>7901</v>
      </c>
      <c r="D3397">
        <v>36</v>
      </c>
    </row>
    <row r="3398" spans="1:4" x14ac:dyDescent="0.3">
      <c r="A3398">
        <v>34170658</v>
      </c>
      <c r="B3398">
        <v>375021</v>
      </c>
      <c r="C3398" t="s">
        <v>7901</v>
      </c>
      <c r="D3398">
        <v>758</v>
      </c>
    </row>
    <row r="3399" spans="1:4" x14ac:dyDescent="0.3">
      <c r="A3399">
        <v>34170658</v>
      </c>
      <c r="B3399">
        <v>375021</v>
      </c>
      <c r="C3399" t="s">
        <v>7901</v>
      </c>
      <c r="D3399">
        <v>65</v>
      </c>
    </row>
    <row r="3400" spans="1:4" x14ac:dyDescent="0.3">
      <c r="A3400">
        <v>34170623</v>
      </c>
      <c r="B3400">
        <v>375021</v>
      </c>
      <c r="C3400" t="s">
        <v>7901</v>
      </c>
      <c r="D3400">
        <v>70</v>
      </c>
    </row>
    <row r="3401" spans="1:4" x14ac:dyDescent="0.3">
      <c r="A3401">
        <v>34170623</v>
      </c>
      <c r="B3401">
        <v>375021</v>
      </c>
      <c r="C3401" t="s">
        <v>7901</v>
      </c>
      <c r="D3401">
        <v>29</v>
      </c>
    </row>
    <row r="3402" spans="1:4" x14ac:dyDescent="0.3">
      <c r="A3402">
        <v>34170623</v>
      </c>
      <c r="B3402">
        <v>375021</v>
      </c>
      <c r="C3402" t="s">
        <v>7901</v>
      </c>
      <c r="D3402">
        <v>12.98</v>
      </c>
    </row>
    <row r="3403" spans="1:4" x14ac:dyDescent="0.3">
      <c r="A3403">
        <v>34170623</v>
      </c>
      <c r="B3403">
        <v>375021</v>
      </c>
      <c r="C3403" t="s">
        <v>7901</v>
      </c>
      <c r="D3403">
        <v>28.01</v>
      </c>
    </row>
    <row r="3404" spans="1:4" x14ac:dyDescent="0.3">
      <c r="A3404">
        <v>34170623</v>
      </c>
      <c r="B3404">
        <v>375021</v>
      </c>
      <c r="C3404" t="s">
        <v>7901</v>
      </c>
      <c r="D3404">
        <v>60</v>
      </c>
    </row>
    <row r="3405" spans="1:4" x14ac:dyDescent="0.3">
      <c r="A3405">
        <v>34170623</v>
      </c>
      <c r="B3405">
        <v>375021</v>
      </c>
      <c r="C3405" t="s">
        <v>7901</v>
      </c>
      <c r="D3405">
        <v>140</v>
      </c>
    </row>
    <row r="3406" spans="1:4" x14ac:dyDescent="0.3">
      <c r="A3406">
        <v>34170623</v>
      </c>
      <c r="B3406">
        <v>375021</v>
      </c>
      <c r="C3406" t="s">
        <v>7901</v>
      </c>
      <c r="D3406">
        <v>460</v>
      </c>
    </row>
    <row r="3407" spans="1:4" x14ac:dyDescent="0.3">
      <c r="A3407">
        <v>34170624</v>
      </c>
      <c r="B3407">
        <v>375011</v>
      </c>
      <c r="C3407" t="s">
        <v>7898</v>
      </c>
      <c r="D3407">
        <v>160</v>
      </c>
    </row>
    <row r="3408" spans="1:4" x14ac:dyDescent="0.3">
      <c r="A3408">
        <v>34170624</v>
      </c>
      <c r="B3408">
        <v>375011</v>
      </c>
      <c r="C3408" t="s">
        <v>7898</v>
      </c>
      <c r="D3408">
        <v>144</v>
      </c>
    </row>
    <row r="3409" spans="1:4" x14ac:dyDescent="0.3">
      <c r="A3409">
        <v>34170624</v>
      </c>
      <c r="B3409">
        <v>375011</v>
      </c>
      <c r="C3409" t="s">
        <v>7898</v>
      </c>
      <c r="D3409">
        <v>28</v>
      </c>
    </row>
    <row r="3410" spans="1:4" x14ac:dyDescent="0.3">
      <c r="A3410">
        <v>34170624</v>
      </c>
      <c r="B3410">
        <v>375011</v>
      </c>
      <c r="C3410" t="s">
        <v>7898</v>
      </c>
      <c r="D3410">
        <v>20</v>
      </c>
    </row>
    <row r="3411" spans="1:4" x14ac:dyDescent="0.3">
      <c r="A3411">
        <v>34170624</v>
      </c>
      <c r="B3411">
        <v>375011</v>
      </c>
      <c r="C3411" t="s">
        <v>7898</v>
      </c>
      <c r="D3411">
        <v>48</v>
      </c>
    </row>
    <row r="3412" spans="1:4" x14ac:dyDescent="0.3">
      <c r="A3412">
        <v>34170625</v>
      </c>
      <c r="B3412">
        <v>371021</v>
      </c>
      <c r="C3412" t="s">
        <v>7903</v>
      </c>
      <c r="D3412">
        <v>12176</v>
      </c>
    </row>
    <row r="3413" spans="1:4" x14ac:dyDescent="0.3">
      <c r="A3413">
        <v>34170625</v>
      </c>
      <c r="B3413">
        <v>375021</v>
      </c>
      <c r="C3413" t="s">
        <v>7901</v>
      </c>
      <c r="D3413">
        <v>5497.64</v>
      </c>
    </row>
    <row r="3414" spans="1:4" x14ac:dyDescent="0.3">
      <c r="A3414">
        <v>34170625</v>
      </c>
      <c r="B3414">
        <v>372021</v>
      </c>
      <c r="C3414" t="s">
        <v>7946</v>
      </c>
      <c r="D3414">
        <v>2105</v>
      </c>
    </row>
    <row r="3415" spans="1:4" x14ac:dyDescent="0.3">
      <c r="A3415">
        <v>34170659</v>
      </c>
      <c r="B3415">
        <v>375021</v>
      </c>
      <c r="C3415" t="s">
        <v>7901</v>
      </c>
      <c r="D3415">
        <v>600</v>
      </c>
    </row>
    <row r="3416" spans="1:4" x14ac:dyDescent="0.3">
      <c r="A3416">
        <v>34170659</v>
      </c>
      <c r="B3416">
        <v>375021</v>
      </c>
      <c r="C3416" t="s">
        <v>7901</v>
      </c>
      <c r="D3416">
        <v>343</v>
      </c>
    </row>
    <row r="3417" spans="1:4" x14ac:dyDescent="0.3">
      <c r="A3417">
        <v>34170659</v>
      </c>
      <c r="B3417">
        <v>375021</v>
      </c>
      <c r="C3417" t="s">
        <v>7901</v>
      </c>
      <c r="D3417">
        <v>110</v>
      </c>
    </row>
    <row r="3418" spans="1:4" x14ac:dyDescent="0.3">
      <c r="A3418">
        <v>34170659</v>
      </c>
      <c r="B3418">
        <v>375021</v>
      </c>
      <c r="C3418" t="s">
        <v>7901</v>
      </c>
      <c r="D3418">
        <v>29.56</v>
      </c>
    </row>
    <row r="3419" spans="1:4" x14ac:dyDescent="0.3">
      <c r="A3419">
        <v>34170626</v>
      </c>
      <c r="B3419">
        <v>375021</v>
      </c>
      <c r="C3419" t="s">
        <v>7901</v>
      </c>
      <c r="D3419">
        <v>375</v>
      </c>
    </row>
    <row r="3420" spans="1:4" x14ac:dyDescent="0.3">
      <c r="A3420">
        <v>34170626</v>
      </c>
      <c r="B3420">
        <v>375021</v>
      </c>
      <c r="C3420" t="s">
        <v>7901</v>
      </c>
      <c r="D3420">
        <v>544</v>
      </c>
    </row>
    <row r="3421" spans="1:4" x14ac:dyDescent="0.3">
      <c r="A3421">
        <v>34170626</v>
      </c>
      <c r="B3421">
        <v>375021</v>
      </c>
      <c r="C3421" t="s">
        <v>7901</v>
      </c>
      <c r="D3421">
        <v>78</v>
      </c>
    </row>
    <row r="3422" spans="1:4" x14ac:dyDescent="0.3">
      <c r="A3422">
        <v>34170626</v>
      </c>
      <c r="B3422">
        <v>375021</v>
      </c>
      <c r="C3422" t="s">
        <v>7901</v>
      </c>
      <c r="D3422">
        <v>40</v>
      </c>
    </row>
    <row r="3423" spans="1:4" x14ac:dyDescent="0.3">
      <c r="A3423">
        <v>34170627</v>
      </c>
      <c r="B3423">
        <v>375021</v>
      </c>
      <c r="C3423" t="s">
        <v>7901</v>
      </c>
      <c r="D3423">
        <v>647</v>
      </c>
    </row>
    <row r="3424" spans="1:4" x14ac:dyDescent="0.3">
      <c r="A3424">
        <v>34170627</v>
      </c>
      <c r="B3424">
        <v>375021</v>
      </c>
      <c r="C3424" t="s">
        <v>7901</v>
      </c>
      <c r="D3424">
        <v>60</v>
      </c>
    </row>
    <row r="3425" spans="1:4" x14ac:dyDescent="0.3">
      <c r="A3425">
        <v>34170627</v>
      </c>
      <c r="B3425">
        <v>375021</v>
      </c>
      <c r="C3425" t="s">
        <v>7901</v>
      </c>
      <c r="D3425">
        <v>70</v>
      </c>
    </row>
    <row r="3426" spans="1:4" x14ac:dyDescent="0.3">
      <c r="A3426">
        <v>34170628</v>
      </c>
      <c r="B3426">
        <v>375021</v>
      </c>
      <c r="C3426" t="s">
        <v>7901</v>
      </c>
      <c r="D3426">
        <v>2262</v>
      </c>
    </row>
    <row r="3427" spans="1:4" x14ac:dyDescent="0.3">
      <c r="A3427">
        <v>34170628</v>
      </c>
      <c r="B3427">
        <v>375021</v>
      </c>
      <c r="C3427" t="s">
        <v>7901</v>
      </c>
      <c r="D3427">
        <v>54</v>
      </c>
    </row>
    <row r="3428" spans="1:4" x14ac:dyDescent="0.3">
      <c r="A3428">
        <v>34170628</v>
      </c>
      <c r="B3428">
        <v>375021</v>
      </c>
      <c r="C3428" t="s">
        <v>7901</v>
      </c>
      <c r="D3428">
        <v>226.2</v>
      </c>
    </row>
    <row r="3429" spans="1:4" x14ac:dyDescent="0.3">
      <c r="A3429">
        <v>34170629</v>
      </c>
      <c r="B3429">
        <v>375021</v>
      </c>
      <c r="C3429" t="s">
        <v>7901</v>
      </c>
      <c r="D3429">
        <v>655</v>
      </c>
    </row>
    <row r="3430" spans="1:4" x14ac:dyDescent="0.3">
      <c r="A3430">
        <v>34170628</v>
      </c>
      <c r="B3430">
        <v>375021</v>
      </c>
      <c r="C3430" t="s">
        <v>7901</v>
      </c>
      <c r="D3430">
        <v>70</v>
      </c>
    </row>
    <row r="3431" spans="1:4" x14ac:dyDescent="0.3">
      <c r="A3431">
        <v>34170628</v>
      </c>
      <c r="B3431">
        <v>375021</v>
      </c>
      <c r="C3431" t="s">
        <v>7901</v>
      </c>
      <c r="D3431">
        <v>258</v>
      </c>
    </row>
    <row r="3432" spans="1:4" x14ac:dyDescent="0.3">
      <c r="A3432">
        <v>34170629</v>
      </c>
      <c r="B3432">
        <v>375021</v>
      </c>
      <c r="C3432" t="s">
        <v>7901</v>
      </c>
      <c r="D3432">
        <v>362</v>
      </c>
    </row>
    <row r="3433" spans="1:4" x14ac:dyDescent="0.3">
      <c r="A3433">
        <v>34170629</v>
      </c>
      <c r="B3433">
        <v>375021</v>
      </c>
      <c r="C3433" t="s">
        <v>7901</v>
      </c>
      <c r="D3433">
        <v>101</v>
      </c>
    </row>
    <row r="3434" spans="1:4" x14ac:dyDescent="0.3">
      <c r="A3434">
        <v>34170629</v>
      </c>
      <c r="B3434">
        <v>375021</v>
      </c>
      <c r="C3434" t="s">
        <v>7901</v>
      </c>
      <c r="D3434">
        <v>102</v>
      </c>
    </row>
    <row r="3435" spans="1:4" x14ac:dyDescent="0.3">
      <c r="A3435">
        <v>34170629</v>
      </c>
      <c r="B3435">
        <v>375011</v>
      </c>
      <c r="C3435" t="s">
        <v>7898</v>
      </c>
      <c r="D3435">
        <v>204</v>
      </c>
    </row>
    <row r="3436" spans="1:4" x14ac:dyDescent="0.3">
      <c r="A3436">
        <v>34170629</v>
      </c>
      <c r="B3436">
        <v>375021</v>
      </c>
      <c r="C3436" t="s">
        <v>7901</v>
      </c>
      <c r="D3436">
        <v>341.01</v>
      </c>
    </row>
    <row r="3437" spans="1:4" x14ac:dyDescent="0.3">
      <c r="A3437">
        <v>34170629</v>
      </c>
      <c r="B3437">
        <v>375021</v>
      </c>
      <c r="C3437" t="s">
        <v>7901</v>
      </c>
      <c r="D3437">
        <v>130</v>
      </c>
    </row>
    <row r="3438" spans="1:4" x14ac:dyDescent="0.3">
      <c r="A3438">
        <v>34170630</v>
      </c>
      <c r="B3438">
        <v>375021</v>
      </c>
      <c r="C3438" t="s">
        <v>7901</v>
      </c>
      <c r="D3438">
        <v>348</v>
      </c>
    </row>
    <row r="3439" spans="1:4" x14ac:dyDescent="0.3">
      <c r="A3439">
        <v>34170631</v>
      </c>
      <c r="B3439">
        <v>375011</v>
      </c>
      <c r="C3439" t="s">
        <v>7898</v>
      </c>
      <c r="D3439">
        <v>393</v>
      </c>
    </row>
    <row r="3440" spans="1:4" x14ac:dyDescent="0.3">
      <c r="A3440">
        <v>34170632</v>
      </c>
      <c r="B3440">
        <v>375021</v>
      </c>
      <c r="C3440" t="s">
        <v>7901</v>
      </c>
      <c r="D3440">
        <v>547.98</v>
      </c>
    </row>
    <row r="3441" spans="1:4" x14ac:dyDescent="0.3">
      <c r="A3441">
        <v>34170632</v>
      </c>
      <c r="B3441">
        <v>375021</v>
      </c>
      <c r="C3441" t="s">
        <v>7901</v>
      </c>
      <c r="D3441">
        <v>121</v>
      </c>
    </row>
    <row r="3442" spans="1:4" x14ac:dyDescent="0.3">
      <c r="A3442">
        <v>34170632</v>
      </c>
      <c r="B3442">
        <v>375021</v>
      </c>
      <c r="C3442" t="s">
        <v>7901</v>
      </c>
      <c r="D3442">
        <v>30</v>
      </c>
    </row>
    <row r="3443" spans="1:4" x14ac:dyDescent="0.3">
      <c r="A3443">
        <v>34170632</v>
      </c>
      <c r="B3443">
        <v>375021</v>
      </c>
      <c r="C3443" t="s">
        <v>7901</v>
      </c>
      <c r="D3443">
        <v>639</v>
      </c>
    </row>
    <row r="3444" spans="1:4" x14ac:dyDescent="0.3">
      <c r="A3444">
        <v>34170632</v>
      </c>
      <c r="B3444">
        <v>375021</v>
      </c>
      <c r="C3444" t="s">
        <v>7901</v>
      </c>
      <c r="D3444">
        <v>251</v>
      </c>
    </row>
    <row r="3445" spans="1:4" x14ac:dyDescent="0.3">
      <c r="A3445">
        <v>34170633</v>
      </c>
      <c r="B3445">
        <v>375021</v>
      </c>
      <c r="C3445" t="s">
        <v>7901</v>
      </c>
      <c r="D3445">
        <v>1962</v>
      </c>
    </row>
    <row r="3446" spans="1:4" x14ac:dyDescent="0.3">
      <c r="A3446">
        <v>34170633</v>
      </c>
      <c r="B3446">
        <v>375021</v>
      </c>
      <c r="C3446" t="s">
        <v>7901</v>
      </c>
      <c r="D3446">
        <v>196.2</v>
      </c>
    </row>
    <row r="3447" spans="1:4" x14ac:dyDescent="0.3">
      <c r="A3447">
        <v>34170633</v>
      </c>
      <c r="B3447">
        <v>375021</v>
      </c>
      <c r="C3447" t="s">
        <v>7901</v>
      </c>
      <c r="D3447">
        <v>42</v>
      </c>
    </row>
    <row r="3448" spans="1:4" x14ac:dyDescent="0.3">
      <c r="A3448">
        <v>34170633</v>
      </c>
      <c r="B3448">
        <v>375021</v>
      </c>
      <c r="C3448" t="s">
        <v>7901</v>
      </c>
      <c r="D3448">
        <v>74</v>
      </c>
    </row>
    <row r="3449" spans="1:4" x14ac:dyDescent="0.3">
      <c r="A3449">
        <v>34170633</v>
      </c>
      <c r="B3449">
        <v>375021</v>
      </c>
      <c r="C3449" t="s">
        <v>7901</v>
      </c>
      <c r="D3449">
        <v>239</v>
      </c>
    </row>
    <row r="3450" spans="1:4" x14ac:dyDescent="0.3">
      <c r="A3450">
        <v>34170633</v>
      </c>
      <c r="B3450">
        <v>375021</v>
      </c>
      <c r="C3450" t="s">
        <v>7901</v>
      </c>
      <c r="D3450">
        <v>253</v>
      </c>
    </row>
    <row r="3451" spans="1:4" x14ac:dyDescent="0.3">
      <c r="A3451">
        <v>34170634</v>
      </c>
      <c r="B3451">
        <v>375011</v>
      </c>
      <c r="C3451" t="s">
        <v>7898</v>
      </c>
      <c r="D3451">
        <v>204</v>
      </c>
    </row>
    <row r="3452" spans="1:4" x14ac:dyDescent="0.3">
      <c r="A3452">
        <v>34170634</v>
      </c>
      <c r="B3452">
        <v>375021</v>
      </c>
      <c r="C3452" t="s">
        <v>7901</v>
      </c>
      <c r="D3452">
        <v>215</v>
      </c>
    </row>
    <row r="3453" spans="1:4" x14ac:dyDescent="0.3">
      <c r="A3453">
        <v>34170634</v>
      </c>
      <c r="B3453">
        <v>375021</v>
      </c>
      <c r="C3453" t="s">
        <v>7901</v>
      </c>
      <c r="D3453">
        <v>535</v>
      </c>
    </row>
    <row r="3454" spans="1:4" x14ac:dyDescent="0.3">
      <c r="A3454">
        <v>34170634</v>
      </c>
      <c r="B3454">
        <v>375021</v>
      </c>
      <c r="C3454" t="s">
        <v>7901</v>
      </c>
      <c r="D3454">
        <v>102</v>
      </c>
    </row>
    <row r="3455" spans="1:4" x14ac:dyDescent="0.3">
      <c r="A3455">
        <v>34170634</v>
      </c>
      <c r="B3455">
        <v>375021</v>
      </c>
      <c r="C3455" t="s">
        <v>7901</v>
      </c>
      <c r="D3455">
        <v>250</v>
      </c>
    </row>
    <row r="3456" spans="1:4" x14ac:dyDescent="0.3">
      <c r="A3456">
        <v>34170588</v>
      </c>
      <c r="B3456">
        <v>372011</v>
      </c>
      <c r="C3456" t="s">
        <v>7902</v>
      </c>
      <c r="D3456">
        <v>290</v>
      </c>
    </row>
    <row r="3457" spans="1:4" x14ac:dyDescent="0.3">
      <c r="A3457">
        <v>34170588</v>
      </c>
      <c r="B3457">
        <v>375021</v>
      </c>
      <c r="C3457" t="s">
        <v>7901</v>
      </c>
      <c r="D3457">
        <v>642</v>
      </c>
    </row>
    <row r="3458" spans="1:4" x14ac:dyDescent="0.3">
      <c r="A3458">
        <v>34170588</v>
      </c>
      <c r="B3458">
        <v>375021</v>
      </c>
      <c r="C3458" t="s">
        <v>7901</v>
      </c>
      <c r="D3458">
        <v>33.5</v>
      </c>
    </row>
    <row r="3459" spans="1:4" x14ac:dyDescent="0.3">
      <c r="A3459">
        <v>34170588</v>
      </c>
      <c r="B3459">
        <v>375021</v>
      </c>
      <c r="C3459" t="s">
        <v>7901</v>
      </c>
      <c r="D3459">
        <v>30.56</v>
      </c>
    </row>
    <row r="3460" spans="1:4" x14ac:dyDescent="0.3">
      <c r="A3460">
        <v>34170588</v>
      </c>
      <c r="B3460">
        <v>336061</v>
      </c>
      <c r="C3460" t="s">
        <v>7940</v>
      </c>
      <c r="D3460">
        <v>100</v>
      </c>
    </row>
    <row r="3461" spans="1:4" x14ac:dyDescent="0.3">
      <c r="A3461">
        <v>34170588</v>
      </c>
      <c r="B3461">
        <v>375021</v>
      </c>
      <c r="C3461" t="s">
        <v>7901</v>
      </c>
      <c r="D3461">
        <v>2.44</v>
      </c>
    </row>
    <row r="3462" spans="1:4" x14ac:dyDescent="0.3">
      <c r="A3462">
        <v>34170588</v>
      </c>
      <c r="B3462">
        <v>375021</v>
      </c>
      <c r="C3462" t="s">
        <v>7901</v>
      </c>
      <c r="D3462">
        <v>20</v>
      </c>
    </row>
    <row r="3463" spans="1:4" x14ac:dyDescent="0.3">
      <c r="A3463">
        <v>34170588</v>
      </c>
      <c r="B3463">
        <v>211011</v>
      </c>
      <c r="C3463" t="s">
        <v>7941</v>
      </c>
      <c r="D3463">
        <v>100</v>
      </c>
    </row>
    <row r="3464" spans="1:4" x14ac:dyDescent="0.3">
      <c r="A3464">
        <v>34170589</v>
      </c>
      <c r="B3464">
        <v>372011</v>
      </c>
      <c r="C3464" t="s">
        <v>7902</v>
      </c>
      <c r="D3464">
        <v>180</v>
      </c>
    </row>
    <row r="3465" spans="1:4" x14ac:dyDescent="0.3">
      <c r="A3465">
        <v>34170589</v>
      </c>
      <c r="B3465">
        <v>372011</v>
      </c>
      <c r="C3465" t="s">
        <v>7902</v>
      </c>
      <c r="D3465">
        <v>290</v>
      </c>
    </row>
    <row r="3466" spans="1:4" x14ac:dyDescent="0.3">
      <c r="A3466">
        <v>34170635</v>
      </c>
      <c r="B3466">
        <v>375021</v>
      </c>
      <c r="C3466" t="s">
        <v>7901</v>
      </c>
      <c r="D3466">
        <v>2154</v>
      </c>
    </row>
    <row r="3467" spans="1:4" x14ac:dyDescent="0.3">
      <c r="A3467">
        <v>34170635</v>
      </c>
      <c r="B3467">
        <v>375021</v>
      </c>
      <c r="C3467" t="s">
        <v>7901</v>
      </c>
      <c r="D3467">
        <v>37</v>
      </c>
    </row>
    <row r="3468" spans="1:4" x14ac:dyDescent="0.3">
      <c r="A3468">
        <v>34170635</v>
      </c>
      <c r="B3468">
        <v>375021</v>
      </c>
      <c r="C3468" t="s">
        <v>7901</v>
      </c>
      <c r="D3468">
        <v>56</v>
      </c>
    </row>
    <row r="3469" spans="1:4" x14ac:dyDescent="0.3">
      <c r="A3469">
        <v>34170636</v>
      </c>
      <c r="B3469">
        <v>375021</v>
      </c>
      <c r="C3469" t="s">
        <v>7901</v>
      </c>
      <c r="D3469">
        <v>209.7</v>
      </c>
    </row>
    <row r="3470" spans="1:4" x14ac:dyDescent="0.3">
      <c r="A3470">
        <v>34170636</v>
      </c>
      <c r="B3470">
        <v>375021</v>
      </c>
      <c r="C3470" t="s">
        <v>7901</v>
      </c>
      <c r="D3470">
        <v>11.5</v>
      </c>
    </row>
    <row r="3471" spans="1:4" x14ac:dyDescent="0.3">
      <c r="A3471">
        <v>34170636</v>
      </c>
      <c r="B3471">
        <v>375021</v>
      </c>
      <c r="C3471" t="s">
        <v>7901</v>
      </c>
      <c r="D3471">
        <v>194.5</v>
      </c>
    </row>
    <row r="3472" spans="1:4" x14ac:dyDescent="0.3">
      <c r="A3472">
        <v>34170636</v>
      </c>
      <c r="B3472">
        <v>375021</v>
      </c>
      <c r="C3472" t="s">
        <v>7901</v>
      </c>
      <c r="D3472">
        <v>233.92</v>
      </c>
    </row>
    <row r="3473" spans="1:4" x14ac:dyDescent="0.3">
      <c r="A3473">
        <v>34170636</v>
      </c>
      <c r="B3473">
        <v>375021</v>
      </c>
      <c r="C3473" t="s">
        <v>7901</v>
      </c>
      <c r="D3473">
        <v>59</v>
      </c>
    </row>
    <row r="3474" spans="1:4" x14ac:dyDescent="0.3">
      <c r="A3474">
        <v>34170636</v>
      </c>
      <c r="B3474">
        <v>375021</v>
      </c>
      <c r="C3474" t="s">
        <v>7901</v>
      </c>
      <c r="D3474">
        <v>20</v>
      </c>
    </row>
    <row r="3475" spans="1:4" x14ac:dyDescent="0.3">
      <c r="A3475">
        <v>34170636</v>
      </c>
      <c r="B3475">
        <v>375021</v>
      </c>
      <c r="C3475" t="s">
        <v>7901</v>
      </c>
      <c r="D3475">
        <v>174</v>
      </c>
    </row>
    <row r="3476" spans="1:4" x14ac:dyDescent="0.3">
      <c r="A3476">
        <v>34170636</v>
      </c>
      <c r="B3476">
        <v>375021</v>
      </c>
      <c r="C3476" t="s">
        <v>7901</v>
      </c>
      <c r="D3476">
        <v>239.07</v>
      </c>
    </row>
    <row r="3477" spans="1:4" x14ac:dyDescent="0.3">
      <c r="A3477">
        <v>34170636</v>
      </c>
      <c r="B3477">
        <v>375021</v>
      </c>
      <c r="C3477" t="s">
        <v>7901</v>
      </c>
      <c r="D3477">
        <v>164</v>
      </c>
    </row>
    <row r="3478" spans="1:4" x14ac:dyDescent="0.3">
      <c r="A3478">
        <v>34170636</v>
      </c>
      <c r="B3478">
        <v>375021</v>
      </c>
      <c r="C3478" t="s">
        <v>7901</v>
      </c>
      <c r="D3478">
        <v>194.5</v>
      </c>
    </row>
    <row r="3479" spans="1:4" x14ac:dyDescent="0.3">
      <c r="A3479">
        <v>34170637</v>
      </c>
      <c r="B3479">
        <v>375021</v>
      </c>
      <c r="C3479" t="s">
        <v>7901</v>
      </c>
      <c r="D3479">
        <v>1479</v>
      </c>
    </row>
    <row r="3480" spans="1:4" x14ac:dyDescent="0.3">
      <c r="A3480">
        <v>34170637</v>
      </c>
      <c r="B3480">
        <v>375021</v>
      </c>
      <c r="C3480" t="s">
        <v>7901</v>
      </c>
      <c r="D3480">
        <v>51</v>
      </c>
    </row>
    <row r="3481" spans="1:4" x14ac:dyDescent="0.3">
      <c r="A3481">
        <v>34170637</v>
      </c>
      <c r="B3481">
        <v>375021</v>
      </c>
      <c r="C3481" t="s">
        <v>7901</v>
      </c>
      <c r="D3481">
        <v>210</v>
      </c>
    </row>
    <row r="3482" spans="1:4" x14ac:dyDescent="0.3">
      <c r="A3482">
        <v>34170637</v>
      </c>
      <c r="B3482">
        <v>375021</v>
      </c>
      <c r="C3482" t="s">
        <v>7901</v>
      </c>
      <c r="D3482">
        <v>668</v>
      </c>
    </row>
    <row r="3483" spans="1:4" x14ac:dyDescent="0.3">
      <c r="A3483">
        <v>34170637</v>
      </c>
      <c r="B3483">
        <v>375021</v>
      </c>
      <c r="C3483" t="s">
        <v>7901</v>
      </c>
      <c r="D3483">
        <v>88</v>
      </c>
    </row>
    <row r="3484" spans="1:4" x14ac:dyDescent="0.3">
      <c r="A3484">
        <v>34170637</v>
      </c>
      <c r="B3484">
        <v>375021</v>
      </c>
      <c r="C3484" t="s">
        <v>7901</v>
      </c>
      <c r="D3484">
        <v>67</v>
      </c>
    </row>
    <row r="3485" spans="1:4" x14ac:dyDescent="0.3">
      <c r="A3485">
        <v>34170637</v>
      </c>
      <c r="B3485">
        <v>375021</v>
      </c>
      <c r="C3485" t="s">
        <v>7901</v>
      </c>
      <c r="D3485">
        <v>20</v>
      </c>
    </row>
    <row r="3486" spans="1:4" x14ac:dyDescent="0.3">
      <c r="A3486">
        <v>34170589</v>
      </c>
      <c r="B3486">
        <v>372011</v>
      </c>
      <c r="C3486" t="s">
        <v>7902</v>
      </c>
      <c r="D3486">
        <v>300</v>
      </c>
    </row>
    <row r="3487" spans="1:4" x14ac:dyDescent="0.3">
      <c r="A3487">
        <v>34170637</v>
      </c>
      <c r="B3487">
        <v>375021</v>
      </c>
      <c r="C3487" t="s">
        <v>7901</v>
      </c>
      <c r="D3487">
        <v>130</v>
      </c>
    </row>
    <row r="3488" spans="1:4" x14ac:dyDescent="0.3">
      <c r="A3488">
        <v>34170637</v>
      </c>
      <c r="B3488">
        <v>375011</v>
      </c>
      <c r="C3488" t="s">
        <v>7898</v>
      </c>
      <c r="D3488">
        <v>67</v>
      </c>
    </row>
    <row r="3489" spans="1:4" x14ac:dyDescent="0.3">
      <c r="A3489">
        <v>34170637</v>
      </c>
      <c r="B3489">
        <v>375021</v>
      </c>
      <c r="C3489" t="s">
        <v>7901</v>
      </c>
      <c r="D3489">
        <v>35</v>
      </c>
    </row>
    <row r="3490" spans="1:4" x14ac:dyDescent="0.3">
      <c r="A3490">
        <v>34170637</v>
      </c>
      <c r="B3490">
        <v>375021</v>
      </c>
      <c r="C3490" t="s">
        <v>7901</v>
      </c>
      <c r="D3490">
        <v>324</v>
      </c>
    </row>
    <row r="3491" spans="1:4" x14ac:dyDescent="0.3">
      <c r="A3491">
        <v>34170637</v>
      </c>
      <c r="B3491">
        <v>375021</v>
      </c>
      <c r="C3491" t="s">
        <v>7901</v>
      </c>
      <c r="D3491">
        <v>47</v>
      </c>
    </row>
    <row r="3492" spans="1:4" x14ac:dyDescent="0.3">
      <c r="A3492">
        <v>34170590</v>
      </c>
      <c r="B3492">
        <v>375011</v>
      </c>
      <c r="C3492" t="s">
        <v>7898</v>
      </c>
      <c r="D3492">
        <v>701</v>
      </c>
    </row>
    <row r="3493" spans="1:4" x14ac:dyDescent="0.3">
      <c r="A3493">
        <v>34170590</v>
      </c>
      <c r="B3493">
        <v>375011</v>
      </c>
      <c r="C3493" t="s">
        <v>7898</v>
      </c>
      <c r="D3493">
        <v>67</v>
      </c>
    </row>
    <row r="3494" spans="1:4" x14ac:dyDescent="0.3">
      <c r="A3494">
        <v>34170591</v>
      </c>
      <c r="B3494">
        <v>375021</v>
      </c>
      <c r="C3494" t="s">
        <v>7901</v>
      </c>
      <c r="D3494">
        <v>265</v>
      </c>
    </row>
    <row r="3495" spans="1:4" x14ac:dyDescent="0.3">
      <c r="A3495">
        <v>34170591</v>
      </c>
      <c r="B3495">
        <v>375021</v>
      </c>
      <c r="C3495" t="s">
        <v>7901</v>
      </c>
      <c r="D3495">
        <v>169</v>
      </c>
    </row>
    <row r="3496" spans="1:4" x14ac:dyDescent="0.3">
      <c r="A3496">
        <v>34170591</v>
      </c>
      <c r="B3496">
        <v>375021</v>
      </c>
      <c r="C3496" t="s">
        <v>7901</v>
      </c>
      <c r="D3496">
        <v>134</v>
      </c>
    </row>
    <row r="3497" spans="1:4" x14ac:dyDescent="0.3">
      <c r="A3497">
        <v>34170591</v>
      </c>
      <c r="B3497">
        <v>375021</v>
      </c>
      <c r="C3497" t="s">
        <v>7901</v>
      </c>
      <c r="D3497">
        <v>220</v>
      </c>
    </row>
    <row r="3498" spans="1:4" x14ac:dyDescent="0.3">
      <c r="A3498">
        <v>34170591</v>
      </c>
      <c r="B3498">
        <v>375021</v>
      </c>
      <c r="C3498" t="s">
        <v>7901</v>
      </c>
      <c r="D3498">
        <v>24</v>
      </c>
    </row>
    <row r="3499" spans="1:4" x14ac:dyDescent="0.3">
      <c r="A3499">
        <v>34170592</v>
      </c>
      <c r="B3499">
        <v>375011</v>
      </c>
      <c r="C3499" t="s">
        <v>7898</v>
      </c>
      <c r="D3499">
        <v>895</v>
      </c>
    </row>
    <row r="3500" spans="1:4" x14ac:dyDescent="0.3">
      <c r="A3500">
        <v>34170592</v>
      </c>
      <c r="B3500">
        <v>375011</v>
      </c>
      <c r="C3500" t="s">
        <v>7898</v>
      </c>
      <c r="D3500">
        <v>78.5</v>
      </c>
    </row>
    <row r="3501" spans="1:4" x14ac:dyDescent="0.3">
      <c r="A3501">
        <v>34170592</v>
      </c>
      <c r="B3501">
        <v>375011</v>
      </c>
      <c r="C3501" t="s">
        <v>7898</v>
      </c>
      <c r="D3501">
        <v>9.26</v>
      </c>
    </row>
    <row r="3502" spans="1:4" x14ac:dyDescent="0.3">
      <c r="A3502">
        <v>34170592</v>
      </c>
      <c r="B3502">
        <v>375011</v>
      </c>
      <c r="C3502" t="s">
        <v>7898</v>
      </c>
      <c r="D3502">
        <v>0.74</v>
      </c>
    </row>
    <row r="3503" spans="1:4" x14ac:dyDescent="0.3">
      <c r="A3503">
        <v>34170593</v>
      </c>
      <c r="B3503">
        <v>375011</v>
      </c>
      <c r="C3503" t="s">
        <v>7898</v>
      </c>
      <c r="D3503">
        <v>150</v>
      </c>
    </row>
    <row r="3504" spans="1:4" x14ac:dyDescent="0.3">
      <c r="A3504">
        <v>34170593</v>
      </c>
      <c r="B3504">
        <v>375011</v>
      </c>
      <c r="C3504" t="s">
        <v>7898</v>
      </c>
      <c r="D3504">
        <v>20</v>
      </c>
    </row>
    <row r="3505" spans="1:4" x14ac:dyDescent="0.3">
      <c r="A3505">
        <v>34170593</v>
      </c>
      <c r="B3505">
        <v>375011</v>
      </c>
      <c r="C3505" t="s">
        <v>7898</v>
      </c>
      <c r="D3505">
        <v>159</v>
      </c>
    </row>
    <row r="3506" spans="1:4" x14ac:dyDescent="0.3">
      <c r="A3506">
        <v>34170594</v>
      </c>
      <c r="B3506">
        <v>372011</v>
      </c>
      <c r="C3506" t="s">
        <v>7902</v>
      </c>
      <c r="D3506">
        <v>283</v>
      </c>
    </row>
    <row r="3507" spans="1:4" x14ac:dyDescent="0.3">
      <c r="A3507">
        <v>34170594</v>
      </c>
      <c r="B3507">
        <v>375021</v>
      </c>
      <c r="C3507" t="s">
        <v>7901</v>
      </c>
      <c r="D3507">
        <v>2217</v>
      </c>
    </row>
    <row r="3508" spans="1:4" x14ac:dyDescent="0.3">
      <c r="A3508">
        <v>34170595</v>
      </c>
      <c r="B3508">
        <v>375021</v>
      </c>
      <c r="C3508" t="s">
        <v>7901</v>
      </c>
      <c r="D3508">
        <v>135</v>
      </c>
    </row>
    <row r="3509" spans="1:4" x14ac:dyDescent="0.3">
      <c r="A3509">
        <v>34170595</v>
      </c>
      <c r="B3509">
        <v>375021</v>
      </c>
      <c r="C3509" t="s">
        <v>7901</v>
      </c>
      <c r="D3509">
        <v>24.07</v>
      </c>
    </row>
    <row r="3510" spans="1:4" x14ac:dyDescent="0.3">
      <c r="A3510">
        <v>34170595</v>
      </c>
      <c r="B3510">
        <v>375021</v>
      </c>
      <c r="C3510" t="s">
        <v>7901</v>
      </c>
      <c r="D3510">
        <v>1.93</v>
      </c>
    </row>
    <row r="3511" spans="1:4" x14ac:dyDescent="0.3">
      <c r="A3511">
        <v>34170595</v>
      </c>
      <c r="B3511">
        <v>375021</v>
      </c>
      <c r="C3511" t="s">
        <v>7901</v>
      </c>
      <c r="D3511">
        <v>13.5</v>
      </c>
    </row>
    <row r="3512" spans="1:4" x14ac:dyDescent="0.3">
      <c r="A3512">
        <v>34170595</v>
      </c>
      <c r="B3512">
        <v>375021</v>
      </c>
      <c r="C3512" t="s">
        <v>7901</v>
      </c>
      <c r="D3512">
        <v>434</v>
      </c>
    </row>
    <row r="3513" spans="1:4" x14ac:dyDescent="0.3">
      <c r="A3513">
        <v>34170596</v>
      </c>
      <c r="B3513">
        <v>372011</v>
      </c>
      <c r="C3513" t="s">
        <v>7902</v>
      </c>
      <c r="D3513">
        <v>280</v>
      </c>
    </row>
    <row r="3514" spans="1:4" x14ac:dyDescent="0.3">
      <c r="A3514">
        <v>34170595</v>
      </c>
      <c r="B3514">
        <v>375021</v>
      </c>
      <c r="C3514" t="s">
        <v>7901</v>
      </c>
      <c r="D3514">
        <v>37.409999999999997</v>
      </c>
    </row>
    <row r="3515" spans="1:4" x14ac:dyDescent="0.3">
      <c r="A3515">
        <v>34170595</v>
      </c>
      <c r="B3515">
        <v>375021</v>
      </c>
      <c r="C3515" t="s">
        <v>7901</v>
      </c>
      <c r="D3515">
        <v>35</v>
      </c>
    </row>
    <row r="3516" spans="1:4" x14ac:dyDescent="0.3">
      <c r="A3516">
        <v>34170595</v>
      </c>
      <c r="B3516">
        <v>375021</v>
      </c>
      <c r="C3516" t="s">
        <v>7901</v>
      </c>
      <c r="D3516">
        <v>126</v>
      </c>
    </row>
    <row r="3517" spans="1:4" x14ac:dyDescent="0.3">
      <c r="A3517">
        <v>34170596</v>
      </c>
      <c r="B3517">
        <v>375021</v>
      </c>
      <c r="C3517" t="s">
        <v>7901</v>
      </c>
      <c r="D3517">
        <v>4299.9799999999996</v>
      </c>
    </row>
    <row r="3518" spans="1:4" x14ac:dyDescent="0.3">
      <c r="A3518">
        <v>34170596</v>
      </c>
      <c r="B3518">
        <v>375021</v>
      </c>
      <c r="C3518" t="s">
        <v>7901</v>
      </c>
      <c r="D3518">
        <v>300</v>
      </c>
    </row>
    <row r="3519" spans="1:4" x14ac:dyDescent="0.3">
      <c r="A3519">
        <v>34170596</v>
      </c>
      <c r="B3519">
        <v>375021</v>
      </c>
      <c r="C3519" t="s">
        <v>7901</v>
      </c>
      <c r="D3519">
        <v>819</v>
      </c>
    </row>
    <row r="3520" spans="1:4" x14ac:dyDescent="0.3">
      <c r="A3520">
        <v>34170596</v>
      </c>
      <c r="B3520">
        <v>375021</v>
      </c>
      <c r="C3520" t="s">
        <v>7901</v>
      </c>
      <c r="D3520">
        <v>70.599999999999994</v>
      </c>
    </row>
    <row r="3521" spans="1:4" x14ac:dyDescent="0.3">
      <c r="A3521">
        <v>34170596</v>
      </c>
      <c r="B3521">
        <v>375021</v>
      </c>
      <c r="C3521" t="s">
        <v>7901</v>
      </c>
      <c r="D3521">
        <v>293</v>
      </c>
    </row>
    <row r="3522" spans="1:4" x14ac:dyDescent="0.3">
      <c r="A3522">
        <v>34170596</v>
      </c>
      <c r="B3522">
        <v>375021</v>
      </c>
      <c r="C3522" t="s">
        <v>7901</v>
      </c>
      <c r="D3522">
        <v>287.42</v>
      </c>
    </row>
    <row r="3523" spans="1:4" x14ac:dyDescent="0.3">
      <c r="A3523">
        <v>34170596</v>
      </c>
      <c r="B3523">
        <v>375021</v>
      </c>
      <c r="C3523" t="s">
        <v>7901</v>
      </c>
      <c r="D3523">
        <v>185</v>
      </c>
    </row>
    <row r="3524" spans="1:4" x14ac:dyDescent="0.3">
      <c r="A3524">
        <v>34170596</v>
      </c>
      <c r="B3524">
        <v>375021</v>
      </c>
      <c r="C3524" t="s">
        <v>7901</v>
      </c>
      <c r="D3524">
        <v>244</v>
      </c>
    </row>
    <row r="3525" spans="1:4" x14ac:dyDescent="0.3">
      <c r="A3525">
        <v>34170597</v>
      </c>
      <c r="B3525">
        <v>375021</v>
      </c>
      <c r="C3525" t="s">
        <v>7901</v>
      </c>
      <c r="D3525">
        <v>38</v>
      </c>
    </row>
    <row r="3526" spans="1:4" x14ac:dyDescent="0.3">
      <c r="A3526">
        <v>34170598</v>
      </c>
      <c r="B3526">
        <v>375021</v>
      </c>
      <c r="C3526" t="s">
        <v>7901</v>
      </c>
      <c r="D3526">
        <v>483</v>
      </c>
    </row>
    <row r="3527" spans="1:4" x14ac:dyDescent="0.3">
      <c r="A3527">
        <v>34170598</v>
      </c>
      <c r="B3527">
        <v>375021</v>
      </c>
      <c r="C3527" t="s">
        <v>7901</v>
      </c>
      <c r="D3527">
        <v>589.96</v>
      </c>
    </row>
    <row r="3528" spans="1:4" x14ac:dyDescent="0.3">
      <c r="A3528">
        <v>34170598</v>
      </c>
      <c r="B3528">
        <v>375021</v>
      </c>
      <c r="C3528" t="s">
        <v>7901</v>
      </c>
      <c r="D3528">
        <v>195</v>
      </c>
    </row>
    <row r="3529" spans="1:4" x14ac:dyDescent="0.3">
      <c r="A3529">
        <v>34170599</v>
      </c>
      <c r="B3529">
        <v>375021</v>
      </c>
      <c r="C3529" t="s">
        <v>7901</v>
      </c>
      <c r="D3529">
        <v>588</v>
      </c>
    </row>
    <row r="3530" spans="1:4" x14ac:dyDescent="0.3">
      <c r="A3530">
        <v>34170600</v>
      </c>
      <c r="B3530">
        <v>375021</v>
      </c>
      <c r="C3530" t="s">
        <v>7901</v>
      </c>
      <c r="D3530">
        <v>280</v>
      </c>
    </row>
    <row r="3531" spans="1:4" x14ac:dyDescent="0.3">
      <c r="A3531">
        <v>34170600</v>
      </c>
      <c r="B3531">
        <v>375021</v>
      </c>
      <c r="C3531" t="s">
        <v>7901</v>
      </c>
      <c r="D3531">
        <v>259</v>
      </c>
    </row>
    <row r="3532" spans="1:4" x14ac:dyDescent="0.3">
      <c r="A3532">
        <v>34170600</v>
      </c>
      <c r="B3532">
        <v>375021</v>
      </c>
      <c r="C3532" t="s">
        <v>7901</v>
      </c>
      <c r="D3532">
        <v>187</v>
      </c>
    </row>
    <row r="3533" spans="1:4" x14ac:dyDescent="0.3">
      <c r="A3533">
        <v>34170600</v>
      </c>
      <c r="B3533">
        <v>375021</v>
      </c>
      <c r="C3533" t="s">
        <v>7901</v>
      </c>
      <c r="D3533">
        <v>102</v>
      </c>
    </row>
    <row r="3534" spans="1:4" x14ac:dyDescent="0.3">
      <c r="A3534">
        <v>34170600</v>
      </c>
      <c r="B3534">
        <v>375021</v>
      </c>
      <c r="C3534" t="s">
        <v>7901</v>
      </c>
      <c r="D3534">
        <v>287</v>
      </c>
    </row>
    <row r="3535" spans="1:4" x14ac:dyDescent="0.3">
      <c r="A3535">
        <v>34170600</v>
      </c>
      <c r="B3535">
        <v>375011</v>
      </c>
      <c r="C3535" t="s">
        <v>7898</v>
      </c>
      <c r="D3535">
        <v>102</v>
      </c>
    </row>
    <row r="3536" spans="1:4" x14ac:dyDescent="0.3">
      <c r="A3536">
        <v>34170601</v>
      </c>
      <c r="B3536">
        <v>375021</v>
      </c>
      <c r="C3536" t="s">
        <v>7901</v>
      </c>
      <c r="D3536">
        <v>4010.9</v>
      </c>
    </row>
    <row r="3537" spans="1:4" x14ac:dyDescent="0.3">
      <c r="A3537">
        <v>34170600</v>
      </c>
      <c r="B3537">
        <v>375021</v>
      </c>
      <c r="C3537" t="s">
        <v>7901</v>
      </c>
      <c r="D3537">
        <v>102</v>
      </c>
    </row>
    <row r="3538" spans="1:4" x14ac:dyDescent="0.3">
      <c r="A3538">
        <v>34170600</v>
      </c>
      <c r="B3538">
        <v>375021</v>
      </c>
      <c r="C3538" t="s">
        <v>7901</v>
      </c>
      <c r="D3538">
        <v>250</v>
      </c>
    </row>
    <row r="3539" spans="1:4" x14ac:dyDescent="0.3">
      <c r="A3539">
        <v>34170600</v>
      </c>
      <c r="B3539">
        <v>375011</v>
      </c>
      <c r="C3539" t="s">
        <v>7898</v>
      </c>
      <c r="D3539">
        <v>102</v>
      </c>
    </row>
    <row r="3540" spans="1:4" x14ac:dyDescent="0.3">
      <c r="A3540">
        <v>34170638</v>
      </c>
      <c r="B3540">
        <v>375021</v>
      </c>
      <c r="C3540" t="s">
        <v>7901</v>
      </c>
      <c r="D3540">
        <v>488.21</v>
      </c>
    </row>
    <row r="3541" spans="1:4" x14ac:dyDescent="0.3">
      <c r="A3541">
        <v>34170638</v>
      </c>
      <c r="B3541">
        <v>375021</v>
      </c>
      <c r="C3541" t="s">
        <v>7901</v>
      </c>
      <c r="D3541">
        <v>11.79</v>
      </c>
    </row>
    <row r="3542" spans="1:4" x14ac:dyDescent="0.3">
      <c r="A3542">
        <v>34170638</v>
      </c>
      <c r="B3542">
        <v>375021</v>
      </c>
      <c r="C3542" t="s">
        <v>7901</v>
      </c>
      <c r="D3542">
        <v>117</v>
      </c>
    </row>
    <row r="3543" spans="1:4" x14ac:dyDescent="0.3">
      <c r="A3543">
        <v>34170638</v>
      </c>
      <c r="B3543">
        <v>375021</v>
      </c>
      <c r="C3543" t="s">
        <v>7901</v>
      </c>
      <c r="D3543">
        <v>16.5</v>
      </c>
    </row>
    <row r="3544" spans="1:4" x14ac:dyDescent="0.3">
      <c r="A3544">
        <v>34170638</v>
      </c>
      <c r="B3544">
        <v>375021</v>
      </c>
      <c r="C3544" t="s">
        <v>7901</v>
      </c>
      <c r="D3544">
        <v>293</v>
      </c>
    </row>
    <row r="3545" spans="1:4" x14ac:dyDescent="0.3">
      <c r="A3545">
        <v>34170602</v>
      </c>
      <c r="B3545">
        <v>375021</v>
      </c>
      <c r="C3545" t="s">
        <v>7901</v>
      </c>
      <c r="D3545">
        <v>423</v>
      </c>
    </row>
    <row r="3546" spans="1:4" x14ac:dyDescent="0.3">
      <c r="A3546">
        <v>34170602</v>
      </c>
      <c r="B3546">
        <v>375021</v>
      </c>
      <c r="C3546" t="s">
        <v>7901</v>
      </c>
      <c r="D3546">
        <v>37</v>
      </c>
    </row>
    <row r="3547" spans="1:4" x14ac:dyDescent="0.3">
      <c r="A3547">
        <v>34170602</v>
      </c>
      <c r="B3547">
        <v>375021</v>
      </c>
      <c r="C3547" t="s">
        <v>7901</v>
      </c>
      <c r="D3547">
        <v>80</v>
      </c>
    </row>
    <row r="3548" spans="1:4" x14ac:dyDescent="0.3">
      <c r="A3548">
        <v>34170603</v>
      </c>
      <c r="B3548">
        <v>375021</v>
      </c>
      <c r="C3548" t="s">
        <v>7901</v>
      </c>
      <c r="D3548">
        <v>330.05</v>
      </c>
    </row>
    <row r="3549" spans="1:4" x14ac:dyDescent="0.3">
      <c r="A3549">
        <v>34170604</v>
      </c>
      <c r="B3549">
        <v>372011</v>
      </c>
      <c r="C3549" t="s">
        <v>7902</v>
      </c>
      <c r="D3549">
        <v>140</v>
      </c>
    </row>
    <row r="3550" spans="1:4" x14ac:dyDescent="0.3">
      <c r="A3550">
        <v>34170604</v>
      </c>
      <c r="B3550">
        <v>372011</v>
      </c>
      <c r="C3550" t="s">
        <v>7902</v>
      </c>
      <c r="D3550">
        <v>160</v>
      </c>
    </row>
    <row r="3551" spans="1:4" x14ac:dyDescent="0.3">
      <c r="A3551">
        <v>34170604</v>
      </c>
      <c r="B3551">
        <v>375021</v>
      </c>
      <c r="C3551" t="s">
        <v>7901</v>
      </c>
      <c r="D3551">
        <v>250</v>
      </c>
    </row>
    <row r="3552" spans="1:4" x14ac:dyDescent="0.3">
      <c r="A3552">
        <v>34170604</v>
      </c>
      <c r="B3552">
        <v>375021</v>
      </c>
      <c r="C3552" t="s">
        <v>7901</v>
      </c>
      <c r="D3552">
        <v>300</v>
      </c>
    </row>
    <row r="3553" spans="1:4" x14ac:dyDescent="0.3">
      <c r="A3553">
        <v>34170604</v>
      </c>
      <c r="B3553">
        <v>375021</v>
      </c>
      <c r="C3553" t="s">
        <v>7901</v>
      </c>
      <c r="D3553">
        <v>21</v>
      </c>
    </row>
    <row r="3554" spans="1:4" x14ac:dyDescent="0.3">
      <c r="A3554">
        <v>34170604</v>
      </c>
      <c r="B3554">
        <v>375021</v>
      </c>
      <c r="C3554" t="s">
        <v>7901</v>
      </c>
      <c r="D3554">
        <v>17</v>
      </c>
    </row>
    <row r="3555" spans="1:4" x14ac:dyDescent="0.3">
      <c r="A3555">
        <v>34170604</v>
      </c>
      <c r="B3555">
        <v>375021</v>
      </c>
      <c r="C3555" t="s">
        <v>7901</v>
      </c>
      <c r="D3555">
        <v>210</v>
      </c>
    </row>
    <row r="3556" spans="1:4" x14ac:dyDescent="0.3">
      <c r="A3556">
        <v>34170639</v>
      </c>
      <c r="B3556">
        <v>375021</v>
      </c>
      <c r="C3556" t="s">
        <v>7901</v>
      </c>
      <c r="D3556">
        <v>169</v>
      </c>
    </row>
    <row r="3557" spans="1:4" x14ac:dyDescent="0.3">
      <c r="A3557">
        <v>34170639</v>
      </c>
      <c r="B3557">
        <v>375021</v>
      </c>
      <c r="C3557" t="s">
        <v>7901</v>
      </c>
      <c r="D3557">
        <v>154</v>
      </c>
    </row>
    <row r="3558" spans="1:4" x14ac:dyDescent="0.3">
      <c r="A3558">
        <v>34170639</v>
      </c>
      <c r="B3558">
        <v>375021</v>
      </c>
      <c r="C3558" t="s">
        <v>7901</v>
      </c>
      <c r="D3558">
        <v>194</v>
      </c>
    </row>
    <row r="3559" spans="1:4" x14ac:dyDescent="0.3">
      <c r="A3559">
        <v>34170639</v>
      </c>
      <c r="B3559">
        <v>375021</v>
      </c>
      <c r="C3559" t="s">
        <v>7901</v>
      </c>
      <c r="D3559">
        <v>40</v>
      </c>
    </row>
    <row r="3560" spans="1:4" x14ac:dyDescent="0.3">
      <c r="A3560">
        <v>34170639</v>
      </c>
      <c r="B3560">
        <v>319031</v>
      </c>
      <c r="C3560" t="s">
        <v>7943</v>
      </c>
      <c r="D3560">
        <v>100</v>
      </c>
    </row>
    <row r="3561" spans="1:4" x14ac:dyDescent="0.3">
      <c r="A3561">
        <v>34170640</v>
      </c>
      <c r="B3561">
        <v>375021</v>
      </c>
      <c r="C3561" t="s">
        <v>7901</v>
      </c>
      <c r="D3561">
        <v>550</v>
      </c>
    </row>
    <row r="3562" spans="1:4" x14ac:dyDescent="0.3">
      <c r="A3562">
        <v>34170640</v>
      </c>
      <c r="B3562">
        <v>375021</v>
      </c>
      <c r="C3562" t="s">
        <v>7901</v>
      </c>
      <c r="D3562">
        <v>55</v>
      </c>
    </row>
    <row r="3563" spans="1:4" x14ac:dyDescent="0.3">
      <c r="A3563">
        <v>34170640</v>
      </c>
      <c r="B3563">
        <v>375021</v>
      </c>
      <c r="C3563" t="s">
        <v>7901</v>
      </c>
      <c r="D3563">
        <v>1057</v>
      </c>
    </row>
    <row r="3564" spans="1:4" x14ac:dyDescent="0.3">
      <c r="A3564">
        <v>34170640</v>
      </c>
      <c r="B3564">
        <v>375021</v>
      </c>
      <c r="C3564" t="s">
        <v>7901</v>
      </c>
      <c r="D3564">
        <v>105.7</v>
      </c>
    </row>
    <row r="3565" spans="1:4" x14ac:dyDescent="0.3">
      <c r="A3565">
        <v>34170640</v>
      </c>
      <c r="B3565">
        <v>375021</v>
      </c>
      <c r="C3565" t="s">
        <v>7901</v>
      </c>
      <c r="D3565">
        <v>1102</v>
      </c>
    </row>
    <row r="3566" spans="1:4" x14ac:dyDescent="0.3">
      <c r="A3566">
        <v>34170640</v>
      </c>
      <c r="B3566">
        <v>375021</v>
      </c>
      <c r="C3566" t="s">
        <v>7901</v>
      </c>
      <c r="D3566">
        <v>110.2</v>
      </c>
    </row>
    <row r="3567" spans="1:4" x14ac:dyDescent="0.3">
      <c r="A3567">
        <v>34170640</v>
      </c>
      <c r="B3567">
        <v>375021</v>
      </c>
      <c r="C3567" t="s">
        <v>7901</v>
      </c>
      <c r="D3567">
        <v>280</v>
      </c>
    </row>
    <row r="3568" spans="1:4" x14ac:dyDescent="0.3">
      <c r="A3568">
        <v>34170605</v>
      </c>
      <c r="B3568">
        <v>375021</v>
      </c>
      <c r="C3568" t="s">
        <v>7901</v>
      </c>
      <c r="D3568">
        <v>145</v>
      </c>
    </row>
    <row r="3569" spans="1:4" x14ac:dyDescent="0.3">
      <c r="A3569">
        <v>34170605</v>
      </c>
      <c r="B3569">
        <v>375021</v>
      </c>
      <c r="C3569" t="s">
        <v>7901</v>
      </c>
      <c r="D3569">
        <v>75.930000000000007</v>
      </c>
    </row>
    <row r="3570" spans="1:4" x14ac:dyDescent="0.3">
      <c r="A3570">
        <v>34170605</v>
      </c>
      <c r="B3570">
        <v>375021</v>
      </c>
      <c r="C3570" t="s">
        <v>7901</v>
      </c>
      <c r="D3570">
        <v>6.07</v>
      </c>
    </row>
    <row r="3571" spans="1:4" x14ac:dyDescent="0.3">
      <c r="A3571">
        <v>34170605</v>
      </c>
      <c r="B3571">
        <v>375021</v>
      </c>
      <c r="C3571" t="s">
        <v>7901</v>
      </c>
      <c r="D3571">
        <v>6.99</v>
      </c>
    </row>
    <row r="3572" spans="1:4" x14ac:dyDescent="0.3">
      <c r="A3572">
        <v>34170605</v>
      </c>
      <c r="B3572">
        <v>375021</v>
      </c>
      <c r="C3572" t="s">
        <v>7901</v>
      </c>
      <c r="D3572">
        <v>465</v>
      </c>
    </row>
    <row r="3573" spans="1:4" x14ac:dyDescent="0.3">
      <c r="A3573">
        <v>34170605</v>
      </c>
      <c r="B3573">
        <v>375021</v>
      </c>
      <c r="C3573" t="s">
        <v>7901</v>
      </c>
      <c r="D3573">
        <v>40</v>
      </c>
    </row>
    <row r="3574" spans="1:4" x14ac:dyDescent="0.3">
      <c r="A3574">
        <v>34170605</v>
      </c>
      <c r="B3574">
        <v>375021</v>
      </c>
      <c r="C3574" t="s">
        <v>7901</v>
      </c>
      <c r="D3574">
        <v>124</v>
      </c>
    </row>
    <row r="3575" spans="1:4" x14ac:dyDescent="0.3">
      <c r="A3575">
        <v>34170605</v>
      </c>
      <c r="B3575">
        <v>375021</v>
      </c>
      <c r="C3575" t="s">
        <v>7901</v>
      </c>
      <c r="D3575">
        <v>22</v>
      </c>
    </row>
    <row r="3576" spans="1:4" x14ac:dyDescent="0.3">
      <c r="A3576">
        <v>34170607</v>
      </c>
      <c r="B3576">
        <v>372011</v>
      </c>
      <c r="C3576" t="s">
        <v>7902</v>
      </c>
      <c r="D3576">
        <v>180</v>
      </c>
    </row>
    <row r="3577" spans="1:4" x14ac:dyDescent="0.3">
      <c r="A3577">
        <v>34170606</v>
      </c>
      <c r="B3577">
        <v>375011</v>
      </c>
      <c r="C3577" t="s">
        <v>7898</v>
      </c>
      <c r="D3577">
        <v>280</v>
      </c>
    </row>
    <row r="3578" spans="1:4" x14ac:dyDescent="0.3">
      <c r="A3578">
        <v>34170606</v>
      </c>
      <c r="B3578">
        <v>375011</v>
      </c>
      <c r="C3578" t="s">
        <v>7898</v>
      </c>
      <c r="D3578">
        <v>623</v>
      </c>
    </row>
    <row r="3579" spans="1:4" x14ac:dyDescent="0.3">
      <c r="A3579">
        <v>34170606</v>
      </c>
      <c r="B3579">
        <v>375011</v>
      </c>
      <c r="C3579" t="s">
        <v>7898</v>
      </c>
      <c r="D3579">
        <v>100</v>
      </c>
    </row>
    <row r="3580" spans="1:4" x14ac:dyDescent="0.3">
      <c r="A3580">
        <v>34170607</v>
      </c>
      <c r="B3580">
        <v>371021</v>
      </c>
      <c r="C3580" t="s">
        <v>7903</v>
      </c>
      <c r="D3580">
        <v>13991</v>
      </c>
    </row>
    <row r="3581" spans="1:4" x14ac:dyDescent="0.3">
      <c r="A3581">
        <v>34170607</v>
      </c>
      <c r="B3581">
        <v>375021</v>
      </c>
      <c r="C3581" t="s">
        <v>7901</v>
      </c>
      <c r="D3581">
        <v>5877.1</v>
      </c>
    </row>
    <row r="3582" spans="1:4" x14ac:dyDescent="0.3">
      <c r="A3582">
        <v>34170607</v>
      </c>
      <c r="B3582">
        <v>372021</v>
      </c>
      <c r="C3582" t="s">
        <v>7911</v>
      </c>
      <c r="D3582">
        <v>3356</v>
      </c>
    </row>
    <row r="3583" spans="1:4" x14ac:dyDescent="0.3">
      <c r="A3583">
        <v>34170641</v>
      </c>
      <c r="B3583">
        <v>375021</v>
      </c>
      <c r="C3583" t="s">
        <v>7901</v>
      </c>
      <c r="D3583">
        <v>783</v>
      </c>
    </row>
    <row r="3584" spans="1:4" x14ac:dyDescent="0.3">
      <c r="A3584">
        <v>34170643</v>
      </c>
      <c r="B3584">
        <v>375021</v>
      </c>
      <c r="C3584" t="s">
        <v>7901</v>
      </c>
      <c r="D3584">
        <v>135</v>
      </c>
    </row>
    <row r="3585" spans="1:4" x14ac:dyDescent="0.3">
      <c r="A3585">
        <v>34170641</v>
      </c>
      <c r="B3585">
        <v>372011</v>
      </c>
      <c r="C3585" t="s">
        <v>7902</v>
      </c>
      <c r="D3585">
        <v>165</v>
      </c>
    </row>
    <row r="3586" spans="1:4" x14ac:dyDescent="0.3">
      <c r="A3586">
        <v>34170642</v>
      </c>
      <c r="B3586">
        <v>375021</v>
      </c>
      <c r="C3586" t="s">
        <v>7901</v>
      </c>
      <c r="D3586">
        <v>265</v>
      </c>
    </row>
    <row r="3587" spans="1:4" x14ac:dyDescent="0.3">
      <c r="A3587">
        <v>34170643</v>
      </c>
      <c r="B3587">
        <v>375021</v>
      </c>
      <c r="C3587" t="s">
        <v>7901</v>
      </c>
      <c r="D3587">
        <v>103</v>
      </c>
    </row>
    <row r="3588" spans="1:4" x14ac:dyDescent="0.3">
      <c r="A3588">
        <v>34170643</v>
      </c>
      <c r="B3588">
        <v>375021</v>
      </c>
      <c r="C3588" t="s">
        <v>7901</v>
      </c>
      <c r="D3588">
        <v>128</v>
      </c>
    </row>
    <row r="3589" spans="1:4" x14ac:dyDescent="0.3">
      <c r="A3589">
        <v>34170643</v>
      </c>
      <c r="B3589">
        <v>372011</v>
      </c>
      <c r="C3589" t="s">
        <v>7902</v>
      </c>
      <c r="D3589">
        <v>600</v>
      </c>
    </row>
    <row r="3590" spans="1:4" x14ac:dyDescent="0.3">
      <c r="A3590">
        <v>34170643</v>
      </c>
      <c r="B3590">
        <v>375021</v>
      </c>
      <c r="C3590" t="s">
        <v>7901</v>
      </c>
      <c r="D3590">
        <v>1490</v>
      </c>
    </row>
    <row r="3591" spans="1:4" x14ac:dyDescent="0.3">
      <c r="A3591">
        <v>34170643</v>
      </c>
      <c r="B3591">
        <v>375021</v>
      </c>
      <c r="C3591" t="s">
        <v>7901</v>
      </c>
      <c r="D3591">
        <v>131</v>
      </c>
    </row>
    <row r="3592" spans="1:4" x14ac:dyDescent="0.3">
      <c r="A3592">
        <v>34170608</v>
      </c>
      <c r="B3592">
        <v>371021</v>
      </c>
      <c r="C3592" t="s">
        <v>7903</v>
      </c>
      <c r="D3592">
        <v>1210</v>
      </c>
    </row>
    <row r="3593" spans="1:4" x14ac:dyDescent="0.3">
      <c r="A3593">
        <v>34170608</v>
      </c>
      <c r="B3593">
        <v>371021</v>
      </c>
      <c r="C3593" t="s">
        <v>7903</v>
      </c>
      <c r="D3593">
        <v>1150</v>
      </c>
    </row>
    <row r="3594" spans="1:4" x14ac:dyDescent="0.3">
      <c r="A3594">
        <v>34170608</v>
      </c>
      <c r="B3594">
        <v>372011</v>
      </c>
      <c r="C3594" t="s">
        <v>7902</v>
      </c>
      <c r="D3594">
        <v>300</v>
      </c>
    </row>
    <row r="3595" spans="1:4" x14ac:dyDescent="0.3">
      <c r="A3595">
        <v>34170608</v>
      </c>
      <c r="B3595">
        <v>372011</v>
      </c>
      <c r="C3595" t="s">
        <v>7902</v>
      </c>
      <c r="D3595">
        <v>300</v>
      </c>
    </row>
    <row r="3596" spans="1:4" x14ac:dyDescent="0.3">
      <c r="A3596">
        <v>34170608</v>
      </c>
      <c r="B3596">
        <v>375021</v>
      </c>
      <c r="C3596" t="s">
        <v>7901</v>
      </c>
      <c r="D3596">
        <v>515</v>
      </c>
    </row>
    <row r="3597" spans="1:4" x14ac:dyDescent="0.3">
      <c r="A3597">
        <v>34170608</v>
      </c>
      <c r="B3597">
        <v>375021</v>
      </c>
      <c r="C3597" t="s">
        <v>7901</v>
      </c>
      <c r="D3597">
        <v>44.39</v>
      </c>
    </row>
    <row r="3598" spans="1:4" x14ac:dyDescent="0.3">
      <c r="A3598">
        <v>34170608</v>
      </c>
      <c r="B3598">
        <v>375021</v>
      </c>
      <c r="C3598" t="s">
        <v>7901</v>
      </c>
      <c r="D3598">
        <v>50</v>
      </c>
    </row>
    <row r="3599" spans="1:4" x14ac:dyDescent="0.3">
      <c r="A3599">
        <v>34170608</v>
      </c>
      <c r="B3599">
        <v>375021</v>
      </c>
      <c r="C3599" t="s">
        <v>7901</v>
      </c>
      <c r="D3599">
        <v>678</v>
      </c>
    </row>
    <row r="3600" spans="1:4" x14ac:dyDescent="0.3">
      <c r="A3600">
        <v>34170608</v>
      </c>
      <c r="B3600">
        <v>375021</v>
      </c>
      <c r="C3600" t="s">
        <v>7901</v>
      </c>
      <c r="D3600">
        <v>58.44</v>
      </c>
    </row>
    <row r="3601" spans="1:4" x14ac:dyDescent="0.3">
      <c r="A3601">
        <v>34170608</v>
      </c>
      <c r="B3601">
        <v>375021</v>
      </c>
      <c r="C3601" t="s">
        <v>7901</v>
      </c>
      <c r="D3601">
        <v>450</v>
      </c>
    </row>
    <row r="3602" spans="1:4" x14ac:dyDescent="0.3">
      <c r="A3602">
        <v>34170609</v>
      </c>
      <c r="B3602">
        <v>375021</v>
      </c>
      <c r="C3602" t="s">
        <v>7901</v>
      </c>
      <c r="D3602">
        <v>364</v>
      </c>
    </row>
    <row r="3603" spans="1:4" x14ac:dyDescent="0.3">
      <c r="A3603">
        <v>34170609</v>
      </c>
      <c r="B3603">
        <v>375021</v>
      </c>
      <c r="C3603" t="s">
        <v>7901</v>
      </c>
      <c r="D3603">
        <v>454</v>
      </c>
    </row>
    <row r="3604" spans="1:4" x14ac:dyDescent="0.3">
      <c r="A3604">
        <v>34170609</v>
      </c>
      <c r="B3604">
        <v>375021</v>
      </c>
      <c r="C3604" t="s">
        <v>7901</v>
      </c>
      <c r="D3604">
        <v>70</v>
      </c>
    </row>
    <row r="3605" spans="1:4" x14ac:dyDescent="0.3">
      <c r="A3605">
        <v>34170609</v>
      </c>
      <c r="B3605">
        <v>375021</v>
      </c>
      <c r="C3605" t="s">
        <v>7901</v>
      </c>
      <c r="D3605">
        <v>40</v>
      </c>
    </row>
    <row r="3606" spans="1:4" x14ac:dyDescent="0.3">
      <c r="A3606">
        <v>34170610</v>
      </c>
      <c r="B3606">
        <v>375021</v>
      </c>
      <c r="C3606" t="s">
        <v>7901</v>
      </c>
      <c r="D3606">
        <v>134</v>
      </c>
    </row>
    <row r="3607" spans="1:4" x14ac:dyDescent="0.3">
      <c r="A3607">
        <v>34170610</v>
      </c>
      <c r="B3607">
        <v>375021</v>
      </c>
      <c r="C3607" t="s">
        <v>7901</v>
      </c>
      <c r="D3607">
        <v>137</v>
      </c>
    </row>
    <row r="3608" spans="1:4" x14ac:dyDescent="0.3">
      <c r="A3608">
        <v>34170610</v>
      </c>
      <c r="B3608">
        <v>375021</v>
      </c>
      <c r="C3608" t="s">
        <v>7901</v>
      </c>
      <c r="D3608">
        <v>255</v>
      </c>
    </row>
    <row r="3609" spans="1:4" x14ac:dyDescent="0.3">
      <c r="A3609">
        <v>34170610</v>
      </c>
      <c r="B3609">
        <v>375021</v>
      </c>
      <c r="C3609" t="s">
        <v>7901</v>
      </c>
      <c r="D3609">
        <v>32.5</v>
      </c>
    </row>
    <row r="3610" spans="1:4" x14ac:dyDescent="0.3">
      <c r="A3610">
        <v>34170610</v>
      </c>
      <c r="B3610">
        <v>375021</v>
      </c>
      <c r="C3610" t="s">
        <v>7901</v>
      </c>
      <c r="D3610">
        <v>13.5</v>
      </c>
    </row>
    <row r="3611" spans="1:4" x14ac:dyDescent="0.3">
      <c r="A3611">
        <v>34170610</v>
      </c>
      <c r="B3611">
        <v>319031</v>
      </c>
      <c r="C3611" t="s">
        <v>7943</v>
      </c>
      <c r="D3611">
        <v>100</v>
      </c>
    </row>
    <row r="3612" spans="1:4" x14ac:dyDescent="0.3">
      <c r="A3612">
        <v>34170644</v>
      </c>
      <c r="B3612">
        <v>375021</v>
      </c>
      <c r="C3612" t="s">
        <v>7901</v>
      </c>
      <c r="D3612">
        <v>490</v>
      </c>
    </row>
    <row r="3613" spans="1:4" x14ac:dyDescent="0.3">
      <c r="A3613">
        <v>34170644</v>
      </c>
      <c r="B3613">
        <v>375021</v>
      </c>
      <c r="C3613" t="s">
        <v>7901</v>
      </c>
      <c r="D3613">
        <v>176</v>
      </c>
    </row>
    <row r="3614" spans="1:4" x14ac:dyDescent="0.3">
      <c r="A3614">
        <v>34170644</v>
      </c>
      <c r="B3614">
        <v>375021</v>
      </c>
      <c r="C3614" t="s">
        <v>7901</v>
      </c>
      <c r="D3614">
        <v>99</v>
      </c>
    </row>
    <row r="3615" spans="1:4" x14ac:dyDescent="0.3">
      <c r="A3615">
        <v>34170644</v>
      </c>
      <c r="B3615">
        <v>375021</v>
      </c>
      <c r="C3615" t="s">
        <v>7901</v>
      </c>
      <c r="D3615">
        <v>45</v>
      </c>
    </row>
    <row r="3616" spans="1:4" x14ac:dyDescent="0.3">
      <c r="A3616">
        <v>34170645</v>
      </c>
      <c r="B3616">
        <v>375021</v>
      </c>
      <c r="C3616" t="s">
        <v>7901</v>
      </c>
      <c r="D3616">
        <v>63</v>
      </c>
    </row>
    <row r="3617" spans="1:4" x14ac:dyDescent="0.3">
      <c r="A3617">
        <v>34170645</v>
      </c>
      <c r="B3617">
        <v>375021</v>
      </c>
      <c r="C3617" t="s">
        <v>7901</v>
      </c>
      <c r="D3617">
        <v>69</v>
      </c>
    </row>
    <row r="3618" spans="1:4" x14ac:dyDescent="0.3">
      <c r="A3618">
        <v>34170645</v>
      </c>
      <c r="B3618">
        <v>375021</v>
      </c>
      <c r="C3618" t="s">
        <v>7901</v>
      </c>
      <c r="D3618">
        <v>197</v>
      </c>
    </row>
    <row r="3619" spans="1:4" x14ac:dyDescent="0.3">
      <c r="A3619">
        <v>34170645</v>
      </c>
      <c r="B3619">
        <v>375021</v>
      </c>
      <c r="C3619" t="s">
        <v>7901</v>
      </c>
      <c r="D3619">
        <v>54.93</v>
      </c>
    </row>
    <row r="3620" spans="1:4" x14ac:dyDescent="0.3">
      <c r="A3620">
        <v>34170645</v>
      </c>
      <c r="B3620">
        <v>375021</v>
      </c>
      <c r="C3620" t="s">
        <v>7901</v>
      </c>
      <c r="D3620">
        <v>2.0699999999999998</v>
      </c>
    </row>
    <row r="3621" spans="1:4" x14ac:dyDescent="0.3">
      <c r="A3621">
        <v>34170645</v>
      </c>
      <c r="B3621">
        <v>375021</v>
      </c>
      <c r="C3621" t="s">
        <v>7901</v>
      </c>
      <c r="D3621">
        <v>84</v>
      </c>
    </row>
    <row r="3622" spans="1:4" x14ac:dyDescent="0.3">
      <c r="A3622">
        <v>34170645</v>
      </c>
      <c r="B3622">
        <v>375021</v>
      </c>
      <c r="C3622" t="s">
        <v>7901</v>
      </c>
      <c r="D3622">
        <v>69</v>
      </c>
    </row>
    <row r="3623" spans="1:4" x14ac:dyDescent="0.3">
      <c r="A3623">
        <v>34170645</v>
      </c>
      <c r="B3623">
        <v>375021</v>
      </c>
      <c r="C3623" t="s">
        <v>7901</v>
      </c>
      <c r="D3623">
        <v>3668</v>
      </c>
    </row>
    <row r="3624" spans="1:4" x14ac:dyDescent="0.3">
      <c r="A3624">
        <v>34170645</v>
      </c>
      <c r="B3624">
        <v>375021</v>
      </c>
      <c r="C3624" t="s">
        <v>7901</v>
      </c>
      <c r="D3624">
        <v>106.75</v>
      </c>
    </row>
    <row r="3625" spans="1:4" x14ac:dyDescent="0.3">
      <c r="A3625">
        <v>34170645</v>
      </c>
      <c r="B3625">
        <v>319031</v>
      </c>
      <c r="C3625" t="s">
        <v>7943</v>
      </c>
      <c r="D3625">
        <v>100</v>
      </c>
    </row>
    <row r="3626" spans="1:4" x14ac:dyDescent="0.3">
      <c r="A3626">
        <v>34170646</v>
      </c>
      <c r="B3626">
        <v>322021</v>
      </c>
      <c r="C3626" t="s">
        <v>7944</v>
      </c>
      <c r="D3626">
        <v>4461</v>
      </c>
    </row>
    <row r="3627" spans="1:4" x14ac:dyDescent="0.3">
      <c r="A3627">
        <v>34170646</v>
      </c>
      <c r="B3627">
        <v>375021</v>
      </c>
      <c r="C3627" t="s">
        <v>7901</v>
      </c>
      <c r="D3627">
        <v>5318.57</v>
      </c>
    </row>
    <row r="3628" spans="1:4" x14ac:dyDescent="0.3">
      <c r="A3628">
        <v>34170646</v>
      </c>
      <c r="B3628">
        <v>375021</v>
      </c>
      <c r="C3628" t="s">
        <v>7901</v>
      </c>
      <c r="D3628">
        <v>586.96</v>
      </c>
    </row>
    <row r="3629" spans="1:4" x14ac:dyDescent="0.3">
      <c r="A3629">
        <v>34170646</v>
      </c>
      <c r="B3629">
        <v>375021</v>
      </c>
      <c r="C3629" t="s">
        <v>7901</v>
      </c>
      <c r="D3629">
        <v>669</v>
      </c>
    </row>
    <row r="3630" spans="1:4" x14ac:dyDescent="0.3">
      <c r="A3630">
        <v>34170646</v>
      </c>
      <c r="B3630">
        <v>375021</v>
      </c>
      <c r="C3630" t="s">
        <v>7901</v>
      </c>
      <c r="D3630">
        <v>30</v>
      </c>
    </row>
    <row r="3631" spans="1:4" x14ac:dyDescent="0.3">
      <c r="A3631">
        <v>34170646</v>
      </c>
      <c r="B3631">
        <v>375021</v>
      </c>
      <c r="C3631" t="s">
        <v>7901</v>
      </c>
      <c r="D3631">
        <v>280</v>
      </c>
    </row>
    <row r="3632" spans="1:4" x14ac:dyDescent="0.3">
      <c r="A3632">
        <v>34170646</v>
      </c>
      <c r="B3632">
        <v>375021</v>
      </c>
      <c r="C3632" t="s">
        <v>7901</v>
      </c>
      <c r="D3632">
        <v>21098.26</v>
      </c>
    </row>
    <row r="3633" spans="1:4" x14ac:dyDescent="0.3">
      <c r="A3633">
        <v>34170646</v>
      </c>
      <c r="B3633">
        <v>375021</v>
      </c>
      <c r="C3633" t="s">
        <v>7901</v>
      </c>
      <c r="D3633">
        <v>591.30999999999995</v>
      </c>
    </row>
    <row r="3634" spans="1:4" x14ac:dyDescent="0.3">
      <c r="A3634">
        <v>34170646</v>
      </c>
      <c r="B3634">
        <v>375021</v>
      </c>
      <c r="C3634" t="s">
        <v>7901</v>
      </c>
      <c r="D3634">
        <v>116.85</v>
      </c>
    </row>
    <row r="3635" spans="1:4" x14ac:dyDescent="0.3">
      <c r="A3635">
        <v>34170646</v>
      </c>
      <c r="B3635">
        <v>375021</v>
      </c>
      <c r="C3635" t="s">
        <v>7901</v>
      </c>
      <c r="D3635">
        <v>488.43</v>
      </c>
    </row>
    <row r="3636" spans="1:4" x14ac:dyDescent="0.3">
      <c r="A3636">
        <v>34170646</v>
      </c>
      <c r="B3636">
        <v>375021</v>
      </c>
      <c r="C3636" t="s">
        <v>7901</v>
      </c>
      <c r="D3636">
        <v>11.57</v>
      </c>
    </row>
    <row r="3637" spans="1:4" x14ac:dyDescent="0.3">
      <c r="A3637">
        <v>34170611</v>
      </c>
      <c r="B3637">
        <v>375011</v>
      </c>
      <c r="C3637" t="s">
        <v>7898</v>
      </c>
      <c r="D3637">
        <v>1064</v>
      </c>
    </row>
    <row r="3638" spans="1:4" x14ac:dyDescent="0.3">
      <c r="A3638">
        <v>34170611</v>
      </c>
      <c r="B3638">
        <v>211011</v>
      </c>
      <c r="C3638" t="s">
        <v>7941</v>
      </c>
      <c r="D3638">
        <v>3</v>
      </c>
    </row>
    <row r="3639" spans="1:4" x14ac:dyDescent="0.3">
      <c r="A3639">
        <v>34170611</v>
      </c>
      <c r="B3639">
        <v>375011</v>
      </c>
      <c r="C3639" t="s">
        <v>7898</v>
      </c>
      <c r="D3639">
        <v>80.489999999999995</v>
      </c>
    </row>
    <row r="3640" spans="1:4" x14ac:dyDescent="0.3">
      <c r="A3640">
        <v>34170612</v>
      </c>
      <c r="B3640">
        <v>372021</v>
      </c>
      <c r="C3640" t="s">
        <v>7911</v>
      </c>
      <c r="D3640">
        <v>1020</v>
      </c>
    </row>
    <row r="3641" spans="1:4" x14ac:dyDescent="0.3">
      <c r="A3641">
        <v>34170612</v>
      </c>
      <c r="B3641">
        <v>372021</v>
      </c>
      <c r="C3641" t="s">
        <v>7911</v>
      </c>
      <c r="D3641">
        <v>152</v>
      </c>
    </row>
    <row r="3642" spans="1:4" x14ac:dyDescent="0.3">
      <c r="A3642">
        <v>34170612</v>
      </c>
      <c r="B3642">
        <v>372021</v>
      </c>
      <c r="C3642" t="s">
        <v>7911</v>
      </c>
      <c r="D3642">
        <v>229.95</v>
      </c>
    </row>
    <row r="3643" spans="1:4" x14ac:dyDescent="0.3">
      <c r="A3643">
        <v>34170612</v>
      </c>
      <c r="B3643">
        <v>375021</v>
      </c>
      <c r="C3643" t="s">
        <v>7901</v>
      </c>
      <c r="D3643">
        <v>228</v>
      </c>
    </row>
    <row r="3644" spans="1:4" x14ac:dyDescent="0.3">
      <c r="A3644">
        <v>34170613</v>
      </c>
      <c r="B3644">
        <v>372011</v>
      </c>
      <c r="C3644" t="s">
        <v>7902</v>
      </c>
      <c r="D3644">
        <v>220</v>
      </c>
    </row>
    <row r="3645" spans="1:4" x14ac:dyDescent="0.3">
      <c r="A3645">
        <v>34170613</v>
      </c>
      <c r="B3645">
        <v>372011</v>
      </c>
      <c r="C3645" t="s">
        <v>7902</v>
      </c>
      <c r="D3645">
        <v>160</v>
      </c>
    </row>
    <row r="3646" spans="1:4" x14ac:dyDescent="0.3">
      <c r="A3646">
        <v>34170613</v>
      </c>
      <c r="B3646">
        <v>375021</v>
      </c>
      <c r="C3646" t="s">
        <v>7901</v>
      </c>
      <c r="D3646">
        <v>185</v>
      </c>
    </row>
    <row r="3647" spans="1:4" x14ac:dyDescent="0.3">
      <c r="A3647">
        <v>34170613</v>
      </c>
      <c r="B3647">
        <v>375021</v>
      </c>
      <c r="C3647" t="s">
        <v>7901</v>
      </c>
      <c r="D3647">
        <v>300</v>
      </c>
    </row>
    <row r="3648" spans="1:4" x14ac:dyDescent="0.3">
      <c r="A3648">
        <v>34170613</v>
      </c>
      <c r="B3648">
        <v>375021</v>
      </c>
      <c r="C3648" t="s">
        <v>7901</v>
      </c>
      <c r="D3648">
        <v>175</v>
      </c>
    </row>
    <row r="3649" spans="1:4" x14ac:dyDescent="0.3">
      <c r="A3649">
        <v>34170613</v>
      </c>
      <c r="B3649">
        <v>375021</v>
      </c>
      <c r="C3649" t="s">
        <v>7901</v>
      </c>
      <c r="D3649">
        <v>31.48</v>
      </c>
    </row>
    <row r="3650" spans="1:4" x14ac:dyDescent="0.3">
      <c r="A3650">
        <v>34170613</v>
      </c>
      <c r="B3650">
        <v>375021</v>
      </c>
      <c r="C3650" t="s">
        <v>7901</v>
      </c>
      <c r="D3650">
        <v>2.52</v>
      </c>
    </row>
    <row r="3651" spans="1:4" x14ac:dyDescent="0.3">
      <c r="A3651">
        <v>34170613</v>
      </c>
      <c r="B3651">
        <v>375021</v>
      </c>
      <c r="C3651" t="s">
        <v>7901</v>
      </c>
      <c r="D3651">
        <v>21</v>
      </c>
    </row>
    <row r="3652" spans="1:4" x14ac:dyDescent="0.3">
      <c r="A3652">
        <v>34170647</v>
      </c>
      <c r="B3652">
        <v>375011</v>
      </c>
      <c r="C3652" t="s">
        <v>7898</v>
      </c>
      <c r="D3652">
        <v>280</v>
      </c>
    </row>
    <row r="3653" spans="1:4" x14ac:dyDescent="0.3">
      <c r="A3653">
        <v>34170648</v>
      </c>
      <c r="B3653">
        <v>375021</v>
      </c>
      <c r="C3653" t="s">
        <v>7901</v>
      </c>
      <c r="D3653">
        <v>82</v>
      </c>
    </row>
    <row r="3654" spans="1:4" x14ac:dyDescent="0.3">
      <c r="A3654">
        <v>34170649</v>
      </c>
      <c r="B3654">
        <v>372011</v>
      </c>
      <c r="C3654" t="s">
        <v>7902</v>
      </c>
      <c r="D3654">
        <v>245</v>
      </c>
    </row>
    <row r="3655" spans="1:4" x14ac:dyDescent="0.3">
      <c r="A3655">
        <v>34170649</v>
      </c>
      <c r="B3655">
        <v>375021</v>
      </c>
      <c r="C3655" t="s">
        <v>7901</v>
      </c>
      <c r="D3655">
        <v>558</v>
      </c>
    </row>
    <row r="3656" spans="1:4" x14ac:dyDescent="0.3">
      <c r="A3656">
        <v>34170649</v>
      </c>
      <c r="B3656">
        <v>375021</v>
      </c>
      <c r="C3656" t="s">
        <v>7901</v>
      </c>
      <c r="D3656">
        <v>55</v>
      </c>
    </row>
    <row r="3657" spans="1:4" x14ac:dyDescent="0.3">
      <c r="A3657">
        <v>34170649</v>
      </c>
      <c r="B3657">
        <v>375021</v>
      </c>
      <c r="C3657" t="s">
        <v>7901</v>
      </c>
      <c r="D3657">
        <v>15</v>
      </c>
    </row>
    <row r="3658" spans="1:4" x14ac:dyDescent="0.3">
      <c r="A3658">
        <v>34193140</v>
      </c>
      <c r="B3658">
        <v>537502</v>
      </c>
      <c r="C3658" t="s">
        <v>7901</v>
      </c>
      <c r="D3658">
        <v>2599</v>
      </c>
    </row>
    <row r="3659" spans="1:4" x14ac:dyDescent="0.3">
      <c r="A3659">
        <v>34193137</v>
      </c>
      <c r="B3659">
        <v>537601</v>
      </c>
      <c r="C3659" t="s">
        <v>7907</v>
      </c>
      <c r="D3659">
        <v>85508</v>
      </c>
    </row>
    <row r="3660" spans="1:4" x14ac:dyDescent="0.3">
      <c r="A3660">
        <v>34193138</v>
      </c>
      <c r="B3660">
        <v>537501</v>
      </c>
      <c r="C3660" t="s">
        <v>7898</v>
      </c>
      <c r="D3660">
        <v>350</v>
      </c>
    </row>
    <row r="3661" spans="1:4" x14ac:dyDescent="0.3">
      <c r="A3661">
        <v>34193139</v>
      </c>
      <c r="B3661">
        <v>537502</v>
      </c>
      <c r="C3661" t="s">
        <v>7901</v>
      </c>
      <c r="D3661">
        <v>690</v>
      </c>
    </row>
    <row r="3662" spans="1:4" x14ac:dyDescent="0.3">
      <c r="A3662">
        <v>34193166</v>
      </c>
      <c r="B3662">
        <v>537103</v>
      </c>
      <c r="C3662" t="s">
        <v>7905</v>
      </c>
      <c r="D3662">
        <v>29762</v>
      </c>
    </row>
    <row r="3663" spans="1:4" x14ac:dyDescent="0.3">
      <c r="A3663">
        <v>34193167</v>
      </c>
      <c r="B3663">
        <v>537502</v>
      </c>
      <c r="C3663" t="s">
        <v>7901</v>
      </c>
      <c r="D3663">
        <v>5012</v>
      </c>
    </row>
    <row r="3664" spans="1:4" x14ac:dyDescent="0.3">
      <c r="A3664">
        <v>34193140</v>
      </c>
      <c r="B3664">
        <v>537202</v>
      </c>
      <c r="C3664" t="s">
        <v>7911</v>
      </c>
      <c r="D3664">
        <v>77</v>
      </c>
    </row>
    <row r="3665" spans="1:4" x14ac:dyDescent="0.3">
      <c r="A3665">
        <v>34193168</v>
      </c>
      <c r="B3665">
        <v>537501</v>
      </c>
      <c r="C3665" t="s">
        <v>7898</v>
      </c>
      <c r="D3665">
        <v>734</v>
      </c>
    </row>
    <row r="3666" spans="1:4" x14ac:dyDescent="0.3">
      <c r="A3666">
        <v>34193169</v>
      </c>
      <c r="B3666">
        <v>537601</v>
      </c>
      <c r="C3666" t="s">
        <v>7907</v>
      </c>
      <c r="D3666">
        <v>88292</v>
      </c>
    </row>
    <row r="3667" spans="1:4" x14ac:dyDescent="0.3">
      <c r="A3667">
        <v>34193141</v>
      </c>
      <c r="B3667">
        <v>537103</v>
      </c>
      <c r="C3667" t="s">
        <v>7905</v>
      </c>
      <c r="D3667">
        <v>116772</v>
      </c>
    </row>
    <row r="3668" spans="1:4" x14ac:dyDescent="0.3">
      <c r="A3668">
        <v>34193142</v>
      </c>
      <c r="B3668">
        <v>537601</v>
      </c>
      <c r="C3668" t="s">
        <v>7907</v>
      </c>
      <c r="D3668">
        <v>295067</v>
      </c>
    </row>
    <row r="3669" spans="1:4" x14ac:dyDescent="0.3">
      <c r="A3669">
        <v>34193142</v>
      </c>
      <c r="B3669">
        <v>537203</v>
      </c>
      <c r="C3669" t="s">
        <v>7906</v>
      </c>
      <c r="D3669">
        <v>29999</v>
      </c>
    </row>
    <row r="3670" spans="1:4" x14ac:dyDescent="0.3">
      <c r="A3670">
        <v>34193143</v>
      </c>
      <c r="B3670">
        <v>537103</v>
      </c>
      <c r="C3670" t="s">
        <v>7905</v>
      </c>
      <c r="D3670">
        <v>233544</v>
      </c>
    </row>
    <row r="3671" spans="1:4" x14ac:dyDescent="0.3">
      <c r="A3671">
        <v>34193144</v>
      </c>
      <c r="B3671">
        <v>537502</v>
      </c>
      <c r="C3671" t="s">
        <v>7901</v>
      </c>
      <c r="D3671">
        <v>1180</v>
      </c>
    </row>
    <row r="3672" spans="1:4" x14ac:dyDescent="0.3">
      <c r="A3672">
        <v>34193145</v>
      </c>
      <c r="B3672">
        <v>537502</v>
      </c>
      <c r="C3672" t="s">
        <v>7901</v>
      </c>
      <c r="D3672">
        <v>813</v>
      </c>
    </row>
    <row r="3673" spans="1:4" x14ac:dyDescent="0.3">
      <c r="A3673">
        <v>34193146</v>
      </c>
      <c r="B3673">
        <v>537502</v>
      </c>
      <c r="C3673" t="s">
        <v>7901</v>
      </c>
      <c r="D3673">
        <v>2074</v>
      </c>
    </row>
    <row r="3674" spans="1:4" x14ac:dyDescent="0.3">
      <c r="A3674">
        <v>34193148</v>
      </c>
      <c r="B3674">
        <v>537502</v>
      </c>
      <c r="C3674" t="s">
        <v>7901</v>
      </c>
      <c r="D3674">
        <v>26500</v>
      </c>
    </row>
    <row r="3675" spans="1:4" x14ac:dyDescent="0.3">
      <c r="A3675">
        <v>34193170</v>
      </c>
      <c r="B3675">
        <v>537102</v>
      </c>
      <c r="C3675" t="s">
        <v>7903</v>
      </c>
      <c r="D3675">
        <v>161092</v>
      </c>
    </row>
    <row r="3676" spans="1:4" x14ac:dyDescent="0.3">
      <c r="A3676">
        <v>34193171</v>
      </c>
      <c r="B3676">
        <v>537502</v>
      </c>
      <c r="C3676" t="s">
        <v>7901</v>
      </c>
      <c r="D3676">
        <v>1617</v>
      </c>
    </row>
    <row r="3677" spans="1:4" x14ac:dyDescent="0.3">
      <c r="A3677">
        <v>34193147</v>
      </c>
      <c r="B3677">
        <v>537203</v>
      </c>
      <c r="C3677" t="s">
        <v>7906</v>
      </c>
      <c r="D3677">
        <v>30000</v>
      </c>
    </row>
    <row r="3678" spans="1:4" x14ac:dyDescent="0.3">
      <c r="A3678">
        <v>34193147</v>
      </c>
      <c r="B3678">
        <v>538301</v>
      </c>
      <c r="C3678" t="s">
        <v>7904</v>
      </c>
      <c r="D3678">
        <v>16667</v>
      </c>
    </row>
    <row r="3679" spans="1:4" x14ac:dyDescent="0.3">
      <c r="A3679">
        <v>34193147</v>
      </c>
      <c r="B3679">
        <v>537601</v>
      </c>
      <c r="C3679" t="s">
        <v>7907</v>
      </c>
      <c r="D3679">
        <v>518717</v>
      </c>
    </row>
    <row r="3680" spans="1:4" x14ac:dyDescent="0.3">
      <c r="A3680">
        <v>34193148</v>
      </c>
      <c r="B3680">
        <v>537202</v>
      </c>
      <c r="C3680" t="s">
        <v>7911</v>
      </c>
      <c r="D3680">
        <v>2592</v>
      </c>
    </row>
    <row r="3681" spans="1:4" x14ac:dyDescent="0.3">
      <c r="A3681">
        <v>34193148</v>
      </c>
      <c r="B3681">
        <v>537102</v>
      </c>
      <c r="C3681" t="s">
        <v>7903</v>
      </c>
      <c r="D3681">
        <v>28262</v>
      </c>
    </row>
    <row r="3682" spans="1:4" x14ac:dyDescent="0.3">
      <c r="A3682">
        <v>34193149</v>
      </c>
      <c r="B3682">
        <v>537502</v>
      </c>
      <c r="C3682" t="s">
        <v>7901</v>
      </c>
      <c r="D3682">
        <v>862</v>
      </c>
    </row>
    <row r="3683" spans="1:4" x14ac:dyDescent="0.3">
      <c r="A3683">
        <v>34193150</v>
      </c>
      <c r="B3683">
        <v>537502</v>
      </c>
      <c r="C3683" t="s">
        <v>7901</v>
      </c>
      <c r="D3683">
        <v>1533</v>
      </c>
    </row>
    <row r="3684" spans="1:4" x14ac:dyDescent="0.3">
      <c r="A3684">
        <v>34193126</v>
      </c>
      <c r="B3684">
        <v>537501</v>
      </c>
      <c r="C3684" t="s">
        <v>7898</v>
      </c>
      <c r="D3684">
        <v>5220</v>
      </c>
    </row>
    <row r="3685" spans="1:4" x14ac:dyDescent="0.3">
      <c r="A3685">
        <v>34193151</v>
      </c>
      <c r="B3685">
        <v>537201</v>
      </c>
      <c r="C3685" t="s">
        <v>7902</v>
      </c>
      <c r="D3685">
        <v>39</v>
      </c>
    </row>
    <row r="3686" spans="1:4" x14ac:dyDescent="0.3">
      <c r="A3686">
        <v>34193151</v>
      </c>
      <c r="B3686">
        <v>537501</v>
      </c>
      <c r="C3686" t="s">
        <v>7898</v>
      </c>
      <c r="D3686">
        <v>805</v>
      </c>
    </row>
    <row r="3687" spans="1:4" x14ac:dyDescent="0.3">
      <c r="A3687">
        <v>34193152</v>
      </c>
      <c r="B3687">
        <v>537502</v>
      </c>
      <c r="C3687" t="s">
        <v>7901</v>
      </c>
      <c r="D3687">
        <v>813</v>
      </c>
    </row>
    <row r="3688" spans="1:4" x14ac:dyDescent="0.3">
      <c r="A3688">
        <v>34193127</v>
      </c>
      <c r="B3688">
        <v>537501</v>
      </c>
      <c r="C3688" t="s">
        <v>7898</v>
      </c>
      <c r="D3688">
        <v>34974</v>
      </c>
    </row>
    <row r="3689" spans="1:4" x14ac:dyDescent="0.3">
      <c r="A3689">
        <v>34193128</v>
      </c>
      <c r="B3689">
        <v>537501</v>
      </c>
      <c r="C3689" t="s">
        <v>7898</v>
      </c>
      <c r="D3689">
        <v>2436</v>
      </c>
    </row>
    <row r="3690" spans="1:4" x14ac:dyDescent="0.3">
      <c r="A3690">
        <v>34193153</v>
      </c>
      <c r="B3690">
        <v>537502</v>
      </c>
      <c r="C3690" t="s">
        <v>7901</v>
      </c>
      <c r="D3690">
        <v>2771</v>
      </c>
    </row>
    <row r="3691" spans="1:4" x14ac:dyDescent="0.3">
      <c r="A3691">
        <v>34193153</v>
      </c>
      <c r="B3691">
        <v>537202</v>
      </c>
      <c r="C3691" t="s">
        <v>7911</v>
      </c>
      <c r="D3691">
        <v>1330</v>
      </c>
    </row>
    <row r="3692" spans="1:4" x14ac:dyDescent="0.3">
      <c r="A3692">
        <v>34193154</v>
      </c>
      <c r="B3692">
        <v>537501</v>
      </c>
      <c r="C3692" t="s">
        <v>7898</v>
      </c>
      <c r="D3692">
        <v>2501</v>
      </c>
    </row>
    <row r="3693" spans="1:4" x14ac:dyDescent="0.3">
      <c r="A3693">
        <v>34193155</v>
      </c>
      <c r="B3693">
        <v>537501</v>
      </c>
      <c r="C3693" t="s">
        <v>7898</v>
      </c>
      <c r="D3693">
        <v>3000</v>
      </c>
    </row>
    <row r="3694" spans="1:4" x14ac:dyDescent="0.3">
      <c r="A3694">
        <v>34193156</v>
      </c>
      <c r="B3694">
        <v>537501</v>
      </c>
      <c r="C3694" t="s">
        <v>7898</v>
      </c>
      <c r="D3694">
        <v>799</v>
      </c>
    </row>
    <row r="3695" spans="1:4" x14ac:dyDescent="0.3">
      <c r="A3695">
        <v>34193157</v>
      </c>
      <c r="B3695">
        <v>537501</v>
      </c>
      <c r="C3695" t="s">
        <v>7898</v>
      </c>
      <c r="D3695">
        <v>2588</v>
      </c>
    </row>
    <row r="3696" spans="1:4" x14ac:dyDescent="0.3">
      <c r="A3696">
        <v>34193158</v>
      </c>
      <c r="B3696">
        <v>537502</v>
      </c>
      <c r="C3696" t="s">
        <v>7901</v>
      </c>
      <c r="D3696">
        <v>5447</v>
      </c>
    </row>
    <row r="3697" spans="1:4" x14ac:dyDescent="0.3">
      <c r="A3697">
        <v>34193129</v>
      </c>
      <c r="B3697">
        <v>537502</v>
      </c>
      <c r="C3697" t="s">
        <v>7901</v>
      </c>
      <c r="D3697">
        <v>9106</v>
      </c>
    </row>
    <row r="3698" spans="1:4" x14ac:dyDescent="0.3">
      <c r="A3698">
        <v>34193130</v>
      </c>
      <c r="B3698">
        <v>537502</v>
      </c>
      <c r="C3698" t="s">
        <v>7901</v>
      </c>
      <c r="D3698">
        <v>369</v>
      </c>
    </row>
    <row r="3699" spans="1:4" x14ac:dyDescent="0.3">
      <c r="A3699">
        <v>34193159</v>
      </c>
      <c r="B3699">
        <v>537502</v>
      </c>
      <c r="C3699" t="s">
        <v>7901</v>
      </c>
      <c r="D3699">
        <v>19256</v>
      </c>
    </row>
    <row r="3700" spans="1:4" x14ac:dyDescent="0.3">
      <c r="A3700">
        <v>34193131</v>
      </c>
      <c r="B3700">
        <v>537502</v>
      </c>
      <c r="C3700" t="s">
        <v>7901</v>
      </c>
      <c r="D3700">
        <v>3633</v>
      </c>
    </row>
    <row r="3701" spans="1:4" x14ac:dyDescent="0.3">
      <c r="A3701">
        <v>34193132</v>
      </c>
      <c r="B3701">
        <v>537502</v>
      </c>
      <c r="C3701" t="s">
        <v>7901</v>
      </c>
      <c r="D3701">
        <v>196765</v>
      </c>
    </row>
    <row r="3702" spans="1:4" x14ac:dyDescent="0.3">
      <c r="A3702">
        <v>34193160</v>
      </c>
      <c r="B3702">
        <v>537501</v>
      </c>
      <c r="C3702" t="s">
        <v>7898</v>
      </c>
      <c r="D3702">
        <v>736</v>
      </c>
    </row>
    <row r="3703" spans="1:4" x14ac:dyDescent="0.3">
      <c r="A3703">
        <v>34193161</v>
      </c>
      <c r="B3703">
        <v>537201</v>
      </c>
      <c r="C3703" t="s">
        <v>7902</v>
      </c>
      <c r="D3703">
        <v>39</v>
      </c>
    </row>
    <row r="3704" spans="1:4" x14ac:dyDescent="0.3">
      <c r="A3704">
        <v>34193161</v>
      </c>
      <c r="B3704">
        <v>537501</v>
      </c>
      <c r="C3704" t="s">
        <v>7898</v>
      </c>
      <c r="D3704">
        <v>2075</v>
      </c>
    </row>
    <row r="3705" spans="1:4" x14ac:dyDescent="0.3">
      <c r="A3705">
        <v>34193133</v>
      </c>
      <c r="B3705">
        <v>537501</v>
      </c>
      <c r="C3705" t="s">
        <v>7898</v>
      </c>
      <c r="D3705">
        <v>28072</v>
      </c>
    </row>
    <row r="3706" spans="1:4" x14ac:dyDescent="0.3">
      <c r="A3706">
        <v>34193134</v>
      </c>
      <c r="B3706">
        <v>537502</v>
      </c>
      <c r="C3706" t="s">
        <v>7901</v>
      </c>
      <c r="D3706">
        <v>1147</v>
      </c>
    </row>
    <row r="3707" spans="1:4" x14ac:dyDescent="0.3">
      <c r="A3707">
        <v>34193162</v>
      </c>
      <c r="B3707">
        <v>537201</v>
      </c>
      <c r="C3707" t="s">
        <v>7902</v>
      </c>
      <c r="D3707">
        <v>78</v>
      </c>
    </row>
    <row r="3708" spans="1:4" x14ac:dyDescent="0.3">
      <c r="A3708">
        <v>34193162</v>
      </c>
      <c r="B3708">
        <v>537501</v>
      </c>
      <c r="C3708" t="s">
        <v>7898</v>
      </c>
      <c r="D3708">
        <v>1898</v>
      </c>
    </row>
    <row r="3709" spans="1:4" x14ac:dyDescent="0.3">
      <c r="A3709">
        <v>34193163</v>
      </c>
      <c r="B3709">
        <v>537601</v>
      </c>
      <c r="C3709" t="s">
        <v>7907</v>
      </c>
      <c r="D3709">
        <v>15136</v>
      </c>
    </row>
    <row r="3710" spans="1:4" x14ac:dyDescent="0.3">
      <c r="A3710">
        <v>34193135</v>
      </c>
      <c r="B3710">
        <v>537502</v>
      </c>
      <c r="C3710" t="s">
        <v>7901</v>
      </c>
      <c r="D3710">
        <v>725197</v>
      </c>
    </row>
    <row r="3711" spans="1:4" x14ac:dyDescent="0.3">
      <c r="A3711">
        <v>34193136</v>
      </c>
      <c r="B3711">
        <v>537103</v>
      </c>
      <c r="C3711" t="s">
        <v>7905</v>
      </c>
      <c r="D3711">
        <v>73205</v>
      </c>
    </row>
    <row r="3712" spans="1:4" x14ac:dyDescent="0.3">
      <c r="A3712">
        <v>34193164</v>
      </c>
      <c r="B3712">
        <v>537103</v>
      </c>
      <c r="C3712" t="s">
        <v>7905</v>
      </c>
      <c r="D3712">
        <v>25886</v>
      </c>
    </row>
    <row r="3713" spans="1:4" x14ac:dyDescent="0.3">
      <c r="A3713">
        <v>34193165</v>
      </c>
      <c r="B3713">
        <v>537502</v>
      </c>
      <c r="C3713" t="s">
        <v>7901</v>
      </c>
      <c r="D3713">
        <v>1648</v>
      </c>
    </row>
    <row r="3714" spans="1:4" x14ac:dyDescent="0.3">
      <c r="A3714">
        <v>33009273</v>
      </c>
      <c r="B3714" t="s">
        <v>7930</v>
      </c>
      <c r="C3714" t="s">
        <v>7894</v>
      </c>
      <c r="D3714">
        <v>13.65</v>
      </c>
    </row>
    <row r="3715" spans="1:4" x14ac:dyDescent="0.3">
      <c r="A3715">
        <v>33009273</v>
      </c>
      <c r="B3715" t="s">
        <v>7930</v>
      </c>
      <c r="C3715" t="s">
        <v>7894</v>
      </c>
      <c r="D3715">
        <v>2377.36</v>
      </c>
    </row>
    <row r="3716" spans="1:4" x14ac:dyDescent="0.3">
      <c r="A3716">
        <v>33009273</v>
      </c>
      <c r="B3716" t="s">
        <v>7931</v>
      </c>
      <c r="C3716" t="s">
        <v>7932</v>
      </c>
      <c r="D3716">
        <v>204</v>
      </c>
    </row>
    <row r="3717" spans="1:4" x14ac:dyDescent="0.3">
      <c r="A3717">
        <v>33009274</v>
      </c>
      <c r="B3717" t="s">
        <v>7930</v>
      </c>
      <c r="C3717" t="s">
        <v>7894</v>
      </c>
      <c r="D3717">
        <v>350</v>
      </c>
    </row>
    <row r="3718" spans="1:4" x14ac:dyDescent="0.3">
      <c r="A3718">
        <v>33009274</v>
      </c>
      <c r="B3718" t="s">
        <v>7930</v>
      </c>
      <c r="C3718" t="s">
        <v>7894</v>
      </c>
      <c r="D3718">
        <v>1428.99</v>
      </c>
    </row>
    <row r="3719" spans="1:4" x14ac:dyDescent="0.3">
      <c r="A3719">
        <v>33009274</v>
      </c>
      <c r="B3719" t="s">
        <v>7931</v>
      </c>
      <c r="C3719" t="s">
        <v>7932</v>
      </c>
      <c r="D3719">
        <v>204</v>
      </c>
    </row>
    <row r="3720" spans="1:4" x14ac:dyDescent="0.3">
      <c r="A3720">
        <v>33008499</v>
      </c>
      <c r="B3720">
        <v>37501</v>
      </c>
      <c r="C3720" t="s">
        <v>7949</v>
      </c>
      <c r="D3720">
        <v>880</v>
      </c>
    </row>
    <row r="3721" spans="1:4" x14ac:dyDescent="0.3">
      <c r="A3721">
        <v>33008500</v>
      </c>
      <c r="B3721">
        <v>37502</v>
      </c>
      <c r="C3721" t="s">
        <v>7948</v>
      </c>
      <c r="D3721">
        <v>678</v>
      </c>
    </row>
    <row r="3722" spans="1:4" x14ac:dyDescent="0.3">
      <c r="A3722">
        <v>33008501</v>
      </c>
      <c r="B3722">
        <v>37502</v>
      </c>
      <c r="C3722" t="s">
        <v>7948</v>
      </c>
      <c r="D3722">
        <v>2040</v>
      </c>
    </row>
    <row r="3723" spans="1:4" x14ac:dyDescent="0.3">
      <c r="A3723">
        <v>33008502</v>
      </c>
      <c r="B3723">
        <v>37501</v>
      </c>
      <c r="C3723" t="s">
        <v>7949</v>
      </c>
      <c r="D3723">
        <v>1294</v>
      </c>
    </row>
    <row r="3724" spans="1:4" x14ac:dyDescent="0.3">
      <c r="A3724">
        <v>33008503</v>
      </c>
      <c r="B3724">
        <v>37502</v>
      </c>
      <c r="C3724" t="s">
        <v>7948</v>
      </c>
      <c r="D3724">
        <v>1279</v>
      </c>
    </row>
    <row r="3725" spans="1:4" x14ac:dyDescent="0.3">
      <c r="A3725">
        <v>33008504</v>
      </c>
      <c r="B3725">
        <v>37502</v>
      </c>
      <c r="C3725" t="s">
        <v>7948</v>
      </c>
      <c r="D3725">
        <v>232</v>
      </c>
    </row>
    <row r="3726" spans="1:4" x14ac:dyDescent="0.3">
      <c r="A3726">
        <v>33008505</v>
      </c>
      <c r="B3726">
        <v>37502</v>
      </c>
      <c r="C3726" t="s">
        <v>7948</v>
      </c>
      <c r="D3726">
        <v>2283</v>
      </c>
    </row>
    <row r="3727" spans="1:4" x14ac:dyDescent="0.3">
      <c r="A3727">
        <v>33008506</v>
      </c>
      <c r="B3727">
        <v>37502</v>
      </c>
      <c r="C3727" t="s">
        <v>7948</v>
      </c>
      <c r="D3727">
        <v>518</v>
      </c>
    </row>
    <row r="3728" spans="1:4" x14ac:dyDescent="0.3">
      <c r="A3728">
        <v>33008507</v>
      </c>
      <c r="B3728">
        <v>37502</v>
      </c>
      <c r="C3728" t="s">
        <v>7948</v>
      </c>
      <c r="D3728">
        <v>250</v>
      </c>
    </row>
    <row r="3729" spans="1:4" x14ac:dyDescent="0.3">
      <c r="A3729">
        <v>32960109</v>
      </c>
      <c r="B3729">
        <v>37502</v>
      </c>
      <c r="C3729" t="s">
        <v>7915</v>
      </c>
      <c r="D3729">
        <v>12296.02</v>
      </c>
    </row>
    <row r="3730" spans="1:4" x14ac:dyDescent="0.3">
      <c r="A3730">
        <v>32960110</v>
      </c>
      <c r="B3730">
        <v>37502</v>
      </c>
      <c r="C3730" t="s">
        <v>7915</v>
      </c>
      <c r="D3730">
        <v>5233.99</v>
      </c>
    </row>
    <row r="3731" spans="1:4" x14ac:dyDescent="0.3">
      <c r="A3731">
        <v>32960111</v>
      </c>
      <c r="B3731">
        <v>37502</v>
      </c>
      <c r="C3731" t="s">
        <v>7915</v>
      </c>
      <c r="D3731">
        <v>38448.76</v>
      </c>
    </row>
    <row r="3732" spans="1:4" x14ac:dyDescent="0.3">
      <c r="A3732">
        <v>32960100</v>
      </c>
      <c r="B3732">
        <v>37502</v>
      </c>
      <c r="C3732" t="s">
        <v>7915</v>
      </c>
      <c r="D3732">
        <v>1086</v>
      </c>
    </row>
    <row r="3733" spans="1:4" x14ac:dyDescent="0.3">
      <c r="A3733">
        <v>32960102</v>
      </c>
      <c r="B3733">
        <v>37501</v>
      </c>
      <c r="C3733" t="s">
        <v>7918</v>
      </c>
      <c r="D3733">
        <v>204</v>
      </c>
    </row>
    <row r="3734" spans="1:4" x14ac:dyDescent="0.3">
      <c r="A3734">
        <v>32960102</v>
      </c>
      <c r="B3734">
        <v>37502</v>
      </c>
      <c r="C3734" t="s">
        <v>7915</v>
      </c>
      <c r="D3734">
        <v>204</v>
      </c>
    </row>
    <row r="3735" spans="1:4" x14ac:dyDescent="0.3">
      <c r="A3735">
        <v>32960112</v>
      </c>
      <c r="B3735">
        <v>37501</v>
      </c>
      <c r="C3735" t="s">
        <v>7915</v>
      </c>
      <c r="D3735">
        <v>800</v>
      </c>
    </row>
    <row r="3736" spans="1:4" x14ac:dyDescent="0.3">
      <c r="A3736">
        <v>32960104</v>
      </c>
      <c r="B3736">
        <v>37501</v>
      </c>
      <c r="C3736" t="s">
        <v>7918</v>
      </c>
      <c r="D3736">
        <v>204</v>
      </c>
    </row>
    <row r="3737" spans="1:4" x14ac:dyDescent="0.3">
      <c r="A3737">
        <v>32960104</v>
      </c>
      <c r="B3737">
        <v>37502</v>
      </c>
      <c r="C3737" t="s">
        <v>7915</v>
      </c>
      <c r="D3737">
        <v>18841.7</v>
      </c>
    </row>
    <row r="3738" spans="1:4" x14ac:dyDescent="0.3">
      <c r="A3738">
        <v>32960105</v>
      </c>
      <c r="B3738">
        <v>37502</v>
      </c>
      <c r="C3738" t="s">
        <v>7915</v>
      </c>
      <c r="D3738">
        <v>1661</v>
      </c>
    </row>
    <row r="3739" spans="1:4" x14ac:dyDescent="0.3">
      <c r="A3739">
        <v>32960115</v>
      </c>
      <c r="B3739">
        <v>37501</v>
      </c>
      <c r="C3739" t="s">
        <v>7915</v>
      </c>
      <c r="D3739">
        <v>1793</v>
      </c>
    </row>
    <row r="3740" spans="1:4" x14ac:dyDescent="0.3">
      <c r="A3740">
        <v>32960116</v>
      </c>
      <c r="B3740">
        <v>37501</v>
      </c>
      <c r="C3740" t="s">
        <v>7915</v>
      </c>
      <c r="D3740">
        <v>1197</v>
      </c>
    </row>
    <row r="3741" spans="1:4" x14ac:dyDescent="0.3">
      <c r="A3741">
        <v>32960117</v>
      </c>
      <c r="B3741">
        <v>37501</v>
      </c>
      <c r="C3741" t="s">
        <v>7915</v>
      </c>
      <c r="D3741">
        <v>2248</v>
      </c>
    </row>
    <row r="3742" spans="1:4" x14ac:dyDescent="0.3">
      <c r="A3742">
        <v>32960125</v>
      </c>
      <c r="B3742">
        <v>37202</v>
      </c>
      <c r="C3742" t="s">
        <v>7917</v>
      </c>
      <c r="D3742">
        <v>3032</v>
      </c>
    </row>
    <row r="3743" spans="1:4" x14ac:dyDescent="0.3">
      <c r="A3743">
        <v>32960126</v>
      </c>
      <c r="B3743">
        <v>37202</v>
      </c>
      <c r="C3743" t="s">
        <v>7917</v>
      </c>
      <c r="D3743">
        <v>1000</v>
      </c>
    </row>
    <row r="3744" spans="1:4" x14ac:dyDescent="0.3">
      <c r="A3744">
        <v>32960106</v>
      </c>
      <c r="B3744">
        <v>37501</v>
      </c>
      <c r="C3744" t="s">
        <v>7918</v>
      </c>
      <c r="D3744">
        <v>204</v>
      </c>
    </row>
    <row r="3745" spans="1:4" x14ac:dyDescent="0.3">
      <c r="A3745">
        <v>32960106</v>
      </c>
      <c r="B3745">
        <v>37502</v>
      </c>
      <c r="C3745" t="s">
        <v>7915</v>
      </c>
      <c r="D3745">
        <v>589</v>
      </c>
    </row>
    <row r="3746" spans="1:4" x14ac:dyDescent="0.3">
      <c r="A3746">
        <v>32960107</v>
      </c>
      <c r="B3746">
        <v>37501</v>
      </c>
      <c r="C3746" t="s">
        <v>7918</v>
      </c>
      <c r="D3746">
        <v>4089.81</v>
      </c>
    </row>
    <row r="3747" spans="1:4" x14ac:dyDescent="0.3">
      <c r="A3747">
        <v>32960108</v>
      </c>
      <c r="B3747">
        <v>37501</v>
      </c>
      <c r="C3747" t="s">
        <v>7918</v>
      </c>
      <c r="D3747">
        <v>640</v>
      </c>
    </row>
    <row r="3748" spans="1:4" x14ac:dyDescent="0.3">
      <c r="A3748">
        <v>32960118</v>
      </c>
      <c r="B3748">
        <v>37501</v>
      </c>
      <c r="C3748" t="s">
        <v>7915</v>
      </c>
      <c r="D3748">
        <v>603</v>
      </c>
    </row>
    <row r="3749" spans="1:4" x14ac:dyDescent="0.3">
      <c r="A3749">
        <v>32960119</v>
      </c>
      <c r="B3749">
        <v>37501</v>
      </c>
      <c r="C3749" t="s">
        <v>7915</v>
      </c>
      <c r="D3749">
        <v>1635</v>
      </c>
    </row>
    <row r="3750" spans="1:4" x14ac:dyDescent="0.3">
      <c r="A3750">
        <v>32960120</v>
      </c>
      <c r="B3750">
        <v>37501</v>
      </c>
      <c r="C3750" t="s">
        <v>7915</v>
      </c>
      <c r="D3750">
        <v>1101</v>
      </c>
    </row>
    <row r="3751" spans="1:4" x14ac:dyDescent="0.3">
      <c r="A3751">
        <v>32960127</v>
      </c>
      <c r="B3751">
        <v>37202</v>
      </c>
      <c r="C3751" t="s">
        <v>7917</v>
      </c>
      <c r="D3751">
        <v>2000</v>
      </c>
    </row>
    <row r="3752" spans="1:4" x14ac:dyDescent="0.3">
      <c r="A3752">
        <v>32960121</v>
      </c>
      <c r="B3752">
        <v>37501</v>
      </c>
      <c r="C3752" t="s">
        <v>7915</v>
      </c>
      <c r="D3752">
        <v>2275.4</v>
      </c>
    </row>
    <row r="3753" spans="1:4" x14ac:dyDescent="0.3">
      <c r="A3753">
        <v>32960122</v>
      </c>
      <c r="B3753">
        <v>37501</v>
      </c>
      <c r="C3753" t="s">
        <v>7915</v>
      </c>
      <c r="D3753">
        <v>1214</v>
      </c>
    </row>
    <row r="3754" spans="1:4" x14ac:dyDescent="0.3">
      <c r="A3754">
        <v>32960123</v>
      </c>
      <c r="B3754">
        <v>37501</v>
      </c>
      <c r="C3754" t="s">
        <v>7915</v>
      </c>
      <c r="D3754">
        <v>2895</v>
      </c>
    </row>
    <row r="3755" spans="1:4" x14ac:dyDescent="0.3">
      <c r="A3755">
        <v>33447563</v>
      </c>
      <c r="B3755">
        <v>37601</v>
      </c>
      <c r="C3755" t="s">
        <v>7938</v>
      </c>
      <c r="D3755">
        <v>7199.01</v>
      </c>
    </row>
    <row r="3756" spans="1:4" x14ac:dyDescent="0.3">
      <c r="A3756">
        <v>33447563</v>
      </c>
      <c r="B3756">
        <v>37203</v>
      </c>
      <c r="C3756" t="s">
        <v>7937</v>
      </c>
      <c r="D3756">
        <v>8844.34</v>
      </c>
    </row>
    <row r="3757" spans="1:4" x14ac:dyDescent="0.3">
      <c r="A3757">
        <v>33447564</v>
      </c>
      <c r="B3757">
        <v>37502</v>
      </c>
      <c r="C3757" t="s">
        <v>7899</v>
      </c>
      <c r="D3757">
        <v>9672</v>
      </c>
    </row>
    <row r="3758" spans="1:4" x14ac:dyDescent="0.3">
      <c r="A3758">
        <v>33447565</v>
      </c>
      <c r="B3758">
        <v>37502</v>
      </c>
      <c r="C3758" t="s">
        <v>7899</v>
      </c>
      <c r="D3758">
        <v>3565</v>
      </c>
    </row>
    <row r="3759" spans="1:4" x14ac:dyDescent="0.3">
      <c r="A3759">
        <v>33447566</v>
      </c>
      <c r="B3759">
        <v>37502</v>
      </c>
      <c r="C3759" t="s">
        <v>7899</v>
      </c>
      <c r="D3759">
        <v>891</v>
      </c>
    </row>
    <row r="3760" spans="1:4" x14ac:dyDescent="0.3">
      <c r="A3760">
        <v>33447562</v>
      </c>
      <c r="B3760">
        <v>37502</v>
      </c>
      <c r="C3760" t="s">
        <v>7899</v>
      </c>
      <c r="D3760">
        <v>3345.4</v>
      </c>
    </row>
    <row r="3761" spans="1:4" x14ac:dyDescent="0.3">
      <c r="A3761">
        <v>33447567</v>
      </c>
      <c r="B3761">
        <v>37502</v>
      </c>
      <c r="C3761" t="s">
        <v>7899</v>
      </c>
      <c r="D3761">
        <v>1285</v>
      </c>
    </row>
    <row r="3762" spans="1:4" x14ac:dyDescent="0.3">
      <c r="A3762">
        <v>33447568</v>
      </c>
      <c r="B3762">
        <v>37502</v>
      </c>
      <c r="C3762" t="s">
        <v>7899</v>
      </c>
      <c r="D3762">
        <v>1192</v>
      </c>
    </row>
    <row r="3763" spans="1:4" x14ac:dyDescent="0.3">
      <c r="A3763">
        <v>33447570</v>
      </c>
      <c r="B3763">
        <v>37103</v>
      </c>
      <c r="C3763" t="s">
        <v>7939</v>
      </c>
      <c r="D3763">
        <v>44100</v>
      </c>
    </row>
    <row r="3764" spans="1:4" x14ac:dyDescent="0.3">
      <c r="A3764">
        <v>33008508</v>
      </c>
      <c r="B3764">
        <v>37502</v>
      </c>
      <c r="C3764" t="s">
        <v>7948</v>
      </c>
      <c r="D3764">
        <v>2280</v>
      </c>
    </row>
    <row r="3765" spans="1:4" x14ac:dyDescent="0.3">
      <c r="A3765">
        <v>33008509</v>
      </c>
      <c r="B3765">
        <v>37502</v>
      </c>
      <c r="C3765" t="s">
        <v>7948</v>
      </c>
      <c r="D3765">
        <v>993</v>
      </c>
    </row>
    <row r="3766" spans="1:4" x14ac:dyDescent="0.3">
      <c r="A3766">
        <v>33008510</v>
      </c>
      <c r="B3766">
        <v>37502</v>
      </c>
      <c r="C3766" t="s">
        <v>7948</v>
      </c>
      <c r="D3766">
        <v>10894.64</v>
      </c>
    </row>
    <row r="3767" spans="1:4" x14ac:dyDescent="0.3">
      <c r="A3767">
        <v>33118214</v>
      </c>
      <c r="B3767" t="s">
        <v>7916</v>
      </c>
      <c r="C3767" t="s">
        <v>7917</v>
      </c>
      <c r="D3767">
        <v>1060</v>
      </c>
    </row>
    <row r="3768" spans="1:4" x14ac:dyDescent="0.3">
      <c r="A3768">
        <v>33118214</v>
      </c>
      <c r="B3768" t="s">
        <v>7914</v>
      </c>
      <c r="C3768" t="s">
        <v>7915</v>
      </c>
      <c r="D3768">
        <v>17298.64</v>
      </c>
    </row>
    <row r="3769" spans="1:4" x14ac:dyDescent="0.3">
      <c r="A3769">
        <v>33105375</v>
      </c>
      <c r="B3769">
        <v>376011</v>
      </c>
      <c r="C3769" t="s">
        <v>7947</v>
      </c>
      <c r="D3769">
        <v>73500</v>
      </c>
    </row>
    <row r="3770" spans="1:4" x14ac:dyDescent="0.3">
      <c r="A3770">
        <v>33447569</v>
      </c>
      <c r="B3770">
        <v>37601</v>
      </c>
      <c r="C3770" t="s">
        <v>7938</v>
      </c>
      <c r="D3770">
        <v>24151.9</v>
      </c>
    </row>
    <row r="3771" spans="1:4" x14ac:dyDescent="0.3">
      <c r="A3771">
        <v>33447569</v>
      </c>
      <c r="B3771">
        <v>37203</v>
      </c>
      <c r="C3771" t="s">
        <v>7937</v>
      </c>
      <c r="D3771">
        <v>3101.86</v>
      </c>
    </row>
    <row r="3772" spans="1:4" x14ac:dyDescent="0.3">
      <c r="A3772">
        <v>33447570</v>
      </c>
      <c r="B3772">
        <v>37601</v>
      </c>
      <c r="C3772" t="s">
        <v>7938</v>
      </c>
      <c r="D3772">
        <v>40600</v>
      </c>
    </row>
    <row r="3773" spans="1:4" x14ac:dyDescent="0.3">
      <c r="A3773">
        <v>33097757</v>
      </c>
      <c r="B3773">
        <v>37502</v>
      </c>
      <c r="C3773" t="s">
        <v>7901</v>
      </c>
      <c r="D3773">
        <v>366.01</v>
      </c>
    </row>
    <row r="3774" spans="1:4" x14ac:dyDescent="0.3">
      <c r="A3774">
        <v>33417647</v>
      </c>
      <c r="B3774">
        <v>37501</v>
      </c>
      <c r="C3774" t="s">
        <v>7897</v>
      </c>
      <c r="D3774">
        <v>1055</v>
      </c>
    </row>
    <row r="3775" spans="1:4" x14ac:dyDescent="0.3">
      <c r="A3775">
        <v>33417648</v>
      </c>
      <c r="B3775">
        <v>37501</v>
      </c>
      <c r="C3775" t="s">
        <v>7897</v>
      </c>
      <c r="D3775">
        <v>1432</v>
      </c>
    </row>
    <row r="3776" spans="1:4" x14ac:dyDescent="0.3">
      <c r="A3776">
        <v>33097754</v>
      </c>
      <c r="B3776">
        <v>37501</v>
      </c>
      <c r="C3776" t="s">
        <v>7898</v>
      </c>
      <c r="D3776">
        <v>8420</v>
      </c>
    </row>
    <row r="3777" spans="1:4" x14ac:dyDescent="0.3">
      <c r="A3777">
        <v>33097755</v>
      </c>
      <c r="B3777">
        <v>37501</v>
      </c>
      <c r="C3777" t="s">
        <v>7898</v>
      </c>
      <c r="D3777">
        <v>4905</v>
      </c>
    </row>
    <row r="3778" spans="1:4" x14ac:dyDescent="0.3">
      <c r="A3778">
        <v>33097756</v>
      </c>
      <c r="B3778">
        <v>37501</v>
      </c>
      <c r="C3778" t="s">
        <v>7898</v>
      </c>
      <c r="D3778">
        <v>742</v>
      </c>
    </row>
    <row r="3779" spans="1:4" x14ac:dyDescent="0.3">
      <c r="A3779">
        <v>33097758</v>
      </c>
      <c r="B3779">
        <v>37501</v>
      </c>
      <c r="C3779" t="s">
        <v>7898</v>
      </c>
      <c r="D3779">
        <v>22330</v>
      </c>
    </row>
    <row r="3780" spans="1:4" x14ac:dyDescent="0.3">
      <c r="A3780">
        <v>33097742</v>
      </c>
      <c r="B3780">
        <v>37502</v>
      </c>
      <c r="C3780" t="s">
        <v>7901</v>
      </c>
      <c r="D3780">
        <v>701</v>
      </c>
    </row>
    <row r="3781" spans="1:4" x14ac:dyDescent="0.3">
      <c r="A3781">
        <v>33097739</v>
      </c>
      <c r="B3781">
        <v>37501</v>
      </c>
      <c r="C3781" t="s">
        <v>7898</v>
      </c>
      <c r="D3781">
        <v>3830</v>
      </c>
    </row>
    <row r="3782" spans="1:4" x14ac:dyDescent="0.3">
      <c r="A3782">
        <v>33097740</v>
      </c>
      <c r="B3782">
        <v>37501</v>
      </c>
      <c r="C3782" t="s">
        <v>7898</v>
      </c>
      <c r="D3782">
        <v>391</v>
      </c>
    </row>
    <row r="3783" spans="1:4" x14ac:dyDescent="0.3">
      <c r="A3783">
        <v>33097741</v>
      </c>
      <c r="B3783">
        <v>37501</v>
      </c>
      <c r="C3783" t="s">
        <v>7898</v>
      </c>
      <c r="D3783">
        <v>3830</v>
      </c>
    </row>
    <row r="3784" spans="1:4" x14ac:dyDescent="0.3">
      <c r="A3784">
        <v>33097743</v>
      </c>
      <c r="B3784">
        <v>37501</v>
      </c>
      <c r="C3784" t="s">
        <v>7898</v>
      </c>
      <c r="D3784">
        <v>1965.02</v>
      </c>
    </row>
    <row r="3785" spans="1:4" x14ac:dyDescent="0.3">
      <c r="A3785">
        <v>33097744</v>
      </c>
      <c r="B3785">
        <v>37501</v>
      </c>
      <c r="C3785" t="s">
        <v>7898</v>
      </c>
      <c r="D3785">
        <v>335</v>
      </c>
    </row>
    <row r="3786" spans="1:4" x14ac:dyDescent="0.3">
      <c r="A3786">
        <v>33097745</v>
      </c>
      <c r="B3786">
        <v>37501</v>
      </c>
      <c r="C3786" t="s">
        <v>7898</v>
      </c>
      <c r="D3786">
        <v>3555</v>
      </c>
    </row>
    <row r="3787" spans="1:4" x14ac:dyDescent="0.3">
      <c r="A3787">
        <v>33097746</v>
      </c>
      <c r="B3787">
        <v>37501</v>
      </c>
      <c r="C3787" t="s">
        <v>7898</v>
      </c>
      <c r="D3787">
        <v>3568</v>
      </c>
    </row>
    <row r="3788" spans="1:4" x14ac:dyDescent="0.3">
      <c r="A3788">
        <v>33097747</v>
      </c>
      <c r="B3788">
        <v>37501</v>
      </c>
      <c r="C3788" t="s">
        <v>7898</v>
      </c>
      <c r="D3788">
        <v>5691.68</v>
      </c>
    </row>
    <row r="3789" spans="1:4" x14ac:dyDescent="0.3">
      <c r="A3789">
        <v>33097748</v>
      </c>
      <c r="B3789">
        <v>37502</v>
      </c>
      <c r="C3789" t="s">
        <v>7901</v>
      </c>
      <c r="D3789">
        <v>527</v>
      </c>
    </row>
    <row r="3790" spans="1:4" x14ac:dyDescent="0.3">
      <c r="A3790">
        <v>33097749</v>
      </c>
      <c r="B3790">
        <v>37501</v>
      </c>
      <c r="C3790" t="s">
        <v>7898</v>
      </c>
      <c r="D3790">
        <v>4740</v>
      </c>
    </row>
    <row r="3791" spans="1:4" x14ac:dyDescent="0.3">
      <c r="A3791">
        <v>33097750</v>
      </c>
      <c r="B3791">
        <v>37501</v>
      </c>
      <c r="C3791" t="s">
        <v>7898</v>
      </c>
      <c r="D3791">
        <v>3900</v>
      </c>
    </row>
    <row r="3792" spans="1:4" x14ac:dyDescent="0.3">
      <c r="A3792">
        <v>33097751</v>
      </c>
      <c r="B3792">
        <v>37501</v>
      </c>
      <c r="C3792" t="s">
        <v>7898</v>
      </c>
      <c r="D3792">
        <v>2985</v>
      </c>
    </row>
    <row r="3793" spans="1:4" x14ac:dyDescent="0.3">
      <c r="A3793">
        <v>33097752</v>
      </c>
      <c r="B3793">
        <v>37501</v>
      </c>
      <c r="C3793" t="s">
        <v>7898</v>
      </c>
      <c r="D3793">
        <v>2850</v>
      </c>
    </row>
    <row r="3794" spans="1:4" x14ac:dyDescent="0.3">
      <c r="A3794">
        <v>33097753</v>
      </c>
      <c r="B3794">
        <v>37501</v>
      </c>
      <c r="C3794" t="s">
        <v>7898</v>
      </c>
      <c r="D3794">
        <v>8540</v>
      </c>
    </row>
    <row r="3795" spans="1:4" x14ac:dyDescent="0.3">
      <c r="A3795">
        <v>33098998</v>
      </c>
      <c r="B3795">
        <v>375021</v>
      </c>
      <c r="C3795" t="s">
        <v>7901</v>
      </c>
      <c r="D3795">
        <v>1086</v>
      </c>
    </row>
    <row r="3796" spans="1:4" x14ac:dyDescent="0.3">
      <c r="A3796">
        <v>33098997</v>
      </c>
      <c r="B3796">
        <v>375011</v>
      </c>
      <c r="C3796" t="s">
        <v>7898</v>
      </c>
      <c r="D3796">
        <v>386</v>
      </c>
    </row>
    <row r="3797" spans="1:4" x14ac:dyDescent="0.3">
      <c r="A3797">
        <v>33098998</v>
      </c>
      <c r="B3797">
        <v>372011</v>
      </c>
      <c r="C3797" t="s">
        <v>7902</v>
      </c>
      <c r="D3797">
        <v>230</v>
      </c>
    </row>
    <row r="3798" spans="1:4" x14ac:dyDescent="0.3">
      <c r="A3798">
        <v>33098998</v>
      </c>
      <c r="B3798">
        <v>372011</v>
      </c>
      <c r="C3798" t="s">
        <v>7902</v>
      </c>
      <c r="D3798">
        <v>250</v>
      </c>
    </row>
    <row r="3799" spans="1:4" x14ac:dyDescent="0.3">
      <c r="A3799">
        <v>33098998</v>
      </c>
      <c r="B3799">
        <v>375021</v>
      </c>
      <c r="C3799" t="s">
        <v>7901</v>
      </c>
      <c r="D3799">
        <v>500</v>
      </c>
    </row>
    <row r="3800" spans="1:4" x14ac:dyDescent="0.3">
      <c r="A3800">
        <v>33098998</v>
      </c>
      <c r="B3800">
        <v>375021</v>
      </c>
      <c r="C3800" t="s">
        <v>7901</v>
      </c>
      <c r="D3800">
        <v>50</v>
      </c>
    </row>
    <row r="3801" spans="1:4" x14ac:dyDescent="0.3">
      <c r="A3801">
        <v>33098999</v>
      </c>
      <c r="B3801">
        <v>375011</v>
      </c>
      <c r="C3801" t="s">
        <v>7898</v>
      </c>
      <c r="D3801">
        <v>410</v>
      </c>
    </row>
    <row r="3802" spans="1:4" x14ac:dyDescent="0.3">
      <c r="A3802">
        <v>33098999</v>
      </c>
      <c r="B3802">
        <v>375011</v>
      </c>
      <c r="C3802" t="s">
        <v>7898</v>
      </c>
      <c r="D3802">
        <v>51</v>
      </c>
    </row>
    <row r="3803" spans="1:4" x14ac:dyDescent="0.3">
      <c r="A3803">
        <v>33098999</v>
      </c>
      <c r="B3803">
        <v>375011</v>
      </c>
      <c r="C3803" t="s">
        <v>7898</v>
      </c>
      <c r="D3803">
        <v>28</v>
      </c>
    </row>
    <row r="3804" spans="1:4" x14ac:dyDescent="0.3">
      <c r="A3804">
        <v>33099000</v>
      </c>
      <c r="B3804">
        <v>375011</v>
      </c>
      <c r="C3804" t="s">
        <v>7898</v>
      </c>
      <c r="D3804">
        <v>165</v>
      </c>
    </row>
    <row r="3805" spans="1:4" x14ac:dyDescent="0.3">
      <c r="A3805">
        <v>33099001</v>
      </c>
      <c r="B3805">
        <v>375021</v>
      </c>
      <c r="C3805" t="s">
        <v>7901</v>
      </c>
      <c r="D3805">
        <v>18</v>
      </c>
    </row>
    <row r="3806" spans="1:4" x14ac:dyDescent="0.3">
      <c r="A3806">
        <v>33099001</v>
      </c>
      <c r="B3806">
        <v>375021</v>
      </c>
      <c r="C3806" t="s">
        <v>7901</v>
      </c>
      <c r="D3806">
        <v>60</v>
      </c>
    </row>
    <row r="3807" spans="1:4" x14ac:dyDescent="0.3">
      <c r="A3807">
        <v>33099001</v>
      </c>
      <c r="B3807">
        <v>375021</v>
      </c>
      <c r="C3807" t="s">
        <v>7901</v>
      </c>
      <c r="D3807">
        <v>411</v>
      </c>
    </row>
    <row r="3808" spans="1:4" x14ac:dyDescent="0.3">
      <c r="A3808">
        <v>33099001</v>
      </c>
      <c r="B3808">
        <v>375021</v>
      </c>
      <c r="C3808" t="s">
        <v>7901</v>
      </c>
      <c r="D3808">
        <v>115</v>
      </c>
    </row>
    <row r="3809" spans="1:4" x14ac:dyDescent="0.3">
      <c r="A3809">
        <v>33099004</v>
      </c>
      <c r="B3809">
        <v>375021</v>
      </c>
      <c r="C3809" t="s">
        <v>7901</v>
      </c>
      <c r="D3809">
        <v>390</v>
      </c>
    </row>
    <row r="3810" spans="1:4" x14ac:dyDescent="0.3">
      <c r="A3810">
        <v>33099002</v>
      </c>
      <c r="B3810">
        <v>375021</v>
      </c>
      <c r="C3810" t="s">
        <v>7901</v>
      </c>
      <c r="D3810">
        <v>400</v>
      </c>
    </row>
    <row r="3811" spans="1:4" x14ac:dyDescent="0.3">
      <c r="A3811">
        <v>33099003</v>
      </c>
      <c r="B3811">
        <v>375021</v>
      </c>
      <c r="C3811" t="s">
        <v>7901</v>
      </c>
      <c r="D3811">
        <v>123</v>
      </c>
    </row>
    <row r="3812" spans="1:4" x14ac:dyDescent="0.3">
      <c r="A3812">
        <v>33099003</v>
      </c>
      <c r="B3812">
        <v>375021</v>
      </c>
      <c r="C3812" t="s">
        <v>7901</v>
      </c>
      <c r="D3812">
        <v>240</v>
      </c>
    </row>
    <row r="3813" spans="1:4" x14ac:dyDescent="0.3">
      <c r="A3813">
        <v>33099005</v>
      </c>
      <c r="B3813">
        <v>375021</v>
      </c>
      <c r="C3813" t="s">
        <v>7901</v>
      </c>
      <c r="D3813">
        <v>20</v>
      </c>
    </row>
    <row r="3814" spans="1:4" x14ac:dyDescent="0.3">
      <c r="A3814">
        <v>33099005</v>
      </c>
      <c r="B3814">
        <v>375021</v>
      </c>
      <c r="C3814" t="s">
        <v>7901</v>
      </c>
      <c r="D3814">
        <v>159</v>
      </c>
    </row>
    <row r="3815" spans="1:4" x14ac:dyDescent="0.3">
      <c r="A3815">
        <v>33099005</v>
      </c>
      <c r="B3815">
        <v>375021</v>
      </c>
      <c r="C3815" t="s">
        <v>7901</v>
      </c>
      <c r="D3815">
        <v>229</v>
      </c>
    </row>
    <row r="3816" spans="1:4" x14ac:dyDescent="0.3">
      <c r="A3816">
        <v>33099005</v>
      </c>
      <c r="B3816">
        <v>375021</v>
      </c>
      <c r="C3816" t="s">
        <v>7901</v>
      </c>
      <c r="D3816">
        <v>69</v>
      </c>
    </row>
    <row r="3817" spans="1:4" x14ac:dyDescent="0.3">
      <c r="A3817">
        <v>33099005</v>
      </c>
      <c r="B3817">
        <v>375021</v>
      </c>
      <c r="C3817" t="s">
        <v>7901</v>
      </c>
      <c r="D3817">
        <v>273</v>
      </c>
    </row>
    <row r="3818" spans="1:4" x14ac:dyDescent="0.3">
      <c r="A3818">
        <v>33099005</v>
      </c>
      <c r="B3818">
        <v>375021</v>
      </c>
      <c r="C3818" t="s">
        <v>7901</v>
      </c>
      <c r="D3818">
        <v>50</v>
      </c>
    </row>
    <row r="3819" spans="1:4" x14ac:dyDescent="0.3">
      <c r="A3819">
        <v>33099006</v>
      </c>
      <c r="B3819">
        <v>375021</v>
      </c>
      <c r="C3819" t="s">
        <v>7901</v>
      </c>
      <c r="D3819">
        <v>358</v>
      </c>
    </row>
    <row r="3820" spans="1:4" x14ac:dyDescent="0.3">
      <c r="A3820">
        <v>33099006</v>
      </c>
      <c r="B3820">
        <v>375021</v>
      </c>
      <c r="C3820" t="s">
        <v>7901</v>
      </c>
      <c r="D3820">
        <v>1447</v>
      </c>
    </row>
    <row r="3821" spans="1:4" x14ac:dyDescent="0.3">
      <c r="A3821">
        <v>33099006</v>
      </c>
      <c r="B3821">
        <v>375021</v>
      </c>
      <c r="C3821" t="s">
        <v>7901</v>
      </c>
      <c r="D3821">
        <v>180</v>
      </c>
    </row>
    <row r="3822" spans="1:4" x14ac:dyDescent="0.3">
      <c r="A3822">
        <v>33099006</v>
      </c>
      <c r="B3822">
        <v>375021</v>
      </c>
      <c r="C3822" t="s">
        <v>7901</v>
      </c>
      <c r="D3822">
        <v>263</v>
      </c>
    </row>
    <row r="3823" spans="1:4" x14ac:dyDescent="0.3">
      <c r="A3823">
        <v>33099006</v>
      </c>
      <c r="B3823">
        <v>375021</v>
      </c>
      <c r="C3823" t="s">
        <v>7901</v>
      </c>
      <c r="D3823">
        <v>660</v>
      </c>
    </row>
    <row r="3824" spans="1:4" x14ac:dyDescent="0.3">
      <c r="A3824">
        <v>33099006</v>
      </c>
      <c r="B3824">
        <v>375021</v>
      </c>
      <c r="C3824" t="s">
        <v>7901</v>
      </c>
      <c r="D3824">
        <v>4916</v>
      </c>
    </row>
    <row r="3825" spans="1:4" x14ac:dyDescent="0.3">
      <c r="A3825">
        <v>33099006</v>
      </c>
      <c r="B3825">
        <v>375021</v>
      </c>
      <c r="C3825" t="s">
        <v>7901</v>
      </c>
      <c r="D3825">
        <v>272</v>
      </c>
    </row>
    <row r="3826" spans="1:4" x14ac:dyDescent="0.3">
      <c r="A3826">
        <v>33099006</v>
      </c>
      <c r="B3826">
        <v>375021</v>
      </c>
      <c r="C3826" t="s">
        <v>7901</v>
      </c>
      <c r="D3826">
        <v>20</v>
      </c>
    </row>
    <row r="3827" spans="1:4" x14ac:dyDescent="0.3">
      <c r="A3827">
        <v>33099006</v>
      </c>
      <c r="B3827">
        <v>375021</v>
      </c>
      <c r="C3827" t="s">
        <v>7901</v>
      </c>
      <c r="D3827">
        <v>125</v>
      </c>
    </row>
    <row r="3828" spans="1:4" x14ac:dyDescent="0.3">
      <c r="A3828">
        <v>33099006</v>
      </c>
      <c r="B3828">
        <v>375021</v>
      </c>
      <c r="C3828" t="s">
        <v>7901</v>
      </c>
      <c r="D3828">
        <v>30</v>
      </c>
    </row>
    <row r="3829" spans="1:4" x14ac:dyDescent="0.3">
      <c r="A3829">
        <v>33099006</v>
      </c>
      <c r="B3829">
        <v>375021</v>
      </c>
      <c r="C3829" t="s">
        <v>7901</v>
      </c>
      <c r="D3829">
        <v>124</v>
      </c>
    </row>
    <row r="3830" spans="1:4" x14ac:dyDescent="0.3">
      <c r="A3830">
        <v>33099006</v>
      </c>
      <c r="B3830">
        <v>375021</v>
      </c>
      <c r="C3830" t="s">
        <v>7901</v>
      </c>
      <c r="D3830">
        <v>15</v>
      </c>
    </row>
    <row r="3831" spans="1:4" x14ac:dyDescent="0.3">
      <c r="A3831">
        <v>33099007</v>
      </c>
      <c r="B3831">
        <v>375011</v>
      </c>
      <c r="C3831" t="s">
        <v>7898</v>
      </c>
      <c r="D3831">
        <v>126</v>
      </c>
    </row>
    <row r="3832" spans="1:4" x14ac:dyDescent="0.3">
      <c r="A3832">
        <v>33099008</v>
      </c>
      <c r="B3832">
        <v>371021</v>
      </c>
      <c r="C3832" t="s">
        <v>7903</v>
      </c>
      <c r="D3832">
        <v>14604</v>
      </c>
    </row>
    <row r="3833" spans="1:4" x14ac:dyDescent="0.3">
      <c r="A3833">
        <v>33099007</v>
      </c>
      <c r="B3833">
        <v>375011</v>
      </c>
      <c r="C3833" t="s">
        <v>7898</v>
      </c>
      <c r="D3833">
        <v>245</v>
      </c>
    </row>
    <row r="3834" spans="1:4" x14ac:dyDescent="0.3">
      <c r="A3834">
        <v>33099008</v>
      </c>
      <c r="B3834">
        <v>375021</v>
      </c>
      <c r="C3834" t="s">
        <v>7901</v>
      </c>
      <c r="D3834">
        <v>428</v>
      </c>
    </row>
    <row r="3835" spans="1:4" x14ac:dyDescent="0.3">
      <c r="A3835">
        <v>33099008</v>
      </c>
      <c r="B3835">
        <v>375021</v>
      </c>
      <c r="C3835" t="s">
        <v>7901</v>
      </c>
      <c r="D3835">
        <v>9589.32</v>
      </c>
    </row>
    <row r="3836" spans="1:4" x14ac:dyDescent="0.3">
      <c r="A3836">
        <v>33099009</v>
      </c>
      <c r="B3836">
        <v>372021</v>
      </c>
      <c r="C3836" t="s">
        <v>7911</v>
      </c>
      <c r="D3836">
        <v>585</v>
      </c>
    </row>
    <row r="3837" spans="1:4" x14ac:dyDescent="0.3">
      <c r="A3837">
        <v>33099009</v>
      </c>
      <c r="B3837">
        <v>372021</v>
      </c>
      <c r="C3837" t="s">
        <v>7911</v>
      </c>
      <c r="D3837">
        <v>100</v>
      </c>
    </row>
    <row r="3838" spans="1:4" x14ac:dyDescent="0.3">
      <c r="A3838">
        <v>33099009</v>
      </c>
      <c r="B3838">
        <v>372021</v>
      </c>
      <c r="C3838" t="s">
        <v>7911</v>
      </c>
      <c r="D3838">
        <v>299.99</v>
      </c>
    </row>
    <row r="3839" spans="1:4" x14ac:dyDescent="0.3">
      <c r="A3839">
        <v>33099009</v>
      </c>
      <c r="B3839">
        <v>372021</v>
      </c>
      <c r="C3839" t="s">
        <v>7911</v>
      </c>
      <c r="D3839">
        <v>125</v>
      </c>
    </row>
    <row r="3840" spans="1:4" x14ac:dyDescent="0.3">
      <c r="A3840">
        <v>33099009</v>
      </c>
      <c r="B3840">
        <v>372021</v>
      </c>
      <c r="C3840" t="s">
        <v>7911</v>
      </c>
      <c r="D3840">
        <v>220</v>
      </c>
    </row>
    <row r="3841" spans="1:4" x14ac:dyDescent="0.3">
      <c r="A3841">
        <v>33099009</v>
      </c>
      <c r="B3841">
        <v>372021</v>
      </c>
      <c r="C3841" t="s">
        <v>7911</v>
      </c>
      <c r="D3841">
        <v>240</v>
      </c>
    </row>
    <row r="3842" spans="1:4" x14ac:dyDescent="0.3">
      <c r="A3842">
        <v>33099009</v>
      </c>
      <c r="B3842">
        <v>372021</v>
      </c>
      <c r="C3842" t="s">
        <v>7911</v>
      </c>
      <c r="D3842">
        <v>299.99</v>
      </c>
    </row>
    <row r="3843" spans="1:4" x14ac:dyDescent="0.3">
      <c r="A3843">
        <v>33099009</v>
      </c>
      <c r="B3843">
        <v>375021</v>
      </c>
      <c r="C3843" t="s">
        <v>7901</v>
      </c>
      <c r="D3843">
        <v>272</v>
      </c>
    </row>
    <row r="3844" spans="1:4" x14ac:dyDescent="0.3">
      <c r="A3844">
        <v>33099010</v>
      </c>
      <c r="B3844">
        <v>375021</v>
      </c>
      <c r="C3844" t="s">
        <v>7901</v>
      </c>
      <c r="D3844">
        <v>140</v>
      </c>
    </row>
    <row r="3845" spans="1:4" x14ac:dyDescent="0.3">
      <c r="A3845">
        <v>33099011</v>
      </c>
      <c r="B3845">
        <v>375021</v>
      </c>
      <c r="C3845" t="s">
        <v>7901</v>
      </c>
      <c r="D3845">
        <v>200</v>
      </c>
    </row>
    <row r="3846" spans="1:4" x14ac:dyDescent="0.3">
      <c r="A3846">
        <v>33099011</v>
      </c>
      <c r="B3846">
        <v>375021</v>
      </c>
      <c r="C3846" t="s">
        <v>7901</v>
      </c>
      <c r="D3846">
        <v>20</v>
      </c>
    </row>
    <row r="3847" spans="1:4" x14ac:dyDescent="0.3">
      <c r="A3847">
        <v>33099011</v>
      </c>
      <c r="B3847">
        <v>375021</v>
      </c>
      <c r="C3847" t="s">
        <v>7901</v>
      </c>
      <c r="D3847">
        <v>115</v>
      </c>
    </row>
    <row r="3848" spans="1:4" x14ac:dyDescent="0.3">
      <c r="A3848">
        <v>33099011</v>
      </c>
      <c r="B3848">
        <v>375021</v>
      </c>
      <c r="C3848" t="s">
        <v>7901</v>
      </c>
      <c r="D3848">
        <v>229.98</v>
      </c>
    </row>
    <row r="3849" spans="1:4" x14ac:dyDescent="0.3">
      <c r="A3849">
        <v>33099011</v>
      </c>
      <c r="B3849">
        <v>375021</v>
      </c>
      <c r="C3849" t="s">
        <v>7901</v>
      </c>
      <c r="D3849">
        <v>77</v>
      </c>
    </row>
    <row r="3850" spans="1:4" x14ac:dyDescent="0.3">
      <c r="A3850">
        <v>33099011</v>
      </c>
      <c r="B3850">
        <v>375021</v>
      </c>
      <c r="C3850" t="s">
        <v>7901</v>
      </c>
      <c r="D3850">
        <v>15</v>
      </c>
    </row>
    <row r="3851" spans="1:4" x14ac:dyDescent="0.3">
      <c r="A3851">
        <v>33099011</v>
      </c>
      <c r="B3851">
        <v>375021</v>
      </c>
      <c r="C3851" t="s">
        <v>7901</v>
      </c>
      <c r="D3851">
        <v>10</v>
      </c>
    </row>
    <row r="3852" spans="1:4" x14ac:dyDescent="0.3">
      <c r="A3852">
        <v>33099011</v>
      </c>
      <c r="B3852">
        <v>375021</v>
      </c>
      <c r="C3852" t="s">
        <v>7901</v>
      </c>
      <c r="D3852">
        <v>133.02000000000001</v>
      </c>
    </row>
    <row r="3853" spans="1:4" x14ac:dyDescent="0.3">
      <c r="A3853">
        <v>33099012</v>
      </c>
      <c r="B3853">
        <v>375011</v>
      </c>
      <c r="C3853" t="s">
        <v>7898</v>
      </c>
      <c r="D3853">
        <v>380</v>
      </c>
    </row>
    <row r="3854" spans="1:4" x14ac:dyDescent="0.3">
      <c r="A3854">
        <v>33099014</v>
      </c>
      <c r="B3854">
        <v>375021</v>
      </c>
      <c r="C3854" t="s">
        <v>7901</v>
      </c>
      <c r="D3854">
        <v>90</v>
      </c>
    </row>
    <row r="3855" spans="1:4" x14ac:dyDescent="0.3">
      <c r="A3855">
        <v>33099013</v>
      </c>
      <c r="B3855">
        <v>375011</v>
      </c>
      <c r="C3855" t="s">
        <v>7898</v>
      </c>
      <c r="D3855">
        <v>500</v>
      </c>
    </row>
    <row r="3856" spans="1:4" x14ac:dyDescent="0.3">
      <c r="A3856">
        <v>33099013</v>
      </c>
      <c r="B3856">
        <v>375011</v>
      </c>
      <c r="C3856" t="s">
        <v>7898</v>
      </c>
      <c r="D3856">
        <v>138</v>
      </c>
    </row>
    <row r="3857" spans="1:4" x14ac:dyDescent="0.3">
      <c r="A3857">
        <v>33099013</v>
      </c>
      <c r="B3857">
        <v>375011</v>
      </c>
      <c r="C3857" t="s">
        <v>7898</v>
      </c>
      <c r="D3857">
        <v>399</v>
      </c>
    </row>
    <row r="3858" spans="1:4" x14ac:dyDescent="0.3">
      <c r="A3858">
        <v>33099014</v>
      </c>
      <c r="B3858">
        <v>375021</v>
      </c>
      <c r="C3858" t="s">
        <v>7901</v>
      </c>
      <c r="D3858">
        <v>642</v>
      </c>
    </row>
    <row r="3859" spans="1:4" x14ac:dyDescent="0.3">
      <c r="A3859">
        <v>33098969</v>
      </c>
      <c r="B3859">
        <v>375011</v>
      </c>
      <c r="C3859" t="s">
        <v>7898</v>
      </c>
      <c r="D3859">
        <v>156</v>
      </c>
    </row>
    <row r="3860" spans="1:4" x14ac:dyDescent="0.3">
      <c r="A3860">
        <v>33098969</v>
      </c>
      <c r="B3860">
        <v>375011</v>
      </c>
      <c r="C3860" t="s">
        <v>7898</v>
      </c>
      <c r="D3860">
        <v>250</v>
      </c>
    </row>
    <row r="3861" spans="1:4" x14ac:dyDescent="0.3">
      <c r="A3861">
        <v>33099015</v>
      </c>
      <c r="B3861">
        <v>375021</v>
      </c>
      <c r="C3861" t="s">
        <v>7901</v>
      </c>
      <c r="D3861">
        <v>415</v>
      </c>
    </row>
    <row r="3862" spans="1:4" x14ac:dyDescent="0.3">
      <c r="A3862">
        <v>33099015</v>
      </c>
      <c r="B3862">
        <v>375021</v>
      </c>
      <c r="C3862" t="s">
        <v>7901</v>
      </c>
      <c r="D3862">
        <v>94</v>
      </c>
    </row>
    <row r="3863" spans="1:4" x14ac:dyDescent="0.3">
      <c r="A3863">
        <v>33099015</v>
      </c>
      <c r="B3863">
        <v>375021</v>
      </c>
      <c r="C3863" t="s">
        <v>7901</v>
      </c>
      <c r="D3863">
        <v>170</v>
      </c>
    </row>
    <row r="3864" spans="1:4" x14ac:dyDescent="0.3">
      <c r="A3864">
        <v>33099016</v>
      </c>
      <c r="B3864">
        <v>375021</v>
      </c>
      <c r="C3864" t="s">
        <v>7901</v>
      </c>
      <c r="D3864">
        <v>343</v>
      </c>
    </row>
    <row r="3865" spans="1:4" x14ac:dyDescent="0.3">
      <c r="A3865">
        <v>33099017</v>
      </c>
      <c r="B3865">
        <v>375021</v>
      </c>
      <c r="C3865" t="s">
        <v>7901</v>
      </c>
      <c r="D3865">
        <v>249.99</v>
      </c>
    </row>
    <row r="3866" spans="1:4" x14ac:dyDescent="0.3">
      <c r="A3866">
        <v>33098970</v>
      </c>
      <c r="B3866">
        <v>375021</v>
      </c>
      <c r="C3866" t="s">
        <v>7901</v>
      </c>
      <c r="D3866">
        <v>700</v>
      </c>
    </row>
    <row r="3867" spans="1:4" x14ac:dyDescent="0.3">
      <c r="A3867">
        <v>33098970</v>
      </c>
      <c r="B3867">
        <v>375021</v>
      </c>
      <c r="C3867" t="s">
        <v>7901</v>
      </c>
      <c r="D3867">
        <v>50</v>
      </c>
    </row>
    <row r="3868" spans="1:4" x14ac:dyDescent="0.3">
      <c r="A3868">
        <v>33098970</v>
      </c>
      <c r="B3868">
        <v>375021</v>
      </c>
      <c r="C3868" t="s">
        <v>7901</v>
      </c>
      <c r="D3868">
        <v>23</v>
      </c>
    </row>
    <row r="3869" spans="1:4" x14ac:dyDescent="0.3">
      <c r="A3869">
        <v>33098970</v>
      </c>
      <c r="B3869">
        <v>375021</v>
      </c>
      <c r="C3869" t="s">
        <v>7901</v>
      </c>
      <c r="D3869">
        <v>13</v>
      </c>
    </row>
    <row r="3870" spans="1:4" x14ac:dyDescent="0.3">
      <c r="A3870">
        <v>33098970</v>
      </c>
      <c r="B3870">
        <v>375021</v>
      </c>
      <c r="C3870" t="s">
        <v>7901</v>
      </c>
      <c r="D3870">
        <v>24</v>
      </c>
    </row>
    <row r="3871" spans="1:4" x14ac:dyDescent="0.3">
      <c r="A3871">
        <v>33098970</v>
      </c>
      <c r="B3871">
        <v>375021</v>
      </c>
      <c r="C3871" t="s">
        <v>7901</v>
      </c>
      <c r="D3871">
        <v>10</v>
      </c>
    </row>
    <row r="3872" spans="1:4" x14ac:dyDescent="0.3">
      <c r="A3872">
        <v>33098971</v>
      </c>
      <c r="B3872">
        <v>375021</v>
      </c>
      <c r="C3872" t="s">
        <v>7901</v>
      </c>
      <c r="D3872">
        <v>300</v>
      </c>
    </row>
    <row r="3873" spans="1:4" x14ac:dyDescent="0.3">
      <c r="A3873">
        <v>33099018</v>
      </c>
      <c r="B3873">
        <v>375011</v>
      </c>
      <c r="C3873" t="s">
        <v>7898</v>
      </c>
      <c r="D3873">
        <v>477</v>
      </c>
    </row>
    <row r="3874" spans="1:4" x14ac:dyDescent="0.3">
      <c r="A3874">
        <v>33099019</v>
      </c>
      <c r="B3874">
        <v>375021</v>
      </c>
      <c r="C3874" t="s">
        <v>7901</v>
      </c>
      <c r="D3874">
        <v>125</v>
      </c>
    </row>
    <row r="3875" spans="1:4" x14ac:dyDescent="0.3">
      <c r="A3875">
        <v>33099019</v>
      </c>
      <c r="B3875">
        <v>375021</v>
      </c>
      <c r="C3875" t="s">
        <v>7901</v>
      </c>
      <c r="D3875">
        <v>179</v>
      </c>
    </row>
    <row r="3876" spans="1:4" x14ac:dyDescent="0.3">
      <c r="A3876">
        <v>33099019</v>
      </c>
      <c r="B3876">
        <v>375021</v>
      </c>
      <c r="C3876" t="s">
        <v>7901</v>
      </c>
      <c r="D3876">
        <v>266</v>
      </c>
    </row>
    <row r="3877" spans="1:4" x14ac:dyDescent="0.3">
      <c r="A3877">
        <v>33099019</v>
      </c>
      <c r="B3877">
        <v>375021</v>
      </c>
      <c r="C3877" t="s">
        <v>7901</v>
      </c>
      <c r="D3877">
        <v>2668</v>
      </c>
    </row>
    <row r="3878" spans="1:4" x14ac:dyDescent="0.3">
      <c r="A3878">
        <v>33099019</v>
      </c>
      <c r="B3878">
        <v>375021</v>
      </c>
      <c r="C3878" t="s">
        <v>7901</v>
      </c>
      <c r="D3878">
        <v>80.5</v>
      </c>
    </row>
    <row r="3879" spans="1:4" x14ac:dyDescent="0.3">
      <c r="A3879">
        <v>33099019</v>
      </c>
      <c r="B3879">
        <v>375021</v>
      </c>
      <c r="C3879" t="s">
        <v>7901</v>
      </c>
      <c r="D3879">
        <v>290</v>
      </c>
    </row>
    <row r="3880" spans="1:4" x14ac:dyDescent="0.3">
      <c r="A3880">
        <v>33099019</v>
      </c>
      <c r="B3880">
        <v>375021</v>
      </c>
      <c r="C3880" t="s">
        <v>7901</v>
      </c>
      <c r="D3880">
        <v>873.64</v>
      </c>
    </row>
    <row r="3881" spans="1:4" x14ac:dyDescent="0.3">
      <c r="A3881">
        <v>33099019</v>
      </c>
      <c r="B3881">
        <v>375021</v>
      </c>
      <c r="C3881" t="s">
        <v>7901</v>
      </c>
      <c r="D3881">
        <v>26.36</v>
      </c>
    </row>
    <row r="3882" spans="1:4" x14ac:dyDescent="0.3">
      <c r="A3882">
        <v>33099019</v>
      </c>
      <c r="B3882">
        <v>375021</v>
      </c>
      <c r="C3882" t="s">
        <v>7901</v>
      </c>
      <c r="D3882">
        <v>180</v>
      </c>
    </row>
    <row r="3883" spans="1:4" x14ac:dyDescent="0.3">
      <c r="A3883">
        <v>33099019</v>
      </c>
      <c r="B3883">
        <v>375021</v>
      </c>
      <c r="C3883" t="s">
        <v>7901</v>
      </c>
      <c r="D3883">
        <v>26.6</v>
      </c>
    </row>
    <row r="3884" spans="1:4" x14ac:dyDescent="0.3">
      <c r="A3884">
        <v>33098972</v>
      </c>
      <c r="B3884">
        <v>375021</v>
      </c>
      <c r="C3884" t="s">
        <v>7901</v>
      </c>
      <c r="D3884">
        <v>96</v>
      </c>
    </row>
    <row r="3885" spans="1:4" x14ac:dyDescent="0.3">
      <c r="A3885">
        <v>33098972</v>
      </c>
      <c r="B3885">
        <v>375021</v>
      </c>
      <c r="C3885" t="s">
        <v>7901</v>
      </c>
      <c r="D3885">
        <v>108</v>
      </c>
    </row>
    <row r="3886" spans="1:4" x14ac:dyDescent="0.3">
      <c r="A3886">
        <v>33098972</v>
      </c>
      <c r="B3886">
        <v>375021</v>
      </c>
      <c r="C3886" t="s">
        <v>7901</v>
      </c>
      <c r="D3886">
        <v>613</v>
      </c>
    </row>
    <row r="3887" spans="1:4" x14ac:dyDescent="0.3">
      <c r="A3887">
        <v>33099019</v>
      </c>
      <c r="B3887">
        <v>375021</v>
      </c>
      <c r="C3887" t="s">
        <v>7901</v>
      </c>
      <c r="D3887">
        <v>12.5</v>
      </c>
    </row>
    <row r="3888" spans="1:4" x14ac:dyDescent="0.3">
      <c r="A3888">
        <v>33099019</v>
      </c>
      <c r="B3888">
        <v>375021</v>
      </c>
      <c r="C3888" t="s">
        <v>7901</v>
      </c>
      <c r="D3888">
        <v>17.899999999999999</v>
      </c>
    </row>
    <row r="3889" spans="1:4" x14ac:dyDescent="0.3">
      <c r="A3889">
        <v>33099019</v>
      </c>
      <c r="B3889">
        <v>375021</v>
      </c>
      <c r="C3889" t="s">
        <v>7901</v>
      </c>
      <c r="D3889">
        <v>105</v>
      </c>
    </row>
    <row r="3890" spans="1:4" x14ac:dyDescent="0.3">
      <c r="A3890">
        <v>33099020</v>
      </c>
      <c r="B3890">
        <v>375021</v>
      </c>
      <c r="C3890" t="s">
        <v>7901</v>
      </c>
      <c r="D3890">
        <v>444</v>
      </c>
    </row>
    <row r="3891" spans="1:4" x14ac:dyDescent="0.3">
      <c r="A3891">
        <v>33099020</v>
      </c>
      <c r="B3891">
        <v>375021</v>
      </c>
      <c r="C3891" t="s">
        <v>7901</v>
      </c>
      <c r="D3891">
        <v>177</v>
      </c>
    </row>
    <row r="3892" spans="1:4" x14ac:dyDescent="0.3">
      <c r="A3892">
        <v>33099020</v>
      </c>
      <c r="B3892">
        <v>375021</v>
      </c>
      <c r="C3892" t="s">
        <v>7901</v>
      </c>
      <c r="D3892">
        <v>182</v>
      </c>
    </row>
    <row r="3893" spans="1:4" x14ac:dyDescent="0.3">
      <c r="A3893">
        <v>33098973</v>
      </c>
      <c r="B3893">
        <v>375011</v>
      </c>
      <c r="C3893" t="s">
        <v>7898</v>
      </c>
      <c r="D3893">
        <v>260</v>
      </c>
    </row>
    <row r="3894" spans="1:4" x14ac:dyDescent="0.3">
      <c r="A3894">
        <v>33098973</v>
      </c>
      <c r="B3894">
        <v>375011</v>
      </c>
      <c r="C3894" t="s">
        <v>7898</v>
      </c>
      <c r="D3894">
        <v>146</v>
      </c>
    </row>
    <row r="3895" spans="1:4" x14ac:dyDescent="0.3">
      <c r="A3895">
        <v>33098974</v>
      </c>
      <c r="B3895">
        <v>375011</v>
      </c>
      <c r="C3895" t="s">
        <v>7898</v>
      </c>
      <c r="D3895">
        <v>400</v>
      </c>
    </row>
    <row r="3896" spans="1:4" x14ac:dyDescent="0.3">
      <c r="A3896">
        <v>33098975</v>
      </c>
      <c r="B3896">
        <v>375021</v>
      </c>
      <c r="C3896" t="s">
        <v>7901</v>
      </c>
      <c r="D3896">
        <v>264</v>
      </c>
    </row>
    <row r="3897" spans="1:4" x14ac:dyDescent="0.3">
      <c r="A3897">
        <v>33098975</v>
      </c>
      <c r="B3897">
        <v>375021</v>
      </c>
      <c r="C3897" t="s">
        <v>7901</v>
      </c>
      <c r="D3897">
        <v>54</v>
      </c>
    </row>
    <row r="3898" spans="1:4" x14ac:dyDescent="0.3">
      <c r="A3898">
        <v>33098975</v>
      </c>
      <c r="B3898">
        <v>375021</v>
      </c>
      <c r="C3898" t="s">
        <v>7901</v>
      </c>
      <c r="D3898">
        <v>35</v>
      </c>
    </row>
    <row r="3899" spans="1:4" x14ac:dyDescent="0.3">
      <c r="A3899">
        <v>33098975</v>
      </c>
      <c r="B3899">
        <v>375021</v>
      </c>
      <c r="C3899" t="s">
        <v>7901</v>
      </c>
      <c r="D3899">
        <v>54</v>
      </c>
    </row>
    <row r="3900" spans="1:4" x14ac:dyDescent="0.3">
      <c r="A3900">
        <v>33098975</v>
      </c>
      <c r="B3900">
        <v>375021</v>
      </c>
      <c r="C3900" t="s">
        <v>7901</v>
      </c>
      <c r="D3900">
        <v>427</v>
      </c>
    </row>
    <row r="3901" spans="1:4" x14ac:dyDescent="0.3">
      <c r="A3901">
        <v>33099021</v>
      </c>
      <c r="B3901">
        <v>375021</v>
      </c>
      <c r="C3901" t="s">
        <v>7901</v>
      </c>
      <c r="D3901">
        <v>749</v>
      </c>
    </row>
    <row r="3902" spans="1:4" x14ac:dyDescent="0.3">
      <c r="A3902">
        <v>33099021</v>
      </c>
      <c r="B3902">
        <v>375021</v>
      </c>
      <c r="C3902" t="s">
        <v>7901</v>
      </c>
      <c r="D3902">
        <v>84</v>
      </c>
    </row>
    <row r="3903" spans="1:4" x14ac:dyDescent="0.3">
      <c r="A3903">
        <v>33099021</v>
      </c>
      <c r="B3903">
        <v>375021</v>
      </c>
      <c r="C3903" t="s">
        <v>7901</v>
      </c>
      <c r="D3903">
        <v>26</v>
      </c>
    </row>
    <row r="3904" spans="1:4" x14ac:dyDescent="0.3">
      <c r="A3904">
        <v>33099021</v>
      </c>
      <c r="B3904">
        <v>375021</v>
      </c>
      <c r="C3904" t="s">
        <v>7901</v>
      </c>
      <c r="D3904">
        <v>54</v>
      </c>
    </row>
    <row r="3905" spans="1:4" x14ac:dyDescent="0.3">
      <c r="A3905">
        <v>33099021</v>
      </c>
      <c r="B3905">
        <v>375021</v>
      </c>
      <c r="C3905" t="s">
        <v>7901</v>
      </c>
      <c r="D3905">
        <v>299</v>
      </c>
    </row>
    <row r="3906" spans="1:4" x14ac:dyDescent="0.3">
      <c r="A3906">
        <v>33099021</v>
      </c>
      <c r="B3906">
        <v>375021</v>
      </c>
      <c r="C3906" t="s">
        <v>7901</v>
      </c>
      <c r="D3906">
        <v>102</v>
      </c>
    </row>
    <row r="3907" spans="1:4" x14ac:dyDescent="0.3">
      <c r="A3907">
        <v>33099021</v>
      </c>
      <c r="B3907">
        <v>375011</v>
      </c>
      <c r="C3907" t="s">
        <v>7898</v>
      </c>
      <c r="D3907">
        <v>102</v>
      </c>
    </row>
    <row r="3908" spans="1:4" x14ac:dyDescent="0.3">
      <c r="A3908">
        <v>33099021</v>
      </c>
      <c r="B3908">
        <v>375021</v>
      </c>
      <c r="C3908" t="s">
        <v>7901</v>
      </c>
      <c r="D3908">
        <v>150</v>
      </c>
    </row>
    <row r="3909" spans="1:4" x14ac:dyDescent="0.3">
      <c r="A3909">
        <v>33099021</v>
      </c>
      <c r="B3909">
        <v>375021</v>
      </c>
      <c r="C3909" t="s">
        <v>7901</v>
      </c>
      <c r="D3909">
        <v>240</v>
      </c>
    </row>
    <row r="3910" spans="1:4" x14ac:dyDescent="0.3">
      <c r="A3910">
        <v>33099021</v>
      </c>
      <c r="B3910">
        <v>375021</v>
      </c>
      <c r="C3910" t="s">
        <v>7901</v>
      </c>
      <c r="D3910">
        <v>74.900000000000006</v>
      </c>
    </row>
    <row r="3911" spans="1:4" x14ac:dyDescent="0.3">
      <c r="A3911">
        <v>33099022</v>
      </c>
      <c r="B3911">
        <v>375021</v>
      </c>
      <c r="C3911" t="s">
        <v>7901</v>
      </c>
      <c r="D3911">
        <v>403</v>
      </c>
    </row>
    <row r="3912" spans="1:4" x14ac:dyDescent="0.3">
      <c r="A3912">
        <v>33099022</v>
      </c>
      <c r="B3912">
        <v>375021</v>
      </c>
      <c r="C3912" t="s">
        <v>7901</v>
      </c>
      <c r="D3912">
        <v>266</v>
      </c>
    </row>
    <row r="3913" spans="1:4" x14ac:dyDescent="0.3">
      <c r="A3913">
        <v>33099023</v>
      </c>
      <c r="B3913">
        <v>375021</v>
      </c>
      <c r="C3913" t="s">
        <v>7901</v>
      </c>
      <c r="D3913">
        <v>461</v>
      </c>
    </row>
    <row r="3914" spans="1:4" x14ac:dyDescent="0.3">
      <c r="A3914">
        <v>33099023</v>
      </c>
      <c r="B3914">
        <v>375021</v>
      </c>
      <c r="C3914" t="s">
        <v>7901</v>
      </c>
      <c r="D3914">
        <v>2134.4</v>
      </c>
    </row>
    <row r="3915" spans="1:4" x14ac:dyDescent="0.3">
      <c r="A3915">
        <v>33099023</v>
      </c>
      <c r="B3915">
        <v>375021</v>
      </c>
      <c r="C3915" t="s">
        <v>7901</v>
      </c>
      <c r="D3915">
        <v>64.400000000000006</v>
      </c>
    </row>
    <row r="3916" spans="1:4" x14ac:dyDescent="0.3">
      <c r="A3916">
        <v>33099023</v>
      </c>
      <c r="B3916">
        <v>375021</v>
      </c>
      <c r="C3916" t="s">
        <v>7901</v>
      </c>
      <c r="D3916">
        <v>46.1</v>
      </c>
    </row>
    <row r="3917" spans="1:4" x14ac:dyDescent="0.3">
      <c r="A3917">
        <v>33098976</v>
      </c>
      <c r="B3917">
        <v>375021</v>
      </c>
      <c r="C3917" t="s">
        <v>7901</v>
      </c>
      <c r="D3917">
        <v>60</v>
      </c>
    </row>
    <row r="3918" spans="1:4" x14ac:dyDescent="0.3">
      <c r="A3918">
        <v>33098977</v>
      </c>
      <c r="B3918">
        <v>375021</v>
      </c>
      <c r="C3918" t="s">
        <v>7901</v>
      </c>
      <c r="D3918">
        <v>210</v>
      </c>
    </row>
    <row r="3919" spans="1:4" x14ac:dyDescent="0.3">
      <c r="A3919">
        <v>33098977</v>
      </c>
      <c r="B3919">
        <v>375021</v>
      </c>
      <c r="C3919" t="s">
        <v>7901</v>
      </c>
      <c r="D3919">
        <v>207.6</v>
      </c>
    </row>
    <row r="3920" spans="1:4" x14ac:dyDescent="0.3">
      <c r="A3920">
        <v>33098977</v>
      </c>
      <c r="B3920">
        <v>375021</v>
      </c>
      <c r="C3920" t="s">
        <v>7901</v>
      </c>
      <c r="D3920">
        <v>50</v>
      </c>
    </row>
    <row r="3921" spans="1:4" x14ac:dyDescent="0.3">
      <c r="A3921">
        <v>33098977</v>
      </c>
      <c r="B3921">
        <v>375021</v>
      </c>
      <c r="C3921" t="s">
        <v>7901</v>
      </c>
      <c r="D3921">
        <v>500</v>
      </c>
    </row>
    <row r="3922" spans="1:4" x14ac:dyDescent="0.3">
      <c r="A3922">
        <v>33098978</v>
      </c>
      <c r="B3922">
        <v>322021</v>
      </c>
      <c r="C3922" t="s">
        <v>7944</v>
      </c>
      <c r="D3922">
        <v>3525.3</v>
      </c>
    </row>
    <row r="3923" spans="1:4" x14ac:dyDescent="0.3">
      <c r="A3923">
        <v>33098978</v>
      </c>
      <c r="B3923">
        <v>375021</v>
      </c>
      <c r="C3923" t="s">
        <v>7901</v>
      </c>
      <c r="D3923">
        <v>4176</v>
      </c>
    </row>
    <row r="3924" spans="1:4" x14ac:dyDescent="0.3">
      <c r="A3924">
        <v>33098978</v>
      </c>
      <c r="B3924">
        <v>375021</v>
      </c>
      <c r="C3924" t="s">
        <v>7901</v>
      </c>
      <c r="D3924">
        <v>200</v>
      </c>
    </row>
    <row r="3925" spans="1:4" x14ac:dyDescent="0.3">
      <c r="A3925">
        <v>33098978</v>
      </c>
      <c r="B3925">
        <v>375021</v>
      </c>
      <c r="C3925" t="s">
        <v>7901</v>
      </c>
      <c r="D3925">
        <v>4320</v>
      </c>
    </row>
    <row r="3926" spans="1:4" x14ac:dyDescent="0.3">
      <c r="A3926">
        <v>33098978</v>
      </c>
      <c r="B3926">
        <v>375021</v>
      </c>
      <c r="C3926" t="s">
        <v>7901</v>
      </c>
      <c r="D3926">
        <v>726.09</v>
      </c>
    </row>
    <row r="3927" spans="1:4" x14ac:dyDescent="0.3">
      <c r="A3927">
        <v>33099025</v>
      </c>
      <c r="B3927">
        <v>375011</v>
      </c>
      <c r="C3927" t="s">
        <v>7898</v>
      </c>
      <c r="D3927">
        <v>345</v>
      </c>
    </row>
    <row r="3928" spans="1:4" x14ac:dyDescent="0.3">
      <c r="A3928">
        <v>33098978</v>
      </c>
      <c r="B3928">
        <v>375021</v>
      </c>
      <c r="C3928" t="s">
        <v>7901</v>
      </c>
      <c r="D3928">
        <v>912.61</v>
      </c>
    </row>
    <row r="3929" spans="1:4" x14ac:dyDescent="0.3">
      <c r="A3929">
        <v>33098978</v>
      </c>
      <c r="B3929">
        <v>375021</v>
      </c>
      <c r="C3929" t="s">
        <v>7901</v>
      </c>
      <c r="D3929">
        <v>290</v>
      </c>
    </row>
    <row r="3930" spans="1:4" x14ac:dyDescent="0.3">
      <c r="A3930">
        <v>33099024</v>
      </c>
      <c r="B3930">
        <v>375011</v>
      </c>
      <c r="C3930" t="s">
        <v>7898</v>
      </c>
      <c r="D3930">
        <v>31</v>
      </c>
    </row>
    <row r="3931" spans="1:4" x14ac:dyDescent="0.3">
      <c r="A3931">
        <v>33099024</v>
      </c>
      <c r="B3931">
        <v>375011</v>
      </c>
      <c r="C3931" t="s">
        <v>7898</v>
      </c>
      <c r="D3931">
        <v>27</v>
      </c>
    </row>
    <row r="3932" spans="1:4" x14ac:dyDescent="0.3">
      <c r="A3932">
        <v>33099024</v>
      </c>
      <c r="B3932">
        <v>375011</v>
      </c>
      <c r="C3932" t="s">
        <v>7898</v>
      </c>
      <c r="D3932">
        <v>229.68</v>
      </c>
    </row>
    <row r="3933" spans="1:4" x14ac:dyDescent="0.3">
      <c r="A3933">
        <v>33099026</v>
      </c>
      <c r="B3933">
        <v>375011</v>
      </c>
      <c r="C3933" t="s">
        <v>7898</v>
      </c>
      <c r="D3933">
        <v>530</v>
      </c>
    </row>
    <row r="3934" spans="1:4" x14ac:dyDescent="0.3">
      <c r="A3934">
        <v>33098979</v>
      </c>
      <c r="B3934">
        <v>375021</v>
      </c>
      <c r="C3934" t="s">
        <v>7901</v>
      </c>
      <c r="D3934">
        <v>699</v>
      </c>
    </row>
    <row r="3935" spans="1:4" x14ac:dyDescent="0.3">
      <c r="A3935">
        <v>33098979</v>
      </c>
      <c r="B3935">
        <v>375021</v>
      </c>
      <c r="C3935" t="s">
        <v>7901</v>
      </c>
      <c r="D3935">
        <v>1360</v>
      </c>
    </row>
    <row r="3936" spans="1:4" x14ac:dyDescent="0.3">
      <c r="A3936">
        <v>33098979</v>
      </c>
      <c r="B3936">
        <v>375021</v>
      </c>
      <c r="C3936" t="s">
        <v>7901</v>
      </c>
      <c r="D3936">
        <v>460</v>
      </c>
    </row>
    <row r="3937" spans="1:4" x14ac:dyDescent="0.3">
      <c r="A3937">
        <v>33098979</v>
      </c>
      <c r="B3937">
        <v>375021</v>
      </c>
      <c r="C3937" t="s">
        <v>7901</v>
      </c>
      <c r="D3937">
        <v>580</v>
      </c>
    </row>
    <row r="3938" spans="1:4" x14ac:dyDescent="0.3">
      <c r="A3938">
        <v>33098979</v>
      </c>
      <c r="B3938">
        <v>375021</v>
      </c>
      <c r="C3938" t="s">
        <v>7901</v>
      </c>
      <c r="D3938">
        <v>489.3</v>
      </c>
    </row>
    <row r="3939" spans="1:4" x14ac:dyDescent="0.3">
      <c r="A3939">
        <v>33098979</v>
      </c>
      <c r="B3939">
        <v>375021</v>
      </c>
      <c r="C3939" t="s">
        <v>7901</v>
      </c>
      <c r="D3939">
        <v>10.7</v>
      </c>
    </row>
    <row r="3940" spans="1:4" x14ac:dyDescent="0.3">
      <c r="A3940">
        <v>33098979</v>
      </c>
      <c r="B3940">
        <v>375021</v>
      </c>
      <c r="C3940" t="s">
        <v>7901</v>
      </c>
      <c r="D3940">
        <v>251.9</v>
      </c>
    </row>
    <row r="3941" spans="1:4" x14ac:dyDescent="0.3">
      <c r="A3941">
        <v>33098980</v>
      </c>
      <c r="B3941">
        <v>372031</v>
      </c>
      <c r="C3941" t="s">
        <v>7906</v>
      </c>
      <c r="D3941">
        <v>3406.46</v>
      </c>
    </row>
    <row r="3942" spans="1:4" x14ac:dyDescent="0.3">
      <c r="A3942">
        <v>33098980</v>
      </c>
      <c r="B3942">
        <v>371031</v>
      </c>
      <c r="C3942" t="s">
        <v>7905</v>
      </c>
      <c r="D3942">
        <v>13100</v>
      </c>
    </row>
    <row r="3943" spans="1:4" x14ac:dyDescent="0.3">
      <c r="A3943">
        <v>33098980</v>
      </c>
      <c r="B3943">
        <v>372011</v>
      </c>
      <c r="C3943" t="s">
        <v>7902</v>
      </c>
      <c r="D3943">
        <v>879</v>
      </c>
    </row>
    <row r="3944" spans="1:4" x14ac:dyDescent="0.3">
      <c r="A3944">
        <v>33098980</v>
      </c>
      <c r="B3944">
        <v>376011</v>
      </c>
      <c r="C3944" t="s">
        <v>7907</v>
      </c>
      <c r="D3944">
        <v>42496.6</v>
      </c>
    </row>
    <row r="3945" spans="1:4" x14ac:dyDescent="0.3">
      <c r="A3945">
        <v>33098980</v>
      </c>
      <c r="B3945">
        <v>375021</v>
      </c>
      <c r="C3945" t="s">
        <v>7901</v>
      </c>
      <c r="D3945">
        <v>285</v>
      </c>
    </row>
    <row r="3946" spans="1:4" x14ac:dyDescent="0.3">
      <c r="A3946">
        <v>33098981</v>
      </c>
      <c r="B3946">
        <v>375021</v>
      </c>
      <c r="C3946" t="s">
        <v>7901</v>
      </c>
      <c r="D3946">
        <v>125</v>
      </c>
    </row>
    <row r="3947" spans="1:4" x14ac:dyDescent="0.3">
      <c r="A3947">
        <v>33098981</v>
      </c>
      <c r="B3947">
        <v>375021</v>
      </c>
      <c r="C3947" t="s">
        <v>7901</v>
      </c>
      <c r="D3947">
        <v>250</v>
      </c>
    </row>
    <row r="3948" spans="1:4" x14ac:dyDescent="0.3">
      <c r="A3948">
        <v>33099027</v>
      </c>
      <c r="B3948">
        <v>375021</v>
      </c>
      <c r="C3948" t="s">
        <v>7901</v>
      </c>
      <c r="D3948">
        <v>580</v>
      </c>
    </row>
    <row r="3949" spans="1:4" x14ac:dyDescent="0.3">
      <c r="A3949">
        <v>33099027</v>
      </c>
      <c r="B3949">
        <v>375021</v>
      </c>
      <c r="C3949" t="s">
        <v>7901</v>
      </c>
      <c r="D3949">
        <v>252</v>
      </c>
    </row>
    <row r="3950" spans="1:4" x14ac:dyDescent="0.3">
      <c r="A3950">
        <v>33099027</v>
      </c>
      <c r="B3950">
        <v>375021</v>
      </c>
      <c r="C3950" t="s">
        <v>7901</v>
      </c>
      <c r="D3950">
        <v>71</v>
      </c>
    </row>
    <row r="3951" spans="1:4" x14ac:dyDescent="0.3">
      <c r="A3951">
        <v>33099027</v>
      </c>
      <c r="B3951">
        <v>375021</v>
      </c>
      <c r="C3951" t="s">
        <v>7901</v>
      </c>
      <c r="D3951">
        <v>25</v>
      </c>
    </row>
    <row r="3952" spans="1:4" x14ac:dyDescent="0.3">
      <c r="A3952">
        <v>33099028</v>
      </c>
      <c r="B3952">
        <v>375021</v>
      </c>
      <c r="C3952" t="s">
        <v>7901</v>
      </c>
      <c r="D3952">
        <v>344</v>
      </c>
    </row>
    <row r="3953" spans="1:4" x14ac:dyDescent="0.3">
      <c r="A3953">
        <v>33099028</v>
      </c>
      <c r="B3953">
        <v>375021</v>
      </c>
      <c r="C3953" t="s">
        <v>7901</v>
      </c>
      <c r="D3953">
        <v>2523</v>
      </c>
    </row>
    <row r="3954" spans="1:4" x14ac:dyDescent="0.3">
      <c r="A3954">
        <v>33099029</v>
      </c>
      <c r="B3954">
        <v>375021</v>
      </c>
      <c r="C3954" t="s">
        <v>7901</v>
      </c>
      <c r="D3954">
        <v>257</v>
      </c>
    </row>
    <row r="3955" spans="1:4" x14ac:dyDescent="0.3">
      <c r="A3955">
        <v>33098982</v>
      </c>
      <c r="B3955">
        <v>372031</v>
      </c>
      <c r="C3955" t="s">
        <v>7906</v>
      </c>
      <c r="D3955">
        <v>710.59</v>
      </c>
    </row>
    <row r="3956" spans="1:4" x14ac:dyDescent="0.3">
      <c r="A3956">
        <v>33098982</v>
      </c>
      <c r="B3956">
        <v>372031</v>
      </c>
      <c r="C3956" t="s">
        <v>7906</v>
      </c>
      <c r="D3956">
        <v>1239.24</v>
      </c>
    </row>
    <row r="3957" spans="1:4" x14ac:dyDescent="0.3">
      <c r="A3957">
        <v>33098982</v>
      </c>
      <c r="B3957">
        <v>372031</v>
      </c>
      <c r="C3957" t="s">
        <v>7906</v>
      </c>
      <c r="D3957">
        <v>875.18</v>
      </c>
    </row>
    <row r="3958" spans="1:4" x14ac:dyDescent="0.3">
      <c r="A3958">
        <v>33098982</v>
      </c>
      <c r="B3958">
        <v>372031</v>
      </c>
      <c r="C3958" t="s">
        <v>7906</v>
      </c>
      <c r="D3958">
        <v>1602.9</v>
      </c>
    </row>
    <row r="3959" spans="1:4" x14ac:dyDescent="0.3">
      <c r="A3959">
        <v>33098982</v>
      </c>
      <c r="B3959">
        <v>371031</v>
      </c>
      <c r="C3959" t="s">
        <v>7905</v>
      </c>
      <c r="D3959">
        <v>1400</v>
      </c>
    </row>
    <row r="3960" spans="1:4" x14ac:dyDescent="0.3">
      <c r="A3960">
        <v>33098982</v>
      </c>
      <c r="B3960">
        <v>372011</v>
      </c>
      <c r="C3960" t="s">
        <v>7902</v>
      </c>
      <c r="D3960">
        <v>530</v>
      </c>
    </row>
    <row r="3961" spans="1:4" x14ac:dyDescent="0.3">
      <c r="A3961">
        <v>33098982</v>
      </c>
      <c r="B3961">
        <v>372011</v>
      </c>
      <c r="C3961" t="s">
        <v>7902</v>
      </c>
      <c r="D3961">
        <v>200</v>
      </c>
    </row>
    <row r="3962" spans="1:4" x14ac:dyDescent="0.3">
      <c r="A3962">
        <v>33098982</v>
      </c>
      <c r="B3962">
        <v>376011</v>
      </c>
      <c r="C3962" t="s">
        <v>7907</v>
      </c>
      <c r="D3962">
        <v>979.6</v>
      </c>
    </row>
    <row r="3963" spans="1:4" x14ac:dyDescent="0.3">
      <c r="A3963">
        <v>33098982</v>
      </c>
      <c r="B3963">
        <v>376011</v>
      </c>
      <c r="C3963" t="s">
        <v>7907</v>
      </c>
      <c r="D3963">
        <v>1483.98</v>
      </c>
    </row>
    <row r="3964" spans="1:4" x14ac:dyDescent="0.3">
      <c r="A3964">
        <v>33098982</v>
      </c>
      <c r="B3964">
        <v>376011</v>
      </c>
      <c r="C3964" t="s">
        <v>7907</v>
      </c>
      <c r="D3964">
        <v>250.46</v>
      </c>
    </row>
    <row r="3965" spans="1:4" x14ac:dyDescent="0.3">
      <c r="A3965">
        <v>33098982</v>
      </c>
      <c r="B3965">
        <v>376011</v>
      </c>
      <c r="C3965" t="s">
        <v>7907</v>
      </c>
      <c r="D3965">
        <v>112.83</v>
      </c>
    </row>
    <row r="3966" spans="1:4" x14ac:dyDescent="0.3">
      <c r="A3966">
        <v>33098982</v>
      </c>
      <c r="B3966">
        <v>376011</v>
      </c>
      <c r="C3966" t="s">
        <v>7907</v>
      </c>
      <c r="D3966">
        <v>824.31</v>
      </c>
    </row>
    <row r="3967" spans="1:4" x14ac:dyDescent="0.3">
      <c r="A3967">
        <v>33098982</v>
      </c>
      <c r="B3967">
        <v>376011</v>
      </c>
      <c r="C3967" t="s">
        <v>7907</v>
      </c>
      <c r="D3967">
        <v>502.82</v>
      </c>
    </row>
    <row r="3968" spans="1:4" x14ac:dyDescent="0.3">
      <c r="A3968">
        <v>33098982</v>
      </c>
      <c r="B3968">
        <v>376011</v>
      </c>
      <c r="C3968" t="s">
        <v>7907</v>
      </c>
      <c r="D3968">
        <v>957.51</v>
      </c>
    </row>
    <row r="3969" spans="1:4" x14ac:dyDescent="0.3">
      <c r="A3969">
        <v>33098982</v>
      </c>
      <c r="B3969">
        <v>376011</v>
      </c>
      <c r="C3969" t="s">
        <v>7907</v>
      </c>
      <c r="D3969">
        <v>767.61</v>
      </c>
    </row>
    <row r="3970" spans="1:4" x14ac:dyDescent="0.3">
      <c r="A3970">
        <v>33098982</v>
      </c>
      <c r="B3970">
        <v>376011</v>
      </c>
      <c r="C3970" t="s">
        <v>7907</v>
      </c>
      <c r="D3970">
        <v>304.29000000000002</v>
      </c>
    </row>
    <row r="3971" spans="1:4" x14ac:dyDescent="0.3">
      <c r="A3971">
        <v>33098982</v>
      </c>
      <c r="B3971">
        <v>376011</v>
      </c>
      <c r="C3971" t="s">
        <v>7907</v>
      </c>
      <c r="D3971">
        <v>314.35000000000002</v>
      </c>
    </row>
    <row r="3972" spans="1:4" x14ac:dyDescent="0.3">
      <c r="A3972">
        <v>33098982</v>
      </c>
      <c r="B3972">
        <v>376011</v>
      </c>
      <c r="C3972" t="s">
        <v>7907</v>
      </c>
      <c r="D3972">
        <v>17.809999999999999</v>
      </c>
    </row>
    <row r="3973" spans="1:4" x14ac:dyDescent="0.3">
      <c r="A3973">
        <v>33098982</v>
      </c>
      <c r="B3973">
        <v>376011</v>
      </c>
      <c r="C3973" t="s">
        <v>7907</v>
      </c>
      <c r="D3973">
        <v>71.239999999999995</v>
      </c>
    </row>
    <row r="3974" spans="1:4" x14ac:dyDescent="0.3">
      <c r="A3974">
        <v>33098982</v>
      </c>
      <c r="B3974">
        <v>376011</v>
      </c>
      <c r="C3974" t="s">
        <v>7907</v>
      </c>
      <c r="D3974">
        <v>28.24</v>
      </c>
    </row>
    <row r="3975" spans="1:4" x14ac:dyDescent="0.3">
      <c r="A3975">
        <v>33098982</v>
      </c>
      <c r="B3975">
        <v>376011</v>
      </c>
      <c r="C3975" t="s">
        <v>7907</v>
      </c>
      <c r="D3975">
        <v>86.49</v>
      </c>
    </row>
    <row r="3976" spans="1:4" x14ac:dyDescent="0.3">
      <c r="A3976">
        <v>33098982</v>
      </c>
      <c r="B3976">
        <v>376011</v>
      </c>
      <c r="C3976" t="s">
        <v>7907</v>
      </c>
      <c r="D3976">
        <v>46.23</v>
      </c>
    </row>
    <row r="3977" spans="1:4" x14ac:dyDescent="0.3">
      <c r="A3977">
        <v>33098982</v>
      </c>
      <c r="B3977">
        <v>376011</v>
      </c>
      <c r="C3977" t="s">
        <v>7907</v>
      </c>
      <c r="D3977">
        <v>75.98</v>
      </c>
    </row>
    <row r="3978" spans="1:4" x14ac:dyDescent="0.3">
      <c r="A3978">
        <v>33098982</v>
      </c>
      <c r="B3978">
        <v>376011</v>
      </c>
      <c r="C3978" t="s">
        <v>7907</v>
      </c>
      <c r="D3978">
        <v>97.57</v>
      </c>
    </row>
    <row r="3979" spans="1:4" x14ac:dyDescent="0.3">
      <c r="A3979">
        <v>33098982</v>
      </c>
      <c r="B3979">
        <v>376011</v>
      </c>
      <c r="C3979" t="s">
        <v>7907</v>
      </c>
      <c r="D3979">
        <v>137.75</v>
      </c>
    </row>
    <row r="3980" spans="1:4" x14ac:dyDescent="0.3">
      <c r="A3980">
        <v>33098982</v>
      </c>
      <c r="B3980">
        <v>376011</v>
      </c>
      <c r="C3980" t="s">
        <v>7907</v>
      </c>
      <c r="D3980">
        <v>42</v>
      </c>
    </row>
    <row r="3981" spans="1:4" x14ac:dyDescent="0.3">
      <c r="A3981">
        <v>33098982</v>
      </c>
      <c r="B3981">
        <v>375021</v>
      </c>
      <c r="C3981" t="s">
        <v>7901</v>
      </c>
      <c r="D3981">
        <v>462</v>
      </c>
    </row>
    <row r="3982" spans="1:4" x14ac:dyDescent="0.3">
      <c r="A3982">
        <v>33098982</v>
      </c>
      <c r="B3982">
        <v>372011</v>
      </c>
      <c r="C3982" t="s">
        <v>7902</v>
      </c>
      <c r="D3982">
        <v>280</v>
      </c>
    </row>
    <row r="3983" spans="1:4" x14ac:dyDescent="0.3">
      <c r="A3983">
        <v>33098983</v>
      </c>
      <c r="B3983">
        <v>375011</v>
      </c>
      <c r="C3983" t="s">
        <v>7898</v>
      </c>
      <c r="D3983">
        <v>750.01</v>
      </c>
    </row>
    <row r="3984" spans="1:4" x14ac:dyDescent="0.3">
      <c r="A3984">
        <v>33098983</v>
      </c>
      <c r="B3984">
        <v>375011</v>
      </c>
      <c r="C3984" t="s">
        <v>7898</v>
      </c>
      <c r="D3984">
        <v>136</v>
      </c>
    </row>
    <row r="3985" spans="1:4" x14ac:dyDescent="0.3">
      <c r="A3985">
        <v>33098983</v>
      </c>
      <c r="B3985">
        <v>375011</v>
      </c>
      <c r="C3985" t="s">
        <v>7898</v>
      </c>
      <c r="D3985">
        <v>25</v>
      </c>
    </row>
    <row r="3986" spans="1:4" x14ac:dyDescent="0.3">
      <c r="A3986">
        <v>33098983</v>
      </c>
      <c r="B3986">
        <v>375011</v>
      </c>
      <c r="C3986" t="s">
        <v>7898</v>
      </c>
      <c r="D3986">
        <v>75</v>
      </c>
    </row>
    <row r="3987" spans="1:4" x14ac:dyDescent="0.3">
      <c r="A3987">
        <v>33098984</v>
      </c>
      <c r="B3987">
        <v>372011</v>
      </c>
      <c r="C3987" t="s">
        <v>7902</v>
      </c>
      <c r="D3987">
        <v>170</v>
      </c>
    </row>
    <row r="3988" spans="1:4" x14ac:dyDescent="0.3">
      <c r="A3988">
        <v>33098984</v>
      </c>
      <c r="B3988">
        <v>375021</v>
      </c>
      <c r="C3988" t="s">
        <v>7901</v>
      </c>
      <c r="D3988">
        <v>340</v>
      </c>
    </row>
    <row r="3989" spans="1:4" x14ac:dyDescent="0.3">
      <c r="A3989">
        <v>33098984</v>
      </c>
      <c r="B3989">
        <v>375021</v>
      </c>
      <c r="C3989" t="s">
        <v>7901</v>
      </c>
      <c r="D3989">
        <v>53</v>
      </c>
    </row>
    <row r="3990" spans="1:4" x14ac:dyDescent="0.3">
      <c r="A3990">
        <v>33098984</v>
      </c>
      <c r="B3990">
        <v>375021</v>
      </c>
      <c r="C3990" t="s">
        <v>7901</v>
      </c>
      <c r="D3990">
        <v>283</v>
      </c>
    </row>
    <row r="3991" spans="1:4" x14ac:dyDescent="0.3">
      <c r="A3991">
        <v>33098984</v>
      </c>
      <c r="B3991">
        <v>375021</v>
      </c>
      <c r="C3991" t="s">
        <v>7901</v>
      </c>
      <c r="D3991">
        <v>30</v>
      </c>
    </row>
    <row r="3992" spans="1:4" x14ac:dyDescent="0.3">
      <c r="A3992">
        <v>33099030</v>
      </c>
      <c r="B3992">
        <v>375021</v>
      </c>
      <c r="C3992" t="s">
        <v>7901</v>
      </c>
      <c r="D3992">
        <v>355</v>
      </c>
    </row>
    <row r="3993" spans="1:4" x14ac:dyDescent="0.3">
      <c r="A3993">
        <v>33099030</v>
      </c>
      <c r="B3993">
        <v>375021</v>
      </c>
      <c r="C3993" t="s">
        <v>7901</v>
      </c>
      <c r="D3993">
        <v>575</v>
      </c>
    </row>
    <row r="3994" spans="1:4" x14ac:dyDescent="0.3">
      <c r="A3994">
        <v>33099030</v>
      </c>
      <c r="B3994">
        <v>375021</v>
      </c>
      <c r="C3994" t="s">
        <v>7901</v>
      </c>
      <c r="D3994">
        <v>35</v>
      </c>
    </row>
    <row r="3995" spans="1:4" x14ac:dyDescent="0.3">
      <c r="A3995">
        <v>33099030</v>
      </c>
      <c r="B3995">
        <v>375021</v>
      </c>
      <c r="C3995" t="s">
        <v>7901</v>
      </c>
      <c r="D3995">
        <v>79</v>
      </c>
    </row>
    <row r="3996" spans="1:4" x14ac:dyDescent="0.3">
      <c r="A3996">
        <v>33099031</v>
      </c>
      <c r="B3996">
        <v>375021</v>
      </c>
      <c r="C3996" t="s">
        <v>7901</v>
      </c>
      <c r="D3996">
        <v>336</v>
      </c>
    </row>
    <row r="3997" spans="1:4" x14ac:dyDescent="0.3">
      <c r="A3997">
        <v>33099031</v>
      </c>
      <c r="B3997">
        <v>375021</v>
      </c>
      <c r="C3997" t="s">
        <v>7901</v>
      </c>
      <c r="D3997">
        <v>324.99</v>
      </c>
    </row>
    <row r="3998" spans="1:4" x14ac:dyDescent="0.3">
      <c r="A3998">
        <v>33099031</v>
      </c>
      <c r="B3998">
        <v>375021</v>
      </c>
      <c r="C3998" t="s">
        <v>7901</v>
      </c>
      <c r="D3998">
        <v>102</v>
      </c>
    </row>
    <row r="3999" spans="1:4" x14ac:dyDescent="0.3">
      <c r="A3999">
        <v>33099031</v>
      </c>
      <c r="B3999">
        <v>375021</v>
      </c>
      <c r="C3999" t="s">
        <v>7901</v>
      </c>
      <c r="D3999">
        <v>37.01</v>
      </c>
    </row>
    <row r="4000" spans="1:4" x14ac:dyDescent="0.3">
      <c r="A4000">
        <v>33098985</v>
      </c>
      <c r="B4000">
        <v>375011</v>
      </c>
      <c r="C4000" t="s">
        <v>7898</v>
      </c>
      <c r="D4000">
        <v>30</v>
      </c>
    </row>
    <row r="4001" spans="1:4" x14ac:dyDescent="0.3">
      <c r="A4001">
        <v>33098985</v>
      </c>
      <c r="B4001">
        <v>375011</v>
      </c>
      <c r="C4001" t="s">
        <v>7898</v>
      </c>
      <c r="D4001">
        <v>691.36</v>
      </c>
    </row>
    <row r="4002" spans="1:4" x14ac:dyDescent="0.3">
      <c r="A4002">
        <v>33098985</v>
      </c>
      <c r="B4002">
        <v>375011</v>
      </c>
      <c r="C4002" t="s">
        <v>7898</v>
      </c>
      <c r="D4002">
        <v>60</v>
      </c>
    </row>
    <row r="4003" spans="1:4" x14ac:dyDescent="0.3">
      <c r="A4003">
        <v>33098986</v>
      </c>
      <c r="B4003">
        <v>375011</v>
      </c>
      <c r="C4003" t="s">
        <v>7898</v>
      </c>
      <c r="D4003">
        <v>360</v>
      </c>
    </row>
    <row r="4004" spans="1:4" x14ac:dyDescent="0.3">
      <c r="A4004">
        <v>33098987</v>
      </c>
      <c r="B4004">
        <v>372011</v>
      </c>
      <c r="C4004" t="s">
        <v>7902</v>
      </c>
      <c r="D4004">
        <v>165</v>
      </c>
    </row>
    <row r="4005" spans="1:4" x14ac:dyDescent="0.3">
      <c r="A4005">
        <v>33098987</v>
      </c>
      <c r="B4005">
        <v>375021</v>
      </c>
      <c r="C4005" t="s">
        <v>7901</v>
      </c>
      <c r="D4005">
        <v>24.07</v>
      </c>
    </row>
    <row r="4006" spans="1:4" x14ac:dyDescent="0.3">
      <c r="A4006">
        <v>33098987</v>
      </c>
      <c r="B4006">
        <v>375021</v>
      </c>
      <c r="C4006" t="s">
        <v>7901</v>
      </c>
      <c r="D4006">
        <v>1.93</v>
      </c>
    </row>
    <row r="4007" spans="1:4" x14ac:dyDescent="0.3">
      <c r="A4007">
        <v>33098987</v>
      </c>
      <c r="B4007">
        <v>375021</v>
      </c>
      <c r="C4007" t="s">
        <v>7901</v>
      </c>
      <c r="D4007">
        <v>452</v>
      </c>
    </row>
    <row r="4008" spans="1:4" x14ac:dyDescent="0.3">
      <c r="A4008">
        <v>33098987</v>
      </c>
      <c r="B4008">
        <v>375021</v>
      </c>
      <c r="C4008" t="s">
        <v>7901</v>
      </c>
      <c r="D4008">
        <v>288</v>
      </c>
    </row>
    <row r="4009" spans="1:4" x14ac:dyDescent="0.3">
      <c r="A4009">
        <v>33098987</v>
      </c>
      <c r="B4009">
        <v>375021</v>
      </c>
      <c r="C4009" t="s">
        <v>7901</v>
      </c>
      <c r="D4009">
        <v>75</v>
      </c>
    </row>
    <row r="4010" spans="1:4" x14ac:dyDescent="0.3">
      <c r="A4010">
        <v>33098987</v>
      </c>
      <c r="B4010">
        <v>375021</v>
      </c>
      <c r="C4010" t="s">
        <v>7901</v>
      </c>
      <c r="D4010">
        <v>39</v>
      </c>
    </row>
    <row r="4011" spans="1:4" x14ac:dyDescent="0.3">
      <c r="A4011">
        <v>33099033</v>
      </c>
      <c r="B4011">
        <v>375011</v>
      </c>
      <c r="C4011" t="s">
        <v>7898</v>
      </c>
      <c r="D4011">
        <v>250</v>
      </c>
    </row>
    <row r="4012" spans="1:4" x14ac:dyDescent="0.3">
      <c r="A4012">
        <v>33099032</v>
      </c>
      <c r="B4012">
        <v>375021</v>
      </c>
      <c r="C4012" t="s">
        <v>7901</v>
      </c>
      <c r="D4012">
        <v>566</v>
      </c>
    </row>
    <row r="4013" spans="1:4" x14ac:dyDescent="0.3">
      <c r="A4013">
        <v>33099032</v>
      </c>
      <c r="B4013">
        <v>375021</v>
      </c>
      <c r="C4013" t="s">
        <v>7901</v>
      </c>
      <c r="D4013">
        <v>180</v>
      </c>
    </row>
    <row r="4014" spans="1:4" x14ac:dyDescent="0.3">
      <c r="A4014">
        <v>33099032</v>
      </c>
      <c r="B4014">
        <v>375021</v>
      </c>
      <c r="C4014" t="s">
        <v>7901</v>
      </c>
      <c r="D4014">
        <v>56</v>
      </c>
    </row>
    <row r="4015" spans="1:4" x14ac:dyDescent="0.3">
      <c r="A4015">
        <v>33099034</v>
      </c>
      <c r="B4015">
        <v>375011</v>
      </c>
      <c r="C4015" t="s">
        <v>7898</v>
      </c>
      <c r="D4015">
        <v>300</v>
      </c>
    </row>
    <row r="4016" spans="1:4" x14ac:dyDescent="0.3">
      <c r="A4016">
        <v>33099034</v>
      </c>
      <c r="B4016">
        <v>375011</v>
      </c>
      <c r="C4016" t="s">
        <v>7898</v>
      </c>
      <c r="D4016">
        <v>304</v>
      </c>
    </row>
    <row r="4017" spans="1:4" x14ac:dyDescent="0.3">
      <c r="A4017">
        <v>33099035</v>
      </c>
      <c r="B4017">
        <v>375021</v>
      </c>
      <c r="C4017" t="s">
        <v>7901</v>
      </c>
      <c r="D4017">
        <v>55</v>
      </c>
    </row>
    <row r="4018" spans="1:4" x14ac:dyDescent="0.3">
      <c r="A4018">
        <v>33099035</v>
      </c>
      <c r="B4018">
        <v>375021</v>
      </c>
      <c r="C4018" t="s">
        <v>7901</v>
      </c>
      <c r="D4018">
        <v>364</v>
      </c>
    </row>
    <row r="4019" spans="1:4" x14ac:dyDescent="0.3">
      <c r="A4019">
        <v>33099035</v>
      </c>
      <c r="B4019">
        <v>375021</v>
      </c>
      <c r="C4019" t="s">
        <v>7901</v>
      </c>
      <c r="D4019">
        <v>295</v>
      </c>
    </row>
    <row r="4020" spans="1:4" x14ac:dyDescent="0.3">
      <c r="A4020">
        <v>33099035</v>
      </c>
      <c r="B4020">
        <v>375021</v>
      </c>
      <c r="C4020" t="s">
        <v>7901</v>
      </c>
      <c r="D4020">
        <v>17</v>
      </c>
    </row>
    <row r="4021" spans="1:4" x14ac:dyDescent="0.3">
      <c r="A4021">
        <v>33099035</v>
      </c>
      <c r="B4021">
        <v>375021</v>
      </c>
      <c r="C4021" t="s">
        <v>7901</v>
      </c>
      <c r="D4021">
        <v>95</v>
      </c>
    </row>
    <row r="4022" spans="1:4" x14ac:dyDescent="0.3">
      <c r="A4022">
        <v>33098988</v>
      </c>
      <c r="B4022">
        <v>375021</v>
      </c>
      <c r="C4022" t="s">
        <v>7901</v>
      </c>
      <c r="D4022">
        <v>296</v>
      </c>
    </row>
    <row r="4023" spans="1:4" x14ac:dyDescent="0.3">
      <c r="A4023">
        <v>33098988</v>
      </c>
      <c r="B4023">
        <v>375021</v>
      </c>
      <c r="C4023" t="s">
        <v>7901</v>
      </c>
      <c r="D4023">
        <v>130</v>
      </c>
    </row>
    <row r="4024" spans="1:4" x14ac:dyDescent="0.3">
      <c r="A4024">
        <v>33098989</v>
      </c>
      <c r="B4024">
        <v>375021</v>
      </c>
      <c r="C4024" t="s">
        <v>7901</v>
      </c>
      <c r="D4024">
        <v>225</v>
      </c>
    </row>
    <row r="4025" spans="1:4" x14ac:dyDescent="0.3">
      <c r="A4025">
        <v>33098989</v>
      </c>
      <c r="B4025">
        <v>375021</v>
      </c>
      <c r="C4025" t="s">
        <v>7901</v>
      </c>
      <c r="D4025">
        <v>240</v>
      </c>
    </row>
    <row r="4026" spans="1:4" x14ac:dyDescent="0.3">
      <c r="A4026">
        <v>33098989</v>
      </c>
      <c r="B4026">
        <v>375021</v>
      </c>
      <c r="C4026" t="s">
        <v>7901</v>
      </c>
      <c r="D4026">
        <v>235</v>
      </c>
    </row>
    <row r="4027" spans="1:4" x14ac:dyDescent="0.3">
      <c r="A4027">
        <v>33098989</v>
      </c>
      <c r="B4027">
        <v>375021</v>
      </c>
      <c r="C4027" t="s">
        <v>7901</v>
      </c>
      <c r="D4027">
        <v>250</v>
      </c>
    </row>
    <row r="4028" spans="1:4" x14ac:dyDescent="0.3">
      <c r="A4028">
        <v>33099036</v>
      </c>
      <c r="B4028">
        <v>375011</v>
      </c>
      <c r="C4028" t="s">
        <v>7898</v>
      </c>
      <c r="D4028">
        <v>380</v>
      </c>
    </row>
    <row r="4029" spans="1:4" x14ac:dyDescent="0.3">
      <c r="A4029">
        <v>33099037</v>
      </c>
      <c r="B4029">
        <v>375011</v>
      </c>
      <c r="C4029" t="s">
        <v>7898</v>
      </c>
      <c r="D4029">
        <v>198</v>
      </c>
    </row>
    <row r="4030" spans="1:4" x14ac:dyDescent="0.3">
      <c r="A4030">
        <v>33099037</v>
      </c>
      <c r="B4030">
        <v>375011</v>
      </c>
      <c r="C4030" t="s">
        <v>7898</v>
      </c>
      <c r="D4030">
        <v>260</v>
      </c>
    </row>
    <row r="4031" spans="1:4" x14ac:dyDescent="0.3">
      <c r="A4031">
        <v>33099038</v>
      </c>
      <c r="B4031">
        <v>375021</v>
      </c>
      <c r="C4031" t="s">
        <v>7901</v>
      </c>
      <c r="D4031">
        <v>24</v>
      </c>
    </row>
    <row r="4032" spans="1:4" x14ac:dyDescent="0.3">
      <c r="A4032">
        <v>33099038</v>
      </c>
      <c r="B4032">
        <v>375021</v>
      </c>
      <c r="C4032" t="s">
        <v>7901</v>
      </c>
      <c r="D4032">
        <v>159</v>
      </c>
    </row>
    <row r="4033" spans="1:4" x14ac:dyDescent="0.3">
      <c r="A4033">
        <v>33099038</v>
      </c>
      <c r="B4033">
        <v>375021</v>
      </c>
      <c r="C4033" t="s">
        <v>7901</v>
      </c>
      <c r="D4033">
        <v>585</v>
      </c>
    </row>
    <row r="4034" spans="1:4" x14ac:dyDescent="0.3">
      <c r="A4034">
        <v>33099038</v>
      </c>
      <c r="B4034">
        <v>375021</v>
      </c>
      <c r="C4034" t="s">
        <v>7901</v>
      </c>
      <c r="D4034">
        <v>27</v>
      </c>
    </row>
    <row r="4035" spans="1:4" x14ac:dyDescent="0.3">
      <c r="A4035">
        <v>33098992</v>
      </c>
      <c r="B4035">
        <v>375021</v>
      </c>
      <c r="C4035" t="s">
        <v>7901</v>
      </c>
      <c r="D4035">
        <v>217</v>
      </c>
    </row>
    <row r="4036" spans="1:4" x14ac:dyDescent="0.3">
      <c r="A4036">
        <v>33098990</v>
      </c>
      <c r="B4036">
        <v>375011</v>
      </c>
      <c r="C4036" t="s">
        <v>7898</v>
      </c>
      <c r="D4036">
        <v>175</v>
      </c>
    </row>
    <row r="4037" spans="1:4" x14ac:dyDescent="0.3">
      <c r="A4037">
        <v>33098990</v>
      </c>
      <c r="B4037">
        <v>375011</v>
      </c>
      <c r="C4037" t="s">
        <v>7898</v>
      </c>
      <c r="D4037">
        <v>208</v>
      </c>
    </row>
    <row r="4038" spans="1:4" x14ac:dyDescent="0.3">
      <c r="A4038">
        <v>33098991</v>
      </c>
      <c r="B4038">
        <v>375011</v>
      </c>
      <c r="C4038" t="s">
        <v>7898</v>
      </c>
      <c r="D4038">
        <v>299.99</v>
      </c>
    </row>
    <row r="4039" spans="1:4" x14ac:dyDescent="0.3">
      <c r="A4039">
        <v>33098992</v>
      </c>
      <c r="B4039">
        <v>375021</v>
      </c>
      <c r="C4039" t="s">
        <v>7901</v>
      </c>
      <c r="D4039">
        <v>238</v>
      </c>
    </row>
    <row r="4040" spans="1:4" x14ac:dyDescent="0.3">
      <c r="A4040">
        <v>33098992</v>
      </c>
      <c r="B4040">
        <v>375021</v>
      </c>
      <c r="C4040" t="s">
        <v>7901</v>
      </c>
      <c r="D4040">
        <v>130</v>
      </c>
    </row>
    <row r="4041" spans="1:4" x14ac:dyDescent="0.3">
      <c r="A4041">
        <v>33098992</v>
      </c>
      <c r="B4041">
        <v>375021</v>
      </c>
      <c r="C4041" t="s">
        <v>7901</v>
      </c>
      <c r="D4041">
        <v>17.5</v>
      </c>
    </row>
    <row r="4042" spans="1:4" x14ac:dyDescent="0.3">
      <c r="A4042">
        <v>33098992</v>
      </c>
      <c r="B4042">
        <v>375021</v>
      </c>
      <c r="C4042" t="s">
        <v>7901</v>
      </c>
      <c r="D4042">
        <v>69</v>
      </c>
    </row>
    <row r="4043" spans="1:4" x14ac:dyDescent="0.3">
      <c r="A4043">
        <v>33098992</v>
      </c>
      <c r="B4043">
        <v>375021</v>
      </c>
      <c r="C4043" t="s">
        <v>7901</v>
      </c>
      <c r="D4043">
        <v>44</v>
      </c>
    </row>
    <row r="4044" spans="1:4" x14ac:dyDescent="0.3">
      <c r="A4044">
        <v>33098992</v>
      </c>
      <c r="B4044">
        <v>375021</v>
      </c>
      <c r="C4044" t="s">
        <v>7901</v>
      </c>
      <c r="D4044">
        <v>90</v>
      </c>
    </row>
    <row r="4045" spans="1:4" x14ac:dyDescent="0.3">
      <c r="A4045">
        <v>33098993</v>
      </c>
      <c r="B4045">
        <v>375021</v>
      </c>
      <c r="C4045" t="s">
        <v>7901</v>
      </c>
      <c r="D4045">
        <v>290</v>
      </c>
    </row>
    <row r="4046" spans="1:4" x14ac:dyDescent="0.3">
      <c r="A4046">
        <v>33098993</v>
      </c>
      <c r="B4046">
        <v>375021</v>
      </c>
      <c r="C4046" t="s">
        <v>7901</v>
      </c>
      <c r="D4046">
        <v>249</v>
      </c>
    </row>
    <row r="4047" spans="1:4" x14ac:dyDescent="0.3">
      <c r="A4047">
        <v>33098993</v>
      </c>
      <c r="B4047">
        <v>375021</v>
      </c>
      <c r="C4047" t="s">
        <v>7901</v>
      </c>
      <c r="D4047">
        <v>280</v>
      </c>
    </row>
    <row r="4048" spans="1:4" x14ac:dyDescent="0.3">
      <c r="A4048">
        <v>33099039</v>
      </c>
      <c r="B4048">
        <v>375021</v>
      </c>
      <c r="C4048" t="s">
        <v>7901</v>
      </c>
      <c r="D4048">
        <v>199</v>
      </c>
    </row>
    <row r="4049" spans="1:4" x14ac:dyDescent="0.3">
      <c r="A4049">
        <v>33099040</v>
      </c>
      <c r="B4049">
        <v>375021</v>
      </c>
      <c r="C4049" t="s">
        <v>7901</v>
      </c>
      <c r="D4049">
        <v>642.01</v>
      </c>
    </row>
    <row r="4050" spans="1:4" x14ac:dyDescent="0.3">
      <c r="A4050">
        <v>33099039</v>
      </c>
      <c r="B4050">
        <v>375021</v>
      </c>
      <c r="C4050" t="s">
        <v>7901</v>
      </c>
      <c r="D4050">
        <v>85</v>
      </c>
    </row>
    <row r="4051" spans="1:4" x14ac:dyDescent="0.3">
      <c r="A4051">
        <v>33099039</v>
      </c>
      <c r="B4051">
        <v>375021</v>
      </c>
      <c r="C4051" t="s">
        <v>7901</v>
      </c>
      <c r="D4051">
        <v>111</v>
      </c>
    </row>
    <row r="4052" spans="1:4" x14ac:dyDescent="0.3">
      <c r="A4052">
        <v>33099040</v>
      </c>
      <c r="B4052">
        <v>372021</v>
      </c>
      <c r="C4052" t="s">
        <v>7911</v>
      </c>
      <c r="D4052">
        <v>190</v>
      </c>
    </row>
    <row r="4053" spans="1:4" x14ac:dyDescent="0.3">
      <c r="A4053">
        <v>33099040</v>
      </c>
      <c r="B4053">
        <v>375021</v>
      </c>
      <c r="C4053" t="s">
        <v>7901</v>
      </c>
      <c r="D4053">
        <v>894</v>
      </c>
    </row>
    <row r="4054" spans="1:4" x14ac:dyDescent="0.3">
      <c r="A4054">
        <v>33099040</v>
      </c>
      <c r="B4054">
        <v>375021</v>
      </c>
      <c r="C4054" t="s">
        <v>7901</v>
      </c>
      <c r="D4054">
        <v>369</v>
      </c>
    </row>
    <row r="4055" spans="1:4" x14ac:dyDescent="0.3">
      <c r="A4055">
        <v>33099040</v>
      </c>
      <c r="B4055">
        <v>375021</v>
      </c>
      <c r="C4055" t="s">
        <v>7901</v>
      </c>
      <c r="D4055">
        <v>2400</v>
      </c>
    </row>
    <row r="4056" spans="1:4" x14ac:dyDescent="0.3">
      <c r="A4056">
        <v>33099040</v>
      </c>
      <c r="B4056">
        <v>375021</v>
      </c>
      <c r="C4056" t="s">
        <v>7901</v>
      </c>
      <c r="D4056">
        <v>6751.22</v>
      </c>
    </row>
    <row r="4057" spans="1:4" x14ac:dyDescent="0.3">
      <c r="A4057">
        <v>33099041</v>
      </c>
      <c r="B4057">
        <v>375021</v>
      </c>
      <c r="C4057" t="s">
        <v>7901</v>
      </c>
      <c r="D4057">
        <v>187</v>
      </c>
    </row>
    <row r="4058" spans="1:4" x14ac:dyDescent="0.3">
      <c r="A4058">
        <v>33098994</v>
      </c>
      <c r="B4058">
        <v>375021</v>
      </c>
      <c r="C4058" t="s">
        <v>7901</v>
      </c>
      <c r="D4058">
        <v>268</v>
      </c>
    </row>
    <row r="4059" spans="1:4" x14ac:dyDescent="0.3">
      <c r="A4059">
        <v>33098994</v>
      </c>
      <c r="B4059">
        <v>375021</v>
      </c>
      <c r="C4059" t="s">
        <v>7901</v>
      </c>
      <c r="D4059">
        <v>280</v>
      </c>
    </row>
    <row r="4060" spans="1:4" x14ac:dyDescent="0.3">
      <c r="A4060">
        <v>33098994</v>
      </c>
      <c r="B4060">
        <v>375021</v>
      </c>
      <c r="C4060" t="s">
        <v>7901</v>
      </c>
      <c r="D4060">
        <v>237.9</v>
      </c>
    </row>
    <row r="4061" spans="1:4" x14ac:dyDescent="0.3">
      <c r="A4061">
        <v>33098994</v>
      </c>
      <c r="B4061">
        <v>375021</v>
      </c>
      <c r="C4061" t="s">
        <v>7901</v>
      </c>
      <c r="D4061">
        <v>299</v>
      </c>
    </row>
    <row r="4062" spans="1:4" x14ac:dyDescent="0.3">
      <c r="A4062">
        <v>33098994</v>
      </c>
      <c r="B4062">
        <v>375021</v>
      </c>
      <c r="C4062" t="s">
        <v>7901</v>
      </c>
      <c r="D4062">
        <v>2262</v>
      </c>
    </row>
    <row r="4063" spans="1:4" x14ac:dyDescent="0.3">
      <c r="A4063">
        <v>33098994</v>
      </c>
      <c r="B4063">
        <v>322021</v>
      </c>
      <c r="C4063" t="s">
        <v>7945</v>
      </c>
      <c r="D4063">
        <v>1978.5</v>
      </c>
    </row>
    <row r="4064" spans="1:4" x14ac:dyDescent="0.3">
      <c r="A4064">
        <v>33098994</v>
      </c>
      <c r="B4064">
        <v>375021</v>
      </c>
      <c r="C4064" t="s">
        <v>7901</v>
      </c>
      <c r="D4064">
        <v>292.5</v>
      </c>
    </row>
    <row r="4065" spans="1:4" x14ac:dyDescent="0.3">
      <c r="A4065">
        <v>33098994</v>
      </c>
      <c r="B4065">
        <v>375021</v>
      </c>
      <c r="C4065" t="s">
        <v>7901</v>
      </c>
      <c r="D4065">
        <v>2379</v>
      </c>
    </row>
    <row r="4066" spans="1:4" x14ac:dyDescent="0.3">
      <c r="A4066">
        <v>33098994</v>
      </c>
      <c r="B4066">
        <v>375021</v>
      </c>
      <c r="C4066" t="s">
        <v>7901</v>
      </c>
      <c r="D4066">
        <v>5000.01</v>
      </c>
    </row>
    <row r="4067" spans="1:4" x14ac:dyDescent="0.3">
      <c r="A4067">
        <v>33098994</v>
      </c>
      <c r="B4067">
        <v>375021</v>
      </c>
      <c r="C4067" t="s">
        <v>7901</v>
      </c>
      <c r="D4067">
        <v>290</v>
      </c>
    </row>
    <row r="4068" spans="1:4" x14ac:dyDescent="0.3">
      <c r="A4068">
        <v>33098994</v>
      </c>
      <c r="B4068">
        <v>375021</v>
      </c>
      <c r="C4068" t="s">
        <v>7901</v>
      </c>
      <c r="D4068">
        <v>285</v>
      </c>
    </row>
    <row r="4069" spans="1:4" x14ac:dyDescent="0.3">
      <c r="A4069">
        <v>33098995</v>
      </c>
      <c r="B4069">
        <v>375011</v>
      </c>
      <c r="C4069" t="s">
        <v>7898</v>
      </c>
      <c r="D4069">
        <v>700</v>
      </c>
    </row>
    <row r="4070" spans="1:4" x14ac:dyDescent="0.3">
      <c r="A4070">
        <v>33098996</v>
      </c>
      <c r="B4070">
        <v>375021</v>
      </c>
      <c r="C4070" t="s">
        <v>7901</v>
      </c>
      <c r="D4070">
        <v>426</v>
      </c>
    </row>
    <row r="4071" spans="1:4" x14ac:dyDescent="0.3">
      <c r="A4071">
        <v>33098996</v>
      </c>
      <c r="B4071">
        <v>375021</v>
      </c>
      <c r="C4071" t="s">
        <v>7901</v>
      </c>
      <c r="D4071">
        <v>474</v>
      </c>
    </row>
    <row r="4072" spans="1:4" x14ac:dyDescent="0.3">
      <c r="A4072">
        <v>33098996</v>
      </c>
      <c r="B4072">
        <v>375021</v>
      </c>
      <c r="C4072" t="s">
        <v>7901</v>
      </c>
      <c r="D4072">
        <v>76</v>
      </c>
    </row>
    <row r="4073" spans="1:4" x14ac:dyDescent="0.3">
      <c r="A4073">
        <v>33098996</v>
      </c>
      <c r="B4073">
        <v>375021</v>
      </c>
      <c r="C4073" t="s">
        <v>7901</v>
      </c>
      <c r="D4073">
        <v>75</v>
      </c>
    </row>
    <row r="4074" spans="1:4" x14ac:dyDescent="0.3">
      <c r="A4074">
        <v>33099042</v>
      </c>
      <c r="B4074">
        <v>375011</v>
      </c>
      <c r="C4074" t="s">
        <v>7898</v>
      </c>
      <c r="D4074">
        <v>435</v>
      </c>
    </row>
    <row r="4075" spans="1:4" x14ac:dyDescent="0.3">
      <c r="A4075">
        <v>33099042</v>
      </c>
      <c r="B4075">
        <v>375011</v>
      </c>
      <c r="C4075" t="s">
        <v>7898</v>
      </c>
      <c r="D4075">
        <v>40</v>
      </c>
    </row>
    <row r="4076" spans="1:4" x14ac:dyDescent="0.3">
      <c r="A4076">
        <v>33099043</v>
      </c>
      <c r="B4076">
        <v>375011</v>
      </c>
      <c r="C4076" t="s">
        <v>7898</v>
      </c>
      <c r="D4076">
        <v>695</v>
      </c>
    </row>
    <row r="4077" spans="1:4" x14ac:dyDescent="0.3">
      <c r="A4077">
        <v>33099043</v>
      </c>
      <c r="B4077">
        <v>375011</v>
      </c>
      <c r="C4077" t="s">
        <v>7898</v>
      </c>
      <c r="D4077">
        <v>420</v>
      </c>
    </row>
    <row r="4078" spans="1:4" x14ac:dyDescent="0.3">
      <c r="A4078">
        <v>33099043</v>
      </c>
      <c r="B4078">
        <v>375011</v>
      </c>
      <c r="C4078" t="s">
        <v>7898</v>
      </c>
      <c r="D4078">
        <v>128</v>
      </c>
    </row>
    <row r="4079" spans="1:4" x14ac:dyDescent="0.3">
      <c r="A4079">
        <v>33099044</v>
      </c>
      <c r="B4079">
        <v>375021</v>
      </c>
      <c r="C4079" t="s">
        <v>7901</v>
      </c>
      <c r="D4079">
        <v>985</v>
      </c>
    </row>
    <row r="4080" spans="1:4" x14ac:dyDescent="0.3">
      <c r="A4080">
        <v>33098322</v>
      </c>
      <c r="B4080">
        <v>37103</v>
      </c>
      <c r="C4080" t="s">
        <v>7952</v>
      </c>
      <c r="D4080">
        <v>48830</v>
      </c>
    </row>
    <row r="4081" spans="1:4" x14ac:dyDescent="0.3">
      <c r="A4081">
        <v>33098494</v>
      </c>
      <c r="B4081">
        <v>51370</v>
      </c>
      <c r="C4081" t="s">
        <v>7901</v>
      </c>
      <c r="D4081">
        <v>683</v>
      </c>
    </row>
    <row r="4082" spans="1:4" x14ac:dyDescent="0.3">
      <c r="A4082">
        <v>33098495</v>
      </c>
      <c r="B4082">
        <v>51370</v>
      </c>
      <c r="C4082" t="s">
        <v>7901</v>
      </c>
      <c r="D4082">
        <v>2248</v>
      </c>
    </row>
    <row r="4083" spans="1:4" x14ac:dyDescent="0.3">
      <c r="A4083">
        <v>33098496</v>
      </c>
      <c r="B4083">
        <v>51370</v>
      </c>
      <c r="C4083" t="s">
        <v>7901</v>
      </c>
      <c r="D4083">
        <v>12177</v>
      </c>
    </row>
    <row r="4084" spans="1:4" x14ac:dyDescent="0.3">
      <c r="A4084">
        <v>33098542</v>
      </c>
      <c r="B4084">
        <v>51370</v>
      </c>
      <c r="C4084" t="s">
        <v>7901</v>
      </c>
      <c r="D4084">
        <v>1843</v>
      </c>
    </row>
    <row r="4085" spans="1:4" x14ac:dyDescent="0.3">
      <c r="A4085">
        <v>33098543</v>
      </c>
      <c r="B4085">
        <v>51370</v>
      </c>
      <c r="C4085" t="s">
        <v>7901</v>
      </c>
      <c r="D4085">
        <v>3656</v>
      </c>
    </row>
    <row r="4086" spans="1:4" x14ac:dyDescent="0.3">
      <c r="A4086">
        <v>33098321</v>
      </c>
      <c r="B4086">
        <v>37103</v>
      </c>
      <c r="C4086" t="s">
        <v>7952</v>
      </c>
      <c r="D4086">
        <v>48830</v>
      </c>
    </row>
    <row r="4087" spans="1:4" x14ac:dyDescent="0.3">
      <c r="A4087">
        <v>33098321</v>
      </c>
      <c r="B4087">
        <v>37601</v>
      </c>
      <c r="C4087" t="s">
        <v>7953</v>
      </c>
      <c r="D4087">
        <v>67787</v>
      </c>
    </row>
    <row r="4088" spans="1:4" x14ac:dyDescent="0.3">
      <c r="A4088">
        <v>33098322</v>
      </c>
      <c r="B4088">
        <v>37601</v>
      </c>
      <c r="C4088" t="s">
        <v>7953</v>
      </c>
      <c r="D4088">
        <v>79097</v>
      </c>
    </row>
    <row r="4089" spans="1:4" x14ac:dyDescent="0.3">
      <c r="A4089">
        <v>33098323</v>
      </c>
      <c r="B4089">
        <v>37103</v>
      </c>
      <c r="C4089" t="s">
        <v>7952</v>
      </c>
      <c r="D4089">
        <v>48830</v>
      </c>
    </row>
    <row r="4090" spans="1:4" x14ac:dyDescent="0.3">
      <c r="A4090">
        <v>33098323</v>
      </c>
      <c r="B4090">
        <v>37601</v>
      </c>
      <c r="C4090" t="s">
        <v>7953</v>
      </c>
      <c r="D4090">
        <v>79097</v>
      </c>
    </row>
    <row r="4091" spans="1:4" x14ac:dyDescent="0.3">
      <c r="A4091">
        <v>33098497</v>
      </c>
      <c r="B4091">
        <v>51370</v>
      </c>
      <c r="C4091" t="s">
        <v>7901</v>
      </c>
      <c r="D4091">
        <v>14730</v>
      </c>
    </row>
    <row r="4092" spans="1:4" x14ac:dyDescent="0.3">
      <c r="A4092">
        <v>33098498</v>
      </c>
      <c r="B4092">
        <v>51370</v>
      </c>
      <c r="C4092" t="s">
        <v>7901</v>
      </c>
      <c r="D4092">
        <v>8065</v>
      </c>
    </row>
    <row r="4093" spans="1:4" x14ac:dyDescent="0.3">
      <c r="A4093">
        <v>33098499</v>
      </c>
      <c r="B4093">
        <v>51370</v>
      </c>
      <c r="C4093" t="s">
        <v>7901</v>
      </c>
      <c r="D4093">
        <v>712</v>
      </c>
    </row>
    <row r="4094" spans="1:4" x14ac:dyDescent="0.3">
      <c r="A4094">
        <v>33098324</v>
      </c>
      <c r="B4094">
        <v>37103</v>
      </c>
      <c r="C4094" t="s">
        <v>7952</v>
      </c>
      <c r="D4094">
        <v>50450</v>
      </c>
    </row>
    <row r="4095" spans="1:4" x14ac:dyDescent="0.3">
      <c r="A4095">
        <v>33098324</v>
      </c>
      <c r="B4095">
        <v>37601</v>
      </c>
      <c r="C4095" t="s">
        <v>7953</v>
      </c>
      <c r="D4095">
        <v>79097</v>
      </c>
    </row>
    <row r="4096" spans="1:4" x14ac:dyDescent="0.3">
      <c r="A4096">
        <v>33098325</v>
      </c>
      <c r="B4096">
        <v>37103</v>
      </c>
      <c r="C4096" t="s">
        <v>7952</v>
      </c>
      <c r="D4096">
        <v>50450</v>
      </c>
    </row>
    <row r="4097" spans="1:4" x14ac:dyDescent="0.3">
      <c r="A4097">
        <v>33098325</v>
      </c>
      <c r="B4097">
        <v>37601</v>
      </c>
      <c r="C4097" t="s">
        <v>7953</v>
      </c>
      <c r="D4097">
        <v>79097</v>
      </c>
    </row>
    <row r="4098" spans="1:4" x14ac:dyDescent="0.3">
      <c r="A4098">
        <v>33098326</v>
      </c>
      <c r="B4098">
        <v>37205</v>
      </c>
      <c r="C4098" t="s">
        <v>7917</v>
      </c>
      <c r="D4098">
        <v>780</v>
      </c>
    </row>
    <row r="4099" spans="1:4" x14ac:dyDescent="0.3">
      <c r="A4099">
        <v>33098326</v>
      </c>
      <c r="B4099">
        <v>37502</v>
      </c>
      <c r="C4099" t="s">
        <v>7894</v>
      </c>
      <c r="D4099">
        <v>9020.2999999999993</v>
      </c>
    </row>
    <row r="4100" spans="1:4" x14ac:dyDescent="0.3">
      <c r="A4100">
        <v>33098500</v>
      </c>
      <c r="B4100">
        <v>51370</v>
      </c>
      <c r="C4100" t="s">
        <v>7901</v>
      </c>
      <c r="D4100">
        <v>1434</v>
      </c>
    </row>
    <row r="4101" spans="1:4" x14ac:dyDescent="0.3">
      <c r="A4101">
        <v>33098501</v>
      </c>
      <c r="B4101">
        <v>51370</v>
      </c>
      <c r="C4101" t="s">
        <v>7901</v>
      </c>
      <c r="D4101">
        <v>787</v>
      </c>
    </row>
    <row r="4102" spans="1:4" x14ac:dyDescent="0.3">
      <c r="A4102">
        <v>33098502</v>
      </c>
      <c r="B4102">
        <v>51370</v>
      </c>
      <c r="C4102" t="s">
        <v>7901</v>
      </c>
      <c r="D4102">
        <v>11740</v>
      </c>
    </row>
    <row r="4103" spans="1:4" x14ac:dyDescent="0.3">
      <c r="A4103">
        <v>33098327</v>
      </c>
      <c r="B4103">
        <v>37502</v>
      </c>
      <c r="C4103" t="s">
        <v>7894</v>
      </c>
      <c r="D4103">
        <v>8367.64</v>
      </c>
    </row>
    <row r="4104" spans="1:4" x14ac:dyDescent="0.3">
      <c r="A4104">
        <v>33098328</v>
      </c>
      <c r="B4104">
        <v>37501</v>
      </c>
      <c r="C4104" t="s">
        <v>7932</v>
      </c>
      <c r="D4104">
        <v>435</v>
      </c>
    </row>
    <row r="4105" spans="1:4" x14ac:dyDescent="0.3">
      <c r="A4105">
        <v>33098503</v>
      </c>
      <c r="B4105">
        <v>51370</v>
      </c>
      <c r="C4105" t="s">
        <v>7901</v>
      </c>
      <c r="D4105">
        <v>2250</v>
      </c>
    </row>
    <row r="4106" spans="1:4" x14ac:dyDescent="0.3">
      <c r="A4106">
        <v>33098504</v>
      </c>
      <c r="B4106">
        <v>51370</v>
      </c>
      <c r="C4106" t="s">
        <v>7901</v>
      </c>
      <c r="D4106">
        <v>1139</v>
      </c>
    </row>
    <row r="4107" spans="1:4" x14ac:dyDescent="0.3">
      <c r="A4107">
        <v>33098332</v>
      </c>
      <c r="B4107">
        <v>37502</v>
      </c>
      <c r="C4107" t="s">
        <v>7894</v>
      </c>
      <c r="D4107">
        <v>219</v>
      </c>
    </row>
    <row r="4108" spans="1:4" x14ac:dyDescent="0.3">
      <c r="A4108">
        <v>33098369</v>
      </c>
      <c r="B4108">
        <v>37501</v>
      </c>
      <c r="C4108" t="s">
        <v>7932</v>
      </c>
      <c r="D4108">
        <v>3945</v>
      </c>
    </row>
    <row r="4109" spans="1:4" x14ac:dyDescent="0.3">
      <c r="A4109">
        <v>33098370</v>
      </c>
      <c r="B4109">
        <v>37501</v>
      </c>
      <c r="C4109" t="s">
        <v>7932</v>
      </c>
      <c r="D4109">
        <v>1280</v>
      </c>
    </row>
    <row r="4110" spans="1:4" x14ac:dyDescent="0.3">
      <c r="A4110">
        <v>33098371</v>
      </c>
      <c r="B4110">
        <v>37501</v>
      </c>
      <c r="C4110" t="s">
        <v>7932</v>
      </c>
      <c r="D4110">
        <v>1430</v>
      </c>
    </row>
    <row r="4111" spans="1:4" x14ac:dyDescent="0.3">
      <c r="A4111">
        <v>33098329</v>
      </c>
      <c r="B4111">
        <v>37501</v>
      </c>
      <c r="C4111" t="s">
        <v>7932</v>
      </c>
      <c r="D4111">
        <v>425</v>
      </c>
    </row>
    <row r="4112" spans="1:4" x14ac:dyDescent="0.3">
      <c r="A4112">
        <v>33098330</v>
      </c>
      <c r="B4112">
        <v>37501</v>
      </c>
      <c r="C4112" t="s">
        <v>7932</v>
      </c>
      <c r="D4112">
        <v>746</v>
      </c>
    </row>
    <row r="4113" spans="1:4" x14ac:dyDescent="0.3">
      <c r="A4113">
        <v>33098331</v>
      </c>
      <c r="B4113">
        <v>37501</v>
      </c>
      <c r="C4113" t="s">
        <v>7932</v>
      </c>
      <c r="D4113">
        <v>691</v>
      </c>
    </row>
    <row r="4114" spans="1:4" x14ac:dyDescent="0.3">
      <c r="A4114">
        <v>33098505</v>
      </c>
      <c r="B4114">
        <v>51370</v>
      </c>
      <c r="C4114" t="s">
        <v>7901</v>
      </c>
      <c r="D4114">
        <v>736</v>
      </c>
    </row>
    <row r="4115" spans="1:4" x14ac:dyDescent="0.3">
      <c r="A4115">
        <v>33098506</v>
      </c>
      <c r="B4115">
        <v>51370</v>
      </c>
      <c r="C4115" t="s">
        <v>7901</v>
      </c>
      <c r="D4115">
        <v>5919</v>
      </c>
    </row>
    <row r="4116" spans="1:4" x14ac:dyDescent="0.3">
      <c r="A4116">
        <v>33098507</v>
      </c>
      <c r="B4116">
        <v>51370</v>
      </c>
      <c r="C4116" t="s">
        <v>7901</v>
      </c>
      <c r="D4116">
        <v>5813</v>
      </c>
    </row>
    <row r="4117" spans="1:4" x14ac:dyDescent="0.3">
      <c r="A4117">
        <v>33098508</v>
      </c>
      <c r="B4117">
        <v>51370</v>
      </c>
      <c r="C4117" t="s">
        <v>7901</v>
      </c>
      <c r="D4117">
        <v>6692</v>
      </c>
    </row>
    <row r="4118" spans="1:4" x14ac:dyDescent="0.3">
      <c r="A4118">
        <v>33098333</v>
      </c>
      <c r="B4118">
        <v>37502</v>
      </c>
      <c r="C4118" t="s">
        <v>7894</v>
      </c>
      <c r="D4118">
        <v>2675.28</v>
      </c>
    </row>
    <row r="4119" spans="1:4" x14ac:dyDescent="0.3">
      <c r="A4119">
        <v>33098334</v>
      </c>
      <c r="B4119">
        <v>37501</v>
      </c>
      <c r="C4119" t="s">
        <v>7932</v>
      </c>
      <c r="D4119">
        <v>1800</v>
      </c>
    </row>
    <row r="4120" spans="1:4" x14ac:dyDescent="0.3">
      <c r="A4120">
        <v>33098335</v>
      </c>
      <c r="B4120">
        <v>37501</v>
      </c>
      <c r="C4120" t="s">
        <v>7932</v>
      </c>
      <c r="D4120">
        <v>192</v>
      </c>
    </row>
    <row r="4121" spans="1:4" x14ac:dyDescent="0.3">
      <c r="A4121">
        <v>33098335</v>
      </c>
      <c r="B4121">
        <v>37502</v>
      </c>
      <c r="C4121" t="s">
        <v>7894</v>
      </c>
      <c r="D4121">
        <v>31745.56</v>
      </c>
    </row>
    <row r="4122" spans="1:4" x14ac:dyDescent="0.3">
      <c r="A4122">
        <v>33098509</v>
      </c>
      <c r="B4122">
        <v>51370</v>
      </c>
      <c r="C4122" t="s">
        <v>7901</v>
      </c>
      <c r="D4122">
        <v>10117</v>
      </c>
    </row>
    <row r="4123" spans="1:4" x14ac:dyDescent="0.3">
      <c r="A4123">
        <v>33098510</v>
      </c>
      <c r="B4123">
        <v>51370</v>
      </c>
      <c r="C4123" t="s">
        <v>7901</v>
      </c>
      <c r="D4123">
        <v>910</v>
      </c>
    </row>
    <row r="4124" spans="1:4" x14ac:dyDescent="0.3">
      <c r="A4124">
        <v>33098511</v>
      </c>
      <c r="B4124">
        <v>51370</v>
      </c>
      <c r="C4124" t="s">
        <v>7901</v>
      </c>
      <c r="D4124">
        <v>690</v>
      </c>
    </row>
    <row r="4125" spans="1:4" x14ac:dyDescent="0.3">
      <c r="A4125">
        <v>33098336</v>
      </c>
      <c r="B4125">
        <v>37501</v>
      </c>
      <c r="C4125" t="s">
        <v>7932</v>
      </c>
      <c r="D4125">
        <v>1169.99</v>
      </c>
    </row>
    <row r="4126" spans="1:4" x14ac:dyDescent="0.3">
      <c r="A4126">
        <v>33098337</v>
      </c>
      <c r="B4126">
        <v>37205</v>
      </c>
      <c r="C4126" t="s">
        <v>7917</v>
      </c>
      <c r="D4126">
        <v>585</v>
      </c>
    </row>
    <row r="4127" spans="1:4" x14ac:dyDescent="0.3">
      <c r="A4127">
        <v>33098337</v>
      </c>
      <c r="B4127">
        <v>37502</v>
      </c>
      <c r="C4127" t="s">
        <v>7894</v>
      </c>
      <c r="D4127">
        <v>3114.33</v>
      </c>
    </row>
    <row r="4128" spans="1:4" x14ac:dyDescent="0.3">
      <c r="A4128">
        <v>33098338</v>
      </c>
      <c r="B4128">
        <v>37501</v>
      </c>
      <c r="C4128" t="s">
        <v>7932</v>
      </c>
      <c r="D4128">
        <v>900</v>
      </c>
    </row>
    <row r="4129" spans="1:4" x14ac:dyDescent="0.3">
      <c r="A4129">
        <v>33098512</v>
      </c>
      <c r="B4129">
        <v>51370</v>
      </c>
      <c r="C4129" t="s">
        <v>7901</v>
      </c>
      <c r="D4129">
        <v>7560</v>
      </c>
    </row>
    <row r="4130" spans="1:4" x14ac:dyDescent="0.3">
      <c r="A4130">
        <v>33098513</v>
      </c>
      <c r="B4130">
        <v>51370</v>
      </c>
      <c r="C4130" t="s">
        <v>7901</v>
      </c>
      <c r="D4130">
        <v>1763</v>
      </c>
    </row>
    <row r="4131" spans="1:4" x14ac:dyDescent="0.3">
      <c r="A4131">
        <v>33098514</v>
      </c>
      <c r="B4131">
        <v>51370</v>
      </c>
      <c r="C4131" t="s">
        <v>7901</v>
      </c>
      <c r="D4131">
        <v>1044</v>
      </c>
    </row>
    <row r="4132" spans="1:4" x14ac:dyDescent="0.3">
      <c r="A4132">
        <v>33098339</v>
      </c>
      <c r="B4132">
        <v>37502</v>
      </c>
      <c r="C4132" t="s">
        <v>7894</v>
      </c>
      <c r="D4132">
        <v>3198</v>
      </c>
    </row>
    <row r="4133" spans="1:4" x14ac:dyDescent="0.3">
      <c r="A4133">
        <v>33098515</v>
      </c>
      <c r="B4133">
        <v>51370</v>
      </c>
      <c r="C4133" t="s">
        <v>7901</v>
      </c>
      <c r="D4133">
        <v>2543</v>
      </c>
    </row>
    <row r="4134" spans="1:4" x14ac:dyDescent="0.3">
      <c r="A4134">
        <v>33098516</v>
      </c>
      <c r="B4134">
        <v>51370</v>
      </c>
      <c r="C4134" t="s">
        <v>7901</v>
      </c>
      <c r="D4134">
        <v>685</v>
      </c>
    </row>
    <row r="4135" spans="1:4" x14ac:dyDescent="0.3">
      <c r="A4135">
        <v>33098343</v>
      </c>
      <c r="B4135">
        <v>37502</v>
      </c>
      <c r="C4135" t="s">
        <v>7894</v>
      </c>
      <c r="D4135">
        <v>2774</v>
      </c>
    </row>
    <row r="4136" spans="1:4" x14ac:dyDescent="0.3">
      <c r="A4136">
        <v>33098340</v>
      </c>
      <c r="B4136">
        <v>37502</v>
      </c>
      <c r="C4136" t="s">
        <v>7894</v>
      </c>
      <c r="D4136">
        <v>14527.7</v>
      </c>
    </row>
    <row r="4137" spans="1:4" x14ac:dyDescent="0.3">
      <c r="A4137">
        <v>33098341</v>
      </c>
      <c r="B4137">
        <v>37502</v>
      </c>
      <c r="C4137" t="s">
        <v>7894</v>
      </c>
      <c r="D4137">
        <v>4671</v>
      </c>
    </row>
    <row r="4138" spans="1:4" x14ac:dyDescent="0.3">
      <c r="A4138">
        <v>33098342</v>
      </c>
      <c r="B4138">
        <v>37205</v>
      </c>
      <c r="C4138" t="s">
        <v>7917</v>
      </c>
      <c r="D4138">
        <v>1026</v>
      </c>
    </row>
    <row r="4139" spans="1:4" x14ac:dyDescent="0.3">
      <c r="A4139">
        <v>33098342</v>
      </c>
      <c r="B4139">
        <v>37502</v>
      </c>
      <c r="C4139" t="s">
        <v>7894</v>
      </c>
      <c r="D4139">
        <v>391.51</v>
      </c>
    </row>
    <row r="4140" spans="1:4" x14ac:dyDescent="0.3">
      <c r="A4140">
        <v>33098517</v>
      </c>
      <c r="B4140">
        <v>51370</v>
      </c>
      <c r="C4140" t="s">
        <v>7901</v>
      </c>
      <c r="D4140">
        <v>9292</v>
      </c>
    </row>
    <row r="4141" spans="1:4" x14ac:dyDescent="0.3">
      <c r="A4141">
        <v>33098344</v>
      </c>
      <c r="B4141">
        <v>37102</v>
      </c>
      <c r="C4141" t="s">
        <v>7895</v>
      </c>
      <c r="D4141">
        <v>7275</v>
      </c>
    </row>
    <row r="4142" spans="1:4" x14ac:dyDescent="0.3">
      <c r="A4142">
        <v>33098344</v>
      </c>
      <c r="B4142">
        <v>37502</v>
      </c>
      <c r="C4142" t="s">
        <v>7894</v>
      </c>
      <c r="D4142">
        <v>3626</v>
      </c>
    </row>
    <row r="4143" spans="1:4" x14ac:dyDescent="0.3">
      <c r="A4143">
        <v>33098518</v>
      </c>
      <c r="B4143">
        <v>51370</v>
      </c>
      <c r="C4143" t="s">
        <v>7901</v>
      </c>
      <c r="D4143">
        <v>4426</v>
      </c>
    </row>
    <row r="4144" spans="1:4" x14ac:dyDescent="0.3">
      <c r="A4144">
        <v>33098519</v>
      </c>
      <c r="B4144">
        <v>51370</v>
      </c>
      <c r="C4144" t="s">
        <v>7901</v>
      </c>
      <c r="D4144">
        <v>694</v>
      </c>
    </row>
    <row r="4145" spans="1:4" x14ac:dyDescent="0.3">
      <c r="A4145">
        <v>33098520</v>
      </c>
      <c r="B4145">
        <v>51370</v>
      </c>
      <c r="C4145" t="s">
        <v>7901</v>
      </c>
      <c r="D4145">
        <v>7560</v>
      </c>
    </row>
    <row r="4146" spans="1:4" x14ac:dyDescent="0.3">
      <c r="A4146">
        <v>33098345</v>
      </c>
      <c r="B4146">
        <v>37501</v>
      </c>
      <c r="C4146" t="s">
        <v>7932</v>
      </c>
      <c r="D4146">
        <v>300</v>
      </c>
    </row>
    <row r="4147" spans="1:4" x14ac:dyDescent="0.3">
      <c r="A4147">
        <v>33098346</v>
      </c>
      <c r="B4147">
        <v>37502</v>
      </c>
      <c r="C4147" t="s">
        <v>7894</v>
      </c>
      <c r="D4147">
        <v>8322.01</v>
      </c>
    </row>
    <row r="4148" spans="1:4" x14ac:dyDescent="0.3">
      <c r="A4148">
        <v>33098347</v>
      </c>
      <c r="B4148">
        <v>37501</v>
      </c>
      <c r="C4148" t="s">
        <v>7932</v>
      </c>
      <c r="D4148">
        <v>1700</v>
      </c>
    </row>
    <row r="4149" spans="1:4" x14ac:dyDescent="0.3">
      <c r="A4149">
        <v>33098521</v>
      </c>
      <c r="B4149">
        <v>51370</v>
      </c>
      <c r="C4149" t="s">
        <v>7901</v>
      </c>
      <c r="D4149">
        <v>6420</v>
      </c>
    </row>
    <row r="4150" spans="1:4" x14ac:dyDescent="0.3">
      <c r="A4150">
        <v>33098522</v>
      </c>
      <c r="B4150">
        <v>51370</v>
      </c>
      <c r="C4150" t="s">
        <v>7901</v>
      </c>
      <c r="D4150">
        <v>6004</v>
      </c>
    </row>
    <row r="4151" spans="1:4" x14ac:dyDescent="0.3">
      <c r="A4151">
        <v>33098523</v>
      </c>
      <c r="B4151">
        <v>51370</v>
      </c>
      <c r="C4151" t="s">
        <v>7901</v>
      </c>
      <c r="D4151">
        <v>11965</v>
      </c>
    </row>
    <row r="4152" spans="1:4" x14ac:dyDescent="0.3">
      <c r="A4152">
        <v>33098348</v>
      </c>
      <c r="B4152">
        <v>37502</v>
      </c>
      <c r="C4152" t="s">
        <v>7894</v>
      </c>
      <c r="D4152">
        <v>1718.51</v>
      </c>
    </row>
    <row r="4153" spans="1:4" x14ac:dyDescent="0.3">
      <c r="A4153">
        <v>33098349</v>
      </c>
      <c r="B4153">
        <v>37502</v>
      </c>
      <c r="C4153" t="s">
        <v>7894</v>
      </c>
      <c r="D4153">
        <v>3277</v>
      </c>
    </row>
    <row r="4154" spans="1:4" x14ac:dyDescent="0.3">
      <c r="A4154">
        <v>33098350</v>
      </c>
      <c r="B4154">
        <v>37502</v>
      </c>
      <c r="C4154" t="s">
        <v>7894</v>
      </c>
      <c r="D4154">
        <v>2084</v>
      </c>
    </row>
    <row r="4155" spans="1:4" x14ac:dyDescent="0.3">
      <c r="A4155">
        <v>33098524</v>
      </c>
      <c r="B4155">
        <v>51370</v>
      </c>
      <c r="C4155" t="s">
        <v>7901</v>
      </c>
      <c r="D4155">
        <v>959</v>
      </c>
    </row>
    <row r="4156" spans="1:4" x14ac:dyDescent="0.3">
      <c r="A4156">
        <v>33098525</v>
      </c>
      <c r="B4156">
        <v>51370</v>
      </c>
      <c r="C4156" t="s">
        <v>7901</v>
      </c>
      <c r="D4156">
        <v>858</v>
      </c>
    </row>
    <row r="4157" spans="1:4" x14ac:dyDescent="0.3">
      <c r="A4157">
        <v>33098526</v>
      </c>
      <c r="B4157">
        <v>51370</v>
      </c>
      <c r="C4157" t="s">
        <v>7901</v>
      </c>
      <c r="D4157">
        <v>1726</v>
      </c>
    </row>
    <row r="4158" spans="1:4" x14ac:dyDescent="0.3">
      <c r="A4158">
        <v>33098305</v>
      </c>
      <c r="B4158">
        <v>37501</v>
      </c>
      <c r="C4158" t="s">
        <v>7932</v>
      </c>
      <c r="D4158">
        <v>1299.99</v>
      </c>
    </row>
    <row r="4159" spans="1:4" x14ac:dyDescent="0.3">
      <c r="A4159">
        <v>33098476</v>
      </c>
      <c r="B4159">
        <v>51370</v>
      </c>
      <c r="C4159" t="s">
        <v>7901</v>
      </c>
      <c r="D4159">
        <v>788</v>
      </c>
    </row>
    <row r="4160" spans="1:4" x14ac:dyDescent="0.3">
      <c r="A4160">
        <v>33098477</v>
      </c>
      <c r="B4160">
        <v>51370</v>
      </c>
      <c r="C4160" t="s">
        <v>7901</v>
      </c>
      <c r="D4160">
        <v>8620</v>
      </c>
    </row>
    <row r="4161" spans="1:4" x14ac:dyDescent="0.3">
      <c r="A4161">
        <v>33098478</v>
      </c>
      <c r="B4161">
        <v>51370</v>
      </c>
      <c r="C4161" t="s">
        <v>7901</v>
      </c>
      <c r="D4161">
        <v>15530</v>
      </c>
    </row>
    <row r="4162" spans="1:4" x14ac:dyDescent="0.3">
      <c r="A4162">
        <v>33098303</v>
      </c>
      <c r="B4162">
        <v>37601</v>
      </c>
      <c r="C4162" t="s">
        <v>7953</v>
      </c>
      <c r="D4162">
        <v>9200</v>
      </c>
    </row>
    <row r="4163" spans="1:4" x14ac:dyDescent="0.3">
      <c r="A4163">
        <v>33098304</v>
      </c>
      <c r="B4163">
        <v>37502</v>
      </c>
      <c r="C4163" t="s">
        <v>7894</v>
      </c>
      <c r="D4163">
        <v>268</v>
      </c>
    </row>
    <row r="4164" spans="1:4" x14ac:dyDescent="0.3">
      <c r="A4164">
        <v>33098351</v>
      </c>
      <c r="B4164">
        <v>37502</v>
      </c>
      <c r="C4164" t="s">
        <v>7894</v>
      </c>
      <c r="D4164">
        <v>1056</v>
      </c>
    </row>
    <row r="4165" spans="1:4" x14ac:dyDescent="0.3">
      <c r="A4165">
        <v>33098479</v>
      </c>
      <c r="B4165">
        <v>51370</v>
      </c>
      <c r="C4165" t="s">
        <v>7901</v>
      </c>
      <c r="D4165">
        <v>14628</v>
      </c>
    </row>
    <row r="4166" spans="1:4" x14ac:dyDescent="0.3">
      <c r="A4166">
        <v>33098480</v>
      </c>
      <c r="B4166">
        <v>51370</v>
      </c>
      <c r="C4166" t="s">
        <v>7901</v>
      </c>
      <c r="D4166">
        <v>969</v>
      </c>
    </row>
    <row r="4167" spans="1:4" x14ac:dyDescent="0.3">
      <c r="A4167">
        <v>33098527</v>
      </c>
      <c r="B4167">
        <v>51370</v>
      </c>
      <c r="C4167" t="s">
        <v>7901</v>
      </c>
      <c r="D4167">
        <v>4636</v>
      </c>
    </row>
    <row r="4168" spans="1:4" x14ac:dyDescent="0.3">
      <c r="A4168">
        <v>33098528</v>
      </c>
      <c r="B4168">
        <v>51370</v>
      </c>
      <c r="C4168" t="s">
        <v>7901</v>
      </c>
      <c r="D4168">
        <v>1893</v>
      </c>
    </row>
    <row r="4169" spans="1:4" x14ac:dyDescent="0.3">
      <c r="A4169">
        <v>33098529</v>
      </c>
      <c r="B4169">
        <v>51370</v>
      </c>
      <c r="C4169" t="s">
        <v>7901</v>
      </c>
      <c r="D4169">
        <v>888</v>
      </c>
    </row>
    <row r="4170" spans="1:4" x14ac:dyDescent="0.3">
      <c r="A4170">
        <v>33098306</v>
      </c>
      <c r="B4170">
        <v>37601</v>
      </c>
      <c r="C4170" t="s">
        <v>7953</v>
      </c>
      <c r="D4170">
        <v>6598.21</v>
      </c>
    </row>
    <row r="4171" spans="1:4" x14ac:dyDescent="0.3">
      <c r="A4171">
        <v>33098306</v>
      </c>
      <c r="B4171">
        <v>37502</v>
      </c>
      <c r="C4171" t="s">
        <v>7894</v>
      </c>
      <c r="D4171">
        <v>528</v>
      </c>
    </row>
    <row r="4172" spans="1:4" x14ac:dyDescent="0.3">
      <c r="A4172">
        <v>33098306</v>
      </c>
      <c r="B4172">
        <v>37203</v>
      </c>
      <c r="C4172" t="s">
        <v>7924</v>
      </c>
      <c r="D4172">
        <v>11520.59</v>
      </c>
    </row>
    <row r="4173" spans="1:4" x14ac:dyDescent="0.3">
      <c r="A4173">
        <v>33098307</v>
      </c>
      <c r="B4173">
        <v>37203</v>
      </c>
      <c r="C4173" t="s">
        <v>7924</v>
      </c>
      <c r="D4173">
        <v>10966.97</v>
      </c>
    </row>
    <row r="4174" spans="1:4" x14ac:dyDescent="0.3">
      <c r="A4174">
        <v>33098307</v>
      </c>
      <c r="B4174">
        <v>37601</v>
      </c>
      <c r="C4174" t="s">
        <v>7953</v>
      </c>
      <c r="D4174">
        <v>8253.9599999999991</v>
      </c>
    </row>
    <row r="4175" spans="1:4" x14ac:dyDescent="0.3">
      <c r="A4175">
        <v>33098307</v>
      </c>
      <c r="B4175">
        <v>37502</v>
      </c>
      <c r="C4175" t="s">
        <v>7894</v>
      </c>
      <c r="D4175">
        <v>640.1</v>
      </c>
    </row>
    <row r="4176" spans="1:4" x14ac:dyDescent="0.3">
      <c r="A4176">
        <v>33098308</v>
      </c>
      <c r="B4176">
        <v>37103</v>
      </c>
      <c r="C4176" t="s">
        <v>7952</v>
      </c>
      <c r="D4176">
        <v>8490.25</v>
      </c>
    </row>
    <row r="4177" spans="1:4" x14ac:dyDescent="0.3">
      <c r="A4177">
        <v>33098308</v>
      </c>
      <c r="B4177">
        <v>37203</v>
      </c>
      <c r="C4177" t="s">
        <v>7924</v>
      </c>
      <c r="D4177">
        <v>20205.46</v>
      </c>
    </row>
    <row r="4178" spans="1:4" x14ac:dyDescent="0.3">
      <c r="A4178">
        <v>33098308</v>
      </c>
      <c r="B4178">
        <v>37601</v>
      </c>
      <c r="C4178" t="s">
        <v>7953</v>
      </c>
      <c r="D4178">
        <v>7107.43</v>
      </c>
    </row>
    <row r="4179" spans="1:4" x14ac:dyDescent="0.3">
      <c r="A4179">
        <v>33098308</v>
      </c>
      <c r="B4179">
        <v>37502</v>
      </c>
      <c r="C4179" t="s">
        <v>7894</v>
      </c>
      <c r="D4179">
        <v>679.8</v>
      </c>
    </row>
    <row r="4180" spans="1:4" x14ac:dyDescent="0.3">
      <c r="A4180">
        <v>33098355</v>
      </c>
      <c r="B4180">
        <v>37501</v>
      </c>
      <c r="C4180" t="s">
        <v>7932</v>
      </c>
      <c r="D4180">
        <v>324</v>
      </c>
    </row>
    <row r="4181" spans="1:4" x14ac:dyDescent="0.3">
      <c r="A4181">
        <v>33098352</v>
      </c>
      <c r="B4181">
        <v>37502</v>
      </c>
      <c r="C4181" t="s">
        <v>7894</v>
      </c>
      <c r="D4181">
        <v>560</v>
      </c>
    </row>
    <row r="4182" spans="1:4" x14ac:dyDescent="0.3">
      <c r="A4182">
        <v>33098353</v>
      </c>
      <c r="B4182">
        <v>37205</v>
      </c>
      <c r="C4182" t="s">
        <v>7917</v>
      </c>
      <c r="D4182">
        <v>800</v>
      </c>
    </row>
    <row r="4183" spans="1:4" x14ac:dyDescent="0.3">
      <c r="A4183">
        <v>33098353</v>
      </c>
      <c r="B4183">
        <v>37502</v>
      </c>
      <c r="C4183" t="s">
        <v>7894</v>
      </c>
      <c r="D4183">
        <v>1638</v>
      </c>
    </row>
    <row r="4184" spans="1:4" x14ac:dyDescent="0.3">
      <c r="A4184">
        <v>33098354</v>
      </c>
      <c r="B4184">
        <v>37501</v>
      </c>
      <c r="C4184" t="s">
        <v>7932</v>
      </c>
      <c r="D4184">
        <v>63</v>
      </c>
    </row>
    <row r="4185" spans="1:4" x14ac:dyDescent="0.3">
      <c r="A4185">
        <v>33098481</v>
      </c>
      <c r="B4185">
        <v>376011</v>
      </c>
      <c r="C4185" t="s">
        <v>7947</v>
      </c>
      <c r="D4185">
        <v>100219</v>
      </c>
    </row>
    <row r="4186" spans="1:4" x14ac:dyDescent="0.3">
      <c r="A4186">
        <v>33098355</v>
      </c>
      <c r="B4186">
        <v>37502</v>
      </c>
      <c r="C4186" t="s">
        <v>7894</v>
      </c>
      <c r="D4186">
        <v>372.99</v>
      </c>
    </row>
    <row r="4187" spans="1:4" x14ac:dyDescent="0.3">
      <c r="A4187">
        <v>33098356</v>
      </c>
      <c r="B4187">
        <v>37501</v>
      </c>
      <c r="C4187" t="s">
        <v>7932</v>
      </c>
      <c r="D4187">
        <v>204</v>
      </c>
    </row>
    <row r="4188" spans="1:4" x14ac:dyDescent="0.3">
      <c r="A4188">
        <v>33098356</v>
      </c>
      <c r="B4188">
        <v>37502</v>
      </c>
      <c r="C4188" t="s">
        <v>7894</v>
      </c>
      <c r="D4188">
        <v>1356</v>
      </c>
    </row>
    <row r="4189" spans="1:4" x14ac:dyDescent="0.3">
      <c r="A4189">
        <v>33098482</v>
      </c>
      <c r="B4189">
        <v>376011</v>
      </c>
      <c r="C4189" t="s">
        <v>7947</v>
      </c>
      <c r="D4189">
        <v>27413</v>
      </c>
    </row>
    <row r="4190" spans="1:4" x14ac:dyDescent="0.3">
      <c r="A4190">
        <v>33098483</v>
      </c>
      <c r="B4190">
        <v>51370</v>
      </c>
      <c r="C4190" t="s">
        <v>7901</v>
      </c>
      <c r="D4190">
        <v>1985</v>
      </c>
    </row>
    <row r="4191" spans="1:4" x14ac:dyDescent="0.3">
      <c r="A4191">
        <v>33098484</v>
      </c>
      <c r="B4191">
        <v>376011</v>
      </c>
      <c r="C4191" t="s">
        <v>7947</v>
      </c>
      <c r="D4191">
        <v>62592</v>
      </c>
    </row>
    <row r="4192" spans="1:4" x14ac:dyDescent="0.3">
      <c r="A4192">
        <v>33098309</v>
      </c>
      <c r="B4192">
        <v>37203</v>
      </c>
      <c r="C4192" t="s">
        <v>7924</v>
      </c>
      <c r="D4192">
        <v>29666.81</v>
      </c>
    </row>
    <row r="4193" spans="1:4" x14ac:dyDescent="0.3">
      <c r="A4193">
        <v>33098309</v>
      </c>
      <c r="B4193">
        <v>37601</v>
      </c>
      <c r="C4193" t="s">
        <v>7953</v>
      </c>
      <c r="D4193">
        <v>5082.2299999999996</v>
      </c>
    </row>
    <row r="4194" spans="1:4" x14ac:dyDescent="0.3">
      <c r="A4194">
        <v>33098309</v>
      </c>
      <c r="B4194">
        <v>37502</v>
      </c>
      <c r="C4194" t="s">
        <v>7894</v>
      </c>
      <c r="D4194">
        <v>1133</v>
      </c>
    </row>
    <row r="4195" spans="1:4" x14ac:dyDescent="0.3">
      <c r="A4195">
        <v>33098310</v>
      </c>
      <c r="B4195">
        <v>37601</v>
      </c>
      <c r="C4195" t="s">
        <v>7953</v>
      </c>
      <c r="D4195">
        <v>1802.8</v>
      </c>
    </row>
    <row r="4196" spans="1:4" x14ac:dyDescent="0.3">
      <c r="A4196">
        <v>33098311</v>
      </c>
      <c r="B4196">
        <v>37502</v>
      </c>
      <c r="C4196" t="s">
        <v>7894</v>
      </c>
      <c r="D4196">
        <v>348</v>
      </c>
    </row>
    <row r="4197" spans="1:4" x14ac:dyDescent="0.3">
      <c r="A4197">
        <v>33098357</v>
      </c>
      <c r="B4197">
        <v>37502</v>
      </c>
      <c r="C4197" t="s">
        <v>7894</v>
      </c>
      <c r="D4197">
        <v>440</v>
      </c>
    </row>
    <row r="4198" spans="1:4" x14ac:dyDescent="0.3">
      <c r="A4198">
        <v>33098358</v>
      </c>
      <c r="B4198">
        <v>37502</v>
      </c>
      <c r="C4198" t="s">
        <v>7894</v>
      </c>
      <c r="D4198">
        <v>734.5</v>
      </c>
    </row>
    <row r="4199" spans="1:4" x14ac:dyDescent="0.3">
      <c r="A4199">
        <v>33098359</v>
      </c>
      <c r="B4199">
        <v>37502</v>
      </c>
      <c r="C4199" t="s">
        <v>7894</v>
      </c>
      <c r="D4199">
        <v>1382.7</v>
      </c>
    </row>
    <row r="4200" spans="1:4" x14ac:dyDescent="0.3">
      <c r="A4200">
        <v>33098485</v>
      </c>
      <c r="B4200">
        <v>376011</v>
      </c>
      <c r="C4200" t="s">
        <v>7947</v>
      </c>
      <c r="D4200">
        <v>33943</v>
      </c>
    </row>
    <row r="4201" spans="1:4" x14ac:dyDescent="0.3">
      <c r="A4201">
        <v>33098486</v>
      </c>
      <c r="B4201">
        <v>51370</v>
      </c>
      <c r="C4201" t="s">
        <v>7901</v>
      </c>
      <c r="D4201">
        <v>6173</v>
      </c>
    </row>
    <row r="4202" spans="1:4" x14ac:dyDescent="0.3">
      <c r="A4202">
        <v>33098487</v>
      </c>
      <c r="B4202">
        <v>51370</v>
      </c>
      <c r="C4202" t="s">
        <v>7901</v>
      </c>
      <c r="D4202">
        <v>883</v>
      </c>
    </row>
    <row r="4203" spans="1:4" x14ac:dyDescent="0.3">
      <c r="A4203">
        <v>33098533</v>
      </c>
      <c r="B4203">
        <v>51370</v>
      </c>
      <c r="C4203" t="s">
        <v>7901</v>
      </c>
      <c r="D4203">
        <v>2907</v>
      </c>
    </row>
    <row r="4204" spans="1:4" x14ac:dyDescent="0.3">
      <c r="A4204">
        <v>33098530</v>
      </c>
      <c r="B4204">
        <v>51370</v>
      </c>
      <c r="C4204" t="s">
        <v>7901</v>
      </c>
      <c r="D4204">
        <v>1477</v>
      </c>
    </row>
    <row r="4205" spans="1:4" x14ac:dyDescent="0.3">
      <c r="A4205">
        <v>33098531</v>
      </c>
      <c r="B4205">
        <v>51370</v>
      </c>
      <c r="C4205" t="s">
        <v>7901</v>
      </c>
      <c r="D4205">
        <v>8024</v>
      </c>
    </row>
    <row r="4206" spans="1:4" x14ac:dyDescent="0.3">
      <c r="A4206">
        <v>33098532</v>
      </c>
      <c r="B4206">
        <v>51370</v>
      </c>
      <c r="C4206" t="s">
        <v>7901</v>
      </c>
      <c r="D4206">
        <v>949</v>
      </c>
    </row>
    <row r="4207" spans="1:4" x14ac:dyDescent="0.3">
      <c r="A4207">
        <v>33098534</v>
      </c>
      <c r="B4207">
        <v>51370</v>
      </c>
      <c r="C4207" t="s">
        <v>7901</v>
      </c>
      <c r="D4207">
        <v>847</v>
      </c>
    </row>
    <row r="4208" spans="1:4" x14ac:dyDescent="0.3">
      <c r="A4208">
        <v>33098535</v>
      </c>
      <c r="B4208">
        <v>51370</v>
      </c>
      <c r="C4208" t="s">
        <v>7901</v>
      </c>
      <c r="D4208">
        <v>1358</v>
      </c>
    </row>
    <row r="4209" spans="1:4" x14ac:dyDescent="0.3">
      <c r="A4209">
        <v>33098314</v>
      </c>
      <c r="B4209">
        <v>37205</v>
      </c>
      <c r="C4209" t="s">
        <v>7917</v>
      </c>
      <c r="D4209">
        <v>369.85</v>
      </c>
    </row>
    <row r="4210" spans="1:4" x14ac:dyDescent="0.3">
      <c r="A4210">
        <v>33098312</v>
      </c>
      <c r="B4210">
        <v>37102</v>
      </c>
      <c r="C4210" t="s">
        <v>7895</v>
      </c>
      <c r="D4210">
        <v>8036</v>
      </c>
    </row>
    <row r="4211" spans="1:4" x14ac:dyDescent="0.3">
      <c r="A4211">
        <v>33098313</v>
      </c>
      <c r="B4211">
        <v>37502</v>
      </c>
      <c r="C4211" t="s">
        <v>7894</v>
      </c>
      <c r="D4211">
        <v>1258</v>
      </c>
    </row>
    <row r="4212" spans="1:4" x14ac:dyDescent="0.3">
      <c r="A4212">
        <v>33098314</v>
      </c>
      <c r="B4212">
        <v>37203</v>
      </c>
      <c r="C4212" t="s">
        <v>7924</v>
      </c>
      <c r="D4212">
        <v>21151.65</v>
      </c>
    </row>
    <row r="4213" spans="1:4" x14ac:dyDescent="0.3">
      <c r="A4213">
        <v>33098314</v>
      </c>
      <c r="B4213">
        <v>37601</v>
      </c>
      <c r="C4213" t="s">
        <v>7953</v>
      </c>
      <c r="D4213">
        <v>11132.19</v>
      </c>
    </row>
    <row r="4214" spans="1:4" x14ac:dyDescent="0.3">
      <c r="A4214">
        <v>33098314</v>
      </c>
      <c r="B4214">
        <v>37502</v>
      </c>
      <c r="C4214" t="s">
        <v>7894</v>
      </c>
      <c r="D4214">
        <v>1145</v>
      </c>
    </row>
    <row r="4215" spans="1:4" x14ac:dyDescent="0.3">
      <c r="A4215">
        <v>33098360</v>
      </c>
      <c r="B4215">
        <v>37501</v>
      </c>
      <c r="C4215" t="s">
        <v>7932</v>
      </c>
      <c r="D4215">
        <v>1400</v>
      </c>
    </row>
    <row r="4216" spans="1:4" x14ac:dyDescent="0.3">
      <c r="A4216">
        <v>33098361</v>
      </c>
      <c r="B4216">
        <v>37501</v>
      </c>
      <c r="C4216" t="s">
        <v>7932</v>
      </c>
      <c r="D4216">
        <v>700</v>
      </c>
    </row>
    <row r="4217" spans="1:4" x14ac:dyDescent="0.3">
      <c r="A4217">
        <v>33098362</v>
      </c>
      <c r="B4217">
        <v>37501</v>
      </c>
      <c r="C4217" t="s">
        <v>7932</v>
      </c>
      <c r="D4217">
        <v>2800</v>
      </c>
    </row>
    <row r="4218" spans="1:4" x14ac:dyDescent="0.3">
      <c r="A4218">
        <v>33098488</v>
      </c>
      <c r="B4218">
        <v>51370</v>
      </c>
      <c r="C4218" t="s">
        <v>7901</v>
      </c>
      <c r="D4218">
        <v>779</v>
      </c>
    </row>
    <row r="4219" spans="1:4" x14ac:dyDescent="0.3">
      <c r="A4219">
        <v>33098489</v>
      </c>
      <c r="B4219">
        <v>51370</v>
      </c>
      <c r="C4219" t="s">
        <v>7901</v>
      </c>
      <c r="D4219">
        <v>2223</v>
      </c>
    </row>
    <row r="4220" spans="1:4" x14ac:dyDescent="0.3">
      <c r="A4220">
        <v>33098490</v>
      </c>
      <c r="B4220">
        <v>51370</v>
      </c>
      <c r="C4220" t="s">
        <v>7901</v>
      </c>
      <c r="D4220">
        <v>7560</v>
      </c>
    </row>
    <row r="4221" spans="1:4" x14ac:dyDescent="0.3">
      <c r="A4221">
        <v>33098536</v>
      </c>
      <c r="B4221">
        <v>51370</v>
      </c>
      <c r="C4221" t="s">
        <v>7901</v>
      </c>
      <c r="D4221">
        <v>1663</v>
      </c>
    </row>
    <row r="4222" spans="1:4" x14ac:dyDescent="0.3">
      <c r="A4222">
        <v>33098537</v>
      </c>
      <c r="B4222">
        <v>51370</v>
      </c>
      <c r="C4222" t="s">
        <v>7901</v>
      </c>
      <c r="D4222">
        <v>841</v>
      </c>
    </row>
    <row r="4223" spans="1:4" x14ac:dyDescent="0.3">
      <c r="A4223">
        <v>33098538</v>
      </c>
      <c r="B4223">
        <v>51370</v>
      </c>
      <c r="C4223" t="s">
        <v>7901</v>
      </c>
      <c r="D4223">
        <v>4221</v>
      </c>
    </row>
    <row r="4224" spans="1:4" x14ac:dyDescent="0.3">
      <c r="A4224">
        <v>33098315</v>
      </c>
      <c r="B4224">
        <v>37203</v>
      </c>
      <c r="C4224" t="s">
        <v>7924</v>
      </c>
      <c r="D4224">
        <v>3247.9</v>
      </c>
    </row>
    <row r="4225" spans="1:4" x14ac:dyDescent="0.3">
      <c r="A4225">
        <v>33098315</v>
      </c>
      <c r="B4225">
        <v>37601</v>
      </c>
      <c r="C4225" t="s">
        <v>7953</v>
      </c>
      <c r="D4225">
        <v>7591.84</v>
      </c>
    </row>
    <row r="4226" spans="1:4" x14ac:dyDescent="0.3">
      <c r="A4226">
        <v>33098315</v>
      </c>
      <c r="B4226">
        <v>37502</v>
      </c>
      <c r="C4226" t="s">
        <v>7894</v>
      </c>
      <c r="D4226">
        <v>663.3</v>
      </c>
    </row>
    <row r="4227" spans="1:4" x14ac:dyDescent="0.3">
      <c r="A4227">
        <v>33098316</v>
      </c>
      <c r="B4227">
        <v>37102</v>
      </c>
      <c r="C4227" t="s">
        <v>7895</v>
      </c>
      <c r="D4227">
        <v>9399.99</v>
      </c>
    </row>
    <row r="4228" spans="1:4" x14ac:dyDescent="0.3">
      <c r="A4228">
        <v>33098316</v>
      </c>
      <c r="B4228">
        <v>37502</v>
      </c>
      <c r="C4228" t="s">
        <v>7894</v>
      </c>
      <c r="D4228">
        <v>13400</v>
      </c>
    </row>
    <row r="4229" spans="1:4" x14ac:dyDescent="0.3">
      <c r="A4229">
        <v>33098317</v>
      </c>
      <c r="B4229">
        <v>37203</v>
      </c>
      <c r="C4229" t="s">
        <v>7924</v>
      </c>
      <c r="D4229">
        <v>652.11</v>
      </c>
    </row>
    <row r="4230" spans="1:4" x14ac:dyDescent="0.3">
      <c r="A4230">
        <v>33098317</v>
      </c>
      <c r="B4230">
        <v>37205</v>
      </c>
      <c r="C4230" t="s">
        <v>7917</v>
      </c>
      <c r="D4230">
        <v>585</v>
      </c>
    </row>
    <row r="4231" spans="1:4" x14ac:dyDescent="0.3">
      <c r="A4231">
        <v>33098317</v>
      </c>
      <c r="B4231">
        <v>37601</v>
      </c>
      <c r="C4231" t="s">
        <v>7953</v>
      </c>
      <c r="D4231">
        <v>2130.27</v>
      </c>
    </row>
    <row r="4232" spans="1:4" x14ac:dyDescent="0.3">
      <c r="A4232">
        <v>33098317</v>
      </c>
      <c r="B4232">
        <v>37502</v>
      </c>
      <c r="C4232" t="s">
        <v>7894</v>
      </c>
      <c r="D4232">
        <v>641.29999999999995</v>
      </c>
    </row>
    <row r="4233" spans="1:4" x14ac:dyDescent="0.3">
      <c r="A4233">
        <v>33098363</v>
      </c>
      <c r="B4233">
        <v>37501</v>
      </c>
      <c r="C4233" t="s">
        <v>7932</v>
      </c>
      <c r="D4233">
        <v>1850</v>
      </c>
    </row>
    <row r="4234" spans="1:4" x14ac:dyDescent="0.3">
      <c r="A4234">
        <v>33098364</v>
      </c>
      <c r="B4234">
        <v>37501</v>
      </c>
      <c r="C4234" t="s">
        <v>7932</v>
      </c>
      <c r="D4234">
        <v>1400</v>
      </c>
    </row>
    <row r="4235" spans="1:4" x14ac:dyDescent="0.3">
      <c r="A4235">
        <v>33098365</v>
      </c>
      <c r="B4235">
        <v>37501</v>
      </c>
      <c r="C4235" t="s">
        <v>7932</v>
      </c>
      <c r="D4235">
        <v>4200</v>
      </c>
    </row>
    <row r="4236" spans="1:4" x14ac:dyDescent="0.3">
      <c r="A4236">
        <v>33098491</v>
      </c>
      <c r="B4236">
        <v>376011</v>
      </c>
      <c r="C4236" t="s">
        <v>7947</v>
      </c>
      <c r="D4236">
        <v>21370</v>
      </c>
    </row>
    <row r="4237" spans="1:4" x14ac:dyDescent="0.3">
      <c r="A4237">
        <v>33098492</v>
      </c>
      <c r="B4237">
        <v>376011</v>
      </c>
      <c r="C4237" t="s">
        <v>7947</v>
      </c>
      <c r="D4237">
        <v>5551</v>
      </c>
    </row>
    <row r="4238" spans="1:4" x14ac:dyDescent="0.3">
      <c r="A4238">
        <v>33098493</v>
      </c>
      <c r="B4238">
        <v>51370</v>
      </c>
      <c r="C4238" t="s">
        <v>7901</v>
      </c>
      <c r="D4238">
        <v>1408</v>
      </c>
    </row>
    <row r="4239" spans="1:4" x14ac:dyDescent="0.3">
      <c r="A4239">
        <v>33098539</v>
      </c>
      <c r="B4239">
        <v>51370</v>
      </c>
      <c r="C4239" t="s">
        <v>7901</v>
      </c>
      <c r="D4239">
        <v>3004</v>
      </c>
    </row>
    <row r="4240" spans="1:4" x14ac:dyDescent="0.3">
      <c r="A4240">
        <v>33098540</v>
      </c>
      <c r="B4240">
        <v>51370</v>
      </c>
      <c r="C4240" t="s">
        <v>7901</v>
      </c>
      <c r="D4240">
        <v>1290</v>
      </c>
    </row>
    <row r="4241" spans="1:4" x14ac:dyDescent="0.3">
      <c r="A4241">
        <v>33098541</v>
      </c>
      <c r="B4241">
        <v>51370</v>
      </c>
      <c r="C4241" t="s">
        <v>7901</v>
      </c>
      <c r="D4241">
        <v>2000</v>
      </c>
    </row>
    <row r="4242" spans="1:4" x14ac:dyDescent="0.3">
      <c r="A4242">
        <v>33098318</v>
      </c>
      <c r="B4242">
        <v>37201</v>
      </c>
      <c r="C4242" t="s">
        <v>7925</v>
      </c>
      <c r="D4242">
        <v>765.23</v>
      </c>
    </row>
    <row r="4243" spans="1:4" x14ac:dyDescent="0.3">
      <c r="A4243">
        <v>33098318</v>
      </c>
      <c r="B4243">
        <v>37502</v>
      </c>
      <c r="C4243" t="s">
        <v>7894</v>
      </c>
      <c r="D4243">
        <v>2254.0100000000002</v>
      </c>
    </row>
    <row r="4244" spans="1:4" x14ac:dyDescent="0.3">
      <c r="A4244">
        <v>33098319</v>
      </c>
      <c r="B4244">
        <v>37501</v>
      </c>
      <c r="C4244" t="s">
        <v>7932</v>
      </c>
      <c r="D4244">
        <v>2526.38</v>
      </c>
    </row>
    <row r="4245" spans="1:4" x14ac:dyDescent="0.3">
      <c r="A4245">
        <v>33098320</v>
      </c>
      <c r="B4245">
        <v>37103</v>
      </c>
      <c r="C4245" t="s">
        <v>7952</v>
      </c>
      <c r="D4245">
        <v>48830</v>
      </c>
    </row>
    <row r="4246" spans="1:4" x14ac:dyDescent="0.3">
      <c r="A4246">
        <v>33098320</v>
      </c>
      <c r="B4246">
        <v>37601</v>
      </c>
      <c r="C4246" t="s">
        <v>7953</v>
      </c>
      <c r="D4246">
        <v>59787</v>
      </c>
    </row>
    <row r="4247" spans="1:4" x14ac:dyDescent="0.3">
      <c r="A4247">
        <v>33098366</v>
      </c>
      <c r="B4247">
        <v>37501</v>
      </c>
      <c r="C4247" t="s">
        <v>7932</v>
      </c>
      <c r="D4247">
        <v>1400</v>
      </c>
    </row>
    <row r="4248" spans="1:4" x14ac:dyDescent="0.3">
      <c r="A4248">
        <v>33098367</v>
      </c>
      <c r="B4248">
        <v>37501</v>
      </c>
      <c r="C4248" t="s">
        <v>7932</v>
      </c>
      <c r="D4248">
        <v>1500</v>
      </c>
    </row>
    <row r="4249" spans="1:4" x14ac:dyDescent="0.3">
      <c r="A4249">
        <v>33098368</v>
      </c>
      <c r="B4249">
        <v>37501</v>
      </c>
      <c r="C4249" t="s">
        <v>7932</v>
      </c>
      <c r="D4249">
        <v>1400</v>
      </c>
    </row>
    <row r="4250" spans="1:4" x14ac:dyDescent="0.3">
      <c r="A4250">
        <v>33076303</v>
      </c>
      <c r="B4250">
        <v>37501</v>
      </c>
      <c r="C4250" t="s">
        <v>103</v>
      </c>
      <c r="D4250">
        <v>369</v>
      </c>
    </row>
    <row r="4251" spans="1:4" x14ac:dyDescent="0.3">
      <c r="A4251">
        <v>33076300</v>
      </c>
      <c r="B4251">
        <v>37501</v>
      </c>
      <c r="C4251" t="s">
        <v>103</v>
      </c>
      <c r="D4251">
        <v>1854</v>
      </c>
    </row>
    <row r="4252" spans="1:4" x14ac:dyDescent="0.3">
      <c r="A4252">
        <v>33076301</v>
      </c>
      <c r="B4252">
        <v>37501</v>
      </c>
      <c r="C4252" t="s">
        <v>103</v>
      </c>
      <c r="D4252">
        <v>10850</v>
      </c>
    </row>
    <row r="4253" spans="1:4" x14ac:dyDescent="0.3">
      <c r="A4253">
        <v>33076302</v>
      </c>
      <c r="B4253">
        <v>37501</v>
      </c>
      <c r="C4253" t="s">
        <v>103</v>
      </c>
      <c r="D4253">
        <v>18080</v>
      </c>
    </row>
    <row r="4254" spans="1:4" x14ac:dyDescent="0.3">
      <c r="A4254">
        <v>33076304</v>
      </c>
      <c r="B4254">
        <v>37501</v>
      </c>
      <c r="C4254" t="s">
        <v>103</v>
      </c>
      <c r="D4254">
        <v>166600.65</v>
      </c>
    </row>
    <row r="4255" spans="1:4" x14ac:dyDescent="0.3">
      <c r="A4255">
        <v>33076305</v>
      </c>
      <c r="B4255">
        <v>37601</v>
      </c>
      <c r="C4255" t="s">
        <v>103</v>
      </c>
      <c r="D4255">
        <v>13162</v>
      </c>
    </row>
    <row r="4256" spans="1:4" x14ac:dyDescent="0.3">
      <c r="A4256">
        <v>33076306</v>
      </c>
      <c r="B4256">
        <v>37501</v>
      </c>
      <c r="C4256" t="s">
        <v>103</v>
      </c>
      <c r="D4256">
        <v>11076</v>
      </c>
    </row>
    <row r="4257" spans="1:4" x14ac:dyDescent="0.3">
      <c r="A4257">
        <v>33076307</v>
      </c>
      <c r="B4257">
        <v>37501</v>
      </c>
      <c r="C4257" t="s">
        <v>103</v>
      </c>
      <c r="D4257">
        <v>6612</v>
      </c>
    </row>
    <row r="4258" spans="1:4" x14ac:dyDescent="0.3">
      <c r="A4258">
        <v>33076308</v>
      </c>
      <c r="B4258">
        <v>37501</v>
      </c>
      <c r="C4258" t="s">
        <v>103</v>
      </c>
      <c r="D4258">
        <v>9048</v>
      </c>
    </row>
    <row r="4259" spans="1:4" x14ac:dyDescent="0.3">
      <c r="A4259">
        <v>33076840</v>
      </c>
      <c r="B4259">
        <v>7501</v>
      </c>
      <c r="C4259" t="s">
        <v>7897</v>
      </c>
      <c r="D4259">
        <v>385</v>
      </c>
    </row>
    <row r="4260" spans="1:4" x14ac:dyDescent="0.3">
      <c r="A4260">
        <v>33076837</v>
      </c>
      <c r="B4260">
        <v>7501</v>
      </c>
      <c r="C4260" t="s">
        <v>7897</v>
      </c>
      <c r="D4260">
        <v>3172.48</v>
      </c>
    </row>
    <row r="4261" spans="1:4" x14ac:dyDescent="0.3">
      <c r="A4261">
        <v>33076838</v>
      </c>
      <c r="B4261">
        <v>7502</v>
      </c>
      <c r="C4261" t="s">
        <v>7893</v>
      </c>
      <c r="D4261">
        <v>274</v>
      </c>
    </row>
    <row r="4262" spans="1:4" x14ac:dyDescent="0.3">
      <c r="A4262">
        <v>33076839</v>
      </c>
      <c r="B4262">
        <v>7502</v>
      </c>
      <c r="C4262" t="s">
        <v>7893</v>
      </c>
      <c r="D4262">
        <v>260</v>
      </c>
    </row>
    <row r="4263" spans="1:4" x14ac:dyDescent="0.3">
      <c r="A4263">
        <v>33076309</v>
      </c>
      <c r="B4263">
        <v>37501</v>
      </c>
      <c r="C4263" t="s">
        <v>103</v>
      </c>
      <c r="D4263">
        <v>5220</v>
      </c>
    </row>
    <row r="4264" spans="1:4" x14ac:dyDescent="0.3">
      <c r="A4264">
        <v>33076313</v>
      </c>
      <c r="B4264">
        <v>37501</v>
      </c>
      <c r="C4264" t="s">
        <v>103</v>
      </c>
      <c r="D4264">
        <v>13618</v>
      </c>
    </row>
    <row r="4265" spans="1:4" x14ac:dyDescent="0.3">
      <c r="A4265">
        <v>33076310</v>
      </c>
      <c r="B4265">
        <v>37501</v>
      </c>
      <c r="C4265" t="s">
        <v>103</v>
      </c>
      <c r="D4265">
        <v>1200</v>
      </c>
    </row>
    <row r="4266" spans="1:4" x14ac:dyDescent="0.3">
      <c r="A4266">
        <v>33076311</v>
      </c>
      <c r="B4266">
        <v>37501</v>
      </c>
      <c r="C4266" t="s">
        <v>103</v>
      </c>
      <c r="D4266">
        <v>19884</v>
      </c>
    </row>
    <row r="4267" spans="1:4" x14ac:dyDescent="0.3">
      <c r="A4267">
        <v>33076312</v>
      </c>
      <c r="B4267">
        <v>37501</v>
      </c>
      <c r="C4267" t="s">
        <v>103</v>
      </c>
      <c r="D4267">
        <v>20886.2</v>
      </c>
    </row>
    <row r="4268" spans="1:4" x14ac:dyDescent="0.3">
      <c r="A4268">
        <v>33076314</v>
      </c>
      <c r="B4268">
        <v>37501</v>
      </c>
      <c r="C4268" t="s">
        <v>103</v>
      </c>
      <c r="D4268">
        <v>25682.1</v>
      </c>
    </row>
    <row r="4269" spans="1:4" x14ac:dyDescent="0.3">
      <c r="A4269">
        <v>33076315</v>
      </c>
      <c r="B4269">
        <v>37501</v>
      </c>
      <c r="C4269" t="s">
        <v>103</v>
      </c>
      <c r="D4269">
        <v>27026.42</v>
      </c>
    </row>
    <row r="4270" spans="1:4" x14ac:dyDescent="0.3">
      <c r="A4270">
        <v>33076316</v>
      </c>
      <c r="B4270">
        <v>37501</v>
      </c>
      <c r="C4270" t="s">
        <v>103</v>
      </c>
      <c r="D4270">
        <v>9467</v>
      </c>
    </row>
    <row r="4271" spans="1:4" x14ac:dyDescent="0.3">
      <c r="A4271">
        <v>33076320</v>
      </c>
      <c r="B4271">
        <v>37501</v>
      </c>
      <c r="C4271" t="s">
        <v>103</v>
      </c>
      <c r="D4271">
        <v>16853.2</v>
      </c>
    </row>
    <row r="4272" spans="1:4" x14ac:dyDescent="0.3">
      <c r="A4272">
        <v>33076317</v>
      </c>
      <c r="B4272">
        <v>37501</v>
      </c>
      <c r="C4272" t="s">
        <v>103</v>
      </c>
      <c r="D4272">
        <v>4236.51</v>
      </c>
    </row>
    <row r="4273" spans="1:4" x14ac:dyDescent="0.3">
      <c r="A4273">
        <v>33076318</v>
      </c>
      <c r="B4273">
        <v>37501</v>
      </c>
      <c r="C4273" t="s">
        <v>103</v>
      </c>
      <c r="D4273">
        <v>13070.6</v>
      </c>
    </row>
    <row r="4274" spans="1:4" x14ac:dyDescent="0.3">
      <c r="A4274">
        <v>33076319</v>
      </c>
      <c r="B4274">
        <v>37501</v>
      </c>
      <c r="C4274" t="s">
        <v>103</v>
      </c>
      <c r="D4274">
        <v>9635</v>
      </c>
    </row>
    <row r="4275" spans="1:4" x14ac:dyDescent="0.3">
      <c r="A4275">
        <v>33076321</v>
      </c>
      <c r="B4275">
        <v>37501</v>
      </c>
      <c r="C4275" t="s">
        <v>103</v>
      </c>
      <c r="D4275">
        <v>1535</v>
      </c>
    </row>
    <row r="4276" spans="1:4" x14ac:dyDescent="0.3">
      <c r="A4276">
        <v>33076322</v>
      </c>
      <c r="B4276">
        <v>37501</v>
      </c>
      <c r="C4276" t="s">
        <v>103</v>
      </c>
      <c r="D4276">
        <v>25493.599999999999</v>
      </c>
    </row>
    <row r="4277" spans="1:4" x14ac:dyDescent="0.3">
      <c r="A4277">
        <v>33076323</v>
      </c>
      <c r="B4277">
        <v>37501</v>
      </c>
      <c r="C4277" t="s">
        <v>103</v>
      </c>
      <c r="D4277">
        <v>1000</v>
      </c>
    </row>
    <row r="4278" spans="1:4" x14ac:dyDescent="0.3">
      <c r="A4278">
        <v>33076324</v>
      </c>
      <c r="B4278">
        <v>37501</v>
      </c>
      <c r="C4278" t="s">
        <v>103</v>
      </c>
      <c r="D4278">
        <v>1508</v>
      </c>
    </row>
    <row r="4279" spans="1:4" x14ac:dyDescent="0.3">
      <c r="A4279">
        <v>33076325</v>
      </c>
      <c r="B4279">
        <v>37501</v>
      </c>
      <c r="C4279" t="s">
        <v>103</v>
      </c>
      <c r="D4279">
        <v>5220</v>
      </c>
    </row>
    <row r="4280" spans="1:4" x14ac:dyDescent="0.3">
      <c r="A4280">
        <v>33076326</v>
      </c>
      <c r="B4280">
        <v>37501</v>
      </c>
      <c r="C4280" t="s">
        <v>103</v>
      </c>
      <c r="D4280">
        <v>686</v>
      </c>
    </row>
    <row r="4281" spans="1:4" x14ac:dyDescent="0.3">
      <c r="A4281">
        <v>33076327</v>
      </c>
      <c r="B4281">
        <v>37501</v>
      </c>
      <c r="C4281" t="s">
        <v>103</v>
      </c>
      <c r="D4281">
        <v>7142</v>
      </c>
    </row>
    <row r="4282" spans="1:4" x14ac:dyDescent="0.3">
      <c r="A4282">
        <v>33076285</v>
      </c>
      <c r="B4282">
        <v>37501</v>
      </c>
      <c r="C4282" t="s">
        <v>103</v>
      </c>
      <c r="D4282">
        <v>650</v>
      </c>
    </row>
    <row r="4283" spans="1:4" x14ac:dyDescent="0.3">
      <c r="A4283">
        <v>33076286</v>
      </c>
      <c r="B4283">
        <v>37501</v>
      </c>
      <c r="C4283" t="s">
        <v>103</v>
      </c>
      <c r="D4283">
        <v>504</v>
      </c>
    </row>
    <row r="4284" spans="1:4" x14ac:dyDescent="0.3">
      <c r="A4284">
        <v>33076287</v>
      </c>
      <c r="B4284">
        <v>37501</v>
      </c>
      <c r="C4284" t="s">
        <v>103</v>
      </c>
      <c r="D4284">
        <v>1899.75</v>
      </c>
    </row>
    <row r="4285" spans="1:4" x14ac:dyDescent="0.3">
      <c r="A4285">
        <v>33076288</v>
      </c>
      <c r="B4285">
        <v>37501</v>
      </c>
      <c r="C4285" t="s">
        <v>103</v>
      </c>
      <c r="D4285">
        <v>585</v>
      </c>
    </row>
    <row r="4286" spans="1:4" x14ac:dyDescent="0.3">
      <c r="A4286">
        <v>33076290</v>
      </c>
      <c r="B4286">
        <v>37501</v>
      </c>
      <c r="C4286" t="s">
        <v>103</v>
      </c>
      <c r="D4286">
        <v>201</v>
      </c>
    </row>
    <row r="4287" spans="1:4" x14ac:dyDescent="0.3">
      <c r="A4287">
        <v>33076291</v>
      </c>
      <c r="B4287">
        <v>37501</v>
      </c>
      <c r="C4287" t="s">
        <v>103</v>
      </c>
      <c r="D4287">
        <v>480</v>
      </c>
    </row>
    <row r="4288" spans="1:4" x14ac:dyDescent="0.3">
      <c r="A4288">
        <v>33076292</v>
      </c>
      <c r="B4288">
        <v>37501</v>
      </c>
      <c r="C4288" t="s">
        <v>103</v>
      </c>
      <c r="D4288">
        <v>500</v>
      </c>
    </row>
    <row r="4289" spans="1:4" x14ac:dyDescent="0.3">
      <c r="A4289">
        <v>33076293</v>
      </c>
      <c r="B4289">
        <v>37501</v>
      </c>
      <c r="C4289" t="s">
        <v>103</v>
      </c>
      <c r="D4289">
        <v>189</v>
      </c>
    </row>
    <row r="4290" spans="1:4" x14ac:dyDescent="0.3">
      <c r="A4290">
        <v>33076294</v>
      </c>
      <c r="B4290">
        <v>37501</v>
      </c>
      <c r="C4290" t="s">
        <v>103</v>
      </c>
      <c r="D4290">
        <v>2535</v>
      </c>
    </row>
    <row r="4291" spans="1:4" x14ac:dyDescent="0.3">
      <c r="A4291">
        <v>33076295</v>
      </c>
      <c r="B4291">
        <v>37501</v>
      </c>
      <c r="C4291" t="s">
        <v>103</v>
      </c>
      <c r="D4291">
        <v>225.01</v>
      </c>
    </row>
    <row r="4292" spans="1:4" x14ac:dyDescent="0.3">
      <c r="A4292">
        <v>33076296</v>
      </c>
      <c r="B4292">
        <v>37501</v>
      </c>
      <c r="C4292" t="s">
        <v>103</v>
      </c>
      <c r="D4292">
        <v>1070</v>
      </c>
    </row>
    <row r="4293" spans="1:4" x14ac:dyDescent="0.3">
      <c r="A4293">
        <v>33076297</v>
      </c>
      <c r="B4293">
        <v>37501</v>
      </c>
      <c r="C4293" t="s">
        <v>103</v>
      </c>
      <c r="D4293">
        <v>501</v>
      </c>
    </row>
    <row r="4294" spans="1:4" x14ac:dyDescent="0.3">
      <c r="A4294">
        <v>33076298</v>
      </c>
      <c r="B4294">
        <v>37501</v>
      </c>
      <c r="C4294" t="s">
        <v>103</v>
      </c>
      <c r="D4294">
        <v>235</v>
      </c>
    </row>
    <row r="4295" spans="1:4" x14ac:dyDescent="0.3">
      <c r="A4295">
        <v>33076299</v>
      </c>
      <c r="B4295">
        <v>37501</v>
      </c>
      <c r="C4295" t="s">
        <v>103</v>
      </c>
      <c r="D4295">
        <v>16660</v>
      </c>
    </row>
    <row r="4296" spans="1:4" x14ac:dyDescent="0.3">
      <c r="A4296">
        <v>33079251</v>
      </c>
      <c r="B4296">
        <v>375011</v>
      </c>
      <c r="C4296" t="s">
        <v>7918</v>
      </c>
      <c r="D4296">
        <v>11664</v>
      </c>
    </row>
    <row r="4297" spans="1:4" x14ac:dyDescent="0.3">
      <c r="A4297">
        <v>33079252</v>
      </c>
      <c r="B4297">
        <v>375011</v>
      </c>
      <c r="C4297" t="s">
        <v>7918</v>
      </c>
      <c r="D4297">
        <v>9415.16</v>
      </c>
    </row>
    <row r="4298" spans="1:4" x14ac:dyDescent="0.3">
      <c r="A4298">
        <v>33079253</v>
      </c>
      <c r="B4298">
        <v>375011</v>
      </c>
      <c r="C4298" t="s">
        <v>7918</v>
      </c>
      <c r="D4298">
        <v>21904.01</v>
      </c>
    </row>
    <row r="4299" spans="1:4" x14ac:dyDescent="0.3">
      <c r="A4299">
        <v>33079439</v>
      </c>
      <c r="B4299" t="s">
        <v>7942</v>
      </c>
      <c r="C4299" t="s">
        <v>7894</v>
      </c>
      <c r="D4299">
        <v>1601.97</v>
      </c>
    </row>
    <row r="4300" spans="1:4" x14ac:dyDescent="0.3">
      <c r="A4300">
        <v>33079242</v>
      </c>
      <c r="B4300">
        <v>375011</v>
      </c>
      <c r="C4300" t="s">
        <v>7918</v>
      </c>
      <c r="D4300">
        <v>21841.91</v>
      </c>
    </row>
    <row r="4301" spans="1:4" x14ac:dyDescent="0.3">
      <c r="A4301">
        <v>33079178</v>
      </c>
      <c r="B4301">
        <v>375011</v>
      </c>
      <c r="C4301" t="s">
        <v>7898</v>
      </c>
      <c r="D4301">
        <v>2645</v>
      </c>
    </row>
    <row r="4302" spans="1:4" x14ac:dyDescent="0.3">
      <c r="A4302">
        <v>33079240</v>
      </c>
      <c r="B4302">
        <v>375011</v>
      </c>
      <c r="C4302" t="s">
        <v>7918</v>
      </c>
      <c r="D4302">
        <v>1936</v>
      </c>
    </row>
    <row r="4303" spans="1:4" x14ac:dyDescent="0.3">
      <c r="A4303">
        <v>33079241</v>
      </c>
      <c r="B4303">
        <v>375011</v>
      </c>
      <c r="C4303" t="s">
        <v>7918</v>
      </c>
      <c r="D4303">
        <v>9105.01</v>
      </c>
    </row>
    <row r="4304" spans="1:4" x14ac:dyDescent="0.3">
      <c r="A4304">
        <v>33079243</v>
      </c>
      <c r="B4304">
        <v>375011</v>
      </c>
      <c r="C4304" t="s">
        <v>7918</v>
      </c>
      <c r="D4304">
        <v>14245</v>
      </c>
    </row>
    <row r="4305" spans="1:4" x14ac:dyDescent="0.3">
      <c r="A4305">
        <v>33079244</v>
      </c>
      <c r="B4305">
        <v>375011</v>
      </c>
      <c r="C4305" t="s">
        <v>7918</v>
      </c>
      <c r="D4305">
        <v>15940</v>
      </c>
    </row>
    <row r="4306" spans="1:4" x14ac:dyDescent="0.3">
      <c r="A4306">
        <v>33079245</v>
      </c>
      <c r="B4306">
        <v>375011</v>
      </c>
      <c r="C4306" t="s">
        <v>7918</v>
      </c>
      <c r="D4306">
        <v>16915</v>
      </c>
    </row>
    <row r="4307" spans="1:4" x14ac:dyDescent="0.3">
      <c r="A4307">
        <v>33079246</v>
      </c>
      <c r="B4307">
        <v>375011</v>
      </c>
      <c r="C4307" t="s">
        <v>7918</v>
      </c>
      <c r="D4307">
        <v>9100</v>
      </c>
    </row>
    <row r="4308" spans="1:4" x14ac:dyDescent="0.3">
      <c r="A4308">
        <v>33079247</v>
      </c>
      <c r="B4308">
        <v>375011</v>
      </c>
      <c r="C4308" t="s">
        <v>7918</v>
      </c>
      <c r="D4308">
        <v>5140</v>
      </c>
    </row>
    <row r="4309" spans="1:4" x14ac:dyDescent="0.3">
      <c r="A4309">
        <v>33079248</v>
      </c>
      <c r="B4309">
        <v>375011</v>
      </c>
      <c r="C4309" t="s">
        <v>7918</v>
      </c>
      <c r="D4309">
        <v>11705</v>
      </c>
    </row>
    <row r="4310" spans="1:4" x14ac:dyDescent="0.3">
      <c r="A4310">
        <v>33079249</v>
      </c>
      <c r="B4310">
        <v>375011</v>
      </c>
      <c r="C4310" t="s">
        <v>7918</v>
      </c>
      <c r="D4310">
        <v>12600</v>
      </c>
    </row>
    <row r="4311" spans="1:4" x14ac:dyDescent="0.3">
      <c r="A4311">
        <v>33079250</v>
      </c>
      <c r="B4311">
        <v>375011</v>
      </c>
      <c r="C4311" t="s">
        <v>7918</v>
      </c>
      <c r="D4311">
        <v>14657.48</v>
      </c>
    </row>
    <row r="4312" spans="1:4" x14ac:dyDescent="0.3">
      <c r="A4312">
        <v>33014687</v>
      </c>
      <c r="B4312" t="s">
        <v>7954</v>
      </c>
      <c r="C4312" t="s">
        <v>7894</v>
      </c>
      <c r="D4312">
        <v>650</v>
      </c>
    </row>
    <row r="4313" spans="1:4" x14ac:dyDescent="0.3">
      <c r="A4313">
        <v>33014686</v>
      </c>
      <c r="B4313" t="s">
        <v>7955</v>
      </c>
      <c r="C4313" t="s">
        <v>7932</v>
      </c>
      <c r="D4313">
        <v>204</v>
      </c>
    </row>
    <row r="4314" spans="1:4" x14ac:dyDescent="0.3">
      <c r="A4314">
        <v>33014686</v>
      </c>
      <c r="B4314" t="s">
        <v>7954</v>
      </c>
      <c r="C4314" t="s">
        <v>7894</v>
      </c>
      <c r="D4314">
        <v>5909</v>
      </c>
    </row>
    <row r="4315" spans="1:4" x14ac:dyDescent="0.3">
      <c r="A4315">
        <v>33014687</v>
      </c>
      <c r="B4315" t="s">
        <v>7955</v>
      </c>
      <c r="C4315" t="s">
        <v>7932</v>
      </c>
      <c r="D4315">
        <v>192</v>
      </c>
    </row>
    <row r="4316" spans="1:4" x14ac:dyDescent="0.3">
      <c r="A4316">
        <v>33034911</v>
      </c>
      <c r="B4316">
        <v>37501</v>
      </c>
      <c r="C4316" t="s">
        <v>7897</v>
      </c>
      <c r="D4316">
        <v>204</v>
      </c>
    </row>
    <row r="4317" spans="1:4" x14ac:dyDescent="0.3">
      <c r="A4317">
        <v>33034910</v>
      </c>
      <c r="B4317">
        <v>37502</v>
      </c>
      <c r="C4317" t="s">
        <v>7893</v>
      </c>
      <c r="D4317">
        <v>882.01</v>
      </c>
    </row>
    <row r="4318" spans="1:4" x14ac:dyDescent="0.3">
      <c r="A4318">
        <v>33034910</v>
      </c>
      <c r="B4318">
        <v>37501</v>
      </c>
      <c r="C4318" t="s">
        <v>7897</v>
      </c>
      <c r="D4318">
        <v>204</v>
      </c>
    </row>
    <row r="4319" spans="1:4" x14ac:dyDescent="0.3">
      <c r="A4319">
        <v>33034911</v>
      </c>
      <c r="B4319">
        <v>37502</v>
      </c>
      <c r="C4319" t="s">
        <v>7893</v>
      </c>
      <c r="D4319">
        <v>1396</v>
      </c>
    </row>
    <row r="4320" spans="1:4" x14ac:dyDescent="0.3">
      <c r="A4320">
        <v>33034912</v>
      </c>
      <c r="B4320">
        <v>37201</v>
      </c>
      <c r="C4320" t="s">
        <v>7902</v>
      </c>
      <c r="D4320">
        <v>204</v>
      </c>
    </row>
    <row r="4321" spans="1:4" x14ac:dyDescent="0.3">
      <c r="A4321">
        <v>33034916</v>
      </c>
      <c r="B4321">
        <v>37502</v>
      </c>
      <c r="C4321" t="s">
        <v>7893</v>
      </c>
      <c r="D4321">
        <v>1951</v>
      </c>
    </row>
    <row r="4322" spans="1:4" x14ac:dyDescent="0.3">
      <c r="A4322">
        <v>33034913</v>
      </c>
      <c r="B4322">
        <v>37501</v>
      </c>
      <c r="C4322" t="s">
        <v>7897</v>
      </c>
      <c r="D4322">
        <v>415</v>
      </c>
    </row>
    <row r="4323" spans="1:4" x14ac:dyDescent="0.3">
      <c r="A4323">
        <v>33034914</v>
      </c>
      <c r="B4323">
        <v>37502</v>
      </c>
      <c r="C4323" t="s">
        <v>7893</v>
      </c>
      <c r="D4323">
        <v>1022.01</v>
      </c>
    </row>
    <row r="4324" spans="1:4" x14ac:dyDescent="0.3">
      <c r="A4324">
        <v>33034915</v>
      </c>
      <c r="B4324">
        <v>37502</v>
      </c>
      <c r="C4324" t="s">
        <v>7893</v>
      </c>
      <c r="D4324">
        <v>1837.9</v>
      </c>
    </row>
    <row r="4325" spans="1:4" x14ac:dyDescent="0.3">
      <c r="A4325">
        <v>33034917</v>
      </c>
      <c r="B4325">
        <v>37502</v>
      </c>
      <c r="C4325" t="s">
        <v>7893</v>
      </c>
      <c r="D4325">
        <v>1237</v>
      </c>
    </row>
    <row r="4326" spans="1:4" x14ac:dyDescent="0.3">
      <c r="A4326">
        <v>33034918</v>
      </c>
      <c r="B4326">
        <v>37501</v>
      </c>
      <c r="C4326" t="s">
        <v>7897</v>
      </c>
      <c r="D4326">
        <v>2844</v>
      </c>
    </row>
    <row r="4327" spans="1:4" x14ac:dyDescent="0.3">
      <c r="A4327">
        <v>33034919</v>
      </c>
      <c r="B4327">
        <v>37502</v>
      </c>
      <c r="C4327" t="s">
        <v>7893</v>
      </c>
      <c r="D4327">
        <v>2169.1</v>
      </c>
    </row>
    <row r="4328" spans="1:4" x14ac:dyDescent="0.3">
      <c r="A4328">
        <v>33034920</v>
      </c>
      <c r="B4328">
        <v>37502</v>
      </c>
      <c r="C4328" t="s">
        <v>7893</v>
      </c>
      <c r="D4328">
        <v>600</v>
      </c>
    </row>
    <row r="4329" spans="1:4" x14ac:dyDescent="0.3">
      <c r="A4329">
        <v>33034921</v>
      </c>
      <c r="B4329">
        <v>37502</v>
      </c>
      <c r="C4329" t="s">
        <v>7893</v>
      </c>
      <c r="D4329">
        <v>893</v>
      </c>
    </row>
    <row r="4330" spans="1:4" x14ac:dyDescent="0.3">
      <c r="A4330">
        <v>33034922</v>
      </c>
      <c r="B4330">
        <v>37502</v>
      </c>
      <c r="C4330" t="s">
        <v>7893</v>
      </c>
      <c r="D4330">
        <v>1410.42</v>
      </c>
    </row>
    <row r="4331" spans="1:4" x14ac:dyDescent="0.3">
      <c r="A4331">
        <v>33034923</v>
      </c>
      <c r="B4331">
        <v>37502</v>
      </c>
      <c r="C4331" t="s">
        <v>7893</v>
      </c>
      <c r="D4331">
        <v>579</v>
      </c>
    </row>
    <row r="4332" spans="1:4" x14ac:dyDescent="0.3">
      <c r="A4332">
        <v>33034909</v>
      </c>
      <c r="B4332">
        <v>37502</v>
      </c>
      <c r="C4332" t="s">
        <v>7893</v>
      </c>
      <c r="D4332">
        <v>450</v>
      </c>
    </row>
    <row r="4333" spans="1:4" x14ac:dyDescent="0.3">
      <c r="A4333">
        <v>33034924</v>
      </c>
      <c r="B4333">
        <v>37502</v>
      </c>
      <c r="C4333" t="s">
        <v>7893</v>
      </c>
      <c r="D4333">
        <v>1029</v>
      </c>
    </row>
    <row r="4334" spans="1:4" x14ac:dyDescent="0.3">
      <c r="A4334">
        <v>33051414</v>
      </c>
      <c r="B4334">
        <v>37502</v>
      </c>
      <c r="C4334" t="s">
        <v>7894</v>
      </c>
      <c r="D4334">
        <v>2227</v>
      </c>
    </row>
    <row r="4335" spans="1:4" x14ac:dyDescent="0.3">
      <c r="A4335">
        <v>33054988</v>
      </c>
      <c r="B4335">
        <v>37501</v>
      </c>
      <c r="C4335" t="s">
        <v>7897</v>
      </c>
      <c r="D4335">
        <v>350</v>
      </c>
    </row>
    <row r="4336" spans="1:4" x14ac:dyDescent="0.3">
      <c r="A4336">
        <v>33054989</v>
      </c>
      <c r="B4336">
        <v>37501</v>
      </c>
      <c r="C4336" t="s">
        <v>7897</v>
      </c>
      <c r="D4336">
        <v>2850</v>
      </c>
    </row>
    <row r="4337" spans="1:4" x14ac:dyDescent="0.3">
      <c r="A4337">
        <v>33054990</v>
      </c>
      <c r="B4337">
        <v>37502</v>
      </c>
      <c r="C4337" t="s">
        <v>7893</v>
      </c>
      <c r="D4337">
        <v>842.01</v>
      </c>
    </row>
    <row r="4338" spans="1:4" x14ac:dyDescent="0.3">
      <c r="A4338">
        <v>33051412</v>
      </c>
      <c r="B4338">
        <v>37103</v>
      </c>
      <c r="C4338" t="s">
        <v>7952</v>
      </c>
      <c r="D4338">
        <v>23382</v>
      </c>
    </row>
    <row r="4339" spans="1:4" x14ac:dyDescent="0.3">
      <c r="A4339">
        <v>33051413</v>
      </c>
      <c r="B4339">
        <v>37102</v>
      </c>
      <c r="C4339" t="s">
        <v>7895</v>
      </c>
      <c r="D4339">
        <v>13864</v>
      </c>
    </row>
    <row r="4340" spans="1:4" x14ac:dyDescent="0.3">
      <c r="A4340">
        <v>33054991</v>
      </c>
      <c r="B4340">
        <v>37502</v>
      </c>
      <c r="C4340" t="s">
        <v>7893</v>
      </c>
      <c r="D4340">
        <v>850.98</v>
      </c>
    </row>
    <row r="4341" spans="1:4" x14ac:dyDescent="0.3">
      <c r="A4341">
        <v>33054992</v>
      </c>
      <c r="B4341">
        <v>37501</v>
      </c>
      <c r="C4341" t="s">
        <v>7897</v>
      </c>
      <c r="D4341">
        <v>500.01</v>
      </c>
    </row>
    <row r="4342" spans="1:4" x14ac:dyDescent="0.3">
      <c r="A4342">
        <v>33054993</v>
      </c>
      <c r="B4342">
        <v>37502</v>
      </c>
      <c r="C4342" t="s">
        <v>7893</v>
      </c>
      <c r="D4342">
        <v>499</v>
      </c>
    </row>
    <row r="4343" spans="1:4" x14ac:dyDescent="0.3">
      <c r="A4343">
        <v>33051415</v>
      </c>
      <c r="B4343">
        <v>37203</v>
      </c>
      <c r="C4343" t="s">
        <v>7924</v>
      </c>
      <c r="D4343">
        <v>1689.81</v>
      </c>
    </row>
    <row r="4344" spans="1:4" x14ac:dyDescent="0.3">
      <c r="A4344">
        <v>33051415</v>
      </c>
      <c r="B4344">
        <v>37502</v>
      </c>
      <c r="C4344" t="s">
        <v>7894</v>
      </c>
      <c r="D4344">
        <v>1415</v>
      </c>
    </row>
    <row r="4345" spans="1:4" x14ac:dyDescent="0.3">
      <c r="A4345">
        <v>33051415</v>
      </c>
      <c r="B4345">
        <v>37601</v>
      </c>
      <c r="C4345" t="s">
        <v>7953</v>
      </c>
      <c r="D4345">
        <v>1461.57</v>
      </c>
    </row>
    <row r="4346" spans="1:4" x14ac:dyDescent="0.3">
      <c r="A4346">
        <v>33051416</v>
      </c>
      <c r="B4346">
        <v>37502</v>
      </c>
      <c r="C4346" t="s">
        <v>7894</v>
      </c>
      <c r="D4346">
        <v>10470.84</v>
      </c>
    </row>
    <row r="4347" spans="1:4" x14ac:dyDescent="0.3">
      <c r="A4347">
        <v>33051417</v>
      </c>
      <c r="B4347">
        <v>37502</v>
      </c>
      <c r="C4347" t="s">
        <v>7894</v>
      </c>
      <c r="D4347">
        <v>908</v>
      </c>
    </row>
    <row r="4348" spans="1:4" x14ac:dyDescent="0.3">
      <c r="A4348">
        <v>33054994</v>
      </c>
      <c r="B4348">
        <v>37502</v>
      </c>
      <c r="C4348" t="s">
        <v>7893</v>
      </c>
      <c r="D4348">
        <v>519</v>
      </c>
    </row>
    <row r="4349" spans="1:4" x14ac:dyDescent="0.3">
      <c r="A4349">
        <v>33054995</v>
      </c>
      <c r="B4349">
        <v>37501</v>
      </c>
      <c r="C4349" t="s">
        <v>7897</v>
      </c>
      <c r="D4349">
        <v>350</v>
      </c>
    </row>
    <row r="4350" spans="1:4" x14ac:dyDescent="0.3">
      <c r="A4350">
        <v>33054996</v>
      </c>
      <c r="B4350">
        <v>37501</v>
      </c>
      <c r="C4350" t="s">
        <v>7897</v>
      </c>
      <c r="D4350">
        <v>340</v>
      </c>
    </row>
    <row r="4351" spans="1:4" x14ac:dyDescent="0.3">
      <c r="A4351">
        <v>33051418</v>
      </c>
      <c r="B4351">
        <v>37502</v>
      </c>
      <c r="C4351" t="s">
        <v>7894</v>
      </c>
      <c r="D4351">
        <v>432</v>
      </c>
    </row>
    <row r="4352" spans="1:4" x14ac:dyDescent="0.3">
      <c r="A4352">
        <v>33051419</v>
      </c>
      <c r="B4352">
        <v>37502</v>
      </c>
      <c r="C4352" t="s">
        <v>7894</v>
      </c>
      <c r="D4352">
        <v>1760</v>
      </c>
    </row>
    <row r="4353" spans="1:4" x14ac:dyDescent="0.3">
      <c r="A4353">
        <v>33051420</v>
      </c>
      <c r="B4353">
        <v>37502</v>
      </c>
      <c r="C4353" t="s">
        <v>7894</v>
      </c>
      <c r="D4353">
        <v>521.99</v>
      </c>
    </row>
    <row r="4354" spans="1:4" x14ac:dyDescent="0.3">
      <c r="A4354">
        <v>33054997</v>
      </c>
      <c r="B4354">
        <v>37502</v>
      </c>
      <c r="C4354" t="s">
        <v>7893</v>
      </c>
      <c r="D4354">
        <v>10338.08</v>
      </c>
    </row>
    <row r="4355" spans="1:4" x14ac:dyDescent="0.3">
      <c r="A4355">
        <v>33054998</v>
      </c>
      <c r="B4355">
        <v>37501</v>
      </c>
      <c r="C4355" t="s">
        <v>7897</v>
      </c>
      <c r="D4355">
        <v>600</v>
      </c>
    </row>
    <row r="4356" spans="1:4" x14ac:dyDescent="0.3">
      <c r="A4356">
        <v>33054999</v>
      </c>
      <c r="B4356">
        <v>37501</v>
      </c>
      <c r="C4356" t="s">
        <v>7897</v>
      </c>
      <c r="D4356">
        <v>3000.01</v>
      </c>
    </row>
    <row r="4357" spans="1:4" x14ac:dyDescent="0.3">
      <c r="A4357">
        <v>33051421</v>
      </c>
      <c r="B4357">
        <v>37502</v>
      </c>
      <c r="C4357" t="s">
        <v>7894</v>
      </c>
      <c r="D4357">
        <v>1387</v>
      </c>
    </row>
    <row r="4358" spans="1:4" x14ac:dyDescent="0.3">
      <c r="A4358">
        <v>33051426</v>
      </c>
      <c r="B4358">
        <v>37202</v>
      </c>
      <c r="C4358" t="s">
        <v>7917</v>
      </c>
      <c r="D4358">
        <v>970</v>
      </c>
    </row>
    <row r="4359" spans="1:4" x14ac:dyDescent="0.3">
      <c r="A4359">
        <v>33051422</v>
      </c>
      <c r="B4359">
        <v>37502</v>
      </c>
      <c r="C4359" t="s">
        <v>7894</v>
      </c>
      <c r="D4359">
        <v>390</v>
      </c>
    </row>
    <row r="4360" spans="1:4" x14ac:dyDescent="0.3">
      <c r="A4360">
        <v>33051423</v>
      </c>
      <c r="B4360">
        <v>37502</v>
      </c>
      <c r="C4360" t="s">
        <v>7894</v>
      </c>
      <c r="D4360">
        <v>890</v>
      </c>
    </row>
    <row r="4361" spans="1:4" x14ac:dyDescent="0.3">
      <c r="A4361">
        <v>33055000</v>
      </c>
      <c r="B4361">
        <v>37501</v>
      </c>
      <c r="C4361" t="s">
        <v>7897</v>
      </c>
      <c r="D4361">
        <v>3000</v>
      </c>
    </row>
    <row r="4362" spans="1:4" x14ac:dyDescent="0.3">
      <c r="A4362">
        <v>33055001</v>
      </c>
      <c r="B4362">
        <v>37501</v>
      </c>
      <c r="C4362" t="s">
        <v>7897</v>
      </c>
      <c r="D4362">
        <v>250</v>
      </c>
    </row>
    <row r="4363" spans="1:4" x14ac:dyDescent="0.3">
      <c r="A4363">
        <v>33055002</v>
      </c>
      <c r="B4363">
        <v>37501</v>
      </c>
      <c r="C4363" t="s">
        <v>7897</v>
      </c>
      <c r="D4363">
        <v>350</v>
      </c>
    </row>
    <row r="4364" spans="1:4" x14ac:dyDescent="0.3">
      <c r="A4364">
        <v>33051424</v>
      </c>
      <c r="B4364">
        <v>37502</v>
      </c>
      <c r="C4364" t="s">
        <v>7894</v>
      </c>
      <c r="D4364">
        <v>429</v>
      </c>
    </row>
    <row r="4365" spans="1:4" x14ac:dyDescent="0.3">
      <c r="A4365">
        <v>33051425</v>
      </c>
      <c r="B4365">
        <v>37502</v>
      </c>
      <c r="C4365" t="s">
        <v>7894</v>
      </c>
      <c r="D4365">
        <v>730</v>
      </c>
    </row>
    <row r="4366" spans="1:4" x14ac:dyDescent="0.3">
      <c r="A4366">
        <v>33051426</v>
      </c>
      <c r="B4366">
        <v>37502</v>
      </c>
      <c r="C4366" t="s">
        <v>7894</v>
      </c>
      <c r="D4366">
        <v>4671.41</v>
      </c>
    </row>
    <row r="4367" spans="1:4" x14ac:dyDescent="0.3">
      <c r="A4367">
        <v>33055003</v>
      </c>
      <c r="B4367">
        <v>37502</v>
      </c>
      <c r="C4367" t="s">
        <v>7893</v>
      </c>
      <c r="D4367">
        <v>2258</v>
      </c>
    </row>
    <row r="4368" spans="1:4" x14ac:dyDescent="0.3">
      <c r="A4368">
        <v>33055004</v>
      </c>
      <c r="B4368">
        <v>37501</v>
      </c>
      <c r="C4368" t="s">
        <v>7897</v>
      </c>
      <c r="D4368">
        <v>400</v>
      </c>
    </row>
    <row r="4369" spans="1:4" x14ac:dyDescent="0.3">
      <c r="A4369">
        <v>33055005</v>
      </c>
      <c r="B4369">
        <v>37502</v>
      </c>
      <c r="C4369" t="s">
        <v>7893</v>
      </c>
      <c r="D4369">
        <v>628</v>
      </c>
    </row>
    <row r="4370" spans="1:4" x14ac:dyDescent="0.3">
      <c r="A4370">
        <v>33051427</v>
      </c>
      <c r="B4370">
        <v>37502</v>
      </c>
      <c r="C4370" t="s">
        <v>7894</v>
      </c>
      <c r="D4370">
        <v>475</v>
      </c>
    </row>
    <row r="4371" spans="1:4" x14ac:dyDescent="0.3">
      <c r="A4371">
        <v>33051428</v>
      </c>
      <c r="B4371">
        <v>37502</v>
      </c>
      <c r="C4371" t="s">
        <v>7894</v>
      </c>
      <c r="D4371">
        <v>4527.22</v>
      </c>
    </row>
    <row r="4372" spans="1:4" x14ac:dyDescent="0.3">
      <c r="A4372">
        <v>33051429</v>
      </c>
      <c r="B4372">
        <v>37502</v>
      </c>
      <c r="C4372" t="s">
        <v>7894</v>
      </c>
      <c r="D4372">
        <v>2220</v>
      </c>
    </row>
    <row r="4373" spans="1:4" x14ac:dyDescent="0.3">
      <c r="A4373">
        <v>33055006</v>
      </c>
      <c r="B4373">
        <v>37501</v>
      </c>
      <c r="C4373" t="s">
        <v>7897</v>
      </c>
      <c r="D4373">
        <v>350</v>
      </c>
    </row>
    <row r="4374" spans="1:4" x14ac:dyDescent="0.3">
      <c r="A4374">
        <v>33055007</v>
      </c>
      <c r="B4374">
        <v>37501</v>
      </c>
      <c r="C4374" t="s">
        <v>7897</v>
      </c>
      <c r="D4374">
        <v>4986</v>
      </c>
    </row>
    <row r="4375" spans="1:4" x14ac:dyDescent="0.3">
      <c r="A4375">
        <v>33055008</v>
      </c>
      <c r="B4375">
        <v>37502</v>
      </c>
      <c r="C4375" t="s">
        <v>7893</v>
      </c>
      <c r="D4375">
        <v>1483</v>
      </c>
    </row>
    <row r="4376" spans="1:4" x14ac:dyDescent="0.3">
      <c r="A4376">
        <v>33051430</v>
      </c>
      <c r="B4376">
        <v>37502</v>
      </c>
      <c r="C4376" t="s">
        <v>7894</v>
      </c>
      <c r="D4376">
        <v>559</v>
      </c>
    </row>
    <row r="4377" spans="1:4" x14ac:dyDescent="0.3">
      <c r="A4377">
        <v>33051431</v>
      </c>
      <c r="B4377">
        <v>37502</v>
      </c>
      <c r="C4377" t="s">
        <v>7894</v>
      </c>
      <c r="D4377">
        <v>7391.58</v>
      </c>
    </row>
    <row r="4378" spans="1:4" x14ac:dyDescent="0.3">
      <c r="A4378">
        <v>33051432</v>
      </c>
      <c r="B4378">
        <v>37502</v>
      </c>
      <c r="C4378" t="s">
        <v>7894</v>
      </c>
      <c r="D4378">
        <v>2719</v>
      </c>
    </row>
    <row r="4379" spans="1:4" x14ac:dyDescent="0.3">
      <c r="A4379">
        <v>33055009</v>
      </c>
      <c r="B4379">
        <v>37501</v>
      </c>
      <c r="C4379" t="s">
        <v>7897</v>
      </c>
      <c r="D4379">
        <v>4150.01</v>
      </c>
    </row>
    <row r="4380" spans="1:4" x14ac:dyDescent="0.3">
      <c r="A4380">
        <v>33055010</v>
      </c>
      <c r="B4380">
        <v>37502</v>
      </c>
      <c r="C4380" t="s">
        <v>7893</v>
      </c>
      <c r="D4380">
        <v>732.01</v>
      </c>
    </row>
    <row r="4381" spans="1:4" x14ac:dyDescent="0.3">
      <c r="A4381">
        <v>33051433</v>
      </c>
      <c r="B4381">
        <v>37502</v>
      </c>
      <c r="C4381" t="s">
        <v>7894</v>
      </c>
      <c r="D4381">
        <v>248</v>
      </c>
    </row>
    <row r="4382" spans="1:4" x14ac:dyDescent="0.3">
      <c r="A4382">
        <v>33051434</v>
      </c>
      <c r="B4382">
        <v>37502</v>
      </c>
      <c r="C4382" t="s">
        <v>7894</v>
      </c>
      <c r="D4382">
        <v>1805</v>
      </c>
    </row>
    <row r="4383" spans="1:4" x14ac:dyDescent="0.3">
      <c r="A4383">
        <v>33051435</v>
      </c>
      <c r="B4383">
        <v>37502</v>
      </c>
      <c r="C4383" t="s">
        <v>7894</v>
      </c>
      <c r="D4383">
        <v>6521.87</v>
      </c>
    </row>
    <row r="4384" spans="1:4" x14ac:dyDescent="0.3">
      <c r="A4384">
        <v>33055011</v>
      </c>
      <c r="B4384">
        <v>37501</v>
      </c>
      <c r="C4384" t="s">
        <v>7897</v>
      </c>
      <c r="D4384">
        <v>2280</v>
      </c>
    </row>
    <row r="4385" spans="1:4" x14ac:dyDescent="0.3">
      <c r="A4385">
        <v>33055012</v>
      </c>
      <c r="B4385">
        <v>37502</v>
      </c>
      <c r="C4385" t="s">
        <v>7893</v>
      </c>
      <c r="D4385">
        <v>505</v>
      </c>
    </row>
    <row r="4386" spans="1:4" x14ac:dyDescent="0.3">
      <c r="A4386">
        <v>33055013</v>
      </c>
      <c r="B4386">
        <v>37501</v>
      </c>
      <c r="C4386" t="s">
        <v>7897</v>
      </c>
      <c r="D4386">
        <v>2893</v>
      </c>
    </row>
    <row r="4387" spans="1:4" x14ac:dyDescent="0.3">
      <c r="A4387">
        <v>33051436</v>
      </c>
      <c r="B4387">
        <v>37502</v>
      </c>
      <c r="C4387" t="s">
        <v>7894</v>
      </c>
      <c r="D4387">
        <v>10103.280000000001</v>
      </c>
    </row>
    <row r="4388" spans="1:4" x14ac:dyDescent="0.3">
      <c r="A4388">
        <v>33051400</v>
      </c>
      <c r="B4388">
        <v>37202</v>
      </c>
      <c r="C4388" t="s">
        <v>7917</v>
      </c>
      <c r="D4388">
        <v>1100</v>
      </c>
    </row>
    <row r="4389" spans="1:4" x14ac:dyDescent="0.3">
      <c r="A4389">
        <v>33051437</v>
      </c>
      <c r="B4389">
        <v>37502</v>
      </c>
      <c r="C4389" t="s">
        <v>7894</v>
      </c>
      <c r="D4389">
        <v>5147</v>
      </c>
    </row>
    <row r="4390" spans="1:4" x14ac:dyDescent="0.3">
      <c r="A4390">
        <v>33051438</v>
      </c>
      <c r="B4390">
        <v>37502</v>
      </c>
      <c r="C4390" t="s">
        <v>7894</v>
      </c>
      <c r="D4390">
        <v>201</v>
      </c>
    </row>
    <row r="4391" spans="1:4" x14ac:dyDescent="0.3">
      <c r="A4391">
        <v>33055014</v>
      </c>
      <c r="B4391">
        <v>37501</v>
      </c>
      <c r="C4391" t="s">
        <v>7897</v>
      </c>
      <c r="D4391">
        <v>874.99</v>
      </c>
    </row>
    <row r="4392" spans="1:4" x14ac:dyDescent="0.3">
      <c r="A4392">
        <v>33051398</v>
      </c>
      <c r="B4392">
        <v>38201</v>
      </c>
      <c r="C4392" t="s">
        <v>7956</v>
      </c>
      <c r="D4392">
        <v>469.39</v>
      </c>
    </row>
    <row r="4393" spans="1:4" x14ac:dyDescent="0.3">
      <c r="A4393">
        <v>33051398</v>
      </c>
      <c r="B4393">
        <v>37601</v>
      </c>
      <c r="C4393" t="s">
        <v>7953</v>
      </c>
      <c r="D4393">
        <v>12622.95</v>
      </c>
    </row>
    <row r="4394" spans="1:4" x14ac:dyDescent="0.3">
      <c r="A4394">
        <v>33051399</v>
      </c>
      <c r="B4394">
        <v>37601</v>
      </c>
      <c r="C4394" t="s">
        <v>7953</v>
      </c>
      <c r="D4394">
        <v>11815.94</v>
      </c>
    </row>
    <row r="4395" spans="1:4" x14ac:dyDescent="0.3">
      <c r="A4395">
        <v>33051399</v>
      </c>
      <c r="B4395">
        <v>38201</v>
      </c>
      <c r="C4395" t="s">
        <v>7956</v>
      </c>
      <c r="D4395">
        <v>469.39</v>
      </c>
    </row>
    <row r="4396" spans="1:4" x14ac:dyDescent="0.3">
      <c r="A4396">
        <v>33051400</v>
      </c>
      <c r="B4396">
        <v>37502</v>
      </c>
      <c r="C4396" t="s">
        <v>7894</v>
      </c>
      <c r="D4396">
        <v>19342.79</v>
      </c>
    </row>
    <row r="4397" spans="1:4" x14ac:dyDescent="0.3">
      <c r="A4397">
        <v>33051439</v>
      </c>
      <c r="B4397">
        <v>37203</v>
      </c>
      <c r="C4397" t="s">
        <v>7924</v>
      </c>
      <c r="D4397">
        <v>4461</v>
      </c>
    </row>
    <row r="4398" spans="1:4" x14ac:dyDescent="0.3">
      <c r="A4398">
        <v>33051439</v>
      </c>
      <c r="B4398">
        <v>37601</v>
      </c>
      <c r="C4398" t="s">
        <v>7953</v>
      </c>
      <c r="D4398">
        <v>22612</v>
      </c>
    </row>
    <row r="4399" spans="1:4" x14ac:dyDescent="0.3">
      <c r="A4399">
        <v>33051401</v>
      </c>
      <c r="B4399">
        <v>37103</v>
      </c>
      <c r="C4399" t="s">
        <v>7952</v>
      </c>
      <c r="D4399">
        <v>237462</v>
      </c>
    </row>
    <row r="4400" spans="1:4" x14ac:dyDescent="0.3">
      <c r="A4400">
        <v>33051402</v>
      </c>
      <c r="B4400">
        <v>37601</v>
      </c>
      <c r="C4400" t="s">
        <v>7953</v>
      </c>
      <c r="D4400">
        <v>76943.520000000004</v>
      </c>
    </row>
    <row r="4401" spans="1:4" x14ac:dyDescent="0.3">
      <c r="A4401">
        <v>33051403</v>
      </c>
      <c r="B4401">
        <v>37103</v>
      </c>
      <c r="C4401" t="s">
        <v>7952</v>
      </c>
      <c r="D4401">
        <v>95160</v>
      </c>
    </row>
    <row r="4402" spans="1:4" x14ac:dyDescent="0.3">
      <c r="A4402">
        <v>33051403</v>
      </c>
      <c r="B4402">
        <v>37601</v>
      </c>
      <c r="C4402" t="s">
        <v>7953</v>
      </c>
      <c r="D4402">
        <v>26926.95</v>
      </c>
    </row>
    <row r="4403" spans="1:4" x14ac:dyDescent="0.3">
      <c r="A4403">
        <v>33054973</v>
      </c>
      <c r="B4403">
        <v>37501</v>
      </c>
      <c r="C4403" t="s">
        <v>7897</v>
      </c>
      <c r="D4403">
        <v>340</v>
      </c>
    </row>
    <row r="4404" spans="1:4" x14ac:dyDescent="0.3">
      <c r="A4404">
        <v>33054970</v>
      </c>
      <c r="B4404">
        <v>37501</v>
      </c>
      <c r="C4404" t="s">
        <v>7897</v>
      </c>
      <c r="D4404">
        <v>250</v>
      </c>
    </row>
    <row r="4405" spans="1:4" x14ac:dyDescent="0.3">
      <c r="A4405">
        <v>33054971</v>
      </c>
      <c r="B4405">
        <v>37502</v>
      </c>
      <c r="C4405" t="s">
        <v>7893</v>
      </c>
      <c r="D4405">
        <v>512</v>
      </c>
    </row>
    <row r="4406" spans="1:4" x14ac:dyDescent="0.3">
      <c r="A4406">
        <v>33054972</v>
      </c>
      <c r="B4406">
        <v>37501</v>
      </c>
      <c r="C4406" t="s">
        <v>7897</v>
      </c>
      <c r="D4406">
        <v>5050.01</v>
      </c>
    </row>
    <row r="4407" spans="1:4" x14ac:dyDescent="0.3">
      <c r="A4407">
        <v>33054974</v>
      </c>
      <c r="B4407">
        <v>37501</v>
      </c>
      <c r="C4407" t="s">
        <v>7897</v>
      </c>
      <c r="D4407">
        <v>203</v>
      </c>
    </row>
    <row r="4408" spans="1:4" x14ac:dyDescent="0.3">
      <c r="A4408">
        <v>33054975</v>
      </c>
      <c r="B4408">
        <v>37502</v>
      </c>
      <c r="C4408" t="s">
        <v>7893</v>
      </c>
      <c r="D4408">
        <v>1000</v>
      </c>
    </row>
    <row r="4409" spans="1:4" x14ac:dyDescent="0.3">
      <c r="A4409">
        <v>33051404</v>
      </c>
      <c r="B4409">
        <v>37502</v>
      </c>
      <c r="C4409" t="s">
        <v>7894</v>
      </c>
      <c r="D4409">
        <v>710</v>
      </c>
    </row>
    <row r="4410" spans="1:4" x14ac:dyDescent="0.3">
      <c r="A4410">
        <v>33054976</v>
      </c>
      <c r="B4410">
        <v>37501</v>
      </c>
      <c r="C4410" t="s">
        <v>7897</v>
      </c>
      <c r="D4410">
        <v>201</v>
      </c>
    </row>
    <row r="4411" spans="1:4" x14ac:dyDescent="0.3">
      <c r="A4411">
        <v>33054977</v>
      </c>
      <c r="B4411">
        <v>37502</v>
      </c>
      <c r="C4411" t="s">
        <v>7893</v>
      </c>
      <c r="D4411">
        <v>485</v>
      </c>
    </row>
    <row r="4412" spans="1:4" x14ac:dyDescent="0.3">
      <c r="A4412">
        <v>33054978</v>
      </c>
      <c r="B4412">
        <v>37501</v>
      </c>
      <c r="C4412" t="s">
        <v>7897</v>
      </c>
      <c r="D4412">
        <v>195</v>
      </c>
    </row>
    <row r="4413" spans="1:4" x14ac:dyDescent="0.3">
      <c r="A4413">
        <v>33054979</v>
      </c>
      <c r="B4413">
        <v>37502</v>
      </c>
      <c r="C4413" t="s">
        <v>7893</v>
      </c>
      <c r="D4413">
        <v>5036.6000000000004</v>
      </c>
    </row>
    <row r="4414" spans="1:4" x14ac:dyDescent="0.3">
      <c r="A4414">
        <v>33054980</v>
      </c>
      <c r="B4414">
        <v>37501</v>
      </c>
      <c r="C4414" t="s">
        <v>7897</v>
      </c>
      <c r="D4414">
        <v>652</v>
      </c>
    </row>
    <row r="4415" spans="1:4" x14ac:dyDescent="0.3">
      <c r="A4415">
        <v>33054981</v>
      </c>
      <c r="B4415">
        <v>37501</v>
      </c>
      <c r="C4415" t="s">
        <v>7897</v>
      </c>
      <c r="D4415">
        <v>4050.01</v>
      </c>
    </row>
    <row r="4416" spans="1:4" x14ac:dyDescent="0.3">
      <c r="A4416">
        <v>33051405</v>
      </c>
      <c r="B4416">
        <v>37502</v>
      </c>
      <c r="C4416" t="s">
        <v>7894</v>
      </c>
      <c r="D4416">
        <v>355.01</v>
      </c>
    </row>
    <row r="4417" spans="1:4" x14ac:dyDescent="0.3">
      <c r="A4417">
        <v>33054982</v>
      </c>
      <c r="B4417">
        <v>37502</v>
      </c>
      <c r="C4417" t="s">
        <v>7893</v>
      </c>
      <c r="D4417">
        <v>962</v>
      </c>
    </row>
    <row r="4418" spans="1:4" x14ac:dyDescent="0.3">
      <c r="A4418">
        <v>33054983</v>
      </c>
      <c r="B4418">
        <v>37502</v>
      </c>
      <c r="C4418" t="s">
        <v>7893</v>
      </c>
      <c r="D4418">
        <v>14740</v>
      </c>
    </row>
    <row r="4419" spans="1:4" x14ac:dyDescent="0.3">
      <c r="A4419">
        <v>33054984</v>
      </c>
      <c r="B4419">
        <v>37502</v>
      </c>
      <c r="C4419" t="s">
        <v>7893</v>
      </c>
      <c r="D4419">
        <v>24171.88</v>
      </c>
    </row>
    <row r="4420" spans="1:4" x14ac:dyDescent="0.3">
      <c r="A4420">
        <v>33051406</v>
      </c>
      <c r="B4420">
        <v>37502</v>
      </c>
      <c r="C4420" t="s">
        <v>7894</v>
      </c>
      <c r="D4420">
        <v>15184.62</v>
      </c>
    </row>
    <row r="4421" spans="1:4" x14ac:dyDescent="0.3">
      <c r="A4421">
        <v>33051407</v>
      </c>
      <c r="B4421">
        <v>37502</v>
      </c>
      <c r="C4421" t="s">
        <v>7894</v>
      </c>
      <c r="D4421">
        <v>300</v>
      </c>
    </row>
    <row r="4422" spans="1:4" x14ac:dyDescent="0.3">
      <c r="A4422">
        <v>33051408</v>
      </c>
      <c r="B4422">
        <v>37502</v>
      </c>
      <c r="C4422" t="s">
        <v>7894</v>
      </c>
      <c r="D4422">
        <v>580</v>
      </c>
    </row>
    <row r="4423" spans="1:4" x14ac:dyDescent="0.3">
      <c r="A4423">
        <v>33054985</v>
      </c>
      <c r="B4423">
        <v>37501</v>
      </c>
      <c r="C4423" t="s">
        <v>7897</v>
      </c>
      <c r="D4423">
        <v>9355.0300000000007</v>
      </c>
    </row>
    <row r="4424" spans="1:4" x14ac:dyDescent="0.3">
      <c r="A4424">
        <v>33054986</v>
      </c>
      <c r="B4424">
        <v>37502</v>
      </c>
      <c r="C4424" t="s">
        <v>7893</v>
      </c>
      <c r="D4424">
        <v>1787</v>
      </c>
    </row>
    <row r="4425" spans="1:4" x14ac:dyDescent="0.3">
      <c r="A4425">
        <v>33054987</v>
      </c>
      <c r="B4425">
        <v>37502</v>
      </c>
      <c r="C4425" t="s">
        <v>7893</v>
      </c>
      <c r="D4425">
        <v>493</v>
      </c>
    </row>
    <row r="4426" spans="1:4" x14ac:dyDescent="0.3">
      <c r="A4426">
        <v>33051409</v>
      </c>
      <c r="B4426">
        <v>37502</v>
      </c>
      <c r="C4426" t="s">
        <v>7894</v>
      </c>
      <c r="D4426">
        <v>350</v>
      </c>
    </row>
    <row r="4427" spans="1:4" x14ac:dyDescent="0.3">
      <c r="A4427">
        <v>33051410</v>
      </c>
      <c r="B4427">
        <v>37502</v>
      </c>
      <c r="C4427" t="s">
        <v>7894</v>
      </c>
      <c r="D4427">
        <v>2670</v>
      </c>
    </row>
    <row r="4428" spans="1:4" x14ac:dyDescent="0.3">
      <c r="A4428">
        <v>33051411</v>
      </c>
      <c r="B4428">
        <v>37502</v>
      </c>
      <c r="C4428" t="s">
        <v>7894</v>
      </c>
      <c r="D4428">
        <v>209</v>
      </c>
    </row>
    <row r="4429" spans="1:4" x14ac:dyDescent="0.3">
      <c r="A4429">
        <v>33025072</v>
      </c>
      <c r="B4429">
        <v>375021</v>
      </c>
      <c r="C4429" t="s">
        <v>7893</v>
      </c>
      <c r="D4429">
        <v>5425</v>
      </c>
    </row>
    <row r="4430" spans="1:4" x14ac:dyDescent="0.3">
      <c r="A4430">
        <v>33025073</v>
      </c>
      <c r="B4430">
        <v>375021</v>
      </c>
      <c r="C4430" t="s">
        <v>7893</v>
      </c>
      <c r="D4430">
        <v>522</v>
      </c>
    </row>
    <row r="4431" spans="1:4" x14ac:dyDescent="0.3">
      <c r="A4431">
        <v>33025074</v>
      </c>
      <c r="B4431">
        <v>375021</v>
      </c>
      <c r="C4431" t="s">
        <v>7893</v>
      </c>
      <c r="D4431">
        <v>1903.99</v>
      </c>
    </row>
    <row r="4432" spans="1:4" x14ac:dyDescent="0.3">
      <c r="A4432">
        <v>33025059</v>
      </c>
      <c r="B4432">
        <v>375021</v>
      </c>
      <c r="C4432" t="s">
        <v>7893</v>
      </c>
      <c r="D4432">
        <v>751</v>
      </c>
    </row>
    <row r="4433" spans="1:4" x14ac:dyDescent="0.3">
      <c r="A4433">
        <v>33025075</v>
      </c>
      <c r="B4433">
        <v>375021</v>
      </c>
      <c r="C4433" t="s">
        <v>7893</v>
      </c>
      <c r="D4433">
        <v>530.99</v>
      </c>
    </row>
    <row r="4434" spans="1:4" x14ac:dyDescent="0.3">
      <c r="A4434">
        <v>33025076</v>
      </c>
      <c r="B4434">
        <v>375021</v>
      </c>
      <c r="C4434" t="s">
        <v>7893</v>
      </c>
      <c r="D4434">
        <v>478</v>
      </c>
    </row>
    <row r="4435" spans="1:4" x14ac:dyDescent="0.3">
      <c r="A4435">
        <v>33025061</v>
      </c>
      <c r="B4435">
        <v>375021</v>
      </c>
      <c r="C4435" t="s">
        <v>7893</v>
      </c>
      <c r="D4435">
        <v>278</v>
      </c>
    </row>
    <row r="4436" spans="1:4" x14ac:dyDescent="0.3">
      <c r="A4436">
        <v>33025077</v>
      </c>
      <c r="B4436">
        <v>375021</v>
      </c>
      <c r="C4436" t="s">
        <v>7893</v>
      </c>
      <c r="D4436">
        <v>1001</v>
      </c>
    </row>
    <row r="4437" spans="1:4" x14ac:dyDescent="0.3">
      <c r="A4437">
        <v>33025062</v>
      </c>
      <c r="B4437">
        <v>375021</v>
      </c>
      <c r="C4437" t="s">
        <v>7893</v>
      </c>
      <c r="D4437">
        <v>466</v>
      </c>
    </row>
    <row r="4438" spans="1:4" x14ac:dyDescent="0.3">
      <c r="A4438">
        <v>33025063</v>
      </c>
      <c r="B4438">
        <v>375021</v>
      </c>
      <c r="C4438" t="s">
        <v>7893</v>
      </c>
      <c r="D4438">
        <v>325</v>
      </c>
    </row>
    <row r="4439" spans="1:4" x14ac:dyDescent="0.3">
      <c r="A4439">
        <v>33025064</v>
      </c>
      <c r="B4439">
        <v>375021</v>
      </c>
      <c r="C4439" t="s">
        <v>7893</v>
      </c>
      <c r="D4439">
        <v>721</v>
      </c>
    </row>
    <row r="4440" spans="1:4" x14ac:dyDescent="0.3">
      <c r="A4440">
        <v>33025065</v>
      </c>
      <c r="B4440">
        <v>375021</v>
      </c>
      <c r="C4440" t="s">
        <v>7893</v>
      </c>
      <c r="D4440">
        <v>195</v>
      </c>
    </row>
    <row r="4441" spans="1:4" x14ac:dyDescent="0.3">
      <c r="A4441">
        <v>33025066</v>
      </c>
      <c r="B4441">
        <v>375021</v>
      </c>
      <c r="C4441" t="s">
        <v>7893</v>
      </c>
      <c r="D4441">
        <v>569</v>
      </c>
    </row>
    <row r="4442" spans="1:4" x14ac:dyDescent="0.3">
      <c r="A4442">
        <v>33025067</v>
      </c>
      <c r="B4442">
        <v>375021</v>
      </c>
      <c r="C4442" t="s">
        <v>7893</v>
      </c>
      <c r="D4442">
        <v>1652</v>
      </c>
    </row>
    <row r="4443" spans="1:4" x14ac:dyDescent="0.3">
      <c r="A4443">
        <v>33025068</v>
      </c>
      <c r="B4443">
        <v>375021</v>
      </c>
      <c r="C4443" t="s">
        <v>7893</v>
      </c>
      <c r="D4443">
        <v>563</v>
      </c>
    </row>
    <row r="4444" spans="1:4" x14ac:dyDescent="0.3">
      <c r="A4444">
        <v>33025069</v>
      </c>
      <c r="B4444">
        <v>375021</v>
      </c>
      <c r="C4444" t="s">
        <v>7893</v>
      </c>
      <c r="D4444">
        <v>5004.99</v>
      </c>
    </row>
    <row r="4445" spans="1:4" x14ac:dyDescent="0.3">
      <c r="A4445">
        <v>33025070</v>
      </c>
      <c r="B4445">
        <v>375021</v>
      </c>
      <c r="C4445" t="s">
        <v>7893</v>
      </c>
      <c r="D4445">
        <v>1041.5999999999999</v>
      </c>
    </row>
    <row r="4446" spans="1:4" x14ac:dyDescent="0.3">
      <c r="A4446">
        <v>33025071</v>
      </c>
      <c r="B4446">
        <v>375021</v>
      </c>
      <c r="C4446" t="s">
        <v>7893</v>
      </c>
      <c r="D4446">
        <v>266.8</v>
      </c>
    </row>
    <row r="4447" spans="1:4" x14ac:dyDescent="0.3">
      <c r="A4447">
        <v>34170697</v>
      </c>
      <c r="B4447">
        <v>375021</v>
      </c>
      <c r="C4447" t="s">
        <v>7901</v>
      </c>
      <c r="D4447">
        <v>180</v>
      </c>
    </row>
    <row r="4448" spans="1:4" x14ac:dyDescent="0.3">
      <c r="A4448">
        <v>33613244</v>
      </c>
      <c r="B4448">
        <v>376011</v>
      </c>
      <c r="C4448" t="s">
        <v>7947</v>
      </c>
      <c r="D4448">
        <v>70774</v>
      </c>
    </row>
    <row r="4449" spans="1:4" x14ac:dyDescent="0.3">
      <c r="A4449">
        <v>33613245</v>
      </c>
      <c r="B4449">
        <v>376011</v>
      </c>
      <c r="C4449" t="s">
        <v>7947</v>
      </c>
      <c r="D4449">
        <v>6993</v>
      </c>
    </row>
    <row r="4450" spans="1:4" x14ac:dyDescent="0.3">
      <c r="A4450">
        <v>33613246</v>
      </c>
      <c r="B4450">
        <v>376011</v>
      </c>
      <c r="C4450" t="s">
        <v>7947</v>
      </c>
      <c r="D4450">
        <v>9667</v>
      </c>
    </row>
    <row r="4451" spans="1:4" x14ac:dyDescent="0.3">
      <c r="A4451">
        <v>34170697</v>
      </c>
      <c r="B4451">
        <v>375021</v>
      </c>
      <c r="C4451" t="s">
        <v>7901</v>
      </c>
      <c r="D4451">
        <v>358</v>
      </c>
    </row>
    <row r="4452" spans="1:4" x14ac:dyDescent="0.3">
      <c r="A4452">
        <v>34170697</v>
      </c>
      <c r="B4452">
        <v>375021</v>
      </c>
      <c r="C4452" t="s">
        <v>7901</v>
      </c>
      <c r="D4452">
        <v>1447</v>
      </c>
    </row>
    <row r="4453" spans="1:4" x14ac:dyDescent="0.3">
      <c r="A4453">
        <v>34170697</v>
      </c>
      <c r="B4453">
        <v>375021</v>
      </c>
      <c r="C4453" t="s">
        <v>7901</v>
      </c>
      <c r="D4453">
        <v>263</v>
      </c>
    </row>
    <row r="4454" spans="1:4" x14ac:dyDescent="0.3">
      <c r="A4454">
        <v>34170697</v>
      </c>
      <c r="B4454">
        <v>375021</v>
      </c>
      <c r="C4454" t="s">
        <v>7901</v>
      </c>
      <c r="D4454">
        <v>660</v>
      </c>
    </row>
    <row r="4455" spans="1:4" x14ac:dyDescent="0.3">
      <c r="A4455">
        <v>34170697</v>
      </c>
      <c r="B4455">
        <v>375021</v>
      </c>
      <c r="C4455" t="s">
        <v>7901</v>
      </c>
      <c r="D4455">
        <v>4916</v>
      </c>
    </row>
    <row r="4456" spans="1:4" x14ac:dyDescent="0.3">
      <c r="A4456">
        <v>34170697</v>
      </c>
      <c r="B4456">
        <v>375021</v>
      </c>
      <c r="C4456" t="s">
        <v>7901</v>
      </c>
      <c r="D4456">
        <v>272</v>
      </c>
    </row>
    <row r="4457" spans="1:4" x14ac:dyDescent="0.3">
      <c r="A4457">
        <v>34170697</v>
      </c>
      <c r="B4457">
        <v>375021</v>
      </c>
      <c r="C4457" t="s">
        <v>7901</v>
      </c>
      <c r="D4457">
        <v>20</v>
      </c>
    </row>
    <row r="4458" spans="1:4" x14ac:dyDescent="0.3">
      <c r="A4458">
        <v>34170697</v>
      </c>
      <c r="B4458">
        <v>375021</v>
      </c>
      <c r="C4458" t="s">
        <v>7901</v>
      </c>
      <c r="D4458">
        <v>125</v>
      </c>
    </row>
    <row r="4459" spans="1:4" x14ac:dyDescent="0.3">
      <c r="A4459">
        <v>34170697</v>
      </c>
      <c r="B4459">
        <v>375021</v>
      </c>
      <c r="C4459" t="s">
        <v>7901</v>
      </c>
      <c r="D4459">
        <v>30</v>
      </c>
    </row>
    <row r="4460" spans="1:4" x14ac:dyDescent="0.3">
      <c r="A4460">
        <v>34170697</v>
      </c>
      <c r="B4460">
        <v>375021</v>
      </c>
      <c r="C4460" t="s">
        <v>7901</v>
      </c>
      <c r="D4460">
        <v>124</v>
      </c>
    </row>
    <row r="4461" spans="1:4" x14ac:dyDescent="0.3">
      <c r="A4461">
        <v>34170697</v>
      </c>
      <c r="B4461">
        <v>375021</v>
      </c>
      <c r="C4461" t="s">
        <v>7901</v>
      </c>
      <c r="D4461">
        <v>15</v>
      </c>
    </row>
    <row r="4462" spans="1:4" x14ac:dyDescent="0.3">
      <c r="A4462">
        <v>34170698</v>
      </c>
      <c r="B4462">
        <v>375011</v>
      </c>
      <c r="C4462" t="s">
        <v>7898</v>
      </c>
      <c r="D4462">
        <v>126</v>
      </c>
    </row>
    <row r="4463" spans="1:4" x14ac:dyDescent="0.3">
      <c r="A4463">
        <v>34170699</v>
      </c>
      <c r="B4463">
        <v>371021</v>
      </c>
      <c r="C4463" t="s">
        <v>7903</v>
      </c>
      <c r="D4463">
        <v>14604</v>
      </c>
    </row>
    <row r="4464" spans="1:4" x14ac:dyDescent="0.3">
      <c r="A4464">
        <v>34170698</v>
      </c>
      <c r="B4464">
        <v>375011</v>
      </c>
      <c r="C4464" t="s">
        <v>7898</v>
      </c>
      <c r="D4464">
        <v>245</v>
      </c>
    </row>
    <row r="4465" spans="1:4" x14ac:dyDescent="0.3">
      <c r="A4465">
        <v>34170699</v>
      </c>
      <c r="B4465">
        <v>375021</v>
      </c>
      <c r="C4465" t="s">
        <v>7901</v>
      </c>
      <c r="D4465">
        <v>428</v>
      </c>
    </row>
    <row r="4466" spans="1:4" x14ac:dyDescent="0.3">
      <c r="A4466">
        <v>34170699</v>
      </c>
      <c r="B4466">
        <v>375021</v>
      </c>
      <c r="C4466" t="s">
        <v>7901</v>
      </c>
      <c r="D4466">
        <v>9589.32</v>
      </c>
    </row>
    <row r="4467" spans="1:4" x14ac:dyDescent="0.3">
      <c r="A4467">
        <v>34170700</v>
      </c>
      <c r="B4467">
        <v>372021</v>
      </c>
      <c r="C4467" t="s">
        <v>7911</v>
      </c>
      <c r="D4467">
        <v>585</v>
      </c>
    </row>
    <row r="4468" spans="1:4" x14ac:dyDescent="0.3">
      <c r="A4468">
        <v>34170700</v>
      </c>
      <c r="B4468">
        <v>372021</v>
      </c>
      <c r="C4468" t="s">
        <v>7911</v>
      </c>
      <c r="D4468">
        <v>100</v>
      </c>
    </row>
    <row r="4469" spans="1:4" x14ac:dyDescent="0.3">
      <c r="A4469">
        <v>34170700</v>
      </c>
      <c r="B4469">
        <v>372021</v>
      </c>
      <c r="C4469" t="s">
        <v>7911</v>
      </c>
      <c r="D4469">
        <v>299.99</v>
      </c>
    </row>
    <row r="4470" spans="1:4" x14ac:dyDescent="0.3">
      <c r="A4470">
        <v>34170700</v>
      </c>
      <c r="B4470">
        <v>372021</v>
      </c>
      <c r="C4470" t="s">
        <v>7911</v>
      </c>
      <c r="D4470">
        <v>125</v>
      </c>
    </row>
    <row r="4471" spans="1:4" x14ac:dyDescent="0.3">
      <c r="A4471">
        <v>34170700</v>
      </c>
      <c r="B4471">
        <v>372021</v>
      </c>
      <c r="C4471" t="s">
        <v>7911</v>
      </c>
      <c r="D4471">
        <v>220</v>
      </c>
    </row>
    <row r="4472" spans="1:4" x14ac:dyDescent="0.3">
      <c r="A4472">
        <v>34170700</v>
      </c>
      <c r="B4472">
        <v>372021</v>
      </c>
      <c r="C4472" t="s">
        <v>7911</v>
      </c>
      <c r="D4472">
        <v>240</v>
      </c>
    </row>
    <row r="4473" spans="1:4" x14ac:dyDescent="0.3">
      <c r="A4473">
        <v>34170700</v>
      </c>
      <c r="B4473">
        <v>372021</v>
      </c>
      <c r="C4473" t="s">
        <v>7911</v>
      </c>
      <c r="D4473">
        <v>299.99</v>
      </c>
    </row>
    <row r="4474" spans="1:4" x14ac:dyDescent="0.3">
      <c r="A4474">
        <v>34170700</v>
      </c>
      <c r="B4474">
        <v>375021</v>
      </c>
      <c r="C4474" t="s">
        <v>7901</v>
      </c>
      <c r="D4474">
        <v>272</v>
      </c>
    </row>
    <row r="4475" spans="1:4" x14ac:dyDescent="0.3">
      <c r="A4475">
        <v>34170701</v>
      </c>
      <c r="B4475">
        <v>375021</v>
      </c>
      <c r="C4475" t="s">
        <v>7901</v>
      </c>
      <c r="D4475">
        <v>140</v>
      </c>
    </row>
    <row r="4476" spans="1:4" x14ac:dyDescent="0.3">
      <c r="A4476">
        <v>34170702</v>
      </c>
      <c r="B4476">
        <v>375021</v>
      </c>
      <c r="C4476" t="s">
        <v>7901</v>
      </c>
      <c r="D4476">
        <v>200</v>
      </c>
    </row>
    <row r="4477" spans="1:4" x14ac:dyDescent="0.3">
      <c r="A4477">
        <v>34170702</v>
      </c>
      <c r="B4477">
        <v>375021</v>
      </c>
      <c r="C4477" t="s">
        <v>7901</v>
      </c>
      <c r="D4477">
        <v>20</v>
      </c>
    </row>
    <row r="4478" spans="1:4" x14ac:dyDescent="0.3">
      <c r="A4478">
        <v>34170702</v>
      </c>
      <c r="B4478">
        <v>375021</v>
      </c>
      <c r="C4478" t="s">
        <v>7901</v>
      </c>
      <c r="D4478">
        <v>115</v>
      </c>
    </row>
    <row r="4479" spans="1:4" x14ac:dyDescent="0.3">
      <c r="A4479">
        <v>34170702</v>
      </c>
      <c r="B4479">
        <v>375021</v>
      </c>
      <c r="C4479" t="s">
        <v>7901</v>
      </c>
      <c r="D4479">
        <v>229.98</v>
      </c>
    </row>
    <row r="4480" spans="1:4" x14ac:dyDescent="0.3">
      <c r="A4480">
        <v>34170702</v>
      </c>
      <c r="B4480">
        <v>375021</v>
      </c>
      <c r="C4480" t="s">
        <v>7901</v>
      </c>
      <c r="D4480">
        <v>77</v>
      </c>
    </row>
    <row r="4481" spans="1:4" x14ac:dyDescent="0.3">
      <c r="A4481">
        <v>34170702</v>
      </c>
      <c r="B4481">
        <v>375021</v>
      </c>
      <c r="C4481" t="s">
        <v>7901</v>
      </c>
      <c r="D4481">
        <v>15</v>
      </c>
    </row>
    <row r="4482" spans="1:4" x14ac:dyDescent="0.3">
      <c r="A4482">
        <v>34170702</v>
      </c>
      <c r="B4482">
        <v>375021</v>
      </c>
      <c r="C4482" t="s">
        <v>7901</v>
      </c>
      <c r="D4482">
        <v>10</v>
      </c>
    </row>
    <row r="4483" spans="1:4" x14ac:dyDescent="0.3">
      <c r="A4483">
        <v>34170702</v>
      </c>
      <c r="B4483">
        <v>375021</v>
      </c>
      <c r="C4483" t="s">
        <v>7901</v>
      </c>
      <c r="D4483">
        <v>133.02000000000001</v>
      </c>
    </row>
    <row r="4484" spans="1:4" x14ac:dyDescent="0.3">
      <c r="A4484">
        <v>34170703</v>
      </c>
      <c r="B4484">
        <v>375011</v>
      </c>
      <c r="C4484" t="s">
        <v>7898</v>
      </c>
      <c r="D4484">
        <v>380</v>
      </c>
    </row>
    <row r="4485" spans="1:4" x14ac:dyDescent="0.3">
      <c r="A4485">
        <v>34170705</v>
      </c>
      <c r="B4485">
        <v>375021</v>
      </c>
      <c r="C4485" t="s">
        <v>7901</v>
      </c>
      <c r="D4485">
        <v>90</v>
      </c>
    </row>
    <row r="4486" spans="1:4" x14ac:dyDescent="0.3">
      <c r="A4486">
        <v>34170704</v>
      </c>
      <c r="B4486">
        <v>375011</v>
      </c>
      <c r="C4486" t="s">
        <v>7898</v>
      </c>
      <c r="D4486">
        <v>500</v>
      </c>
    </row>
    <row r="4487" spans="1:4" x14ac:dyDescent="0.3">
      <c r="A4487">
        <v>34170704</v>
      </c>
      <c r="B4487">
        <v>375011</v>
      </c>
      <c r="C4487" t="s">
        <v>7898</v>
      </c>
      <c r="D4487">
        <v>138</v>
      </c>
    </row>
    <row r="4488" spans="1:4" x14ac:dyDescent="0.3">
      <c r="A4488">
        <v>34170704</v>
      </c>
      <c r="B4488">
        <v>375011</v>
      </c>
      <c r="C4488" t="s">
        <v>7898</v>
      </c>
      <c r="D4488">
        <v>399</v>
      </c>
    </row>
    <row r="4489" spans="1:4" x14ac:dyDescent="0.3">
      <c r="A4489">
        <v>34170705</v>
      </c>
      <c r="B4489">
        <v>375021</v>
      </c>
      <c r="C4489" t="s">
        <v>7901</v>
      </c>
      <c r="D4489">
        <v>642</v>
      </c>
    </row>
    <row r="4490" spans="1:4" x14ac:dyDescent="0.3">
      <c r="A4490">
        <v>34170660</v>
      </c>
      <c r="B4490">
        <v>375011</v>
      </c>
      <c r="C4490" t="s">
        <v>7898</v>
      </c>
      <c r="D4490">
        <v>156</v>
      </c>
    </row>
    <row r="4491" spans="1:4" x14ac:dyDescent="0.3">
      <c r="A4491">
        <v>34170660</v>
      </c>
      <c r="B4491">
        <v>375011</v>
      </c>
      <c r="C4491" t="s">
        <v>7898</v>
      </c>
      <c r="D4491">
        <v>250</v>
      </c>
    </row>
    <row r="4492" spans="1:4" x14ac:dyDescent="0.3">
      <c r="A4492">
        <v>34170661</v>
      </c>
      <c r="B4492">
        <v>375021</v>
      </c>
      <c r="C4492" t="s">
        <v>7901</v>
      </c>
      <c r="D4492">
        <v>700</v>
      </c>
    </row>
    <row r="4493" spans="1:4" x14ac:dyDescent="0.3">
      <c r="A4493">
        <v>34170661</v>
      </c>
      <c r="B4493">
        <v>375021</v>
      </c>
      <c r="C4493" t="s">
        <v>7901</v>
      </c>
      <c r="D4493">
        <v>50</v>
      </c>
    </row>
    <row r="4494" spans="1:4" x14ac:dyDescent="0.3">
      <c r="A4494">
        <v>34170661</v>
      </c>
      <c r="B4494">
        <v>375021</v>
      </c>
      <c r="C4494" t="s">
        <v>7901</v>
      </c>
      <c r="D4494">
        <v>23</v>
      </c>
    </row>
    <row r="4495" spans="1:4" x14ac:dyDescent="0.3">
      <c r="A4495">
        <v>34170661</v>
      </c>
      <c r="B4495">
        <v>375021</v>
      </c>
      <c r="C4495" t="s">
        <v>7901</v>
      </c>
      <c r="D4495">
        <v>13</v>
      </c>
    </row>
    <row r="4496" spans="1:4" x14ac:dyDescent="0.3">
      <c r="A4496">
        <v>34170661</v>
      </c>
      <c r="B4496">
        <v>375021</v>
      </c>
      <c r="C4496" t="s">
        <v>7901</v>
      </c>
      <c r="D4496">
        <v>24</v>
      </c>
    </row>
    <row r="4497" spans="1:4" x14ac:dyDescent="0.3">
      <c r="A4497">
        <v>34170661</v>
      </c>
      <c r="B4497">
        <v>375021</v>
      </c>
      <c r="C4497" t="s">
        <v>7901</v>
      </c>
      <c r="D4497">
        <v>10</v>
      </c>
    </row>
    <row r="4498" spans="1:4" x14ac:dyDescent="0.3">
      <c r="A4498">
        <v>34170706</v>
      </c>
      <c r="B4498">
        <v>375021</v>
      </c>
      <c r="C4498" t="s">
        <v>7901</v>
      </c>
      <c r="D4498">
        <v>415</v>
      </c>
    </row>
    <row r="4499" spans="1:4" x14ac:dyDescent="0.3">
      <c r="A4499">
        <v>34170706</v>
      </c>
      <c r="B4499">
        <v>375021</v>
      </c>
      <c r="C4499" t="s">
        <v>7901</v>
      </c>
      <c r="D4499">
        <v>94</v>
      </c>
    </row>
    <row r="4500" spans="1:4" x14ac:dyDescent="0.3">
      <c r="A4500">
        <v>34170706</v>
      </c>
      <c r="B4500">
        <v>375021</v>
      </c>
      <c r="C4500" t="s">
        <v>7901</v>
      </c>
      <c r="D4500">
        <v>170</v>
      </c>
    </row>
    <row r="4501" spans="1:4" x14ac:dyDescent="0.3">
      <c r="A4501">
        <v>34170707</v>
      </c>
      <c r="B4501">
        <v>375021</v>
      </c>
      <c r="C4501" t="s">
        <v>7901</v>
      </c>
      <c r="D4501">
        <v>343</v>
      </c>
    </row>
    <row r="4502" spans="1:4" x14ac:dyDescent="0.3">
      <c r="A4502">
        <v>34170708</v>
      </c>
      <c r="B4502">
        <v>375021</v>
      </c>
      <c r="C4502" t="s">
        <v>7901</v>
      </c>
      <c r="D4502">
        <v>249.99</v>
      </c>
    </row>
    <row r="4503" spans="1:4" x14ac:dyDescent="0.3">
      <c r="A4503">
        <v>34170662</v>
      </c>
      <c r="B4503">
        <v>375021</v>
      </c>
      <c r="C4503" t="s">
        <v>7901</v>
      </c>
      <c r="D4503">
        <v>300</v>
      </c>
    </row>
    <row r="4504" spans="1:4" x14ac:dyDescent="0.3">
      <c r="A4504">
        <v>34170664</v>
      </c>
      <c r="B4504">
        <v>375011</v>
      </c>
      <c r="C4504" t="s">
        <v>7898</v>
      </c>
      <c r="D4504">
        <v>260</v>
      </c>
    </row>
    <row r="4505" spans="1:4" x14ac:dyDescent="0.3">
      <c r="A4505">
        <v>34170663</v>
      </c>
      <c r="B4505">
        <v>375021</v>
      </c>
      <c r="C4505" t="s">
        <v>7901</v>
      </c>
      <c r="D4505">
        <v>96</v>
      </c>
    </row>
    <row r="4506" spans="1:4" x14ac:dyDescent="0.3">
      <c r="A4506">
        <v>34170663</v>
      </c>
      <c r="B4506">
        <v>375021</v>
      </c>
      <c r="C4506" t="s">
        <v>7901</v>
      </c>
      <c r="D4506">
        <v>108</v>
      </c>
    </row>
    <row r="4507" spans="1:4" x14ac:dyDescent="0.3">
      <c r="A4507">
        <v>34170663</v>
      </c>
      <c r="B4507">
        <v>375021</v>
      </c>
      <c r="C4507" t="s">
        <v>7901</v>
      </c>
      <c r="D4507">
        <v>613</v>
      </c>
    </row>
    <row r="4508" spans="1:4" x14ac:dyDescent="0.3">
      <c r="A4508">
        <v>34170664</v>
      </c>
      <c r="B4508">
        <v>375011</v>
      </c>
      <c r="C4508" t="s">
        <v>7898</v>
      </c>
      <c r="D4508">
        <v>146</v>
      </c>
    </row>
    <row r="4509" spans="1:4" x14ac:dyDescent="0.3">
      <c r="A4509">
        <v>34170709</v>
      </c>
      <c r="B4509">
        <v>375011</v>
      </c>
      <c r="C4509" t="s">
        <v>7898</v>
      </c>
      <c r="D4509">
        <v>477</v>
      </c>
    </row>
    <row r="4510" spans="1:4" x14ac:dyDescent="0.3">
      <c r="A4510">
        <v>34170710</v>
      </c>
      <c r="B4510">
        <v>375021</v>
      </c>
      <c r="C4510" t="s">
        <v>7901</v>
      </c>
      <c r="D4510">
        <v>125</v>
      </c>
    </row>
    <row r="4511" spans="1:4" x14ac:dyDescent="0.3">
      <c r="A4511">
        <v>34170710</v>
      </c>
      <c r="B4511">
        <v>375021</v>
      </c>
      <c r="C4511" t="s">
        <v>7901</v>
      </c>
      <c r="D4511">
        <v>179</v>
      </c>
    </row>
    <row r="4512" spans="1:4" x14ac:dyDescent="0.3">
      <c r="A4512">
        <v>34170710</v>
      </c>
      <c r="B4512">
        <v>375021</v>
      </c>
      <c r="C4512" t="s">
        <v>7901</v>
      </c>
      <c r="D4512">
        <v>266</v>
      </c>
    </row>
    <row r="4513" spans="1:4" x14ac:dyDescent="0.3">
      <c r="A4513">
        <v>34170710</v>
      </c>
      <c r="B4513">
        <v>375021</v>
      </c>
      <c r="C4513" t="s">
        <v>7901</v>
      </c>
      <c r="D4513">
        <v>2668</v>
      </c>
    </row>
    <row r="4514" spans="1:4" x14ac:dyDescent="0.3">
      <c r="A4514">
        <v>34170710</v>
      </c>
      <c r="B4514">
        <v>375021</v>
      </c>
      <c r="C4514" t="s">
        <v>7901</v>
      </c>
      <c r="D4514">
        <v>80.5</v>
      </c>
    </row>
    <row r="4515" spans="1:4" x14ac:dyDescent="0.3">
      <c r="A4515">
        <v>34170710</v>
      </c>
      <c r="B4515">
        <v>375021</v>
      </c>
      <c r="C4515" t="s">
        <v>7901</v>
      </c>
      <c r="D4515">
        <v>290</v>
      </c>
    </row>
    <row r="4516" spans="1:4" x14ac:dyDescent="0.3">
      <c r="A4516">
        <v>34170710</v>
      </c>
      <c r="B4516">
        <v>375021</v>
      </c>
      <c r="C4516" t="s">
        <v>7901</v>
      </c>
      <c r="D4516">
        <v>873.64</v>
      </c>
    </row>
    <row r="4517" spans="1:4" x14ac:dyDescent="0.3">
      <c r="A4517">
        <v>34170710</v>
      </c>
      <c r="B4517">
        <v>375021</v>
      </c>
      <c r="C4517" t="s">
        <v>7901</v>
      </c>
      <c r="D4517">
        <v>26.36</v>
      </c>
    </row>
    <row r="4518" spans="1:4" x14ac:dyDescent="0.3">
      <c r="A4518">
        <v>34170710</v>
      </c>
      <c r="B4518">
        <v>375021</v>
      </c>
      <c r="C4518" t="s">
        <v>7901</v>
      </c>
      <c r="D4518">
        <v>180</v>
      </c>
    </row>
    <row r="4519" spans="1:4" x14ac:dyDescent="0.3">
      <c r="A4519">
        <v>34170710</v>
      </c>
      <c r="B4519">
        <v>375021</v>
      </c>
      <c r="C4519" t="s">
        <v>7901</v>
      </c>
      <c r="D4519">
        <v>26.6</v>
      </c>
    </row>
    <row r="4520" spans="1:4" x14ac:dyDescent="0.3">
      <c r="A4520">
        <v>34170710</v>
      </c>
      <c r="B4520">
        <v>375021</v>
      </c>
      <c r="C4520" t="s">
        <v>7901</v>
      </c>
      <c r="D4520">
        <v>105</v>
      </c>
    </row>
    <row r="4521" spans="1:4" x14ac:dyDescent="0.3">
      <c r="A4521">
        <v>34170710</v>
      </c>
      <c r="B4521">
        <v>375021</v>
      </c>
      <c r="C4521" t="s">
        <v>7901</v>
      </c>
      <c r="D4521">
        <v>12.5</v>
      </c>
    </row>
    <row r="4522" spans="1:4" x14ac:dyDescent="0.3">
      <c r="A4522">
        <v>34170710</v>
      </c>
      <c r="B4522">
        <v>375021</v>
      </c>
      <c r="C4522" t="s">
        <v>7901</v>
      </c>
      <c r="D4522">
        <v>17.899999999999999</v>
      </c>
    </row>
    <row r="4523" spans="1:4" x14ac:dyDescent="0.3">
      <c r="A4523">
        <v>34170711</v>
      </c>
      <c r="B4523">
        <v>375021</v>
      </c>
      <c r="C4523" t="s">
        <v>7901</v>
      </c>
      <c r="D4523">
        <v>444</v>
      </c>
    </row>
    <row r="4524" spans="1:4" x14ac:dyDescent="0.3">
      <c r="A4524">
        <v>34170711</v>
      </c>
      <c r="B4524">
        <v>375021</v>
      </c>
      <c r="C4524" t="s">
        <v>7901</v>
      </c>
      <c r="D4524">
        <v>177</v>
      </c>
    </row>
    <row r="4525" spans="1:4" x14ac:dyDescent="0.3">
      <c r="A4525">
        <v>34170711</v>
      </c>
      <c r="B4525">
        <v>375021</v>
      </c>
      <c r="C4525" t="s">
        <v>7901</v>
      </c>
      <c r="D4525">
        <v>182</v>
      </c>
    </row>
    <row r="4526" spans="1:4" x14ac:dyDescent="0.3">
      <c r="A4526">
        <v>34170665</v>
      </c>
      <c r="B4526">
        <v>375011</v>
      </c>
      <c r="C4526" t="s">
        <v>7898</v>
      </c>
      <c r="D4526">
        <v>400</v>
      </c>
    </row>
    <row r="4527" spans="1:4" x14ac:dyDescent="0.3">
      <c r="A4527">
        <v>34170666</v>
      </c>
      <c r="B4527">
        <v>375021</v>
      </c>
      <c r="C4527" t="s">
        <v>7901</v>
      </c>
      <c r="D4527">
        <v>264</v>
      </c>
    </row>
    <row r="4528" spans="1:4" x14ac:dyDescent="0.3">
      <c r="A4528">
        <v>34170666</v>
      </c>
      <c r="B4528">
        <v>375021</v>
      </c>
      <c r="C4528" t="s">
        <v>7901</v>
      </c>
      <c r="D4528">
        <v>54</v>
      </c>
    </row>
    <row r="4529" spans="1:4" x14ac:dyDescent="0.3">
      <c r="A4529">
        <v>34170666</v>
      </c>
      <c r="B4529">
        <v>375021</v>
      </c>
      <c r="C4529" t="s">
        <v>7901</v>
      </c>
      <c r="D4529">
        <v>35</v>
      </c>
    </row>
    <row r="4530" spans="1:4" x14ac:dyDescent="0.3">
      <c r="A4530">
        <v>34170666</v>
      </c>
      <c r="B4530">
        <v>375021</v>
      </c>
      <c r="C4530" t="s">
        <v>7901</v>
      </c>
      <c r="D4530">
        <v>54</v>
      </c>
    </row>
    <row r="4531" spans="1:4" x14ac:dyDescent="0.3">
      <c r="A4531">
        <v>34170666</v>
      </c>
      <c r="B4531">
        <v>375021</v>
      </c>
      <c r="C4531" t="s">
        <v>7901</v>
      </c>
      <c r="D4531">
        <v>427</v>
      </c>
    </row>
    <row r="4532" spans="1:4" x14ac:dyDescent="0.3">
      <c r="A4532">
        <v>34170667</v>
      </c>
      <c r="B4532">
        <v>375021</v>
      </c>
      <c r="C4532" t="s">
        <v>7901</v>
      </c>
      <c r="D4532">
        <v>60</v>
      </c>
    </row>
    <row r="4533" spans="1:4" x14ac:dyDescent="0.3">
      <c r="A4533">
        <v>34170712</v>
      </c>
      <c r="B4533">
        <v>375021</v>
      </c>
      <c r="C4533" t="s">
        <v>7901</v>
      </c>
      <c r="D4533">
        <v>749</v>
      </c>
    </row>
    <row r="4534" spans="1:4" x14ac:dyDescent="0.3">
      <c r="A4534">
        <v>34170712</v>
      </c>
      <c r="B4534">
        <v>375021</v>
      </c>
      <c r="C4534" t="s">
        <v>7901</v>
      </c>
      <c r="D4534">
        <v>84</v>
      </c>
    </row>
    <row r="4535" spans="1:4" x14ac:dyDescent="0.3">
      <c r="A4535">
        <v>34170712</v>
      </c>
      <c r="B4535">
        <v>375021</v>
      </c>
      <c r="C4535" t="s">
        <v>7901</v>
      </c>
      <c r="D4535">
        <v>26</v>
      </c>
    </row>
    <row r="4536" spans="1:4" x14ac:dyDescent="0.3">
      <c r="A4536">
        <v>34170712</v>
      </c>
      <c r="B4536">
        <v>375021</v>
      </c>
      <c r="C4536" t="s">
        <v>7901</v>
      </c>
      <c r="D4536">
        <v>54</v>
      </c>
    </row>
    <row r="4537" spans="1:4" x14ac:dyDescent="0.3">
      <c r="A4537">
        <v>34170712</v>
      </c>
      <c r="B4537">
        <v>375021</v>
      </c>
      <c r="C4537" t="s">
        <v>7901</v>
      </c>
      <c r="D4537">
        <v>299</v>
      </c>
    </row>
    <row r="4538" spans="1:4" x14ac:dyDescent="0.3">
      <c r="A4538">
        <v>34170712</v>
      </c>
      <c r="B4538">
        <v>375021</v>
      </c>
      <c r="C4538" t="s">
        <v>7901</v>
      </c>
      <c r="D4538">
        <v>102</v>
      </c>
    </row>
    <row r="4539" spans="1:4" x14ac:dyDescent="0.3">
      <c r="A4539">
        <v>34170712</v>
      </c>
      <c r="B4539">
        <v>375011</v>
      </c>
      <c r="C4539" t="s">
        <v>7898</v>
      </c>
      <c r="D4539">
        <v>102</v>
      </c>
    </row>
    <row r="4540" spans="1:4" x14ac:dyDescent="0.3">
      <c r="A4540">
        <v>34170712</v>
      </c>
      <c r="B4540">
        <v>375021</v>
      </c>
      <c r="C4540" t="s">
        <v>7901</v>
      </c>
      <c r="D4540">
        <v>150</v>
      </c>
    </row>
    <row r="4541" spans="1:4" x14ac:dyDescent="0.3">
      <c r="A4541">
        <v>34170712</v>
      </c>
      <c r="B4541">
        <v>375021</v>
      </c>
      <c r="C4541" t="s">
        <v>7901</v>
      </c>
      <c r="D4541">
        <v>240</v>
      </c>
    </row>
    <row r="4542" spans="1:4" x14ac:dyDescent="0.3">
      <c r="A4542">
        <v>34170712</v>
      </c>
      <c r="B4542">
        <v>375021</v>
      </c>
      <c r="C4542" t="s">
        <v>7901</v>
      </c>
      <c r="D4542">
        <v>74.900000000000006</v>
      </c>
    </row>
    <row r="4543" spans="1:4" x14ac:dyDescent="0.3">
      <c r="A4543">
        <v>34170713</v>
      </c>
      <c r="B4543">
        <v>375021</v>
      </c>
      <c r="C4543" t="s">
        <v>7901</v>
      </c>
      <c r="D4543">
        <v>403</v>
      </c>
    </row>
    <row r="4544" spans="1:4" x14ac:dyDescent="0.3">
      <c r="A4544">
        <v>34170713</v>
      </c>
      <c r="B4544">
        <v>375021</v>
      </c>
      <c r="C4544" t="s">
        <v>7901</v>
      </c>
      <c r="D4544">
        <v>266</v>
      </c>
    </row>
    <row r="4545" spans="1:4" x14ac:dyDescent="0.3">
      <c r="A4545">
        <v>34170714</v>
      </c>
      <c r="B4545">
        <v>375021</v>
      </c>
      <c r="C4545" t="s">
        <v>7901</v>
      </c>
      <c r="D4545">
        <v>461</v>
      </c>
    </row>
    <row r="4546" spans="1:4" x14ac:dyDescent="0.3">
      <c r="A4546">
        <v>34170714</v>
      </c>
      <c r="B4546">
        <v>375021</v>
      </c>
      <c r="C4546" t="s">
        <v>7901</v>
      </c>
      <c r="D4546">
        <v>2134.4</v>
      </c>
    </row>
    <row r="4547" spans="1:4" x14ac:dyDescent="0.3">
      <c r="A4547">
        <v>34170714</v>
      </c>
      <c r="B4547">
        <v>375021</v>
      </c>
      <c r="C4547" t="s">
        <v>7901</v>
      </c>
      <c r="D4547">
        <v>64.400000000000006</v>
      </c>
    </row>
    <row r="4548" spans="1:4" x14ac:dyDescent="0.3">
      <c r="A4548">
        <v>34170714</v>
      </c>
      <c r="B4548">
        <v>375021</v>
      </c>
      <c r="C4548" t="s">
        <v>7901</v>
      </c>
      <c r="D4548">
        <v>46.1</v>
      </c>
    </row>
    <row r="4549" spans="1:4" x14ac:dyDescent="0.3">
      <c r="A4549">
        <v>34170668</v>
      </c>
      <c r="B4549">
        <v>375021</v>
      </c>
      <c r="C4549" t="s">
        <v>7901</v>
      </c>
      <c r="D4549">
        <v>210</v>
      </c>
    </row>
    <row r="4550" spans="1:4" x14ac:dyDescent="0.3">
      <c r="A4550">
        <v>34170668</v>
      </c>
      <c r="B4550">
        <v>375021</v>
      </c>
      <c r="C4550" t="s">
        <v>7901</v>
      </c>
      <c r="D4550">
        <v>207.6</v>
      </c>
    </row>
    <row r="4551" spans="1:4" x14ac:dyDescent="0.3">
      <c r="A4551">
        <v>34170668</v>
      </c>
      <c r="B4551">
        <v>375021</v>
      </c>
      <c r="C4551" t="s">
        <v>7901</v>
      </c>
      <c r="D4551">
        <v>50</v>
      </c>
    </row>
    <row r="4552" spans="1:4" x14ac:dyDescent="0.3">
      <c r="A4552">
        <v>34170668</v>
      </c>
      <c r="B4552">
        <v>375021</v>
      </c>
      <c r="C4552" t="s">
        <v>7901</v>
      </c>
      <c r="D4552">
        <v>500</v>
      </c>
    </row>
    <row r="4553" spans="1:4" x14ac:dyDescent="0.3">
      <c r="A4553">
        <v>34170669</v>
      </c>
      <c r="B4553">
        <v>322021</v>
      </c>
      <c r="C4553" t="s">
        <v>7944</v>
      </c>
      <c r="D4553">
        <v>3525.3</v>
      </c>
    </row>
    <row r="4554" spans="1:4" x14ac:dyDescent="0.3">
      <c r="A4554">
        <v>34170669</v>
      </c>
      <c r="B4554">
        <v>375021</v>
      </c>
      <c r="C4554" t="s">
        <v>7901</v>
      </c>
      <c r="D4554">
        <v>4176</v>
      </c>
    </row>
    <row r="4555" spans="1:4" x14ac:dyDescent="0.3">
      <c r="A4555">
        <v>34170669</v>
      </c>
      <c r="B4555">
        <v>375021</v>
      </c>
      <c r="C4555" t="s">
        <v>7901</v>
      </c>
      <c r="D4555">
        <v>200</v>
      </c>
    </row>
    <row r="4556" spans="1:4" x14ac:dyDescent="0.3">
      <c r="A4556">
        <v>34170669</v>
      </c>
      <c r="B4556">
        <v>375021</v>
      </c>
      <c r="C4556" t="s">
        <v>7901</v>
      </c>
      <c r="D4556">
        <v>4320</v>
      </c>
    </row>
    <row r="4557" spans="1:4" x14ac:dyDescent="0.3">
      <c r="A4557">
        <v>34170669</v>
      </c>
      <c r="B4557">
        <v>375021</v>
      </c>
      <c r="C4557" t="s">
        <v>7901</v>
      </c>
      <c r="D4557">
        <v>726.09</v>
      </c>
    </row>
    <row r="4558" spans="1:4" x14ac:dyDescent="0.3">
      <c r="A4558">
        <v>34170670</v>
      </c>
      <c r="B4558">
        <v>375021</v>
      </c>
      <c r="C4558" t="s">
        <v>7901</v>
      </c>
      <c r="D4558">
        <v>1360</v>
      </c>
    </row>
    <row r="4559" spans="1:4" x14ac:dyDescent="0.3">
      <c r="A4559">
        <v>34170669</v>
      </c>
      <c r="B4559">
        <v>375021</v>
      </c>
      <c r="C4559" t="s">
        <v>7901</v>
      </c>
      <c r="D4559">
        <v>290</v>
      </c>
    </row>
    <row r="4560" spans="1:4" x14ac:dyDescent="0.3">
      <c r="A4560">
        <v>34170669</v>
      </c>
      <c r="B4560">
        <v>375021</v>
      </c>
      <c r="C4560" t="s">
        <v>7901</v>
      </c>
      <c r="D4560">
        <v>912.61</v>
      </c>
    </row>
    <row r="4561" spans="1:4" x14ac:dyDescent="0.3">
      <c r="A4561">
        <v>34170670</v>
      </c>
      <c r="B4561">
        <v>375021</v>
      </c>
      <c r="C4561" t="s">
        <v>7901</v>
      </c>
      <c r="D4561">
        <v>699</v>
      </c>
    </row>
    <row r="4562" spans="1:4" x14ac:dyDescent="0.3">
      <c r="A4562">
        <v>34170670</v>
      </c>
      <c r="B4562">
        <v>375021</v>
      </c>
      <c r="C4562" t="s">
        <v>7901</v>
      </c>
      <c r="D4562">
        <v>460</v>
      </c>
    </row>
    <row r="4563" spans="1:4" x14ac:dyDescent="0.3">
      <c r="A4563">
        <v>34170670</v>
      </c>
      <c r="B4563">
        <v>375021</v>
      </c>
      <c r="C4563" t="s">
        <v>7901</v>
      </c>
      <c r="D4563">
        <v>580</v>
      </c>
    </row>
    <row r="4564" spans="1:4" x14ac:dyDescent="0.3">
      <c r="A4564">
        <v>34170670</v>
      </c>
      <c r="B4564">
        <v>375021</v>
      </c>
      <c r="C4564" t="s">
        <v>7901</v>
      </c>
      <c r="D4564">
        <v>489.3</v>
      </c>
    </row>
    <row r="4565" spans="1:4" x14ac:dyDescent="0.3">
      <c r="A4565">
        <v>34170670</v>
      </c>
      <c r="B4565">
        <v>375021</v>
      </c>
      <c r="C4565" t="s">
        <v>7901</v>
      </c>
      <c r="D4565">
        <v>10.7</v>
      </c>
    </row>
    <row r="4566" spans="1:4" x14ac:dyDescent="0.3">
      <c r="A4566">
        <v>34170670</v>
      </c>
      <c r="B4566">
        <v>375021</v>
      </c>
      <c r="C4566" t="s">
        <v>7901</v>
      </c>
      <c r="D4566">
        <v>251.9</v>
      </c>
    </row>
    <row r="4567" spans="1:4" x14ac:dyDescent="0.3">
      <c r="A4567">
        <v>34170716</v>
      </c>
      <c r="B4567">
        <v>375011</v>
      </c>
      <c r="C4567" t="s">
        <v>7898</v>
      </c>
      <c r="D4567">
        <v>345</v>
      </c>
    </row>
    <row r="4568" spans="1:4" x14ac:dyDescent="0.3">
      <c r="A4568">
        <v>34170715</v>
      </c>
      <c r="B4568">
        <v>375011</v>
      </c>
      <c r="C4568" t="s">
        <v>7898</v>
      </c>
      <c r="D4568">
        <v>229.68</v>
      </c>
    </row>
    <row r="4569" spans="1:4" x14ac:dyDescent="0.3">
      <c r="A4569">
        <v>34170715</v>
      </c>
      <c r="B4569">
        <v>375011</v>
      </c>
      <c r="C4569" t="s">
        <v>7898</v>
      </c>
      <c r="D4569">
        <v>31</v>
      </c>
    </row>
    <row r="4570" spans="1:4" x14ac:dyDescent="0.3">
      <c r="A4570">
        <v>34170715</v>
      </c>
      <c r="B4570">
        <v>375011</v>
      </c>
      <c r="C4570" t="s">
        <v>7898</v>
      </c>
      <c r="D4570">
        <v>27</v>
      </c>
    </row>
    <row r="4571" spans="1:4" x14ac:dyDescent="0.3">
      <c r="A4571">
        <v>34170717</v>
      </c>
      <c r="B4571">
        <v>375011</v>
      </c>
      <c r="C4571" t="s">
        <v>7898</v>
      </c>
      <c r="D4571">
        <v>530</v>
      </c>
    </row>
    <row r="4572" spans="1:4" x14ac:dyDescent="0.3">
      <c r="A4572">
        <v>34170671</v>
      </c>
      <c r="B4572">
        <v>372031</v>
      </c>
      <c r="C4572" t="s">
        <v>7906</v>
      </c>
      <c r="D4572">
        <v>3406.46</v>
      </c>
    </row>
    <row r="4573" spans="1:4" x14ac:dyDescent="0.3">
      <c r="A4573">
        <v>34170671</v>
      </c>
      <c r="B4573">
        <v>371031</v>
      </c>
      <c r="C4573" t="s">
        <v>7905</v>
      </c>
      <c r="D4573">
        <v>13100</v>
      </c>
    </row>
    <row r="4574" spans="1:4" x14ac:dyDescent="0.3">
      <c r="A4574">
        <v>34170671</v>
      </c>
      <c r="B4574">
        <v>372011</v>
      </c>
      <c r="C4574" t="s">
        <v>7902</v>
      </c>
      <c r="D4574">
        <v>879</v>
      </c>
    </row>
    <row r="4575" spans="1:4" x14ac:dyDescent="0.3">
      <c r="A4575">
        <v>34170671</v>
      </c>
      <c r="B4575">
        <v>376011</v>
      </c>
      <c r="C4575" t="s">
        <v>7907</v>
      </c>
      <c r="D4575">
        <v>42496.6</v>
      </c>
    </row>
    <row r="4576" spans="1:4" x14ac:dyDescent="0.3">
      <c r="A4576">
        <v>34170671</v>
      </c>
      <c r="B4576">
        <v>375021</v>
      </c>
      <c r="C4576" t="s">
        <v>7901</v>
      </c>
      <c r="D4576">
        <v>285</v>
      </c>
    </row>
    <row r="4577" spans="1:4" x14ac:dyDescent="0.3">
      <c r="A4577">
        <v>34170672</v>
      </c>
      <c r="B4577">
        <v>375021</v>
      </c>
      <c r="C4577" t="s">
        <v>7901</v>
      </c>
      <c r="D4577">
        <v>125</v>
      </c>
    </row>
    <row r="4578" spans="1:4" x14ac:dyDescent="0.3">
      <c r="A4578">
        <v>34170672</v>
      </c>
      <c r="B4578">
        <v>375021</v>
      </c>
      <c r="C4578" t="s">
        <v>7901</v>
      </c>
      <c r="D4578">
        <v>250</v>
      </c>
    </row>
    <row r="4579" spans="1:4" x14ac:dyDescent="0.3">
      <c r="A4579">
        <v>34170718</v>
      </c>
      <c r="B4579">
        <v>375021</v>
      </c>
      <c r="C4579" t="s">
        <v>7901</v>
      </c>
      <c r="D4579">
        <v>580</v>
      </c>
    </row>
    <row r="4580" spans="1:4" x14ac:dyDescent="0.3">
      <c r="A4580">
        <v>34170718</v>
      </c>
      <c r="B4580">
        <v>375021</v>
      </c>
      <c r="C4580" t="s">
        <v>7901</v>
      </c>
      <c r="D4580">
        <v>252</v>
      </c>
    </row>
    <row r="4581" spans="1:4" x14ac:dyDescent="0.3">
      <c r="A4581">
        <v>34170718</v>
      </c>
      <c r="B4581">
        <v>375021</v>
      </c>
      <c r="C4581" t="s">
        <v>7901</v>
      </c>
      <c r="D4581">
        <v>71</v>
      </c>
    </row>
    <row r="4582" spans="1:4" x14ac:dyDescent="0.3">
      <c r="A4582">
        <v>34170718</v>
      </c>
      <c r="B4582">
        <v>375021</v>
      </c>
      <c r="C4582" t="s">
        <v>7901</v>
      </c>
      <c r="D4582">
        <v>25</v>
      </c>
    </row>
    <row r="4583" spans="1:4" x14ac:dyDescent="0.3">
      <c r="A4583">
        <v>34170719</v>
      </c>
      <c r="B4583">
        <v>375021</v>
      </c>
      <c r="C4583" t="s">
        <v>7901</v>
      </c>
      <c r="D4583">
        <v>344</v>
      </c>
    </row>
    <row r="4584" spans="1:4" x14ac:dyDescent="0.3">
      <c r="A4584">
        <v>34170719</v>
      </c>
      <c r="B4584">
        <v>375021</v>
      </c>
      <c r="C4584" t="s">
        <v>7901</v>
      </c>
      <c r="D4584">
        <v>2523</v>
      </c>
    </row>
    <row r="4585" spans="1:4" x14ac:dyDescent="0.3">
      <c r="A4585">
        <v>34170720</v>
      </c>
      <c r="B4585">
        <v>375021</v>
      </c>
      <c r="C4585" t="s">
        <v>7901</v>
      </c>
      <c r="D4585">
        <v>257</v>
      </c>
    </row>
    <row r="4586" spans="1:4" x14ac:dyDescent="0.3">
      <c r="A4586">
        <v>34170673</v>
      </c>
      <c r="B4586">
        <v>372031</v>
      </c>
      <c r="C4586" t="s">
        <v>7906</v>
      </c>
      <c r="D4586">
        <v>710.59</v>
      </c>
    </row>
    <row r="4587" spans="1:4" x14ac:dyDescent="0.3">
      <c r="A4587">
        <v>34170673</v>
      </c>
      <c r="B4587">
        <v>372031</v>
      </c>
      <c r="C4587" t="s">
        <v>7906</v>
      </c>
      <c r="D4587">
        <v>1239.24</v>
      </c>
    </row>
    <row r="4588" spans="1:4" x14ac:dyDescent="0.3">
      <c r="A4588">
        <v>34170673</v>
      </c>
      <c r="B4588">
        <v>372031</v>
      </c>
      <c r="C4588" t="s">
        <v>7906</v>
      </c>
      <c r="D4588">
        <v>875.18</v>
      </c>
    </row>
    <row r="4589" spans="1:4" x14ac:dyDescent="0.3">
      <c r="A4589">
        <v>34170673</v>
      </c>
      <c r="B4589">
        <v>372031</v>
      </c>
      <c r="C4589" t="s">
        <v>7906</v>
      </c>
      <c r="D4589">
        <v>1602.9</v>
      </c>
    </row>
    <row r="4590" spans="1:4" x14ac:dyDescent="0.3">
      <c r="A4590">
        <v>34170673</v>
      </c>
      <c r="B4590">
        <v>371031</v>
      </c>
      <c r="C4590" t="s">
        <v>7905</v>
      </c>
      <c r="D4590">
        <v>1400</v>
      </c>
    </row>
    <row r="4591" spans="1:4" x14ac:dyDescent="0.3">
      <c r="A4591">
        <v>34170673</v>
      </c>
      <c r="B4591">
        <v>372011</v>
      </c>
      <c r="C4591" t="s">
        <v>7902</v>
      </c>
      <c r="D4591">
        <v>530</v>
      </c>
    </row>
    <row r="4592" spans="1:4" x14ac:dyDescent="0.3">
      <c r="A4592">
        <v>34170673</v>
      </c>
      <c r="B4592">
        <v>372011</v>
      </c>
      <c r="C4592" t="s">
        <v>7902</v>
      </c>
      <c r="D4592">
        <v>200</v>
      </c>
    </row>
    <row r="4593" spans="1:4" x14ac:dyDescent="0.3">
      <c r="A4593">
        <v>34170673</v>
      </c>
      <c r="B4593">
        <v>376011</v>
      </c>
      <c r="C4593" t="s">
        <v>7907</v>
      </c>
      <c r="D4593">
        <v>112.83</v>
      </c>
    </row>
    <row r="4594" spans="1:4" x14ac:dyDescent="0.3">
      <c r="A4594">
        <v>34170673</v>
      </c>
      <c r="B4594">
        <v>372011</v>
      </c>
      <c r="C4594" t="s">
        <v>7902</v>
      </c>
      <c r="D4594">
        <v>280</v>
      </c>
    </row>
    <row r="4595" spans="1:4" x14ac:dyDescent="0.3">
      <c r="A4595">
        <v>34170673</v>
      </c>
      <c r="B4595">
        <v>376011</v>
      </c>
      <c r="C4595" t="s">
        <v>7907</v>
      </c>
      <c r="D4595">
        <v>1483.98</v>
      </c>
    </row>
    <row r="4596" spans="1:4" x14ac:dyDescent="0.3">
      <c r="A4596">
        <v>34170673</v>
      </c>
      <c r="B4596">
        <v>376011</v>
      </c>
      <c r="C4596" t="s">
        <v>7907</v>
      </c>
      <c r="D4596">
        <v>250.46</v>
      </c>
    </row>
    <row r="4597" spans="1:4" x14ac:dyDescent="0.3">
      <c r="A4597">
        <v>34170673</v>
      </c>
      <c r="B4597">
        <v>376011</v>
      </c>
      <c r="C4597" t="s">
        <v>7907</v>
      </c>
      <c r="D4597">
        <v>979.6</v>
      </c>
    </row>
    <row r="4598" spans="1:4" x14ac:dyDescent="0.3">
      <c r="A4598">
        <v>34170673</v>
      </c>
      <c r="B4598">
        <v>376011</v>
      </c>
      <c r="C4598" t="s">
        <v>7907</v>
      </c>
      <c r="D4598">
        <v>824.31</v>
      </c>
    </row>
    <row r="4599" spans="1:4" x14ac:dyDescent="0.3">
      <c r="A4599">
        <v>34170673</v>
      </c>
      <c r="B4599">
        <v>376011</v>
      </c>
      <c r="C4599" t="s">
        <v>7907</v>
      </c>
      <c r="D4599">
        <v>502.82</v>
      </c>
    </row>
    <row r="4600" spans="1:4" x14ac:dyDescent="0.3">
      <c r="A4600">
        <v>34170673</v>
      </c>
      <c r="B4600">
        <v>376011</v>
      </c>
      <c r="C4600" t="s">
        <v>7907</v>
      </c>
      <c r="D4600">
        <v>957.51</v>
      </c>
    </row>
    <row r="4601" spans="1:4" x14ac:dyDescent="0.3">
      <c r="A4601">
        <v>34170673</v>
      </c>
      <c r="B4601">
        <v>376011</v>
      </c>
      <c r="C4601" t="s">
        <v>7907</v>
      </c>
      <c r="D4601">
        <v>767.61</v>
      </c>
    </row>
    <row r="4602" spans="1:4" x14ac:dyDescent="0.3">
      <c r="A4602">
        <v>34170673</v>
      </c>
      <c r="B4602">
        <v>376011</v>
      </c>
      <c r="C4602" t="s">
        <v>7907</v>
      </c>
      <c r="D4602">
        <v>304.29000000000002</v>
      </c>
    </row>
    <row r="4603" spans="1:4" x14ac:dyDescent="0.3">
      <c r="A4603">
        <v>34170673</v>
      </c>
      <c r="B4603">
        <v>376011</v>
      </c>
      <c r="C4603" t="s">
        <v>7907</v>
      </c>
      <c r="D4603">
        <v>314.35000000000002</v>
      </c>
    </row>
    <row r="4604" spans="1:4" x14ac:dyDescent="0.3">
      <c r="A4604">
        <v>34170673</v>
      </c>
      <c r="B4604">
        <v>376011</v>
      </c>
      <c r="C4604" t="s">
        <v>7907</v>
      </c>
      <c r="D4604">
        <v>17.809999999999999</v>
      </c>
    </row>
    <row r="4605" spans="1:4" x14ac:dyDescent="0.3">
      <c r="A4605">
        <v>34170673</v>
      </c>
      <c r="B4605">
        <v>376011</v>
      </c>
      <c r="C4605" t="s">
        <v>7907</v>
      </c>
      <c r="D4605">
        <v>71.239999999999995</v>
      </c>
    </row>
    <row r="4606" spans="1:4" x14ac:dyDescent="0.3">
      <c r="A4606">
        <v>34170673</v>
      </c>
      <c r="B4606">
        <v>376011</v>
      </c>
      <c r="C4606" t="s">
        <v>7907</v>
      </c>
      <c r="D4606">
        <v>28.24</v>
      </c>
    </row>
    <row r="4607" spans="1:4" x14ac:dyDescent="0.3">
      <c r="A4607">
        <v>34170673</v>
      </c>
      <c r="B4607">
        <v>376011</v>
      </c>
      <c r="C4607" t="s">
        <v>7907</v>
      </c>
      <c r="D4607">
        <v>86.49</v>
      </c>
    </row>
    <row r="4608" spans="1:4" x14ac:dyDescent="0.3">
      <c r="A4608">
        <v>34170673</v>
      </c>
      <c r="B4608">
        <v>376011</v>
      </c>
      <c r="C4608" t="s">
        <v>7907</v>
      </c>
      <c r="D4608">
        <v>46.23</v>
      </c>
    </row>
    <row r="4609" spans="1:4" x14ac:dyDescent="0.3">
      <c r="A4609">
        <v>34170673</v>
      </c>
      <c r="B4609">
        <v>376011</v>
      </c>
      <c r="C4609" t="s">
        <v>7907</v>
      </c>
      <c r="D4609">
        <v>75.98</v>
      </c>
    </row>
    <row r="4610" spans="1:4" x14ac:dyDescent="0.3">
      <c r="A4610">
        <v>34170673</v>
      </c>
      <c r="B4610">
        <v>376011</v>
      </c>
      <c r="C4610" t="s">
        <v>7907</v>
      </c>
      <c r="D4610">
        <v>97.57</v>
      </c>
    </row>
    <row r="4611" spans="1:4" x14ac:dyDescent="0.3">
      <c r="A4611">
        <v>34170673</v>
      </c>
      <c r="B4611">
        <v>376011</v>
      </c>
      <c r="C4611" t="s">
        <v>7907</v>
      </c>
      <c r="D4611">
        <v>137.75</v>
      </c>
    </row>
    <row r="4612" spans="1:4" x14ac:dyDescent="0.3">
      <c r="A4612">
        <v>34170673</v>
      </c>
      <c r="B4612">
        <v>376011</v>
      </c>
      <c r="C4612" t="s">
        <v>7907</v>
      </c>
      <c r="D4612">
        <v>42</v>
      </c>
    </row>
    <row r="4613" spans="1:4" x14ac:dyDescent="0.3">
      <c r="A4613">
        <v>34170673</v>
      </c>
      <c r="B4613">
        <v>375021</v>
      </c>
      <c r="C4613" t="s">
        <v>7901</v>
      </c>
      <c r="D4613">
        <v>462</v>
      </c>
    </row>
    <row r="4614" spans="1:4" x14ac:dyDescent="0.3">
      <c r="A4614">
        <v>34170674</v>
      </c>
      <c r="B4614">
        <v>375011</v>
      </c>
      <c r="C4614" t="s">
        <v>7898</v>
      </c>
      <c r="D4614">
        <v>750.01</v>
      </c>
    </row>
    <row r="4615" spans="1:4" x14ac:dyDescent="0.3">
      <c r="A4615">
        <v>34170674</v>
      </c>
      <c r="B4615">
        <v>375011</v>
      </c>
      <c r="C4615" t="s">
        <v>7898</v>
      </c>
      <c r="D4615">
        <v>136</v>
      </c>
    </row>
    <row r="4616" spans="1:4" x14ac:dyDescent="0.3">
      <c r="A4616">
        <v>34170674</v>
      </c>
      <c r="B4616">
        <v>375011</v>
      </c>
      <c r="C4616" t="s">
        <v>7898</v>
      </c>
      <c r="D4616">
        <v>25</v>
      </c>
    </row>
    <row r="4617" spans="1:4" x14ac:dyDescent="0.3">
      <c r="A4617">
        <v>34170674</v>
      </c>
      <c r="B4617">
        <v>375011</v>
      </c>
      <c r="C4617" t="s">
        <v>7898</v>
      </c>
      <c r="D4617">
        <v>75</v>
      </c>
    </row>
    <row r="4618" spans="1:4" x14ac:dyDescent="0.3">
      <c r="A4618">
        <v>34170675</v>
      </c>
      <c r="B4618">
        <v>372011</v>
      </c>
      <c r="C4618" t="s">
        <v>7902</v>
      </c>
      <c r="D4618">
        <v>170</v>
      </c>
    </row>
    <row r="4619" spans="1:4" x14ac:dyDescent="0.3">
      <c r="A4619">
        <v>34170675</v>
      </c>
      <c r="B4619">
        <v>375021</v>
      </c>
      <c r="C4619" t="s">
        <v>7901</v>
      </c>
      <c r="D4619">
        <v>340</v>
      </c>
    </row>
    <row r="4620" spans="1:4" x14ac:dyDescent="0.3">
      <c r="A4620">
        <v>34170675</v>
      </c>
      <c r="B4620">
        <v>375021</v>
      </c>
      <c r="C4620" t="s">
        <v>7901</v>
      </c>
      <c r="D4620">
        <v>53</v>
      </c>
    </row>
    <row r="4621" spans="1:4" x14ac:dyDescent="0.3">
      <c r="A4621">
        <v>34170675</v>
      </c>
      <c r="B4621">
        <v>375021</v>
      </c>
      <c r="C4621" t="s">
        <v>7901</v>
      </c>
      <c r="D4621">
        <v>283</v>
      </c>
    </row>
    <row r="4622" spans="1:4" x14ac:dyDescent="0.3">
      <c r="A4622">
        <v>34170675</v>
      </c>
      <c r="B4622">
        <v>375021</v>
      </c>
      <c r="C4622" t="s">
        <v>7901</v>
      </c>
      <c r="D4622">
        <v>30</v>
      </c>
    </row>
    <row r="4623" spans="1:4" x14ac:dyDescent="0.3">
      <c r="A4623">
        <v>34170721</v>
      </c>
      <c r="B4623">
        <v>375021</v>
      </c>
      <c r="C4623" t="s">
        <v>7901</v>
      </c>
      <c r="D4623">
        <v>355</v>
      </c>
    </row>
    <row r="4624" spans="1:4" x14ac:dyDescent="0.3">
      <c r="A4624">
        <v>34170721</v>
      </c>
      <c r="B4624">
        <v>375021</v>
      </c>
      <c r="C4624" t="s">
        <v>7901</v>
      </c>
      <c r="D4624">
        <v>575</v>
      </c>
    </row>
    <row r="4625" spans="1:4" x14ac:dyDescent="0.3">
      <c r="A4625">
        <v>34170721</v>
      </c>
      <c r="B4625">
        <v>375021</v>
      </c>
      <c r="C4625" t="s">
        <v>7901</v>
      </c>
      <c r="D4625">
        <v>35</v>
      </c>
    </row>
    <row r="4626" spans="1:4" x14ac:dyDescent="0.3">
      <c r="A4626">
        <v>34170721</v>
      </c>
      <c r="B4626">
        <v>375021</v>
      </c>
      <c r="C4626" t="s">
        <v>7901</v>
      </c>
      <c r="D4626">
        <v>79</v>
      </c>
    </row>
    <row r="4627" spans="1:4" x14ac:dyDescent="0.3">
      <c r="A4627">
        <v>34170722</v>
      </c>
      <c r="B4627">
        <v>375021</v>
      </c>
      <c r="C4627" t="s">
        <v>7901</v>
      </c>
      <c r="D4627">
        <v>336</v>
      </c>
    </row>
    <row r="4628" spans="1:4" x14ac:dyDescent="0.3">
      <c r="A4628">
        <v>34170722</v>
      </c>
      <c r="B4628">
        <v>375021</v>
      </c>
      <c r="C4628" t="s">
        <v>7901</v>
      </c>
      <c r="D4628">
        <v>324.99</v>
      </c>
    </row>
    <row r="4629" spans="1:4" x14ac:dyDescent="0.3">
      <c r="A4629">
        <v>34170722</v>
      </c>
      <c r="B4629">
        <v>375021</v>
      </c>
      <c r="C4629" t="s">
        <v>7901</v>
      </c>
      <c r="D4629">
        <v>102</v>
      </c>
    </row>
    <row r="4630" spans="1:4" x14ac:dyDescent="0.3">
      <c r="A4630">
        <v>34170722</v>
      </c>
      <c r="B4630">
        <v>375021</v>
      </c>
      <c r="C4630" t="s">
        <v>7901</v>
      </c>
      <c r="D4630">
        <v>37.01</v>
      </c>
    </row>
    <row r="4631" spans="1:4" x14ac:dyDescent="0.3">
      <c r="A4631">
        <v>34170676</v>
      </c>
      <c r="B4631">
        <v>375011</v>
      </c>
      <c r="C4631" t="s">
        <v>7898</v>
      </c>
      <c r="D4631">
        <v>30</v>
      </c>
    </row>
    <row r="4632" spans="1:4" x14ac:dyDescent="0.3">
      <c r="A4632">
        <v>34170676</v>
      </c>
      <c r="B4632">
        <v>375011</v>
      </c>
      <c r="C4632" t="s">
        <v>7898</v>
      </c>
      <c r="D4632">
        <v>691.36</v>
      </c>
    </row>
    <row r="4633" spans="1:4" x14ac:dyDescent="0.3">
      <c r="A4633">
        <v>34170676</v>
      </c>
      <c r="B4633">
        <v>375011</v>
      </c>
      <c r="C4633" t="s">
        <v>7898</v>
      </c>
      <c r="D4633">
        <v>60</v>
      </c>
    </row>
    <row r="4634" spans="1:4" x14ac:dyDescent="0.3">
      <c r="A4634">
        <v>34170677</v>
      </c>
      <c r="B4634">
        <v>375011</v>
      </c>
      <c r="C4634" t="s">
        <v>7898</v>
      </c>
      <c r="D4634">
        <v>360</v>
      </c>
    </row>
    <row r="4635" spans="1:4" x14ac:dyDescent="0.3">
      <c r="A4635">
        <v>34170678</v>
      </c>
      <c r="B4635">
        <v>372011</v>
      </c>
      <c r="C4635" t="s">
        <v>7902</v>
      </c>
      <c r="D4635">
        <v>165</v>
      </c>
    </row>
    <row r="4636" spans="1:4" x14ac:dyDescent="0.3">
      <c r="A4636">
        <v>34170678</v>
      </c>
      <c r="B4636">
        <v>375021</v>
      </c>
      <c r="C4636" t="s">
        <v>7901</v>
      </c>
      <c r="D4636">
        <v>24.07</v>
      </c>
    </row>
    <row r="4637" spans="1:4" x14ac:dyDescent="0.3">
      <c r="A4637">
        <v>34170678</v>
      </c>
      <c r="B4637">
        <v>375021</v>
      </c>
      <c r="C4637" t="s">
        <v>7901</v>
      </c>
      <c r="D4637">
        <v>1.93</v>
      </c>
    </row>
    <row r="4638" spans="1:4" x14ac:dyDescent="0.3">
      <c r="A4638">
        <v>34170678</v>
      </c>
      <c r="B4638">
        <v>375021</v>
      </c>
      <c r="C4638" t="s">
        <v>7901</v>
      </c>
      <c r="D4638">
        <v>452</v>
      </c>
    </row>
    <row r="4639" spans="1:4" x14ac:dyDescent="0.3">
      <c r="A4639">
        <v>34170678</v>
      </c>
      <c r="B4639">
        <v>375021</v>
      </c>
      <c r="C4639" t="s">
        <v>7901</v>
      </c>
      <c r="D4639">
        <v>288</v>
      </c>
    </row>
    <row r="4640" spans="1:4" x14ac:dyDescent="0.3">
      <c r="A4640">
        <v>34170678</v>
      </c>
      <c r="B4640">
        <v>375021</v>
      </c>
      <c r="C4640" t="s">
        <v>7901</v>
      </c>
      <c r="D4640">
        <v>75</v>
      </c>
    </row>
    <row r="4641" spans="1:4" x14ac:dyDescent="0.3">
      <c r="A4641">
        <v>34170678</v>
      </c>
      <c r="B4641">
        <v>375021</v>
      </c>
      <c r="C4641" t="s">
        <v>7901</v>
      </c>
      <c r="D4641">
        <v>39</v>
      </c>
    </row>
    <row r="4642" spans="1:4" x14ac:dyDescent="0.3">
      <c r="A4642">
        <v>34170724</v>
      </c>
      <c r="B4642">
        <v>375011</v>
      </c>
      <c r="C4642" t="s">
        <v>7898</v>
      </c>
      <c r="D4642">
        <v>250</v>
      </c>
    </row>
    <row r="4643" spans="1:4" x14ac:dyDescent="0.3">
      <c r="A4643">
        <v>34170723</v>
      </c>
      <c r="B4643">
        <v>375021</v>
      </c>
      <c r="C4643" t="s">
        <v>7901</v>
      </c>
      <c r="D4643">
        <v>566</v>
      </c>
    </row>
    <row r="4644" spans="1:4" x14ac:dyDescent="0.3">
      <c r="A4644">
        <v>34170723</v>
      </c>
      <c r="B4644">
        <v>375021</v>
      </c>
      <c r="C4644" t="s">
        <v>7901</v>
      </c>
      <c r="D4644">
        <v>180</v>
      </c>
    </row>
    <row r="4645" spans="1:4" x14ac:dyDescent="0.3">
      <c r="A4645">
        <v>34170723</v>
      </c>
      <c r="B4645">
        <v>375021</v>
      </c>
      <c r="C4645" t="s">
        <v>7901</v>
      </c>
      <c r="D4645">
        <v>56</v>
      </c>
    </row>
    <row r="4646" spans="1:4" x14ac:dyDescent="0.3">
      <c r="A4646">
        <v>34170725</v>
      </c>
      <c r="B4646">
        <v>375011</v>
      </c>
      <c r="C4646" t="s">
        <v>7898</v>
      </c>
      <c r="D4646">
        <v>300</v>
      </c>
    </row>
    <row r="4647" spans="1:4" x14ac:dyDescent="0.3">
      <c r="A4647">
        <v>34170725</v>
      </c>
      <c r="B4647">
        <v>375011</v>
      </c>
      <c r="C4647" t="s">
        <v>7898</v>
      </c>
      <c r="D4647">
        <v>304</v>
      </c>
    </row>
    <row r="4648" spans="1:4" x14ac:dyDescent="0.3">
      <c r="A4648">
        <v>34170726</v>
      </c>
      <c r="B4648">
        <v>375021</v>
      </c>
      <c r="C4648" t="s">
        <v>7901</v>
      </c>
      <c r="D4648">
        <v>55</v>
      </c>
    </row>
    <row r="4649" spans="1:4" x14ac:dyDescent="0.3">
      <c r="A4649">
        <v>34170726</v>
      </c>
      <c r="B4649">
        <v>375021</v>
      </c>
      <c r="C4649" t="s">
        <v>7901</v>
      </c>
      <c r="D4649">
        <v>364</v>
      </c>
    </row>
    <row r="4650" spans="1:4" x14ac:dyDescent="0.3">
      <c r="A4650">
        <v>34170726</v>
      </c>
      <c r="B4650">
        <v>375021</v>
      </c>
      <c r="C4650" t="s">
        <v>7901</v>
      </c>
      <c r="D4650">
        <v>295</v>
      </c>
    </row>
    <row r="4651" spans="1:4" x14ac:dyDescent="0.3">
      <c r="A4651">
        <v>34170726</v>
      </c>
      <c r="B4651">
        <v>375021</v>
      </c>
      <c r="C4651" t="s">
        <v>7901</v>
      </c>
      <c r="D4651">
        <v>17</v>
      </c>
    </row>
    <row r="4652" spans="1:4" x14ac:dyDescent="0.3">
      <c r="A4652">
        <v>34170726</v>
      </c>
      <c r="B4652">
        <v>375021</v>
      </c>
      <c r="C4652" t="s">
        <v>7901</v>
      </c>
      <c r="D4652">
        <v>95</v>
      </c>
    </row>
    <row r="4653" spans="1:4" x14ac:dyDescent="0.3">
      <c r="A4653">
        <v>34170679</v>
      </c>
      <c r="B4653">
        <v>375021</v>
      </c>
      <c r="C4653" t="s">
        <v>7901</v>
      </c>
      <c r="D4653">
        <v>296</v>
      </c>
    </row>
    <row r="4654" spans="1:4" x14ac:dyDescent="0.3">
      <c r="A4654">
        <v>34170679</v>
      </c>
      <c r="B4654">
        <v>375021</v>
      </c>
      <c r="C4654" t="s">
        <v>7901</v>
      </c>
      <c r="D4654">
        <v>130</v>
      </c>
    </row>
    <row r="4655" spans="1:4" x14ac:dyDescent="0.3">
      <c r="A4655">
        <v>34170680</v>
      </c>
      <c r="B4655">
        <v>375021</v>
      </c>
      <c r="C4655" t="s">
        <v>7901</v>
      </c>
      <c r="D4655">
        <v>225</v>
      </c>
    </row>
    <row r="4656" spans="1:4" x14ac:dyDescent="0.3">
      <c r="A4656">
        <v>34170680</v>
      </c>
      <c r="B4656">
        <v>375021</v>
      </c>
      <c r="C4656" t="s">
        <v>7901</v>
      </c>
      <c r="D4656">
        <v>240</v>
      </c>
    </row>
    <row r="4657" spans="1:4" x14ac:dyDescent="0.3">
      <c r="A4657">
        <v>34170680</v>
      </c>
      <c r="B4657">
        <v>375021</v>
      </c>
      <c r="C4657" t="s">
        <v>7901</v>
      </c>
      <c r="D4657">
        <v>235</v>
      </c>
    </row>
    <row r="4658" spans="1:4" x14ac:dyDescent="0.3">
      <c r="A4658">
        <v>34170680</v>
      </c>
      <c r="B4658">
        <v>375021</v>
      </c>
      <c r="C4658" t="s">
        <v>7901</v>
      </c>
      <c r="D4658">
        <v>250</v>
      </c>
    </row>
    <row r="4659" spans="1:4" x14ac:dyDescent="0.3">
      <c r="A4659">
        <v>34170727</v>
      </c>
      <c r="B4659">
        <v>375011</v>
      </c>
      <c r="C4659" t="s">
        <v>7898</v>
      </c>
      <c r="D4659">
        <v>380</v>
      </c>
    </row>
    <row r="4660" spans="1:4" x14ac:dyDescent="0.3">
      <c r="A4660">
        <v>34170728</v>
      </c>
      <c r="B4660">
        <v>375011</v>
      </c>
      <c r="C4660" t="s">
        <v>7898</v>
      </c>
      <c r="D4660">
        <v>198</v>
      </c>
    </row>
    <row r="4661" spans="1:4" x14ac:dyDescent="0.3">
      <c r="A4661">
        <v>34170728</v>
      </c>
      <c r="B4661">
        <v>375011</v>
      </c>
      <c r="C4661" t="s">
        <v>7898</v>
      </c>
      <c r="D4661">
        <v>260</v>
      </c>
    </row>
    <row r="4662" spans="1:4" x14ac:dyDescent="0.3">
      <c r="A4662">
        <v>34170729</v>
      </c>
      <c r="B4662">
        <v>375021</v>
      </c>
      <c r="C4662" t="s">
        <v>7901</v>
      </c>
      <c r="D4662">
        <v>24</v>
      </c>
    </row>
    <row r="4663" spans="1:4" x14ac:dyDescent="0.3">
      <c r="A4663">
        <v>34170729</v>
      </c>
      <c r="B4663">
        <v>375021</v>
      </c>
      <c r="C4663" t="s">
        <v>7901</v>
      </c>
      <c r="D4663">
        <v>159</v>
      </c>
    </row>
    <row r="4664" spans="1:4" x14ac:dyDescent="0.3">
      <c r="A4664">
        <v>34170729</v>
      </c>
      <c r="B4664">
        <v>375021</v>
      </c>
      <c r="C4664" t="s">
        <v>7901</v>
      </c>
      <c r="D4664">
        <v>585</v>
      </c>
    </row>
    <row r="4665" spans="1:4" x14ac:dyDescent="0.3">
      <c r="A4665">
        <v>34170729</v>
      </c>
      <c r="B4665">
        <v>375021</v>
      </c>
      <c r="C4665" t="s">
        <v>7901</v>
      </c>
      <c r="D4665">
        <v>27</v>
      </c>
    </row>
    <row r="4666" spans="1:4" x14ac:dyDescent="0.3">
      <c r="A4666">
        <v>34170683</v>
      </c>
      <c r="B4666">
        <v>375021</v>
      </c>
      <c r="C4666" t="s">
        <v>7901</v>
      </c>
      <c r="D4666">
        <v>217</v>
      </c>
    </row>
    <row r="4667" spans="1:4" x14ac:dyDescent="0.3">
      <c r="A4667">
        <v>34170681</v>
      </c>
      <c r="B4667">
        <v>375011</v>
      </c>
      <c r="C4667" t="s">
        <v>7898</v>
      </c>
      <c r="D4667">
        <v>175</v>
      </c>
    </row>
    <row r="4668" spans="1:4" x14ac:dyDescent="0.3">
      <c r="A4668">
        <v>34170681</v>
      </c>
      <c r="B4668">
        <v>375011</v>
      </c>
      <c r="C4668" t="s">
        <v>7898</v>
      </c>
      <c r="D4668">
        <v>208</v>
      </c>
    </row>
    <row r="4669" spans="1:4" x14ac:dyDescent="0.3">
      <c r="A4669">
        <v>34170682</v>
      </c>
      <c r="B4669">
        <v>375011</v>
      </c>
      <c r="C4669" t="s">
        <v>7898</v>
      </c>
      <c r="D4669">
        <v>299.99</v>
      </c>
    </row>
    <row r="4670" spans="1:4" x14ac:dyDescent="0.3">
      <c r="A4670">
        <v>34170683</v>
      </c>
      <c r="B4670">
        <v>375021</v>
      </c>
      <c r="C4670" t="s">
        <v>7901</v>
      </c>
      <c r="D4670">
        <v>238</v>
      </c>
    </row>
    <row r="4671" spans="1:4" x14ac:dyDescent="0.3">
      <c r="A4671">
        <v>34170683</v>
      </c>
      <c r="B4671">
        <v>375021</v>
      </c>
      <c r="C4671" t="s">
        <v>7901</v>
      </c>
      <c r="D4671">
        <v>130</v>
      </c>
    </row>
    <row r="4672" spans="1:4" x14ac:dyDescent="0.3">
      <c r="A4672">
        <v>34170683</v>
      </c>
      <c r="B4672">
        <v>375021</v>
      </c>
      <c r="C4672" t="s">
        <v>7901</v>
      </c>
      <c r="D4672">
        <v>17.5</v>
      </c>
    </row>
    <row r="4673" spans="1:4" x14ac:dyDescent="0.3">
      <c r="A4673">
        <v>34170683</v>
      </c>
      <c r="B4673">
        <v>375021</v>
      </c>
      <c r="C4673" t="s">
        <v>7901</v>
      </c>
      <c r="D4673">
        <v>69</v>
      </c>
    </row>
    <row r="4674" spans="1:4" x14ac:dyDescent="0.3">
      <c r="A4674">
        <v>34170683</v>
      </c>
      <c r="B4674">
        <v>375021</v>
      </c>
      <c r="C4674" t="s">
        <v>7901</v>
      </c>
      <c r="D4674">
        <v>44</v>
      </c>
    </row>
    <row r="4675" spans="1:4" x14ac:dyDescent="0.3">
      <c r="A4675">
        <v>34170683</v>
      </c>
      <c r="B4675">
        <v>375021</v>
      </c>
      <c r="C4675" t="s">
        <v>7901</v>
      </c>
      <c r="D4675">
        <v>90</v>
      </c>
    </row>
    <row r="4676" spans="1:4" x14ac:dyDescent="0.3">
      <c r="A4676">
        <v>34170684</v>
      </c>
      <c r="B4676">
        <v>375021</v>
      </c>
      <c r="C4676" t="s">
        <v>7901</v>
      </c>
      <c r="D4676">
        <v>290</v>
      </c>
    </row>
    <row r="4677" spans="1:4" x14ac:dyDescent="0.3">
      <c r="A4677">
        <v>34170684</v>
      </c>
      <c r="B4677">
        <v>375021</v>
      </c>
      <c r="C4677" t="s">
        <v>7901</v>
      </c>
      <c r="D4677">
        <v>249</v>
      </c>
    </row>
    <row r="4678" spans="1:4" x14ac:dyDescent="0.3">
      <c r="A4678">
        <v>34170684</v>
      </c>
      <c r="B4678">
        <v>375021</v>
      </c>
      <c r="C4678" t="s">
        <v>7901</v>
      </c>
      <c r="D4678">
        <v>280</v>
      </c>
    </row>
    <row r="4679" spans="1:4" x14ac:dyDescent="0.3">
      <c r="A4679">
        <v>34170730</v>
      </c>
      <c r="B4679">
        <v>375021</v>
      </c>
      <c r="C4679" t="s">
        <v>7901</v>
      </c>
      <c r="D4679">
        <v>199</v>
      </c>
    </row>
    <row r="4680" spans="1:4" x14ac:dyDescent="0.3">
      <c r="A4680">
        <v>34170731</v>
      </c>
      <c r="B4680">
        <v>375021</v>
      </c>
      <c r="C4680" t="s">
        <v>7901</v>
      </c>
      <c r="D4680">
        <v>642.01</v>
      </c>
    </row>
    <row r="4681" spans="1:4" x14ac:dyDescent="0.3">
      <c r="A4681">
        <v>34170730</v>
      </c>
      <c r="B4681">
        <v>375021</v>
      </c>
      <c r="C4681" t="s">
        <v>7901</v>
      </c>
      <c r="D4681">
        <v>85</v>
      </c>
    </row>
    <row r="4682" spans="1:4" x14ac:dyDescent="0.3">
      <c r="A4682">
        <v>34170730</v>
      </c>
      <c r="B4682">
        <v>375021</v>
      </c>
      <c r="C4682" t="s">
        <v>7901</v>
      </c>
      <c r="D4682">
        <v>111</v>
      </c>
    </row>
    <row r="4683" spans="1:4" x14ac:dyDescent="0.3">
      <c r="A4683">
        <v>34170731</v>
      </c>
      <c r="B4683">
        <v>372021</v>
      </c>
      <c r="C4683" t="s">
        <v>7911</v>
      </c>
      <c r="D4683">
        <v>190</v>
      </c>
    </row>
    <row r="4684" spans="1:4" x14ac:dyDescent="0.3">
      <c r="A4684">
        <v>34170731</v>
      </c>
      <c r="B4684">
        <v>375021</v>
      </c>
      <c r="C4684" t="s">
        <v>7901</v>
      </c>
      <c r="D4684">
        <v>894</v>
      </c>
    </row>
    <row r="4685" spans="1:4" x14ac:dyDescent="0.3">
      <c r="A4685">
        <v>34170731</v>
      </c>
      <c r="B4685">
        <v>375021</v>
      </c>
      <c r="C4685" t="s">
        <v>7901</v>
      </c>
      <c r="D4685">
        <v>369</v>
      </c>
    </row>
    <row r="4686" spans="1:4" x14ac:dyDescent="0.3">
      <c r="A4686">
        <v>34170731</v>
      </c>
      <c r="B4686">
        <v>375021</v>
      </c>
      <c r="C4686" t="s">
        <v>7901</v>
      </c>
      <c r="D4686">
        <v>2400</v>
      </c>
    </row>
    <row r="4687" spans="1:4" x14ac:dyDescent="0.3">
      <c r="A4687">
        <v>34170731</v>
      </c>
      <c r="B4687">
        <v>375021</v>
      </c>
      <c r="C4687" t="s">
        <v>7901</v>
      </c>
      <c r="D4687">
        <v>6751.22</v>
      </c>
    </row>
    <row r="4688" spans="1:4" x14ac:dyDescent="0.3">
      <c r="A4688">
        <v>34170732</v>
      </c>
      <c r="B4688">
        <v>375021</v>
      </c>
      <c r="C4688" t="s">
        <v>7901</v>
      </c>
      <c r="D4688">
        <v>187</v>
      </c>
    </row>
    <row r="4689" spans="1:4" x14ac:dyDescent="0.3">
      <c r="A4689">
        <v>34170685</v>
      </c>
      <c r="B4689">
        <v>375021</v>
      </c>
      <c r="C4689" t="s">
        <v>7901</v>
      </c>
      <c r="D4689">
        <v>2262</v>
      </c>
    </row>
    <row r="4690" spans="1:4" x14ac:dyDescent="0.3">
      <c r="A4690">
        <v>34170685</v>
      </c>
      <c r="B4690">
        <v>322021</v>
      </c>
      <c r="C4690" t="s">
        <v>7945</v>
      </c>
      <c r="D4690">
        <v>1978.5</v>
      </c>
    </row>
    <row r="4691" spans="1:4" x14ac:dyDescent="0.3">
      <c r="A4691">
        <v>34170685</v>
      </c>
      <c r="B4691">
        <v>375021</v>
      </c>
      <c r="C4691" t="s">
        <v>7901</v>
      </c>
      <c r="D4691">
        <v>292.5</v>
      </c>
    </row>
    <row r="4692" spans="1:4" x14ac:dyDescent="0.3">
      <c r="A4692">
        <v>34170685</v>
      </c>
      <c r="B4692">
        <v>375021</v>
      </c>
      <c r="C4692" t="s">
        <v>7901</v>
      </c>
      <c r="D4692">
        <v>2379</v>
      </c>
    </row>
    <row r="4693" spans="1:4" x14ac:dyDescent="0.3">
      <c r="A4693">
        <v>34170685</v>
      </c>
      <c r="B4693">
        <v>375021</v>
      </c>
      <c r="C4693" t="s">
        <v>7901</v>
      </c>
      <c r="D4693">
        <v>5000.01</v>
      </c>
    </row>
    <row r="4694" spans="1:4" x14ac:dyDescent="0.3">
      <c r="A4694">
        <v>34170685</v>
      </c>
      <c r="B4694">
        <v>375021</v>
      </c>
      <c r="C4694" t="s">
        <v>7901</v>
      </c>
      <c r="D4694">
        <v>290</v>
      </c>
    </row>
    <row r="4695" spans="1:4" x14ac:dyDescent="0.3">
      <c r="A4695">
        <v>34170685</v>
      </c>
      <c r="B4695">
        <v>375021</v>
      </c>
      <c r="C4695" t="s">
        <v>7901</v>
      </c>
      <c r="D4695">
        <v>285</v>
      </c>
    </row>
    <row r="4696" spans="1:4" x14ac:dyDescent="0.3">
      <c r="A4696">
        <v>34170685</v>
      </c>
      <c r="B4696">
        <v>375021</v>
      </c>
      <c r="C4696" t="s">
        <v>7901</v>
      </c>
      <c r="D4696">
        <v>268</v>
      </c>
    </row>
    <row r="4697" spans="1:4" x14ac:dyDescent="0.3">
      <c r="A4697">
        <v>34170685</v>
      </c>
      <c r="B4697">
        <v>375021</v>
      </c>
      <c r="C4697" t="s">
        <v>7901</v>
      </c>
      <c r="D4697">
        <v>280</v>
      </c>
    </row>
    <row r="4698" spans="1:4" x14ac:dyDescent="0.3">
      <c r="A4698">
        <v>34170685</v>
      </c>
      <c r="B4698">
        <v>375021</v>
      </c>
      <c r="C4698" t="s">
        <v>7901</v>
      </c>
      <c r="D4698">
        <v>237.9</v>
      </c>
    </row>
    <row r="4699" spans="1:4" x14ac:dyDescent="0.3">
      <c r="A4699">
        <v>34170685</v>
      </c>
      <c r="B4699">
        <v>375021</v>
      </c>
      <c r="C4699" t="s">
        <v>7901</v>
      </c>
      <c r="D4699">
        <v>299</v>
      </c>
    </row>
    <row r="4700" spans="1:4" x14ac:dyDescent="0.3">
      <c r="A4700">
        <v>34170687</v>
      </c>
      <c r="B4700">
        <v>375021</v>
      </c>
      <c r="C4700" t="s">
        <v>7901</v>
      </c>
      <c r="D4700">
        <v>76</v>
      </c>
    </row>
    <row r="4701" spans="1:4" x14ac:dyDescent="0.3">
      <c r="A4701">
        <v>34170686</v>
      </c>
      <c r="B4701">
        <v>375011</v>
      </c>
      <c r="C4701" t="s">
        <v>7898</v>
      </c>
      <c r="D4701">
        <v>700</v>
      </c>
    </row>
    <row r="4702" spans="1:4" x14ac:dyDescent="0.3">
      <c r="A4702">
        <v>34170687</v>
      </c>
      <c r="B4702">
        <v>375021</v>
      </c>
      <c r="C4702" t="s">
        <v>7901</v>
      </c>
      <c r="D4702">
        <v>426</v>
      </c>
    </row>
    <row r="4703" spans="1:4" x14ac:dyDescent="0.3">
      <c r="A4703">
        <v>34170687</v>
      </c>
      <c r="B4703">
        <v>375021</v>
      </c>
      <c r="C4703" t="s">
        <v>7901</v>
      </c>
      <c r="D4703">
        <v>474</v>
      </c>
    </row>
    <row r="4704" spans="1:4" x14ac:dyDescent="0.3">
      <c r="A4704">
        <v>34170687</v>
      </c>
      <c r="B4704">
        <v>375021</v>
      </c>
      <c r="C4704" t="s">
        <v>7901</v>
      </c>
      <c r="D4704">
        <v>75</v>
      </c>
    </row>
    <row r="4705" spans="1:4" x14ac:dyDescent="0.3">
      <c r="A4705">
        <v>34170733</v>
      </c>
      <c r="B4705">
        <v>375011</v>
      </c>
      <c r="C4705" t="s">
        <v>7898</v>
      </c>
      <c r="D4705">
        <v>435</v>
      </c>
    </row>
    <row r="4706" spans="1:4" x14ac:dyDescent="0.3">
      <c r="A4706">
        <v>34170733</v>
      </c>
      <c r="B4706">
        <v>375011</v>
      </c>
      <c r="C4706" t="s">
        <v>7898</v>
      </c>
      <c r="D4706">
        <v>40</v>
      </c>
    </row>
    <row r="4707" spans="1:4" x14ac:dyDescent="0.3">
      <c r="A4707">
        <v>34170734</v>
      </c>
      <c r="B4707">
        <v>375011</v>
      </c>
      <c r="C4707" t="s">
        <v>7898</v>
      </c>
      <c r="D4707">
        <v>695</v>
      </c>
    </row>
    <row r="4708" spans="1:4" x14ac:dyDescent="0.3">
      <c r="A4708">
        <v>34170734</v>
      </c>
      <c r="B4708">
        <v>375011</v>
      </c>
      <c r="C4708" t="s">
        <v>7898</v>
      </c>
      <c r="D4708">
        <v>420</v>
      </c>
    </row>
    <row r="4709" spans="1:4" x14ac:dyDescent="0.3">
      <c r="A4709">
        <v>34170734</v>
      </c>
      <c r="B4709">
        <v>375011</v>
      </c>
      <c r="C4709" t="s">
        <v>7898</v>
      </c>
      <c r="D4709">
        <v>128</v>
      </c>
    </row>
    <row r="4710" spans="1:4" x14ac:dyDescent="0.3">
      <c r="A4710">
        <v>34170735</v>
      </c>
      <c r="B4710">
        <v>375021</v>
      </c>
      <c r="C4710" t="s">
        <v>7901</v>
      </c>
      <c r="D4710">
        <v>985</v>
      </c>
    </row>
    <row r="4711" spans="1:4" x14ac:dyDescent="0.3">
      <c r="A4711">
        <v>34170688</v>
      </c>
      <c r="B4711">
        <v>375011</v>
      </c>
      <c r="C4711" t="s">
        <v>7898</v>
      </c>
      <c r="D4711">
        <v>386</v>
      </c>
    </row>
    <row r="4712" spans="1:4" x14ac:dyDescent="0.3">
      <c r="A4712">
        <v>34170689</v>
      </c>
      <c r="B4712">
        <v>372011</v>
      </c>
      <c r="C4712" t="s">
        <v>7902</v>
      </c>
      <c r="D4712">
        <v>230</v>
      </c>
    </row>
    <row r="4713" spans="1:4" x14ac:dyDescent="0.3">
      <c r="A4713">
        <v>34170689</v>
      </c>
      <c r="B4713">
        <v>372011</v>
      </c>
      <c r="C4713" t="s">
        <v>7902</v>
      </c>
      <c r="D4713">
        <v>250</v>
      </c>
    </row>
    <row r="4714" spans="1:4" x14ac:dyDescent="0.3">
      <c r="A4714">
        <v>34170689</v>
      </c>
      <c r="B4714">
        <v>375021</v>
      </c>
      <c r="C4714" t="s">
        <v>7901</v>
      </c>
      <c r="D4714">
        <v>1086</v>
      </c>
    </row>
    <row r="4715" spans="1:4" x14ac:dyDescent="0.3">
      <c r="A4715">
        <v>34170689</v>
      </c>
      <c r="B4715">
        <v>375021</v>
      </c>
      <c r="C4715" t="s">
        <v>7901</v>
      </c>
      <c r="D4715">
        <v>500</v>
      </c>
    </row>
    <row r="4716" spans="1:4" x14ac:dyDescent="0.3">
      <c r="A4716">
        <v>34170689</v>
      </c>
      <c r="B4716">
        <v>375021</v>
      </c>
      <c r="C4716" t="s">
        <v>7901</v>
      </c>
      <c r="D4716">
        <v>50</v>
      </c>
    </row>
    <row r="4717" spans="1:4" x14ac:dyDescent="0.3">
      <c r="A4717">
        <v>34170690</v>
      </c>
      <c r="B4717">
        <v>375011</v>
      </c>
      <c r="C4717" t="s">
        <v>7898</v>
      </c>
      <c r="D4717">
        <v>410</v>
      </c>
    </row>
    <row r="4718" spans="1:4" x14ac:dyDescent="0.3">
      <c r="A4718">
        <v>34170690</v>
      </c>
      <c r="B4718">
        <v>375011</v>
      </c>
      <c r="C4718" t="s">
        <v>7898</v>
      </c>
      <c r="D4718">
        <v>51</v>
      </c>
    </row>
    <row r="4719" spans="1:4" x14ac:dyDescent="0.3">
      <c r="A4719">
        <v>34170690</v>
      </c>
      <c r="B4719">
        <v>375011</v>
      </c>
      <c r="C4719" t="s">
        <v>7898</v>
      </c>
      <c r="D4719">
        <v>28</v>
      </c>
    </row>
    <row r="4720" spans="1:4" x14ac:dyDescent="0.3">
      <c r="A4720">
        <v>34170736</v>
      </c>
      <c r="B4720">
        <v>375021</v>
      </c>
      <c r="C4720" t="s">
        <v>7901</v>
      </c>
      <c r="D4720">
        <v>1201</v>
      </c>
    </row>
    <row r="4721" spans="1:4" x14ac:dyDescent="0.3">
      <c r="A4721">
        <v>34170736</v>
      </c>
      <c r="B4721">
        <v>375021</v>
      </c>
      <c r="C4721" t="s">
        <v>7901</v>
      </c>
      <c r="D4721">
        <v>200</v>
      </c>
    </row>
    <row r="4722" spans="1:4" x14ac:dyDescent="0.3">
      <c r="A4722">
        <v>34170736</v>
      </c>
      <c r="B4722">
        <v>375021</v>
      </c>
      <c r="C4722" t="s">
        <v>7901</v>
      </c>
      <c r="D4722">
        <v>207</v>
      </c>
    </row>
    <row r="4723" spans="1:4" x14ac:dyDescent="0.3">
      <c r="A4723">
        <v>34170736</v>
      </c>
      <c r="B4723">
        <v>375021</v>
      </c>
      <c r="C4723" t="s">
        <v>7901</v>
      </c>
      <c r="D4723">
        <v>2138.84</v>
      </c>
    </row>
    <row r="4724" spans="1:4" x14ac:dyDescent="0.3">
      <c r="A4724">
        <v>34170737</v>
      </c>
      <c r="B4724">
        <v>375011</v>
      </c>
      <c r="C4724" t="s">
        <v>7898</v>
      </c>
      <c r="D4724">
        <v>125</v>
      </c>
    </row>
    <row r="4725" spans="1:4" x14ac:dyDescent="0.3">
      <c r="A4725">
        <v>34170738</v>
      </c>
      <c r="B4725">
        <v>375021</v>
      </c>
      <c r="C4725" t="s">
        <v>7901</v>
      </c>
      <c r="D4725">
        <v>76</v>
      </c>
    </row>
    <row r="4726" spans="1:4" x14ac:dyDescent="0.3">
      <c r="A4726">
        <v>34170737</v>
      </c>
      <c r="B4726">
        <v>375011</v>
      </c>
      <c r="C4726" t="s">
        <v>7898</v>
      </c>
      <c r="D4726">
        <v>338</v>
      </c>
    </row>
    <row r="4727" spans="1:4" x14ac:dyDescent="0.3">
      <c r="A4727">
        <v>34170738</v>
      </c>
      <c r="B4727">
        <v>375021</v>
      </c>
      <c r="C4727" t="s">
        <v>7901</v>
      </c>
      <c r="D4727">
        <v>480</v>
      </c>
    </row>
    <row r="4728" spans="1:4" x14ac:dyDescent="0.3">
      <c r="A4728">
        <v>34170738</v>
      </c>
      <c r="B4728">
        <v>375021</v>
      </c>
      <c r="C4728" t="s">
        <v>7901</v>
      </c>
      <c r="D4728">
        <v>480</v>
      </c>
    </row>
    <row r="4729" spans="1:4" x14ac:dyDescent="0.3">
      <c r="A4729">
        <v>34170738</v>
      </c>
      <c r="B4729">
        <v>322021</v>
      </c>
      <c r="C4729" t="s">
        <v>7945</v>
      </c>
      <c r="D4729">
        <v>3719.08</v>
      </c>
    </row>
    <row r="4730" spans="1:4" x14ac:dyDescent="0.3">
      <c r="A4730">
        <v>34170738</v>
      </c>
      <c r="B4730">
        <v>375021</v>
      </c>
      <c r="C4730" t="s">
        <v>7901</v>
      </c>
      <c r="D4730">
        <v>500</v>
      </c>
    </row>
    <row r="4731" spans="1:4" x14ac:dyDescent="0.3">
      <c r="A4731">
        <v>34170738</v>
      </c>
      <c r="B4731">
        <v>375021</v>
      </c>
      <c r="C4731" t="s">
        <v>7901</v>
      </c>
      <c r="D4731">
        <v>371.9</v>
      </c>
    </row>
    <row r="4732" spans="1:4" x14ac:dyDescent="0.3">
      <c r="A4732">
        <v>34170738</v>
      </c>
      <c r="B4732">
        <v>375021</v>
      </c>
      <c r="C4732" t="s">
        <v>7901</v>
      </c>
      <c r="D4732">
        <v>48</v>
      </c>
    </row>
    <row r="4733" spans="1:4" x14ac:dyDescent="0.3">
      <c r="A4733">
        <v>34170738</v>
      </c>
      <c r="B4733">
        <v>375021</v>
      </c>
      <c r="C4733" t="s">
        <v>7901</v>
      </c>
      <c r="D4733">
        <v>48</v>
      </c>
    </row>
    <row r="4734" spans="1:4" x14ac:dyDescent="0.3">
      <c r="A4734">
        <v>34170691</v>
      </c>
      <c r="B4734">
        <v>375011</v>
      </c>
      <c r="C4734" t="s">
        <v>7898</v>
      </c>
      <c r="D4734">
        <v>165</v>
      </c>
    </row>
    <row r="4735" spans="1:4" x14ac:dyDescent="0.3">
      <c r="A4735">
        <v>34170692</v>
      </c>
      <c r="B4735">
        <v>375021</v>
      </c>
      <c r="C4735" t="s">
        <v>7901</v>
      </c>
      <c r="D4735">
        <v>18</v>
      </c>
    </row>
    <row r="4736" spans="1:4" x14ac:dyDescent="0.3">
      <c r="A4736">
        <v>34170692</v>
      </c>
      <c r="B4736">
        <v>375021</v>
      </c>
      <c r="C4736" t="s">
        <v>7901</v>
      </c>
      <c r="D4736">
        <v>60</v>
      </c>
    </row>
    <row r="4737" spans="1:4" x14ac:dyDescent="0.3">
      <c r="A4737">
        <v>34170692</v>
      </c>
      <c r="B4737">
        <v>375021</v>
      </c>
      <c r="C4737" t="s">
        <v>7901</v>
      </c>
      <c r="D4737">
        <v>411</v>
      </c>
    </row>
    <row r="4738" spans="1:4" x14ac:dyDescent="0.3">
      <c r="A4738">
        <v>34170692</v>
      </c>
      <c r="B4738">
        <v>375021</v>
      </c>
      <c r="C4738" t="s">
        <v>7901</v>
      </c>
      <c r="D4738">
        <v>115</v>
      </c>
    </row>
    <row r="4739" spans="1:4" x14ac:dyDescent="0.3">
      <c r="A4739">
        <v>34170693</v>
      </c>
      <c r="B4739">
        <v>375021</v>
      </c>
      <c r="C4739" t="s">
        <v>7901</v>
      </c>
      <c r="D4739">
        <v>400</v>
      </c>
    </row>
    <row r="4740" spans="1:4" x14ac:dyDescent="0.3">
      <c r="A4740">
        <v>34170694</v>
      </c>
      <c r="B4740">
        <v>375021</v>
      </c>
      <c r="C4740" t="s">
        <v>7901</v>
      </c>
      <c r="D4740">
        <v>123</v>
      </c>
    </row>
    <row r="4741" spans="1:4" x14ac:dyDescent="0.3">
      <c r="A4741">
        <v>34170694</v>
      </c>
      <c r="B4741">
        <v>375021</v>
      </c>
      <c r="C4741" t="s">
        <v>7901</v>
      </c>
      <c r="D4741">
        <v>240</v>
      </c>
    </row>
    <row r="4742" spans="1:4" x14ac:dyDescent="0.3">
      <c r="A4742">
        <v>34170695</v>
      </c>
      <c r="B4742">
        <v>375021</v>
      </c>
      <c r="C4742" t="s">
        <v>7901</v>
      </c>
      <c r="D4742">
        <v>390</v>
      </c>
    </row>
    <row r="4743" spans="1:4" x14ac:dyDescent="0.3">
      <c r="A4743">
        <v>34170696</v>
      </c>
      <c r="B4743">
        <v>375021</v>
      </c>
      <c r="C4743" t="s">
        <v>7901</v>
      </c>
      <c r="D4743">
        <v>20</v>
      </c>
    </row>
    <row r="4744" spans="1:4" x14ac:dyDescent="0.3">
      <c r="A4744">
        <v>34170696</v>
      </c>
      <c r="B4744">
        <v>375021</v>
      </c>
      <c r="C4744" t="s">
        <v>7901</v>
      </c>
      <c r="D4744">
        <v>159</v>
      </c>
    </row>
    <row r="4745" spans="1:4" x14ac:dyDescent="0.3">
      <c r="A4745">
        <v>34170696</v>
      </c>
      <c r="B4745">
        <v>375021</v>
      </c>
      <c r="C4745" t="s">
        <v>7901</v>
      </c>
      <c r="D4745">
        <v>229</v>
      </c>
    </row>
    <row r="4746" spans="1:4" x14ac:dyDescent="0.3">
      <c r="A4746">
        <v>34170696</v>
      </c>
      <c r="B4746">
        <v>375021</v>
      </c>
      <c r="C4746" t="s">
        <v>7901</v>
      </c>
      <c r="D4746">
        <v>69</v>
      </c>
    </row>
    <row r="4747" spans="1:4" x14ac:dyDescent="0.3">
      <c r="A4747">
        <v>34170696</v>
      </c>
      <c r="B4747">
        <v>375021</v>
      </c>
      <c r="C4747" t="s">
        <v>7901</v>
      </c>
      <c r="D4747">
        <v>273</v>
      </c>
    </row>
    <row r="4748" spans="1:4" x14ac:dyDescent="0.3">
      <c r="A4748">
        <v>34170696</v>
      </c>
      <c r="B4748">
        <v>375021</v>
      </c>
      <c r="C4748" t="s">
        <v>7901</v>
      </c>
      <c r="D4748">
        <v>50</v>
      </c>
    </row>
    <row r="4749" spans="1:4" x14ac:dyDescent="0.3">
      <c r="A4749">
        <v>34193188</v>
      </c>
      <c r="B4749">
        <v>537203</v>
      </c>
      <c r="C4749" t="s">
        <v>7906</v>
      </c>
      <c r="D4749">
        <v>5000</v>
      </c>
    </row>
    <row r="4750" spans="1:4" x14ac:dyDescent="0.3">
      <c r="A4750">
        <v>34193186</v>
      </c>
      <c r="B4750">
        <v>537502</v>
      </c>
      <c r="C4750" t="s">
        <v>7901</v>
      </c>
      <c r="D4750">
        <v>1831</v>
      </c>
    </row>
    <row r="4751" spans="1:4" x14ac:dyDescent="0.3">
      <c r="A4751">
        <v>34193187</v>
      </c>
      <c r="B4751">
        <v>537103</v>
      </c>
      <c r="C4751" t="s">
        <v>7905</v>
      </c>
      <c r="D4751">
        <v>35948</v>
      </c>
    </row>
    <row r="4752" spans="1:4" x14ac:dyDescent="0.3">
      <c r="A4752">
        <v>34193188</v>
      </c>
      <c r="B4752">
        <v>537601</v>
      </c>
      <c r="C4752" t="s">
        <v>7907</v>
      </c>
      <c r="D4752">
        <v>35000</v>
      </c>
    </row>
    <row r="4753" spans="1:4" x14ac:dyDescent="0.3">
      <c r="A4753">
        <v>34193205</v>
      </c>
      <c r="B4753">
        <v>537103</v>
      </c>
      <c r="C4753" t="s">
        <v>7905</v>
      </c>
      <c r="D4753">
        <v>71841</v>
      </c>
    </row>
    <row r="4754" spans="1:4" x14ac:dyDescent="0.3">
      <c r="A4754">
        <v>34193206</v>
      </c>
      <c r="B4754">
        <v>537502</v>
      </c>
      <c r="C4754" t="s">
        <v>7901</v>
      </c>
      <c r="D4754">
        <v>22037</v>
      </c>
    </row>
    <row r="4755" spans="1:4" x14ac:dyDescent="0.3">
      <c r="A4755">
        <v>34193189</v>
      </c>
      <c r="B4755">
        <v>537202</v>
      </c>
      <c r="C4755" t="s">
        <v>7911</v>
      </c>
      <c r="D4755">
        <v>167</v>
      </c>
    </row>
    <row r="4756" spans="1:4" x14ac:dyDescent="0.3">
      <c r="A4756">
        <v>34193189</v>
      </c>
      <c r="B4756">
        <v>537502</v>
      </c>
      <c r="C4756" t="s">
        <v>7901</v>
      </c>
      <c r="D4756">
        <v>1334</v>
      </c>
    </row>
    <row r="4757" spans="1:4" x14ac:dyDescent="0.3">
      <c r="A4757">
        <v>34193190</v>
      </c>
      <c r="B4757">
        <v>537501</v>
      </c>
      <c r="C4757" t="s">
        <v>7898</v>
      </c>
      <c r="D4757">
        <v>295</v>
      </c>
    </row>
    <row r="4758" spans="1:4" x14ac:dyDescent="0.3">
      <c r="A4758">
        <v>34193210</v>
      </c>
      <c r="B4758">
        <v>537102</v>
      </c>
      <c r="C4758" t="s">
        <v>7903</v>
      </c>
      <c r="D4758">
        <v>19800</v>
      </c>
    </row>
    <row r="4759" spans="1:4" x14ac:dyDescent="0.3">
      <c r="A4759">
        <v>34193207</v>
      </c>
      <c r="B4759">
        <v>537502</v>
      </c>
      <c r="C4759" t="s">
        <v>7901</v>
      </c>
      <c r="D4759">
        <v>22753</v>
      </c>
    </row>
    <row r="4760" spans="1:4" x14ac:dyDescent="0.3">
      <c r="A4760">
        <v>34193208</v>
      </c>
      <c r="B4760">
        <v>537501</v>
      </c>
      <c r="C4760" t="s">
        <v>7898</v>
      </c>
      <c r="D4760">
        <v>1832</v>
      </c>
    </row>
    <row r="4761" spans="1:4" x14ac:dyDescent="0.3">
      <c r="A4761">
        <v>34193209</v>
      </c>
      <c r="B4761">
        <v>537502</v>
      </c>
      <c r="C4761" t="s">
        <v>7901</v>
      </c>
      <c r="D4761">
        <v>2609</v>
      </c>
    </row>
    <row r="4762" spans="1:4" x14ac:dyDescent="0.3">
      <c r="A4762">
        <v>34193172</v>
      </c>
      <c r="B4762">
        <v>537501</v>
      </c>
      <c r="C4762" t="s">
        <v>7898</v>
      </c>
      <c r="D4762">
        <v>1704</v>
      </c>
    </row>
    <row r="4763" spans="1:4" x14ac:dyDescent="0.3">
      <c r="A4763">
        <v>34193173</v>
      </c>
      <c r="B4763">
        <v>537502</v>
      </c>
      <c r="C4763" t="s">
        <v>7901</v>
      </c>
      <c r="D4763">
        <v>1466</v>
      </c>
    </row>
    <row r="4764" spans="1:4" x14ac:dyDescent="0.3">
      <c r="A4764">
        <v>34193191</v>
      </c>
      <c r="B4764">
        <v>537502</v>
      </c>
      <c r="C4764" t="s">
        <v>7901</v>
      </c>
      <c r="D4764">
        <v>5019</v>
      </c>
    </row>
    <row r="4765" spans="1:4" x14ac:dyDescent="0.3">
      <c r="A4765">
        <v>34193192</v>
      </c>
      <c r="B4765">
        <v>537502</v>
      </c>
      <c r="C4765" t="s">
        <v>7901</v>
      </c>
      <c r="D4765">
        <v>630</v>
      </c>
    </row>
    <row r="4766" spans="1:4" x14ac:dyDescent="0.3">
      <c r="A4766">
        <v>34193211</v>
      </c>
      <c r="B4766">
        <v>537502</v>
      </c>
      <c r="C4766" t="s">
        <v>7901</v>
      </c>
      <c r="D4766">
        <v>723</v>
      </c>
    </row>
    <row r="4767" spans="1:4" x14ac:dyDescent="0.3">
      <c r="A4767">
        <v>34193212</v>
      </c>
      <c r="B4767">
        <v>537502</v>
      </c>
      <c r="C4767" t="s">
        <v>7901</v>
      </c>
      <c r="D4767">
        <v>2241</v>
      </c>
    </row>
    <row r="4768" spans="1:4" x14ac:dyDescent="0.3">
      <c r="A4768">
        <v>34193212</v>
      </c>
      <c r="B4768">
        <v>537202</v>
      </c>
      <c r="C4768" t="s">
        <v>7911</v>
      </c>
      <c r="D4768">
        <v>578</v>
      </c>
    </row>
    <row r="4769" spans="1:4" x14ac:dyDescent="0.3">
      <c r="A4769">
        <v>34193174</v>
      </c>
      <c r="B4769">
        <v>537501</v>
      </c>
      <c r="C4769" t="s">
        <v>7898</v>
      </c>
      <c r="D4769">
        <v>655</v>
      </c>
    </row>
    <row r="4770" spans="1:4" x14ac:dyDescent="0.3">
      <c r="A4770">
        <v>34193175</v>
      </c>
      <c r="B4770">
        <v>537501</v>
      </c>
      <c r="C4770" t="s">
        <v>7898</v>
      </c>
      <c r="D4770">
        <v>886</v>
      </c>
    </row>
    <row r="4771" spans="1:4" x14ac:dyDescent="0.3">
      <c r="A4771">
        <v>34193193</v>
      </c>
      <c r="B4771">
        <v>537502</v>
      </c>
      <c r="C4771" t="s">
        <v>7901</v>
      </c>
      <c r="D4771">
        <v>605</v>
      </c>
    </row>
    <row r="4772" spans="1:4" x14ac:dyDescent="0.3">
      <c r="A4772">
        <v>34193194</v>
      </c>
      <c r="B4772">
        <v>537502</v>
      </c>
      <c r="C4772" t="s">
        <v>7901</v>
      </c>
      <c r="D4772">
        <v>38178</v>
      </c>
    </row>
    <row r="4773" spans="1:4" x14ac:dyDescent="0.3">
      <c r="A4773">
        <v>34193213</v>
      </c>
      <c r="B4773">
        <v>537501</v>
      </c>
      <c r="C4773" t="s">
        <v>7898</v>
      </c>
      <c r="D4773">
        <v>2206</v>
      </c>
    </row>
    <row r="4774" spans="1:4" x14ac:dyDescent="0.3">
      <c r="A4774">
        <v>34193214</v>
      </c>
      <c r="B4774">
        <v>537502</v>
      </c>
      <c r="C4774" t="s">
        <v>7901</v>
      </c>
      <c r="D4774">
        <v>17400</v>
      </c>
    </row>
    <row r="4775" spans="1:4" x14ac:dyDescent="0.3">
      <c r="A4775">
        <v>34193176</v>
      </c>
      <c r="B4775">
        <v>537501</v>
      </c>
      <c r="C4775" t="s">
        <v>7898</v>
      </c>
      <c r="D4775">
        <v>554</v>
      </c>
    </row>
    <row r="4776" spans="1:4" x14ac:dyDescent="0.3">
      <c r="A4776">
        <v>34193177</v>
      </c>
      <c r="B4776">
        <v>537501</v>
      </c>
      <c r="C4776" t="s">
        <v>7898</v>
      </c>
      <c r="D4776">
        <v>380</v>
      </c>
    </row>
    <row r="4777" spans="1:4" x14ac:dyDescent="0.3">
      <c r="A4777">
        <v>34193195</v>
      </c>
      <c r="B4777">
        <v>537501</v>
      </c>
      <c r="C4777" t="s">
        <v>7898</v>
      </c>
      <c r="D4777">
        <v>2507</v>
      </c>
    </row>
    <row r="4778" spans="1:4" x14ac:dyDescent="0.3">
      <c r="A4778">
        <v>34193196</v>
      </c>
      <c r="B4778">
        <v>537502</v>
      </c>
      <c r="C4778" t="s">
        <v>7901</v>
      </c>
      <c r="D4778">
        <v>1121</v>
      </c>
    </row>
    <row r="4779" spans="1:4" x14ac:dyDescent="0.3">
      <c r="A4779">
        <v>34193215</v>
      </c>
      <c r="B4779">
        <v>537501</v>
      </c>
      <c r="C4779" t="s">
        <v>7898</v>
      </c>
      <c r="D4779">
        <v>12528</v>
      </c>
    </row>
    <row r="4780" spans="1:4" x14ac:dyDescent="0.3">
      <c r="A4780">
        <v>34193216</v>
      </c>
      <c r="B4780">
        <v>537502</v>
      </c>
      <c r="C4780" t="s">
        <v>7901</v>
      </c>
      <c r="D4780">
        <v>1308</v>
      </c>
    </row>
    <row r="4781" spans="1:4" x14ac:dyDescent="0.3">
      <c r="A4781">
        <v>34193178</v>
      </c>
      <c r="B4781">
        <v>537501</v>
      </c>
      <c r="C4781" t="s">
        <v>7898</v>
      </c>
      <c r="D4781">
        <v>160</v>
      </c>
    </row>
    <row r="4782" spans="1:4" x14ac:dyDescent="0.3">
      <c r="A4782">
        <v>34193179</v>
      </c>
      <c r="B4782">
        <v>537502</v>
      </c>
      <c r="C4782" t="s">
        <v>7901</v>
      </c>
      <c r="D4782">
        <v>2840</v>
      </c>
    </row>
    <row r="4783" spans="1:4" x14ac:dyDescent="0.3">
      <c r="A4783">
        <v>34193197</v>
      </c>
      <c r="B4783">
        <v>537202</v>
      </c>
      <c r="C4783" t="s">
        <v>7911</v>
      </c>
      <c r="D4783">
        <v>1245</v>
      </c>
    </row>
    <row r="4784" spans="1:4" x14ac:dyDescent="0.3">
      <c r="A4784">
        <v>34193197</v>
      </c>
      <c r="B4784">
        <v>537502</v>
      </c>
      <c r="C4784" t="s">
        <v>7901</v>
      </c>
      <c r="D4784">
        <v>2510</v>
      </c>
    </row>
    <row r="4785" spans="1:4" x14ac:dyDescent="0.3">
      <c r="A4785">
        <v>34193198</v>
      </c>
      <c r="B4785">
        <v>537501</v>
      </c>
      <c r="C4785" t="s">
        <v>7898</v>
      </c>
      <c r="D4785">
        <v>1695</v>
      </c>
    </row>
    <row r="4786" spans="1:4" x14ac:dyDescent="0.3">
      <c r="A4786">
        <v>34193217</v>
      </c>
      <c r="B4786">
        <v>537501</v>
      </c>
      <c r="C4786" t="s">
        <v>7898</v>
      </c>
      <c r="D4786">
        <v>38280</v>
      </c>
    </row>
    <row r="4787" spans="1:4" x14ac:dyDescent="0.3">
      <c r="A4787">
        <v>34193218</v>
      </c>
      <c r="B4787">
        <v>537601</v>
      </c>
      <c r="C4787" t="s">
        <v>7907</v>
      </c>
      <c r="D4787">
        <v>107500</v>
      </c>
    </row>
    <row r="4788" spans="1:4" x14ac:dyDescent="0.3">
      <c r="A4788">
        <v>34193218</v>
      </c>
      <c r="B4788">
        <v>537203</v>
      </c>
      <c r="C4788" t="s">
        <v>7906</v>
      </c>
      <c r="D4788">
        <v>22994</v>
      </c>
    </row>
    <row r="4789" spans="1:4" x14ac:dyDescent="0.3">
      <c r="A4789">
        <v>34193218</v>
      </c>
      <c r="B4789">
        <v>538101</v>
      </c>
      <c r="C4789" t="s">
        <v>7957</v>
      </c>
      <c r="D4789">
        <v>39904</v>
      </c>
    </row>
    <row r="4790" spans="1:4" x14ac:dyDescent="0.3">
      <c r="A4790">
        <v>34193180</v>
      </c>
      <c r="B4790">
        <v>537501</v>
      </c>
      <c r="C4790" t="s">
        <v>7898</v>
      </c>
      <c r="D4790">
        <v>413</v>
      </c>
    </row>
    <row r="4791" spans="1:4" x14ac:dyDescent="0.3">
      <c r="A4791">
        <v>34193181</v>
      </c>
      <c r="B4791">
        <v>537502</v>
      </c>
      <c r="C4791" t="s">
        <v>7901</v>
      </c>
      <c r="D4791">
        <v>2981</v>
      </c>
    </row>
    <row r="4792" spans="1:4" x14ac:dyDescent="0.3">
      <c r="A4792">
        <v>34193199</v>
      </c>
      <c r="B4792">
        <v>537501</v>
      </c>
      <c r="C4792" t="s">
        <v>7898</v>
      </c>
      <c r="D4792">
        <v>2494</v>
      </c>
    </row>
    <row r="4793" spans="1:4" x14ac:dyDescent="0.3">
      <c r="A4793">
        <v>34193200</v>
      </c>
      <c r="B4793">
        <v>537501</v>
      </c>
      <c r="C4793" t="s">
        <v>7898</v>
      </c>
      <c r="D4793">
        <v>1385</v>
      </c>
    </row>
    <row r="4794" spans="1:4" x14ac:dyDescent="0.3">
      <c r="A4794">
        <v>34193182</v>
      </c>
      <c r="B4794">
        <v>537501</v>
      </c>
      <c r="C4794" t="s">
        <v>7898</v>
      </c>
      <c r="D4794">
        <v>1254</v>
      </c>
    </row>
    <row r="4795" spans="1:4" x14ac:dyDescent="0.3">
      <c r="A4795">
        <v>34193183</v>
      </c>
      <c r="B4795">
        <v>537502</v>
      </c>
      <c r="C4795" t="s">
        <v>7901</v>
      </c>
      <c r="D4795">
        <v>1109</v>
      </c>
    </row>
    <row r="4796" spans="1:4" x14ac:dyDescent="0.3">
      <c r="A4796">
        <v>34193201</v>
      </c>
      <c r="B4796">
        <v>537502</v>
      </c>
      <c r="C4796" t="s">
        <v>7901</v>
      </c>
      <c r="D4796">
        <v>2577</v>
      </c>
    </row>
    <row r="4797" spans="1:4" x14ac:dyDescent="0.3">
      <c r="A4797">
        <v>34193202</v>
      </c>
      <c r="B4797">
        <v>537501</v>
      </c>
      <c r="C4797" t="s">
        <v>7898</v>
      </c>
      <c r="D4797">
        <v>517</v>
      </c>
    </row>
    <row r="4798" spans="1:4" x14ac:dyDescent="0.3">
      <c r="A4798">
        <v>34193222</v>
      </c>
      <c r="B4798">
        <v>537502</v>
      </c>
      <c r="C4798" t="s">
        <v>7901</v>
      </c>
      <c r="D4798">
        <v>2785</v>
      </c>
    </row>
    <row r="4799" spans="1:4" x14ac:dyDescent="0.3">
      <c r="A4799">
        <v>34193219</v>
      </c>
      <c r="B4799">
        <v>537502</v>
      </c>
      <c r="C4799" t="s">
        <v>7901</v>
      </c>
      <c r="D4799">
        <v>250</v>
      </c>
    </row>
    <row r="4800" spans="1:4" x14ac:dyDescent="0.3">
      <c r="A4800">
        <v>34193220</v>
      </c>
      <c r="B4800">
        <v>537502</v>
      </c>
      <c r="C4800" t="s">
        <v>7901</v>
      </c>
      <c r="D4800">
        <v>599551</v>
      </c>
    </row>
    <row r="4801" spans="1:4" x14ac:dyDescent="0.3">
      <c r="A4801">
        <v>34193221</v>
      </c>
      <c r="B4801">
        <v>537501</v>
      </c>
      <c r="C4801" t="s">
        <v>7898</v>
      </c>
      <c r="D4801">
        <v>360</v>
      </c>
    </row>
    <row r="4802" spans="1:4" x14ac:dyDescent="0.3">
      <c r="A4802">
        <v>34193222</v>
      </c>
      <c r="B4802">
        <v>537202</v>
      </c>
      <c r="C4802" t="s">
        <v>7911</v>
      </c>
      <c r="D4802">
        <v>549</v>
      </c>
    </row>
    <row r="4803" spans="1:4" x14ac:dyDescent="0.3">
      <c r="A4803">
        <v>34193184</v>
      </c>
      <c r="B4803">
        <v>537502</v>
      </c>
      <c r="C4803" t="s">
        <v>7901</v>
      </c>
      <c r="D4803">
        <v>460</v>
      </c>
    </row>
    <row r="4804" spans="1:4" x14ac:dyDescent="0.3">
      <c r="A4804">
        <v>34193185</v>
      </c>
      <c r="B4804">
        <v>537501</v>
      </c>
      <c r="C4804" t="s">
        <v>7898</v>
      </c>
      <c r="D4804">
        <v>130</v>
      </c>
    </row>
    <row r="4805" spans="1:4" x14ac:dyDescent="0.3">
      <c r="A4805">
        <v>34193223</v>
      </c>
      <c r="B4805">
        <v>537501</v>
      </c>
      <c r="C4805" t="s">
        <v>7898</v>
      </c>
      <c r="D4805">
        <v>13920</v>
      </c>
    </row>
    <row r="4806" spans="1:4" x14ac:dyDescent="0.3">
      <c r="A4806">
        <v>34193224</v>
      </c>
      <c r="B4806">
        <v>537501</v>
      </c>
      <c r="C4806" t="s">
        <v>7898</v>
      </c>
      <c r="D4806">
        <v>75</v>
      </c>
    </row>
    <row r="4807" spans="1:4" x14ac:dyDescent="0.3">
      <c r="A4807">
        <v>34193203</v>
      </c>
      <c r="B4807">
        <v>537501</v>
      </c>
      <c r="C4807" t="s">
        <v>7898</v>
      </c>
      <c r="D4807">
        <v>713</v>
      </c>
    </row>
    <row r="4808" spans="1:4" x14ac:dyDescent="0.3">
      <c r="A4808">
        <v>34193204</v>
      </c>
      <c r="B4808">
        <v>537502</v>
      </c>
      <c r="C4808" t="s">
        <v>7901</v>
      </c>
      <c r="D4808">
        <v>26500</v>
      </c>
    </row>
    <row r="4809" spans="1:4" x14ac:dyDescent="0.3">
      <c r="A4809">
        <v>34193204</v>
      </c>
      <c r="B4809">
        <v>537202</v>
      </c>
      <c r="C4809" t="s">
        <v>7911</v>
      </c>
      <c r="D4809">
        <v>2592</v>
      </c>
    </row>
    <row r="4810" spans="1:4" x14ac:dyDescent="0.3">
      <c r="A4810">
        <v>34193204</v>
      </c>
      <c r="B4810">
        <v>537102</v>
      </c>
      <c r="C4810" t="s">
        <v>7903</v>
      </c>
      <c r="D4810">
        <v>28262</v>
      </c>
    </row>
    <row r="4811" spans="1:4" x14ac:dyDescent="0.3">
      <c r="A4811">
        <v>34044075</v>
      </c>
      <c r="B4811">
        <v>37502</v>
      </c>
      <c r="C4811" t="s">
        <v>7915</v>
      </c>
      <c r="D4811">
        <v>443.01</v>
      </c>
    </row>
    <row r="4812" spans="1:4" x14ac:dyDescent="0.3">
      <c r="A4812">
        <v>34044089</v>
      </c>
      <c r="B4812">
        <v>37601</v>
      </c>
      <c r="C4812" t="s">
        <v>7922</v>
      </c>
      <c r="D4812">
        <v>9247.74</v>
      </c>
    </row>
    <row r="4813" spans="1:4" x14ac:dyDescent="0.3">
      <c r="A4813">
        <v>34044096</v>
      </c>
      <c r="B4813">
        <v>37502</v>
      </c>
      <c r="C4813" t="s">
        <v>7915</v>
      </c>
      <c r="D4813">
        <v>1347</v>
      </c>
    </row>
    <row r="4814" spans="1:4" x14ac:dyDescent="0.3">
      <c r="A4814">
        <v>34044097</v>
      </c>
      <c r="B4814">
        <v>37502</v>
      </c>
      <c r="C4814" t="s">
        <v>7915</v>
      </c>
      <c r="D4814">
        <v>2755</v>
      </c>
    </row>
    <row r="4815" spans="1:4" x14ac:dyDescent="0.3">
      <c r="A4815">
        <v>34044103</v>
      </c>
      <c r="B4815">
        <v>37202</v>
      </c>
      <c r="C4815" t="s">
        <v>7917</v>
      </c>
      <c r="D4815">
        <v>80</v>
      </c>
    </row>
    <row r="4816" spans="1:4" x14ac:dyDescent="0.3">
      <c r="A4816">
        <v>34044104</v>
      </c>
      <c r="B4816">
        <v>37202</v>
      </c>
      <c r="C4816" t="s">
        <v>7917</v>
      </c>
      <c r="D4816">
        <v>120</v>
      </c>
    </row>
    <row r="4817" spans="1:4" x14ac:dyDescent="0.3">
      <c r="A4817">
        <v>34044110</v>
      </c>
      <c r="B4817">
        <v>37502</v>
      </c>
      <c r="C4817" t="s">
        <v>7915</v>
      </c>
      <c r="D4817">
        <v>1403</v>
      </c>
    </row>
    <row r="4818" spans="1:4" x14ac:dyDescent="0.3">
      <c r="A4818">
        <v>34044113</v>
      </c>
      <c r="B4818">
        <v>37202</v>
      </c>
      <c r="C4818" t="s">
        <v>7917</v>
      </c>
      <c r="D4818">
        <v>3000</v>
      </c>
    </row>
    <row r="4819" spans="1:4" x14ac:dyDescent="0.3">
      <c r="A4819">
        <v>34044074</v>
      </c>
      <c r="B4819">
        <v>37501</v>
      </c>
      <c r="C4819" t="s">
        <v>7918</v>
      </c>
      <c r="D4819">
        <v>800</v>
      </c>
    </row>
    <row r="4820" spans="1:4" x14ac:dyDescent="0.3">
      <c r="A4820">
        <v>34044075</v>
      </c>
      <c r="B4820">
        <v>37501</v>
      </c>
      <c r="C4820" t="s">
        <v>7918</v>
      </c>
      <c r="D4820">
        <v>204</v>
      </c>
    </row>
    <row r="4821" spans="1:4" x14ac:dyDescent="0.3">
      <c r="A4821">
        <v>34044076</v>
      </c>
      <c r="B4821">
        <v>37501</v>
      </c>
      <c r="C4821" t="s">
        <v>7918</v>
      </c>
      <c r="D4821">
        <v>445</v>
      </c>
    </row>
    <row r="4822" spans="1:4" x14ac:dyDescent="0.3">
      <c r="A4822">
        <v>34044077</v>
      </c>
      <c r="B4822">
        <v>37103</v>
      </c>
      <c r="C4822" t="s">
        <v>7921</v>
      </c>
      <c r="D4822">
        <v>19425</v>
      </c>
    </row>
    <row r="4823" spans="1:4" x14ac:dyDescent="0.3">
      <c r="A4823">
        <v>34044077</v>
      </c>
      <c r="B4823">
        <v>37601</v>
      </c>
      <c r="C4823" t="s">
        <v>7922</v>
      </c>
      <c r="D4823">
        <v>38850</v>
      </c>
    </row>
    <row r="4824" spans="1:4" x14ac:dyDescent="0.3">
      <c r="A4824">
        <v>34044077</v>
      </c>
      <c r="B4824">
        <v>37502</v>
      </c>
      <c r="C4824" t="s">
        <v>7915</v>
      </c>
      <c r="D4824">
        <v>17622</v>
      </c>
    </row>
    <row r="4825" spans="1:4" x14ac:dyDescent="0.3">
      <c r="A4825">
        <v>34044078</v>
      </c>
      <c r="B4825">
        <v>37502</v>
      </c>
      <c r="C4825" t="s">
        <v>7915</v>
      </c>
      <c r="D4825">
        <v>4996.99</v>
      </c>
    </row>
    <row r="4826" spans="1:4" x14ac:dyDescent="0.3">
      <c r="A4826">
        <v>34170745</v>
      </c>
      <c r="B4826">
        <v>375021</v>
      </c>
      <c r="C4826" t="s">
        <v>7901</v>
      </c>
      <c r="D4826">
        <v>41.85</v>
      </c>
    </row>
    <row r="4827" spans="1:4" x14ac:dyDescent="0.3">
      <c r="A4827">
        <v>34170745</v>
      </c>
      <c r="B4827">
        <v>375021</v>
      </c>
      <c r="C4827" t="s">
        <v>7901</v>
      </c>
      <c r="D4827">
        <v>2.15</v>
      </c>
    </row>
    <row r="4828" spans="1:4" x14ac:dyDescent="0.3">
      <c r="A4828">
        <v>34170745</v>
      </c>
      <c r="B4828">
        <v>375021</v>
      </c>
      <c r="C4828" t="s">
        <v>7901</v>
      </c>
      <c r="D4828">
        <v>201</v>
      </c>
    </row>
    <row r="4829" spans="1:4" x14ac:dyDescent="0.3">
      <c r="A4829">
        <v>34170745</v>
      </c>
      <c r="B4829">
        <v>375021</v>
      </c>
      <c r="C4829" t="s">
        <v>7901</v>
      </c>
      <c r="D4829">
        <v>414</v>
      </c>
    </row>
    <row r="4830" spans="1:4" x14ac:dyDescent="0.3">
      <c r="A4830">
        <v>34170745</v>
      </c>
      <c r="B4830">
        <v>375021</v>
      </c>
      <c r="C4830" t="s">
        <v>7901</v>
      </c>
      <c r="D4830">
        <v>81</v>
      </c>
    </row>
    <row r="4831" spans="1:4" x14ac:dyDescent="0.3">
      <c r="A4831">
        <v>34170745</v>
      </c>
      <c r="B4831">
        <v>375021</v>
      </c>
      <c r="C4831" t="s">
        <v>7901</v>
      </c>
      <c r="D4831">
        <v>28</v>
      </c>
    </row>
    <row r="4832" spans="1:4" x14ac:dyDescent="0.3">
      <c r="A4832">
        <v>34170745</v>
      </c>
      <c r="B4832">
        <v>375021</v>
      </c>
      <c r="C4832" t="s">
        <v>7901</v>
      </c>
      <c r="D4832">
        <v>32</v>
      </c>
    </row>
    <row r="4833" spans="1:4" x14ac:dyDescent="0.3">
      <c r="A4833">
        <v>34170746</v>
      </c>
      <c r="B4833">
        <v>375011</v>
      </c>
      <c r="C4833" t="s">
        <v>7898</v>
      </c>
      <c r="D4833">
        <v>81</v>
      </c>
    </row>
    <row r="4834" spans="1:4" x14ac:dyDescent="0.3">
      <c r="A4834">
        <v>34170746</v>
      </c>
      <c r="B4834">
        <v>375011</v>
      </c>
      <c r="C4834" t="s">
        <v>7898</v>
      </c>
      <c r="D4834">
        <v>700</v>
      </c>
    </row>
    <row r="4835" spans="1:4" x14ac:dyDescent="0.3">
      <c r="A4835">
        <v>34170747</v>
      </c>
      <c r="B4835">
        <v>372011</v>
      </c>
      <c r="C4835" t="s">
        <v>7902</v>
      </c>
      <c r="D4835">
        <v>280</v>
      </c>
    </row>
    <row r="4836" spans="1:4" x14ac:dyDescent="0.3">
      <c r="A4836">
        <v>34170747</v>
      </c>
      <c r="B4836">
        <v>372011</v>
      </c>
      <c r="C4836" t="s">
        <v>7902</v>
      </c>
      <c r="D4836">
        <v>290</v>
      </c>
    </row>
    <row r="4837" spans="1:4" x14ac:dyDescent="0.3">
      <c r="A4837">
        <v>34170747</v>
      </c>
      <c r="B4837">
        <v>375021</v>
      </c>
      <c r="C4837" t="s">
        <v>7901</v>
      </c>
      <c r="D4837">
        <v>1000</v>
      </c>
    </row>
    <row r="4838" spans="1:4" x14ac:dyDescent="0.3">
      <c r="A4838">
        <v>34170747</v>
      </c>
      <c r="B4838">
        <v>375021</v>
      </c>
      <c r="C4838" t="s">
        <v>7901</v>
      </c>
      <c r="D4838">
        <v>370</v>
      </c>
    </row>
    <row r="4839" spans="1:4" x14ac:dyDescent="0.3">
      <c r="A4839">
        <v>34170747</v>
      </c>
      <c r="B4839">
        <v>375021</v>
      </c>
      <c r="C4839" t="s">
        <v>7901</v>
      </c>
      <c r="D4839">
        <v>100</v>
      </c>
    </row>
    <row r="4840" spans="1:4" x14ac:dyDescent="0.3">
      <c r="A4840">
        <v>34170793</v>
      </c>
      <c r="B4840">
        <v>375011</v>
      </c>
      <c r="C4840" t="s">
        <v>7898</v>
      </c>
      <c r="D4840">
        <v>684</v>
      </c>
    </row>
    <row r="4841" spans="1:4" x14ac:dyDescent="0.3">
      <c r="A4841">
        <v>34170793</v>
      </c>
      <c r="B4841">
        <v>375011</v>
      </c>
      <c r="C4841" t="s">
        <v>7898</v>
      </c>
      <c r="D4841">
        <v>107.5</v>
      </c>
    </row>
    <row r="4842" spans="1:4" x14ac:dyDescent="0.3">
      <c r="A4842">
        <v>34170794</v>
      </c>
      <c r="B4842">
        <v>375011</v>
      </c>
      <c r="C4842" t="s">
        <v>7898</v>
      </c>
      <c r="D4842">
        <v>299</v>
      </c>
    </row>
    <row r="4843" spans="1:4" x14ac:dyDescent="0.3">
      <c r="A4843">
        <v>34170795</v>
      </c>
      <c r="B4843">
        <v>375011</v>
      </c>
      <c r="C4843" t="s">
        <v>7898</v>
      </c>
      <c r="D4843">
        <v>900</v>
      </c>
    </row>
    <row r="4844" spans="1:4" x14ac:dyDescent="0.3">
      <c r="A4844">
        <v>34170795</v>
      </c>
      <c r="B4844">
        <v>375011</v>
      </c>
      <c r="C4844" t="s">
        <v>7898</v>
      </c>
      <c r="D4844">
        <v>600</v>
      </c>
    </row>
    <row r="4845" spans="1:4" x14ac:dyDescent="0.3">
      <c r="A4845">
        <v>34170795</v>
      </c>
      <c r="B4845">
        <v>375011</v>
      </c>
      <c r="C4845" t="s">
        <v>7898</v>
      </c>
      <c r="D4845">
        <v>420</v>
      </c>
    </row>
    <row r="4846" spans="1:4" x14ac:dyDescent="0.3">
      <c r="A4846">
        <v>34170795</v>
      </c>
      <c r="B4846">
        <v>375011</v>
      </c>
      <c r="C4846" t="s">
        <v>7898</v>
      </c>
      <c r="D4846">
        <v>900</v>
      </c>
    </row>
    <row r="4847" spans="1:4" x14ac:dyDescent="0.3">
      <c r="A4847">
        <v>34170795</v>
      </c>
      <c r="B4847">
        <v>375011</v>
      </c>
      <c r="C4847" t="s">
        <v>7898</v>
      </c>
      <c r="D4847">
        <v>600</v>
      </c>
    </row>
    <row r="4848" spans="1:4" x14ac:dyDescent="0.3">
      <c r="A4848">
        <v>34170795</v>
      </c>
      <c r="B4848">
        <v>375011</v>
      </c>
      <c r="C4848" t="s">
        <v>7898</v>
      </c>
      <c r="D4848">
        <v>440</v>
      </c>
    </row>
    <row r="4849" spans="1:4" x14ac:dyDescent="0.3">
      <c r="A4849">
        <v>34170795</v>
      </c>
      <c r="B4849">
        <v>375011</v>
      </c>
      <c r="C4849" t="s">
        <v>7898</v>
      </c>
      <c r="D4849">
        <v>900</v>
      </c>
    </row>
    <row r="4850" spans="1:4" x14ac:dyDescent="0.3">
      <c r="A4850">
        <v>34170795</v>
      </c>
      <c r="B4850">
        <v>375011</v>
      </c>
      <c r="C4850" t="s">
        <v>7898</v>
      </c>
      <c r="D4850">
        <v>1242.5</v>
      </c>
    </row>
    <row r="4851" spans="1:4" x14ac:dyDescent="0.3">
      <c r="A4851">
        <v>34170795</v>
      </c>
      <c r="B4851">
        <v>375011</v>
      </c>
      <c r="C4851" t="s">
        <v>7898</v>
      </c>
      <c r="D4851">
        <v>37.5</v>
      </c>
    </row>
    <row r="4852" spans="1:4" x14ac:dyDescent="0.3">
      <c r="A4852">
        <v>34170795</v>
      </c>
      <c r="B4852">
        <v>375011</v>
      </c>
      <c r="C4852" t="s">
        <v>7898</v>
      </c>
      <c r="D4852">
        <v>1242.5</v>
      </c>
    </row>
    <row r="4853" spans="1:4" x14ac:dyDescent="0.3">
      <c r="A4853">
        <v>34170795</v>
      </c>
      <c r="B4853">
        <v>375011</v>
      </c>
      <c r="C4853" t="s">
        <v>7898</v>
      </c>
      <c r="D4853">
        <v>37.5</v>
      </c>
    </row>
    <row r="4854" spans="1:4" x14ac:dyDescent="0.3">
      <c r="A4854">
        <v>34170748</v>
      </c>
      <c r="B4854">
        <v>375011</v>
      </c>
      <c r="C4854" t="s">
        <v>7898</v>
      </c>
      <c r="D4854">
        <v>279</v>
      </c>
    </row>
    <row r="4855" spans="1:4" x14ac:dyDescent="0.3">
      <c r="A4855">
        <v>34170748</v>
      </c>
      <c r="B4855">
        <v>375011</v>
      </c>
      <c r="C4855" t="s">
        <v>7898</v>
      </c>
      <c r="D4855">
        <v>57.01</v>
      </c>
    </row>
    <row r="4856" spans="1:4" x14ac:dyDescent="0.3">
      <c r="A4856">
        <v>34170749</v>
      </c>
      <c r="B4856">
        <v>375011</v>
      </c>
      <c r="C4856" t="s">
        <v>7898</v>
      </c>
      <c r="D4856">
        <v>58</v>
      </c>
    </row>
    <row r="4857" spans="1:4" x14ac:dyDescent="0.3">
      <c r="A4857">
        <v>34170749</v>
      </c>
      <c r="B4857">
        <v>375011</v>
      </c>
      <c r="C4857" t="s">
        <v>7898</v>
      </c>
      <c r="D4857">
        <v>275</v>
      </c>
    </row>
    <row r="4858" spans="1:4" x14ac:dyDescent="0.3">
      <c r="A4858">
        <v>34170750</v>
      </c>
      <c r="B4858">
        <v>375011</v>
      </c>
      <c r="C4858" t="s">
        <v>7898</v>
      </c>
      <c r="D4858">
        <v>231</v>
      </c>
    </row>
    <row r="4859" spans="1:4" x14ac:dyDescent="0.3">
      <c r="A4859">
        <v>34170749</v>
      </c>
      <c r="B4859">
        <v>375011</v>
      </c>
      <c r="C4859" t="s">
        <v>7898</v>
      </c>
      <c r="D4859">
        <v>99</v>
      </c>
    </row>
    <row r="4860" spans="1:4" x14ac:dyDescent="0.3">
      <c r="A4860">
        <v>34170749</v>
      </c>
      <c r="B4860">
        <v>375011</v>
      </c>
      <c r="C4860" t="s">
        <v>7898</v>
      </c>
      <c r="D4860">
        <v>44.5</v>
      </c>
    </row>
    <row r="4861" spans="1:4" x14ac:dyDescent="0.3">
      <c r="A4861">
        <v>34170749</v>
      </c>
      <c r="B4861">
        <v>375011</v>
      </c>
      <c r="C4861" t="s">
        <v>7898</v>
      </c>
      <c r="D4861">
        <v>19</v>
      </c>
    </row>
    <row r="4862" spans="1:4" x14ac:dyDescent="0.3">
      <c r="A4862">
        <v>34170750</v>
      </c>
      <c r="B4862">
        <v>375011</v>
      </c>
      <c r="C4862" t="s">
        <v>7898</v>
      </c>
      <c r="D4862">
        <v>260</v>
      </c>
    </row>
    <row r="4863" spans="1:4" x14ac:dyDescent="0.3">
      <c r="A4863">
        <v>34170796</v>
      </c>
      <c r="B4863">
        <v>375011</v>
      </c>
      <c r="C4863" t="s">
        <v>7898</v>
      </c>
      <c r="D4863">
        <v>720</v>
      </c>
    </row>
    <row r="4864" spans="1:4" x14ac:dyDescent="0.3">
      <c r="A4864">
        <v>34170796</v>
      </c>
      <c r="B4864">
        <v>375011</v>
      </c>
      <c r="C4864" t="s">
        <v>7898</v>
      </c>
      <c r="D4864">
        <v>150</v>
      </c>
    </row>
    <row r="4865" spans="1:4" x14ac:dyDescent="0.3">
      <c r="A4865">
        <v>34170797</v>
      </c>
      <c r="B4865">
        <v>375011</v>
      </c>
      <c r="C4865" t="s">
        <v>7898</v>
      </c>
      <c r="D4865">
        <v>334.99</v>
      </c>
    </row>
    <row r="4866" spans="1:4" x14ac:dyDescent="0.3">
      <c r="A4866">
        <v>34170798</v>
      </c>
      <c r="B4866">
        <v>375021</v>
      </c>
      <c r="C4866" t="s">
        <v>7901</v>
      </c>
      <c r="D4866">
        <v>328</v>
      </c>
    </row>
    <row r="4867" spans="1:4" x14ac:dyDescent="0.3">
      <c r="A4867">
        <v>34170798</v>
      </c>
      <c r="B4867">
        <v>375021</v>
      </c>
      <c r="C4867" t="s">
        <v>7901</v>
      </c>
      <c r="D4867">
        <v>151</v>
      </c>
    </row>
    <row r="4868" spans="1:4" x14ac:dyDescent="0.3">
      <c r="A4868">
        <v>34170798</v>
      </c>
      <c r="B4868">
        <v>375021</v>
      </c>
      <c r="C4868" t="s">
        <v>7901</v>
      </c>
      <c r="D4868">
        <v>159</v>
      </c>
    </row>
    <row r="4869" spans="1:4" x14ac:dyDescent="0.3">
      <c r="A4869">
        <v>34170798</v>
      </c>
      <c r="B4869">
        <v>375021</v>
      </c>
      <c r="C4869" t="s">
        <v>7901</v>
      </c>
      <c r="D4869">
        <v>151</v>
      </c>
    </row>
    <row r="4870" spans="1:4" x14ac:dyDescent="0.3">
      <c r="A4870">
        <v>34170798</v>
      </c>
      <c r="B4870">
        <v>375021</v>
      </c>
      <c r="C4870" t="s">
        <v>7901</v>
      </c>
      <c r="D4870">
        <v>916.64</v>
      </c>
    </row>
    <row r="4871" spans="1:4" x14ac:dyDescent="0.3">
      <c r="A4871">
        <v>34170798</v>
      </c>
      <c r="B4871">
        <v>375021</v>
      </c>
      <c r="C4871" t="s">
        <v>7901</v>
      </c>
      <c r="D4871">
        <v>214</v>
      </c>
    </row>
    <row r="4872" spans="1:4" x14ac:dyDescent="0.3">
      <c r="A4872">
        <v>34170798</v>
      </c>
      <c r="B4872">
        <v>375021</v>
      </c>
      <c r="C4872" t="s">
        <v>7901</v>
      </c>
      <c r="D4872">
        <v>2553.9499999999998</v>
      </c>
    </row>
    <row r="4873" spans="1:4" x14ac:dyDescent="0.3">
      <c r="A4873">
        <v>34170798</v>
      </c>
      <c r="B4873">
        <v>375021</v>
      </c>
      <c r="C4873" t="s">
        <v>7901</v>
      </c>
      <c r="D4873">
        <v>66.05</v>
      </c>
    </row>
    <row r="4874" spans="1:4" x14ac:dyDescent="0.3">
      <c r="A4874">
        <v>34170798</v>
      </c>
      <c r="B4874">
        <v>375021</v>
      </c>
      <c r="C4874" t="s">
        <v>7901</v>
      </c>
      <c r="D4874">
        <v>2047.06</v>
      </c>
    </row>
    <row r="4875" spans="1:4" x14ac:dyDescent="0.3">
      <c r="A4875">
        <v>34170798</v>
      </c>
      <c r="B4875">
        <v>375021</v>
      </c>
      <c r="C4875" t="s">
        <v>7901</v>
      </c>
      <c r="D4875">
        <v>52.94</v>
      </c>
    </row>
    <row r="4876" spans="1:4" x14ac:dyDescent="0.3">
      <c r="A4876">
        <v>34170798</v>
      </c>
      <c r="B4876">
        <v>375021</v>
      </c>
      <c r="C4876" t="s">
        <v>7901</v>
      </c>
      <c r="D4876">
        <v>328</v>
      </c>
    </row>
    <row r="4877" spans="1:4" x14ac:dyDescent="0.3">
      <c r="A4877">
        <v>34170798</v>
      </c>
      <c r="B4877">
        <v>375021</v>
      </c>
      <c r="C4877" t="s">
        <v>7901</v>
      </c>
      <c r="D4877">
        <v>159</v>
      </c>
    </row>
    <row r="4878" spans="1:4" x14ac:dyDescent="0.3">
      <c r="A4878">
        <v>34170751</v>
      </c>
      <c r="B4878">
        <v>375011</v>
      </c>
      <c r="C4878" t="s">
        <v>7898</v>
      </c>
      <c r="D4878">
        <v>230</v>
      </c>
    </row>
    <row r="4879" spans="1:4" x14ac:dyDescent="0.3">
      <c r="A4879">
        <v>34170751</v>
      </c>
      <c r="B4879">
        <v>375011</v>
      </c>
      <c r="C4879" t="s">
        <v>7898</v>
      </c>
      <c r="D4879">
        <v>237</v>
      </c>
    </row>
    <row r="4880" spans="1:4" x14ac:dyDescent="0.3">
      <c r="A4880">
        <v>34170751</v>
      </c>
      <c r="B4880">
        <v>372011</v>
      </c>
      <c r="C4880" t="s">
        <v>7902</v>
      </c>
      <c r="D4880">
        <v>290</v>
      </c>
    </row>
    <row r="4881" spans="1:4" x14ac:dyDescent="0.3">
      <c r="A4881">
        <v>34170751</v>
      </c>
      <c r="B4881">
        <v>372011</v>
      </c>
      <c r="C4881" t="s">
        <v>7902</v>
      </c>
      <c r="D4881">
        <v>250</v>
      </c>
    </row>
    <row r="4882" spans="1:4" x14ac:dyDescent="0.3">
      <c r="A4882">
        <v>34170751</v>
      </c>
      <c r="B4882">
        <v>372011</v>
      </c>
      <c r="C4882" t="s">
        <v>7902</v>
      </c>
      <c r="D4882">
        <v>280</v>
      </c>
    </row>
    <row r="4883" spans="1:4" x14ac:dyDescent="0.3">
      <c r="A4883">
        <v>34170752</v>
      </c>
      <c r="B4883">
        <v>375011</v>
      </c>
      <c r="C4883" t="s">
        <v>7898</v>
      </c>
      <c r="D4883">
        <v>300</v>
      </c>
    </row>
    <row r="4884" spans="1:4" x14ac:dyDescent="0.3">
      <c r="A4884">
        <v>34170753</v>
      </c>
      <c r="B4884">
        <v>375011</v>
      </c>
      <c r="C4884" t="s">
        <v>7898</v>
      </c>
      <c r="D4884">
        <v>330</v>
      </c>
    </row>
    <row r="4885" spans="1:4" x14ac:dyDescent="0.3">
      <c r="A4885">
        <v>34170753</v>
      </c>
      <c r="B4885">
        <v>375011</v>
      </c>
      <c r="C4885" t="s">
        <v>7898</v>
      </c>
      <c r="D4885">
        <v>94.5</v>
      </c>
    </row>
    <row r="4886" spans="1:4" x14ac:dyDescent="0.3">
      <c r="A4886">
        <v>34170799</v>
      </c>
      <c r="B4886">
        <v>375021</v>
      </c>
      <c r="C4886" t="s">
        <v>7901</v>
      </c>
      <c r="D4886">
        <v>413</v>
      </c>
    </row>
    <row r="4887" spans="1:4" x14ac:dyDescent="0.3">
      <c r="A4887">
        <v>34170799</v>
      </c>
      <c r="B4887">
        <v>375021</v>
      </c>
      <c r="C4887" t="s">
        <v>7901</v>
      </c>
      <c r="D4887">
        <v>102</v>
      </c>
    </row>
    <row r="4888" spans="1:4" x14ac:dyDescent="0.3">
      <c r="A4888">
        <v>34170799</v>
      </c>
      <c r="B4888">
        <v>375021</v>
      </c>
      <c r="C4888" t="s">
        <v>7901</v>
      </c>
      <c r="D4888">
        <v>102</v>
      </c>
    </row>
    <row r="4889" spans="1:4" x14ac:dyDescent="0.3">
      <c r="A4889">
        <v>34170799</v>
      </c>
      <c r="B4889">
        <v>375021</v>
      </c>
      <c r="C4889" t="s">
        <v>7901</v>
      </c>
      <c r="D4889">
        <v>102</v>
      </c>
    </row>
    <row r="4890" spans="1:4" x14ac:dyDescent="0.3">
      <c r="A4890">
        <v>34170799</v>
      </c>
      <c r="B4890">
        <v>375021</v>
      </c>
      <c r="C4890" t="s">
        <v>7901</v>
      </c>
      <c r="D4890">
        <v>102</v>
      </c>
    </row>
    <row r="4891" spans="1:4" x14ac:dyDescent="0.3">
      <c r="A4891">
        <v>34170799</v>
      </c>
      <c r="B4891">
        <v>375021</v>
      </c>
      <c r="C4891" t="s">
        <v>7901</v>
      </c>
      <c r="D4891">
        <v>420</v>
      </c>
    </row>
    <row r="4892" spans="1:4" x14ac:dyDescent="0.3">
      <c r="A4892">
        <v>34170800</v>
      </c>
      <c r="B4892">
        <v>375011</v>
      </c>
      <c r="C4892" t="s">
        <v>7898</v>
      </c>
      <c r="D4892">
        <v>171</v>
      </c>
    </row>
    <row r="4893" spans="1:4" x14ac:dyDescent="0.3">
      <c r="A4893">
        <v>34170800</v>
      </c>
      <c r="B4893">
        <v>375011</v>
      </c>
      <c r="C4893" t="s">
        <v>7898</v>
      </c>
      <c r="D4893">
        <v>200</v>
      </c>
    </row>
    <row r="4894" spans="1:4" x14ac:dyDescent="0.3">
      <c r="A4894">
        <v>34170800</v>
      </c>
      <c r="B4894">
        <v>375011</v>
      </c>
      <c r="C4894" t="s">
        <v>7898</v>
      </c>
      <c r="D4894">
        <v>180</v>
      </c>
    </row>
    <row r="4895" spans="1:4" x14ac:dyDescent="0.3">
      <c r="A4895">
        <v>34170800</v>
      </c>
      <c r="B4895">
        <v>375011</v>
      </c>
      <c r="C4895" t="s">
        <v>7898</v>
      </c>
      <c r="D4895">
        <v>100</v>
      </c>
    </row>
    <row r="4896" spans="1:4" x14ac:dyDescent="0.3">
      <c r="A4896">
        <v>34170800</v>
      </c>
      <c r="B4896">
        <v>375011</v>
      </c>
      <c r="C4896" t="s">
        <v>7898</v>
      </c>
      <c r="D4896">
        <v>245</v>
      </c>
    </row>
    <row r="4897" spans="1:4" x14ac:dyDescent="0.3">
      <c r="A4897">
        <v>34170800</v>
      </c>
      <c r="B4897">
        <v>375011</v>
      </c>
      <c r="C4897" t="s">
        <v>7898</v>
      </c>
      <c r="D4897">
        <v>190</v>
      </c>
    </row>
    <row r="4898" spans="1:4" x14ac:dyDescent="0.3">
      <c r="A4898">
        <v>34170801</v>
      </c>
      <c r="B4898">
        <v>375011</v>
      </c>
      <c r="C4898" t="s">
        <v>7898</v>
      </c>
      <c r="D4898">
        <v>114</v>
      </c>
    </row>
    <row r="4899" spans="1:4" x14ac:dyDescent="0.3">
      <c r="A4899">
        <v>34170801</v>
      </c>
      <c r="B4899">
        <v>375011</v>
      </c>
      <c r="C4899" t="s">
        <v>7898</v>
      </c>
      <c r="D4899">
        <v>210</v>
      </c>
    </row>
    <row r="4900" spans="1:4" x14ac:dyDescent="0.3">
      <c r="A4900">
        <v>34170801</v>
      </c>
      <c r="B4900">
        <v>375011</v>
      </c>
      <c r="C4900" t="s">
        <v>7898</v>
      </c>
      <c r="D4900">
        <v>480</v>
      </c>
    </row>
    <row r="4901" spans="1:4" x14ac:dyDescent="0.3">
      <c r="A4901">
        <v>34170801</v>
      </c>
      <c r="B4901">
        <v>375011</v>
      </c>
      <c r="C4901" t="s">
        <v>7898</v>
      </c>
      <c r="D4901">
        <v>191.01</v>
      </c>
    </row>
    <row r="4902" spans="1:4" x14ac:dyDescent="0.3">
      <c r="A4902">
        <v>34170801</v>
      </c>
      <c r="B4902">
        <v>375011</v>
      </c>
      <c r="C4902" t="s">
        <v>7898</v>
      </c>
      <c r="D4902">
        <v>285</v>
      </c>
    </row>
    <row r="4903" spans="1:4" x14ac:dyDescent="0.3">
      <c r="A4903">
        <v>34170801</v>
      </c>
      <c r="B4903">
        <v>375011</v>
      </c>
      <c r="C4903" t="s">
        <v>7898</v>
      </c>
      <c r="D4903">
        <v>500</v>
      </c>
    </row>
    <row r="4904" spans="1:4" x14ac:dyDescent="0.3">
      <c r="A4904">
        <v>34170754</v>
      </c>
      <c r="B4904">
        <v>375011</v>
      </c>
      <c r="C4904" t="s">
        <v>7898</v>
      </c>
      <c r="D4904">
        <v>500</v>
      </c>
    </row>
    <row r="4905" spans="1:4" x14ac:dyDescent="0.3">
      <c r="A4905">
        <v>34170755</v>
      </c>
      <c r="B4905">
        <v>375011</v>
      </c>
      <c r="C4905" t="s">
        <v>7898</v>
      </c>
      <c r="D4905">
        <v>180</v>
      </c>
    </row>
    <row r="4906" spans="1:4" x14ac:dyDescent="0.3">
      <c r="A4906">
        <v>34170755</v>
      </c>
      <c r="B4906">
        <v>375011</v>
      </c>
      <c r="C4906" t="s">
        <v>7898</v>
      </c>
      <c r="D4906">
        <v>260</v>
      </c>
    </row>
    <row r="4907" spans="1:4" x14ac:dyDescent="0.3">
      <c r="A4907">
        <v>34170756</v>
      </c>
      <c r="B4907">
        <v>375011</v>
      </c>
      <c r="C4907" t="s">
        <v>7898</v>
      </c>
      <c r="D4907">
        <v>150</v>
      </c>
    </row>
    <row r="4908" spans="1:4" x14ac:dyDescent="0.3">
      <c r="A4908">
        <v>34170756</v>
      </c>
      <c r="B4908">
        <v>375011</v>
      </c>
      <c r="C4908" t="s">
        <v>7898</v>
      </c>
      <c r="D4908">
        <v>180</v>
      </c>
    </row>
    <row r="4909" spans="1:4" x14ac:dyDescent="0.3">
      <c r="A4909">
        <v>34170756</v>
      </c>
      <c r="B4909">
        <v>375011</v>
      </c>
      <c r="C4909" t="s">
        <v>7898</v>
      </c>
      <c r="D4909">
        <v>200</v>
      </c>
    </row>
    <row r="4910" spans="1:4" x14ac:dyDescent="0.3">
      <c r="A4910">
        <v>34170756</v>
      </c>
      <c r="B4910">
        <v>375011</v>
      </c>
      <c r="C4910" t="s">
        <v>7898</v>
      </c>
      <c r="D4910">
        <v>100</v>
      </c>
    </row>
    <row r="4911" spans="1:4" x14ac:dyDescent="0.3">
      <c r="A4911">
        <v>34170802</v>
      </c>
      <c r="B4911">
        <v>375021</v>
      </c>
      <c r="C4911" t="s">
        <v>7901</v>
      </c>
      <c r="D4911">
        <v>90</v>
      </c>
    </row>
    <row r="4912" spans="1:4" x14ac:dyDescent="0.3">
      <c r="A4912">
        <v>34170803</v>
      </c>
      <c r="B4912">
        <v>375021</v>
      </c>
      <c r="C4912" t="s">
        <v>7901</v>
      </c>
      <c r="D4912">
        <v>831</v>
      </c>
    </row>
    <row r="4913" spans="1:4" x14ac:dyDescent="0.3">
      <c r="A4913">
        <v>34170756</v>
      </c>
      <c r="B4913">
        <v>375011</v>
      </c>
      <c r="C4913" t="s">
        <v>7898</v>
      </c>
      <c r="D4913">
        <v>170</v>
      </c>
    </row>
    <row r="4914" spans="1:4" x14ac:dyDescent="0.3">
      <c r="A4914">
        <v>34170756</v>
      </c>
      <c r="B4914">
        <v>375011</v>
      </c>
      <c r="C4914" t="s">
        <v>7898</v>
      </c>
      <c r="D4914">
        <v>621.25</v>
      </c>
    </row>
    <row r="4915" spans="1:4" x14ac:dyDescent="0.3">
      <c r="A4915">
        <v>34170756</v>
      </c>
      <c r="B4915">
        <v>375011</v>
      </c>
      <c r="C4915" t="s">
        <v>7898</v>
      </c>
      <c r="D4915">
        <v>18.75</v>
      </c>
    </row>
    <row r="4916" spans="1:4" x14ac:dyDescent="0.3">
      <c r="A4916">
        <v>34170802</v>
      </c>
      <c r="B4916">
        <v>375021</v>
      </c>
      <c r="C4916" t="s">
        <v>7901</v>
      </c>
      <c r="D4916">
        <v>284</v>
      </c>
    </row>
    <row r="4917" spans="1:4" x14ac:dyDescent="0.3">
      <c r="A4917">
        <v>34170802</v>
      </c>
      <c r="B4917">
        <v>375021</v>
      </c>
      <c r="C4917" t="s">
        <v>7901</v>
      </c>
      <c r="D4917">
        <v>414</v>
      </c>
    </row>
    <row r="4918" spans="1:4" x14ac:dyDescent="0.3">
      <c r="A4918">
        <v>34170803</v>
      </c>
      <c r="B4918">
        <v>375021</v>
      </c>
      <c r="C4918" t="s">
        <v>7901</v>
      </c>
      <c r="D4918">
        <v>1965.01</v>
      </c>
    </row>
    <row r="4919" spans="1:4" x14ac:dyDescent="0.3">
      <c r="A4919">
        <v>34170803</v>
      </c>
      <c r="B4919">
        <v>375021</v>
      </c>
      <c r="C4919" t="s">
        <v>7901</v>
      </c>
      <c r="D4919">
        <v>660.01</v>
      </c>
    </row>
    <row r="4920" spans="1:4" x14ac:dyDescent="0.3">
      <c r="A4920">
        <v>34170803</v>
      </c>
      <c r="B4920">
        <v>375021</v>
      </c>
      <c r="C4920" t="s">
        <v>7901</v>
      </c>
      <c r="D4920">
        <v>87</v>
      </c>
    </row>
    <row r="4921" spans="1:4" x14ac:dyDescent="0.3">
      <c r="A4921">
        <v>34170803</v>
      </c>
      <c r="B4921">
        <v>375021</v>
      </c>
      <c r="C4921" t="s">
        <v>7901</v>
      </c>
      <c r="D4921">
        <v>295</v>
      </c>
    </row>
    <row r="4922" spans="1:4" x14ac:dyDescent="0.3">
      <c r="A4922">
        <v>34170803</v>
      </c>
      <c r="B4922">
        <v>375021</v>
      </c>
      <c r="C4922" t="s">
        <v>7901</v>
      </c>
      <c r="D4922">
        <v>186</v>
      </c>
    </row>
    <row r="4923" spans="1:4" x14ac:dyDescent="0.3">
      <c r="A4923">
        <v>34170803</v>
      </c>
      <c r="B4923">
        <v>375021</v>
      </c>
      <c r="C4923" t="s">
        <v>7901</v>
      </c>
      <c r="D4923">
        <v>9409.0499999999993</v>
      </c>
    </row>
    <row r="4924" spans="1:4" x14ac:dyDescent="0.3">
      <c r="A4924">
        <v>34170803</v>
      </c>
      <c r="B4924">
        <v>375021</v>
      </c>
      <c r="C4924" t="s">
        <v>7901</v>
      </c>
      <c r="D4924">
        <v>283.89</v>
      </c>
    </row>
    <row r="4925" spans="1:4" x14ac:dyDescent="0.3">
      <c r="A4925">
        <v>34170803</v>
      </c>
      <c r="B4925">
        <v>375021</v>
      </c>
      <c r="C4925" t="s">
        <v>7901</v>
      </c>
      <c r="D4925">
        <v>285</v>
      </c>
    </row>
    <row r="4926" spans="1:4" x14ac:dyDescent="0.3">
      <c r="A4926">
        <v>34170803</v>
      </c>
      <c r="B4926">
        <v>375021</v>
      </c>
      <c r="C4926" t="s">
        <v>7901</v>
      </c>
      <c r="D4926">
        <v>250</v>
      </c>
    </row>
    <row r="4927" spans="1:4" x14ac:dyDescent="0.3">
      <c r="A4927">
        <v>34170803</v>
      </c>
      <c r="B4927">
        <v>375021</v>
      </c>
      <c r="C4927" t="s">
        <v>7901</v>
      </c>
      <c r="D4927">
        <v>500</v>
      </c>
    </row>
    <row r="4928" spans="1:4" x14ac:dyDescent="0.3">
      <c r="A4928">
        <v>34170803</v>
      </c>
      <c r="B4928">
        <v>375021</v>
      </c>
      <c r="C4928" t="s">
        <v>7901</v>
      </c>
      <c r="D4928">
        <v>83.1</v>
      </c>
    </row>
    <row r="4929" spans="1:4" x14ac:dyDescent="0.3">
      <c r="A4929">
        <v>34170803</v>
      </c>
      <c r="B4929">
        <v>375021</v>
      </c>
      <c r="C4929" t="s">
        <v>7901</v>
      </c>
      <c r="D4929">
        <v>196.5</v>
      </c>
    </row>
    <row r="4930" spans="1:4" x14ac:dyDescent="0.3">
      <c r="A4930">
        <v>34170803</v>
      </c>
      <c r="B4930">
        <v>375021</v>
      </c>
      <c r="C4930" t="s">
        <v>7901</v>
      </c>
      <c r="D4930">
        <v>66</v>
      </c>
    </row>
    <row r="4931" spans="1:4" x14ac:dyDescent="0.3">
      <c r="A4931">
        <v>34170804</v>
      </c>
      <c r="B4931">
        <v>375011</v>
      </c>
      <c r="C4931" t="s">
        <v>7898</v>
      </c>
      <c r="D4931">
        <v>550</v>
      </c>
    </row>
    <row r="4932" spans="1:4" x14ac:dyDescent="0.3">
      <c r="A4932">
        <v>34170804</v>
      </c>
      <c r="B4932">
        <v>375011</v>
      </c>
      <c r="C4932" t="s">
        <v>7898</v>
      </c>
      <c r="D4932">
        <v>287</v>
      </c>
    </row>
    <row r="4933" spans="1:4" x14ac:dyDescent="0.3">
      <c r="A4933">
        <v>34170804</v>
      </c>
      <c r="B4933">
        <v>375011</v>
      </c>
      <c r="C4933" t="s">
        <v>7898</v>
      </c>
      <c r="D4933">
        <v>50.5</v>
      </c>
    </row>
    <row r="4934" spans="1:4" x14ac:dyDescent="0.3">
      <c r="A4934">
        <v>34170804</v>
      </c>
      <c r="B4934">
        <v>375011</v>
      </c>
      <c r="C4934" t="s">
        <v>7898</v>
      </c>
      <c r="D4934">
        <v>85.49</v>
      </c>
    </row>
    <row r="4935" spans="1:4" x14ac:dyDescent="0.3">
      <c r="A4935">
        <v>34170757</v>
      </c>
      <c r="B4935">
        <v>375011</v>
      </c>
      <c r="C4935" t="s">
        <v>7898</v>
      </c>
      <c r="D4935">
        <v>299</v>
      </c>
    </row>
    <row r="4936" spans="1:4" x14ac:dyDescent="0.3">
      <c r="A4936">
        <v>34170758</v>
      </c>
      <c r="B4936">
        <v>372011</v>
      </c>
      <c r="C4936" t="s">
        <v>7902</v>
      </c>
      <c r="D4936">
        <v>290</v>
      </c>
    </row>
    <row r="4937" spans="1:4" x14ac:dyDescent="0.3">
      <c r="A4937">
        <v>34170758</v>
      </c>
      <c r="B4937">
        <v>372011</v>
      </c>
      <c r="C4937" t="s">
        <v>7902</v>
      </c>
      <c r="D4937">
        <v>250</v>
      </c>
    </row>
    <row r="4938" spans="1:4" x14ac:dyDescent="0.3">
      <c r="A4938">
        <v>34170758</v>
      </c>
      <c r="B4938">
        <v>372011</v>
      </c>
      <c r="C4938" t="s">
        <v>7902</v>
      </c>
      <c r="D4938">
        <v>250</v>
      </c>
    </row>
    <row r="4939" spans="1:4" x14ac:dyDescent="0.3">
      <c r="A4939">
        <v>34170759</v>
      </c>
      <c r="B4939">
        <v>372011</v>
      </c>
      <c r="C4939" t="s">
        <v>7902</v>
      </c>
      <c r="D4939">
        <v>290</v>
      </c>
    </row>
    <row r="4940" spans="1:4" x14ac:dyDescent="0.3">
      <c r="A4940">
        <v>34170759</v>
      </c>
      <c r="B4940">
        <v>372011</v>
      </c>
      <c r="C4940" t="s">
        <v>7902</v>
      </c>
      <c r="D4940">
        <v>280</v>
      </c>
    </row>
    <row r="4941" spans="1:4" x14ac:dyDescent="0.3">
      <c r="A4941">
        <v>34170759</v>
      </c>
      <c r="B4941">
        <v>375021</v>
      </c>
      <c r="C4941" t="s">
        <v>7901</v>
      </c>
      <c r="D4941">
        <v>94</v>
      </c>
    </row>
    <row r="4942" spans="1:4" x14ac:dyDescent="0.3">
      <c r="A4942">
        <v>34170759</v>
      </c>
      <c r="B4942">
        <v>375021</v>
      </c>
      <c r="C4942" t="s">
        <v>7901</v>
      </c>
      <c r="D4942">
        <v>41</v>
      </c>
    </row>
    <row r="4943" spans="1:4" x14ac:dyDescent="0.3">
      <c r="A4943">
        <v>34170759</v>
      </c>
      <c r="B4943">
        <v>375021</v>
      </c>
      <c r="C4943" t="s">
        <v>7901</v>
      </c>
      <c r="D4943">
        <v>44</v>
      </c>
    </row>
    <row r="4944" spans="1:4" x14ac:dyDescent="0.3">
      <c r="A4944">
        <v>34170759</v>
      </c>
      <c r="B4944">
        <v>375021</v>
      </c>
      <c r="C4944" t="s">
        <v>7901</v>
      </c>
      <c r="D4944">
        <v>409</v>
      </c>
    </row>
    <row r="4945" spans="1:4" x14ac:dyDescent="0.3">
      <c r="A4945">
        <v>34170759</v>
      </c>
      <c r="B4945">
        <v>375021</v>
      </c>
      <c r="C4945" t="s">
        <v>7901</v>
      </c>
      <c r="D4945">
        <v>91</v>
      </c>
    </row>
    <row r="4946" spans="1:4" x14ac:dyDescent="0.3">
      <c r="A4946">
        <v>34170759</v>
      </c>
      <c r="B4946">
        <v>375021</v>
      </c>
      <c r="C4946" t="s">
        <v>7901</v>
      </c>
      <c r="D4946">
        <v>500.05</v>
      </c>
    </row>
    <row r="4947" spans="1:4" x14ac:dyDescent="0.3">
      <c r="A4947">
        <v>34170805</v>
      </c>
      <c r="B4947">
        <v>375021</v>
      </c>
      <c r="C4947" t="s">
        <v>7901</v>
      </c>
      <c r="D4947">
        <v>299.99</v>
      </c>
    </row>
    <row r="4948" spans="1:4" x14ac:dyDescent="0.3">
      <c r="A4948">
        <v>34170806</v>
      </c>
      <c r="B4948">
        <v>375021</v>
      </c>
      <c r="C4948" t="s">
        <v>7901</v>
      </c>
      <c r="D4948">
        <v>409</v>
      </c>
    </row>
    <row r="4949" spans="1:4" x14ac:dyDescent="0.3">
      <c r="A4949">
        <v>34170806</v>
      </c>
      <c r="B4949">
        <v>375021</v>
      </c>
      <c r="C4949" t="s">
        <v>7901</v>
      </c>
      <c r="D4949">
        <v>599</v>
      </c>
    </row>
    <row r="4950" spans="1:4" x14ac:dyDescent="0.3">
      <c r="A4950">
        <v>34170806</v>
      </c>
      <c r="B4950">
        <v>375021</v>
      </c>
      <c r="C4950" t="s">
        <v>7901</v>
      </c>
      <c r="D4950">
        <v>40</v>
      </c>
    </row>
    <row r="4951" spans="1:4" x14ac:dyDescent="0.3">
      <c r="A4951">
        <v>34170760</v>
      </c>
      <c r="B4951">
        <v>375021</v>
      </c>
      <c r="C4951" t="s">
        <v>7901</v>
      </c>
      <c r="D4951">
        <v>230</v>
      </c>
    </row>
    <row r="4952" spans="1:4" x14ac:dyDescent="0.3">
      <c r="A4952">
        <v>34170760</v>
      </c>
      <c r="B4952">
        <v>375021</v>
      </c>
      <c r="C4952" t="s">
        <v>7901</v>
      </c>
      <c r="D4952">
        <v>295</v>
      </c>
    </row>
    <row r="4953" spans="1:4" x14ac:dyDescent="0.3">
      <c r="A4953">
        <v>34170760</v>
      </c>
      <c r="B4953">
        <v>375021</v>
      </c>
      <c r="C4953" t="s">
        <v>7901</v>
      </c>
      <c r="D4953">
        <v>290</v>
      </c>
    </row>
    <row r="4954" spans="1:4" x14ac:dyDescent="0.3">
      <c r="A4954">
        <v>34170760</v>
      </c>
      <c r="B4954">
        <v>375021</v>
      </c>
      <c r="C4954" t="s">
        <v>7901</v>
      </c>
      <c r="D4954">
        <v>215</v>
      </c>
    </row>
    <row r="4955" spans="1:4" x14ac:dyDescent="0.3">
      <c r="A4955">
        <v>34170760</v>
      </c>
      <c r="B4955">
        <v>375021</v>
      </c>
      <c r="C4955" t="s">
        <v>7901</v>
      </c>
      <c r="D4955">
        <v>100</v>
      </c>
    </row>
    <row r="4956" spans="1:4" x14ac:dyDescent="0.3">
      <c r="A4956">
        <v>34170760</v>
      </c>
      <c r="B4956">
        <v>375021</v>
      </c>
      <c r="C4956" t="s">
        <v>7901</v>
      </c>
      <c r="D4956">
        <v>1330.05</v>
      </c>
    </row>
    <row r="4957" spans="1:4" x14ac:dyDescent="0.3">
      <c r="A4957">
        <v>34170760</v>
      </c>
      <c r="B4957">
        <v>375021</v>
      </c>
      <c r="C4957" t="s">
        <v>7901</v>
      </c>
      <c r="D4957">
        <v>20</v>
      </c>
    </row>
    <row r="4958" spans="1:4" x14ac:dyDescent="0.3">
      <c r="A4958">
        <v>34170760</v>
      </c>
      <c r="B4958">
        <v>375021</v>
      </c>
      <c r="C4958" t="s">
        <v>7901</v>
      </c>
      <c r="D4958">
        <v>20</v>
      </c>
    </row>
    <row r="4959" spans="1:4" x14ac:dyDescent="0.3">
      <c r="A4959">
        <v>34170760</v>
      </c>
      <c r="B4959">
        <v>375021</v>
      </c>
      <c r="C4959" t="s">
        <v>7901</v>
      </c>
      <c r="D4959">
        <v>196.5</v>
      </c>
    </row>
    <row r="4960" spans="1:4" x14ac:dyDescent="0.3">
      <c r="A4960">
        <v>34170760</v>
      </c>
      <c r="B4960">
        <v>375021</v>
      </c>
      <c r="C4960" t="s">
        <v>7901</v>
      </c>
      <c r="D4960">
        <v>200</v>
      </c>
    </row>
    <row r="4961" spans="1:4" x14ac:dyDescent="0.3">
      <c r="A4961">
        <v>34170806</v>
      </c>
      <c r="B4961">
        <v>375021</v>
      </c>
      <c r="C4961" t="s">
        <v>7901</v>
      </c>
      <c r="D4961">
        <v>86</v>
      </c>
    </row>
    <row r="4962" spans="1:4" x14ac:dyDescent="0.3">
      <c r="A4962">
        <v>34170807</v>
      </c>
      <c r="B4962">
        <v>375021</v>
      </c>
      <c r="C4962" t="s">
        <v>7901</v>
      </c>
      <c r="D4962">
        <v>394.99</v>
      </c>
    </row>
    <row r="4963" spans="1:4" x14ac:dyDescent="0.3">
      <c r="A4963">
        <v>34170807</v>
      </c>
      <c r="B4963">
        <v>375021</v>
      </c>
      <c r="C4963" t="s">
        <v>7901</v>
      </c>
      <c r="D4963">
        <v>61</v>
      </c>
    </row>
    <row r="4964" spans="1:4" x14ac:dyDescent="0.3">
      <c r="A4964">
        <v>34170760</v>
      </c>
      <c r="B4964">
        <v>375021</v>
      </c>
      <c r="C4964" t="s">
        <v>7901</v>
      </c>
      <c r="D4964">
        <v>128.5</v>
      </c>
    </row>
    <row r="4965" spans="1:4" x14ac:dyDescent="0.3">
      <c r="A4965">
        <v>34170760</v>
      </c>
      <c r="B4965">
        <v>375021</v>
      </c>
      <c r="C4965" t="s">
        <v>7901</v>
      </c>
      <c r="D4965">
        <v>164</v>
      </c>
    </row>
    <row r="4966" spans="1:4" x14ac:dyDescent="0.3">
      <c r="A4966">
        <v>34170760</v>
      </c>
      <c r="B4966">
        <v>375021</v>
      </c>
      <c r="C4966" t="s">
        <v>7901</v>
      </c>
      <c r="D4966">
        <v>200</v>
      </c>
    </row>
    <row r="4967" spans="1:4" x14ac:dyDescent="0.3">
      <c r="A4967">
        <v>34170760</v>
      </c>
      <c r="B4967">
        <v>375021</v>
      </c>
      <c r="C4967" t="s">
        <v>7901</v>
      </c>
      <c r="D4967">
        <v>1965</v>
      </c>
    </row>
    <row r="4968" spans="1:4" x14ac:dyDescent="0.3">
      <c r="A4968">
        <v>34170760</v>
      </c>
      <c r="B4968">
        <v>375021</v>
      </c>
      <c r="C4968" t="s">
        <v>7901</v>
      </c>
      <c r="D4968">
        <v>1284.99</v>
      </c>
    </row>
    <row r="4969" spans="1:4" x14ac:dyDescent="0.3">
      <c r="A4969">
        <v>34170760</v>
      </c>
      <c r="B4969">
        <v>375021</v>
      </c>
      <c r="C4969" t="s">
        <v>7901</v>
      </c>
      <c r="D4969">
        <v>2490.9899999999998</v>
      </c>
    </row>
    <row r="4970" spans="1:4" x14ac:dyDescent="0.3">
      <c r="A4970">
        <v>34170760</v>
      </c>
      <c r="B4970">
        <v>375021</v>
      </c>
      <c r="C4970" t="s">
        <v>7901</v>
      </c>
      <c r="D4970">
        <v>1640</v>
      </c>
    </row>
    <row r="4971" spans="1:4" x14ac:dyDescent="0.3">
      <c r="A4971">
        <v>34170760</v>
      </c>
      <c r="B4971">
        <v>375021</v>
      </c>
      <c r="C4971" t="s">
        <v>7901</v>
      </c>
      <c r="D4971">
        <v>13590.93</v>
      </c>
    </row>
    <row r="4972" spans="1:4" x14ac:dyDescent="0.3">
      <c r="A4972">
        <v>34170760</v>
      </c>
      <c r="B4972">
        <v>375021</v>
      </c>
      <c r="C4972" t="s">
        <v>7901</v>
      </c>
      <c r="D4972">
        <v>410.07</v>
      </c>
    </row>
    <row r="4973" spans="1:4" x14ac:dyDescent="0.3">
      <c r="A4973">
        <v>34170761</v>
      </c>
      <c r="B4973">
        <v>375021</v>
      </c>
      <c r="C4973" t="s">
        <v>7901</v>
      </c>
      <c r="D4973">
        <v>487</v>
      </c>
    </row>
    <row r="4974" spans="1:4" x14ac:dyDescent="0.3">
      <c r="A4974">
        <v>34170761</v>
      </c>
      <c r="B4974">
        <v>375021</v>
      </c>
      <c r="C4974" t="s">
        <v>7901</v>
      </c>
      <c r="D4974">
        <v>73</v>
      </c>
    </row>
    <row r="4975" spans="1:4" x14ac:dyDescent="0.3">
      <c r="A4975">
        <v>34170761</v>
      </c>
      <c r="B4975">
        <v>375021</v>
      </c>
      <c r="C4975" t="s">
        <v>7901</v>
      </c>
      <c r="D4975">
        <v>48</v>
      </c>
    </row>
    <row r="4976" spans="1:4" x14ac:dyDescent="0.3">
      <c r="A4976">
        <v>34170762</v>
      </c>
      <c r="B4976">
        <v>375011</v>
      </c>
      <c r="C4976" t="s">
        <v>7898</v>
      </c>
      <c r="D4976">
        <v>190</v>
      </c>
    </row>
    <row r="4977" spans="1:4" x14ac:dyDescent="0.3">
      <c r="A4977">
        <v>34170762</v>
      </c>
      <c r="B4977">
        <v>375011</v>
      </c>
      <c r="C4977" t="s">
        <v>7898</v>
      </c>
      <c r="D4977">
        <v>230</v>
      </c>
    </row>
    <row r="4978" spans="1:4" x14ac:dyDescent="0.3">
      <c r="A4978">
        <v>34170808</v>
      </c>
      <c r="B4978">
        <v>375021</v>
      </c>
      <c r="C4978" t="s">
        <v>7901</v>
      </c>
      <c r="D4978">
        <v>5821.66</v>
      </c>
    </row>
    <row r="4979" spans="1:4" x14ac:dyDescent="0.3">
      <c r="A4979">
        <v>34170808</v>
      </c>
      <c r="B4979">
        <v>375021</v>
      </c>
      <c r="C4979" t="s">
        <v>7901</v>
      </c>
      <c r="D4979">
        <v>91.15</v>
      </c>
    </row>
    <row r="4980" spans="1:4" x14ac:dyDescent="0.3">
      <c r="A4980">
        <v>34170808</v>
      </c>
      <c r="B4980">
        <v>375021</v>
      </c>
      <c r="C4980" t="s">
        <v>7901</v>
      </c>
      <c r="D4980">
        <v>311.19</v>
      </c>
    </row>
    <row r="4981" spans="1:4" x14ac:dyDescent="0.3">
      <c r="A4981">
        <v>34170808</v>
      </c>
      <c r="B4981">
        <v>375021</v>
      </c>
      <c r="C4981" t="s">
        <v>7901</v>
      </c>
      <c r="D4981">
        <v>89</v>
      </c>
    </row>
    <row r="4982" spans="1:4" x14ac:dyDescent="0.3">
      <c r="A4982">
        <v>34170808</v>
      </c>
      <c r="B4982">
        <v>375021</v>
      </c>
      <c r="C4982" t="s">
        <v>7901</v>
      </c>
      <c r="D4982">
        <v>2618</v>
      </c>
    </row>
    <row r="4983" spans="1:4" x14ac:dyDescent="0.3">
      <c r="A4983">
        <v>34170808</v>
      </c>
      <c r="B4983">
        <v>375021</v>
      </c>
      <c r="C4983" t="s">
        <v>7901</v>
      </c>
      <c r="D4983">
        <v>337</v>
      </c>
    </row>
    <row r="4984" spans="1:4" x14ac:dyDescent="0.3">
      <c r="A4984">
        <v>34170808</v>
      </c>
      <c r="B4984">
        <v>375021</v>
      </c>
      <c r="C4984" t="s">
        <v>7901</v>
      </c>
      <c r="D4984">
        <v>293</v>
      </c>
    </row>
    <row r="4985" spans="1:4" x14ac:dyDescent="0.3">
      <c r="A4985">
        <v>34170808</v>
      </c>
      <c r="B4985">
        <v>375021</v>
      </c>
      <c r="C4985" t="s">
        <v>7901</v>
      </c>
      <c r="D4985">
        <v>235</v>
      </c>
    </row>
    <row r="4986" spans="1:4" x14ac:dyDescent="0.3">
      <c r="A4986">
        <v>34170808</v>
      </c>
      <c r="B4986">
        <v>375021</v>
      </c>
      <c r="C4986" t="s">
        <v>7901</v>
      </c>
      <c r="D4986">
        <v>54</v>
      </c>
    </row>
    <row r="4987" spans="1:4" x14ac:dyDescent="0.3">
      <c r="A4987">
        <v>34170808</v>
      </c>
      <c r="B4987">
        <v>375021</v>
      </c>
      <c r="C4987" t="s">
        <v>7901</v>
      </c>
      <c r="D4987">
        <v>265</v>
      </c>
    </row>
    <row r="4988" spans="1:4" x14ac:dyDescent="0.3">
      <c r="A4988">
        <v>34170808</v>
      </c>
      <c r="B4988">
        <v>375021</v>
      </c>
      <c r="C4988" t="s">
        <v>7901</v>
      </c>
      <c r="D4988">
        <v>285</v>
      </c>
    </row>
    <row r="4989" spans="1:4" x14ac:dyDescent="0.3">
      <c r="A4989">
        <v>34170808</v>
      </c>
      <c r="B4989">
        <v>375021</v>
      </c>
      <c r="C4989" t="s">
        <v>7901</v>
      </c>
      <c r="D4989">
        <v>261.8</v>
      </c>
    </row>
    <row r="4990" spans="1:4" x14ac:dyDescent="0.3">
      <c r="A4990">
        <v>34170808</v>
      </c>
      <c r="B4990">
        <v>375021</v>
      </c>
      <c r="C4990" t="s">
        <v>7901</v>
      </c>
      <c r="D4990">
        <v>33.700000000000003</v>
      </c>
    </row>
    <row r="4991" spans="1:4" x14ac:dyDescent="0.3">
      <c r="A4991">
        <v>34170809</v>
      </c>
      <c r="B4991">
        <v>375021</v>
      </c>
      <c r="C4991" t="s">
        <v>7901</v>
      </c>
      <c r="D4991">
        <v>112</v>
      </c>
    </row>
    <row r="4992" spans="1:4" x14ac:dyDescent="0.3">
      <c r="A4992">
        <v>34170809</v>
      </c>
      <c r="B4992">
        <v>375021</v>
      </c>
      <c r="C4992" t="s">
        <v>7901</v>
      </c>
      <c r="D4992">
        <v>512</v>
      </c>
    </row>
    <row r="4993" spans="1:4" x14ac:dyDescent="0.3">
      <c r="A4993">
        <v>34170809</v>
      </c>
      <c r="B4993">
        <v>375021</v>
      </c>
      <c r="C4993" t="s">
        <v>7901</v>
      </c>
      <c r="D4993">
        <v>50</v>
      </c>
    </row>
    <row r="4994" spans="1:4" x14ac:dyDescent="0.3">
      <c r="A4994">
        <v>34170809</v>
      </c>
      <c r="B4994">
        <v>375021</v>
      </c>
      <c r="C4994" t="s">
        <v>7901</v>
      </c>
      <c r="D4994">
        <v>126</v>
      </c>
    </row>
    <row r="4995" spans="1:4" x14ac:dyDescent="0.3">
      <c r="A4995">
        <v>34170810</v>
      </c>
      <c r="B4995">
        <v>375021</v>
      </c>
      <c r="C4995" t="s">
        <v>7901</v>
      </c>
      <c r="D4995">
        <v>753</v>
      </c>
    </row>
    <row r="4996" spans="1:4" x14ac:dyDescent="0.3">
      <c r="A4996">
        <v>34170810</v>
      </c>
      <c r="B4996">
        <v>375021</v>
      </c>
      <c r="C4996" t="s">
        <v>7901</v>
      </c>
      <c r="D4996">
        <v>299</v>
      </c>
    </row>
    <row r="4997" spans="1:4" x14ac:dyDescent="0.3">
      <c r="A4997">
        <v>34170810</v>
      </c>
      <c r="B4997">
        <v>375021</v>
      </c>
      <c r="C4997" t="s">
        <v>7901</v>
      </c>
      <c r="D4997">
        <v>299</v>
      </c>
    </row>
    <row r="4998" spans="1:4" x14ac:dyDescent="0.3">
      <c r="A4998">
        <v>34170810</v>
      </c>
      <c r="B4998">
        <v>375021</v>
      </c>
      <c r="C4998" t="s">
        <v>7901</v>
      </c>
      <c r="D4998">
        <v>299</v>
      </c>
    </row>
    <row r="4999" spans="1:4" x14ac:dyDescent="0.3">
      <c r="A4999">
        <v>34170763</v>
      </c>
      <c r="B4999">
        <v>375011</v>
      </c>
      <c r="C4999" t="s">
        <v>7898</v>
      </c>
      <c r="D4999">
        <v>500</v>
      </c>
    </row>
    <row r="5000" spans="1:4" x14ac:dyDescent="0.3">
      <c r="A5000">
        <v>34170764</v>
      </c>
      <c r="B5000">
        <v>375021</v>
      </c>
      <c r="C5000" t="s">
        <v>7901</v>
      </c>
      <c r="D5000">
        <v>754</v>
      </c>
    </row>
    <row r="5001" spans="1:4" x14ac:dyDescent="0.3">
      <c r="A5001">
        <v>34170764</v>
      </c>
      <c r="B5001">
        <v>375021</v>
      </c>
      <c r="C5001" t="s">
        <v>7901</v>
      </c>
      <c r="D5001">
        <v>36</v>
      </c>
    </row>
    <row r="5002" spans="1:4" x14ac:dyDescent="0.3">
      <c r="A5002">
        <v>34170765</v>
      </c>
      <c r="B5002">
        <v>375021</v>
      </c>
      <c r="C5002" t="s">
        <v>7901</v>
      </c>
      <c r="D5002">
        <v>94</v>
      </c>
    </row>
    <row r="5003" spans="1:4" x14ac:dyDescent="0.3">
      <c r="A5003">
        <v>34170765</v>
      </c>
      <c r="B5003">
        <v>375021</v>
      </c>
      <c r="C5003" t="s">
        <v>7901</v>
      </c>
      <c r="D5003">
        <v>85</v>
      </c>
    </row>
    <row r="5004" spans="1:4" x14ac:dyDescent="0.3">
      <c r="A5004">
        <v>34170765</v>
      </c>
      <c r="B5004">
        <v>375021</v>
      </c>
      <c r="C5004" t="s">
        <v>7901</v>
      </c>
      <c r="D5004">
        <v>201</v>
      </c>
    </row>
    <row r="5005" spans="1:4" x14ac:dyDescent="0.3">
      <c r="A5005">
        <v>34170765</v>
      </c>
      <c r="B5005">
        <v>375021</v>
      </c>
      <c r="C5005" t="s">
        <v>7901</v>
      </c>
      <c r="D5005">
        <v>250</v>
      </c>
    </row>
    <row r="5006" spans="1:4" x14ac:dyDescent="0.3">
      <c r="A5006">
        <v>34170765</v>
      </c>
      <c r="B5006">
        <v>375021</v>
      </c>
      <c r="C5006" t="s">
        <v>7901</v>
      </c>
      <c r="D5006">
        <v>44</v>
      </c>
    </row>
    <row r="5007" spans="1:4" x14ac:dyDescent="0.3">
      <c r="A5007">
        <v>34170812</v>
      </c>
      <c r="B5007">
        <v>375021</v>
      </c>
      <c r="C5007" t="s">
        <v>7901</v>
      </c>
      <c r="D5007">
        <v>298</v>
      </c>
    </row>
    <row r="5008" spans="1:4" x14ac:dyDescent="0.3">
      <c r="A5008">
        <v>34170810</v>
      </c>
      <c r="B5008">
        <v>375021</v>
      </c>
      <c r="C5008" t="s">
        <v>7901</v>
      </c>
      <c r="D5008">
        <v>250</v>
      </c>
    </row>
    <row r="5009" spans="1:4" x14ac:dyDescent="0.3">
      <c r="A5009">
        <v>34170811</v>
      </c>
      <c r="B5009">
        <v>375011</v>
      </c>
      <c r="C5009" t="s">
        <v>7898</v>
      </c>
      <c r="D5009">
        <v>150</v>
      </c>
    </row>
    <row r="5010" spans="1:4" x14ac:dyDescent="0.3">
      <c r="A5010">
        <v>34170812</v>
      </c>
      <c r="B5010">
        <v>375021</v>
      </c>
      <c r="C5010" t="s">
        <v>7901</v>
      </c>
      <c r="D5010">
        <v>290</v>
      </c>
    </row>
    <row r="5011" spans="1:4" x14ac:dyDescent="0.3">
      <c r="A5011">
        <v>34170812</v>
      </c>
      <c r="B5011">
        <v>375021</v>
      </c>
      <c r="C5011" t="s">
        <v>7901</v>
      </c>
      <c r="D5011">
        <v>295</v>
      </c>
    </row>
    <row r="5012" spans="1:4" x14ac:dyDescent="0.3">
      <c r="A5012">
        <v>34170765</v>
      </c>
      <c r="B5012">
        <v>375021</v>
      </c>
      <c r="C5012" t="s">
        <v>7901</v>
      </c>
      <c r="D5012">
        <v>135</v>
      </c>
    </row>
    <row r="5013" spans="1:4" x14ac:dyDescent="0.3">
      <c r="A5013">
        <v>34170813</v>
      </c>
      <c r="B5013">
        <v>375021</v>
      </c>
      <c r="C5013" t="s">
        <v>7901</v>
      </c>
      <c r="D5013">
        <v>970</v>
      </c>
    </row>
    <row r="5014" spans="1:4" x14ac:dyDescent="0.3">
      <c r="A5014">
        <v>34170813</v>
      </c>
      <c r="B5014">
        <v>375021</v>
      </c>
      <c r="C5014" t="s">
        <v>7901</v>
      </c>
      <c r="D5014">
        <v>45</v>
      </c>
    </row>
    <row r="5015" spans="1:4" x14ac:dyDescent="0.3">
      <c r="A5015">
        <v>34170813</v>
      </c>
      <c r="B5015">
        <v>375021</v>
      </c>
      <c r="C5015" t="s">
        <v>7901</v>
      </c>
      <c r="D5015">
        <v>80</v>
      </c>
    </row>
    <row r="5016" spans="1:4" x14ac:dyDescent="0.3">
      <c r="A5016">
        <v>34170813</v>
      </c>
      <c r="B5016">
        <v>375021</v>
      </c>
      <c r="C5016" t="s">
        <v>7901</v>
      </c>
      <c r="D5016">
        <v>70</v>
      </c>
    </row>
    <row r="5017" spans="1:4" x14ac:dyDescent="0.3">
      <c r="A5017">
        <v>34170766</v>
      </c>
      <c r="B5017">
        <v>375011</v>
      </c>
      <c r="C5017" t="s">
        <v>7898</v>
      </c>
      <c r="D5017">
        <v>205</v>
      </c>
    </row>
    <row r="5018" spans="1:4" x14ac:dyDescent="0.3">
      <c r="A5018">
        <v>34170767</v>
      </c>
      <c r="B5018">
        <v>375011</v>
      </c>
      <c r="C5018" t="s">
        <v>7898</v>
      </c>
      <c r="D5018">
        <v>550</v>
      </c>
    </row>
    <row r="5019" spans="1:4" x14ac:dyDescent="0.3">
      <c r="A5019">
        <v>34170768</v>
      </c>
      <c r="B5019">
        <v>375021</v>
      </c>
      <c r="C5019" t="s">
        <v>7901</v>
      </c>
      <c r="D5019">
        <v>354.99</v>
      </c>
    </row>
    <row r="5020" spans="1:4" x14ac:dyDescent="0.3">
      <c r="A5020">
        <v>34170768</v>
      </c>
      <c r="B5020">
        <v>375021</v>
      </c>
      <c r="C5020" t="s">
        <v>7901</v>
      </c>
      <c r="D5020">
        <v>64</v>
      </c>
    </row>
    <row r="5021" spans="1:4" x14ac:dyDescent="0.3">
      <c r="A5021">
        <v>34170814</v>
      </c>
      <c r="B5021">
        <v>375021</v>
      </c>
      <c r="C5021" t="s">
        <v>7901</v>
      </c>
      <c r="D5021">
        <v>262</v>
      </c>
    </row>
    <row r="5022" spans="1:4" x14ac:dyDescent="0.3">
      <c r="A5022">
        <v>34170814</v>
      </c>
      <c r="B5022">
        <v>375021</v>
      </c>
      <c r="C5022" t="s">
        <v>7901</v>
      </c>
      <c r="D5022">
        <v>540</v>
      </c>
    </row>
    <row r="5023" spans="1:4" x14ac:dyDescent="0.3">
      <c r="A5023">
        <v>34170814</v>
      </c>
      <c r="B5023">
        <v>375021</v>
      </c>
      <c r="C5023" t="s">
        <v>7901</v>
      </c>
      <c r="D5023">
        <v>480.07</v>
      </c>
    </row>
    <row r="5024" spans="1:4" x14ac:dyDescent="0.3">
      <c r="A5024">
        <v>34170815</v>
      </c>
      <c r="B5024">
        <v>375021</v>
      </c>
      <c r="C5024" t="s">
        <v>7901</v>
      </c>
      <c r="D5024">
        <v>245</v>
      </c>
    </row>
    <row r="5025" spans="1:4" x14ac:dyDescent="0.3">
      <c r="A5025">
        <v>34170815</v>
      </c>
      <c r="B5025">
        <v>375021</v>
      </c>
      <c r="C5025" t="s">
        <v>7901</v>
      </c>
      <c r="D5025">
        <v>150</v>
      </c>
    </row>
    <row r="5026" spans="1:4" x14ac:dyDescent="0.3">
      <c r="A5026">
        <v>34170816</v>
      </c>
      <c r="B5026">
        <v>375021</v>
      </c>
      <c r="C5026" t="s">
        <v>7901</v>
      </c>
      <c r="D5026">
        <v>400</v>
      </c>
    </row>
    <row r="5027" spans="1:4" x14ac:dyDescent="0.3">
      <c r="A5027">
        <v>34170816</v>
      </c>
      <c r="B5027">
        <v>375021</v>
      </c>
      <c r="C5027" t="s">
        <v>7901</v>
      </c>
      <c r="D5027">
        <v>659.99</v>
      </c>
    </row>
    <row r="5028" spans="1:4" x14ac:dyDescent="0.3">
      <c r="A5028">
        <v>34170816</v>
      </c>
      <c r="B5028">
        <v>375021</v>
      </c>
      <c r="C5028" t="s">
        <v>7901</v>
      </c>
      <c r="D5028">
        <v>90</v>
      </c>
    </row>
    <row r="5029" spans="1:4" x14ac:dyDescent="0.3">
      <c r="A5029">
        <v>34170816</v>
      </c>
      <c r="B5029">
        <v>375021</v>
      </c>
      <c r="C5029" t="s">
        <v>7901</v>
      </c>
      <c r="D5029">
        <v>65</v>
      </c>
    </row>
    <row r="5030" spans="1:4" x14ac:dyDescent="0.3">
      <c r="A5030">
        <v>34170769</v>
      </c>
      <c r="B5030">
        <v>375021</v>
      </c>
      <c r="C5030" t="s">
        <v>7901</v>
      </c>
      <c r="D5030">
        <v>566</v>
      </c>
    </row>
    <row r="5031" spans="1:4" x14ac:dyDescent="0.3">
      <c r="A5031">
        <v>34170769</v>
      </c>
      <c r="B5031">
        <v>375021</v>
      </c>
      <c r="C5031" t="s">
        <v>7901</v>
      </c>
      <c r="D5031">
        <v>1706.34</v>
      </c>
    </row>
    <row r="5032" spans="1:4" x14ac:dyDescent="0.3">
      <c r="A5032">
        <v>34170769</v>
      </c>
      <c r="B5032">
        <v>375021</v>
      </c>
      <c r="C5032" t="s">
        <v>7901</v>
      </c>
      <c r="D5032">
        <v>220.65</v>
      </c>
    </row>
    <row r="5033" spans="1:4" x14ac:dyDescent="0.3">
      <c r="A5033">
        <v>34170769</v>
      </c>
      <c r="B5033">
        <v>375021</v>
      </c>
      <c r="C5033" t="s">
        <v>7901</v>
      </c>
      <c r="D5033">
        <v>285</v>
      </c>
    </row>
    <row r="5034" spans="1:4" x14ac:dyDescent="0.3">
      <c r="A5034">
        <v>34170769</v>
      </c>
      <c r="B5034">
        <v>375021</v>
      </c>
      <c r="C5034" t="s">
        <v>7901</v>
      </c>
      <c r="D5034">
        <v>500</v>
      </c>
    </row>
    <row r="5035" spans="1:4" x14ac:dyDescent="0.3">
      <c r="A5035">
        <v>34170769</v>
      </c>
      <c r="B5035">
        <v>375021</v>
      </c>
      <c r="C5035" t="s">
        <v>7901</v>
      </c>
      <c r="D5035">
        <v>56.6</v>
      </c>
    </row>
    <row r="5036" spans="1:4" x14ac:dyDescent="0.3">
      <c r="A5036">
        <v>34170770</v>
      </c>
      <c r="B5036">
        <v>375021</v>
      </c>
      <c r="C5036" t="s">
        <v>7901</v>
      </c>
      <c r="D5036">
        <v>294</v>
      </c>
    </row>
    <row r="5037" spans="1:4" x14ac:dyDescent="0.3">
      <c r="A5037">
        <v>34170770</v>
      </c>
      <c r="B5037">
        <v>375021</v>
      </c>
      <c r="C5037" t="s">
        <v>7901</v>
      </c>
      <c r="D5037">
        <v>334</v>
      </c>
    </row>
    <row r="5038" spans="1:4" x14ac:dyDescent="0.3">
      <c r="A5038">
        <v>34170770</v>
      </c>
      <c r="B5038">
        <v>375021</v>
      </c>
      <c r="C5038" t="s">
        <v>7901</v>
      </c>
      <c r="D5038">
        <v>107</v>
      </c>
    </row>
    <row r="5039" spans="1:4" x14ac:dyDescent="0.3">
      <c r="A5039">
        <v>34170771</v>
      </c>
      <c r="B5039">
        <v>375021</v>
      </c>
      <c r="C5039" t="s">
        <v>7901</v>
      </c>
      <c r="D5039">
        <v>197</v>
      </c>
    </row>
    <row r="5040" spans="1:4" x14ac:dyDescent="0.3">
      <c r="A5040">
        <v>34170771</v>
      </c>
      <c r="B5040">
        <v>375021</v>
      </c>
      <c r="C5040" t="s">
        <v>7901</v>
      </c>
      <c r="D5040">
        <v>624.98</v>
      </c>
    </row>
    <row r="5041" spans="1:4" x14ac:dyDescent="0.3">
      <c r="A5041">
        <v>34170771</v>
      </c>
      <c r="B5041">
        <v>375021</v>
      </c>
      <c r="C5041" t="s">
        <v>7901</v>
      </c>
      <c r="D5041">
        <v>40</v>
      </c>
    </row>
    <row r="5042" spans="1:4" x14ac:dyDescent="0.3">
      <c r="A5042">
        <v>34170771</v>
      </c>
      <c r="B5042">
        <v>375021</v>
      </c>
      <c r="C5042" t="s">
        <v>7901</v>
      </c>
      <c r="D5042">
        <v>69</v>
      </c>
    </row>
    <row r="5043" spans="1:4" x14ac:dyDescent="0.3">
      <c r="A5043">
        <v>34170817</v>
      </c>
      <c r="B5043">
        <v>375021</v>
      </c>
      <c r="C5043" t="s">
        <v>7901</v>
      </c>
      <c r="D5043">
        <v>42.5</v>
      </c>
    </row>
    <row r="5044" spans="1:4" x14ac:dyDescent="0.3">
      <c r="A5044">
        <v>34170817</v>
      </c>
      <c r="B5044">
        <v>375021</v>
      </c>
      <c r="C5044" t="s">
        <v>7901</v>
      </c>
      <c r="D5044">
        <v>304</v>
      </c>
    </row>
    <row r="5045" spans="1:4" x14ac:dyDescent="0.3">
      <c r="A5045">
        <v>34170772</v>
      </c>
      <c r="B5045">
        <v>372021</v>
      </c>
      <c r="C5045" t="s">
        <v>7911</v>
      </c>
      <c r="D5045">
        <v>107.43</v>
      </c>
    </row>
    <row r="5046" spans="1:4" x14ac:dyDescent="0.3">
      <c r="A5046">
        <v>34170772</v>
      </c>
      <c r="B5046">
        <v>372021</v>
      </c>
      <c r="C5046" t="s">
        <v>7911</v>
      </c>
      <c r="D5046">
        <v>150</v>
      </c>
    </row>
    <row r="5047" spans="1:4" x14ac:dyDescent="0.3">
      <c r="A5047">
        <v>34170773</v>
      </c>
      <c r="B5047">
        <v>375011</v>
      </c>
      <c r="C5047" t="s">
        <v>7898</v>
      </c>
      <c r="D5047">
        <v>205</v>
      </c>
    </row>
    <row r="5048" spans="1:4" x14ac:dyDescent="0.3">
      <c r="A5048">
        <v>34170817</v>
      </c>
      <c r="B5048">
        <v>375021</v>
      </c>
      <c r="C5048" t="s">
        <v>7901</v>
      </c>
      <c r="D5048">
        <v>350</v>
      </c>
    </row>
    <row r="5049" spans="1:4" x14ac:dyDescent="0.3">
      <c r="A5049">
        <v>34170817</v>
      </c>
      <c r="B5049">
        <v>375021</v>
      </c>
      <c r="C5049" t="s">
        <v>7901</v>
      </c>
      <c r="D5049">
        <v>115</v>
      </c>
    </row>
    <row r="5050" spans="1:4" x14ac:dyDescent="0.3">
      <c r="A5050">
        <v>34170817</v>
      </c>
      <c r="B5050">
        <v>375021</v>
      </c>
      <c r="C5050" t="s">
        <v>7901</v>
      </c>
      <c r="D5050">
        <v>30</v>
      </c>
    </row>
    <row r="5051" spans="1:4" x14ac:dyDescent="0.3">
      <c r="A5051">
        <v>34170772</v>
      </c>
      <c r="B5051">
        <v>372011</v>
      </c>
      <c r="C5051" t="s">
        <v>7902</v>
      </c>
      <c r="D5051">
        <v>290</v>
      </c>
    </row>
    <row r="5052" spans="1:4" x14ac:dyDescent="0.3">
      <c r="A5052">
        <v>34170772</v>
      </c>
      <c r="B5052">
        <v>372011</v>
      </c>
      <c r="C5052" t="s">
        <v>7902</v>
      </c>
      <c r="D5052">
        <v>295</v>
      </c>
    </row>
    <row r="5053" spans="1:4" x14ac:dyDescent="0.3">
      <c r="A5053">
        <v>34170773</v>
      </c>
      <c r="B5053">
        <v>375011</v>
      </c>
      <c r="C5053" t="s">
        <v>7898</v>
      </c>
      <c r="D5053">
        <v>270</v>
      </c>
    </row>
    <row r="5054" spans="1:4" x14ac:dyDescent="0.3">
      <c r="A5054">
        <v>34170774</v>
      </c>
      <c r="B5054">
        <v>375011</v>
      </c>
      <c r="C5054" t="s">
        <v>7898</v>
      </c>
      <c r="D5054">
        <v>156.5</v>
      </c>
    </row>
    <row r="5055" spans="1:4" x14ac:dyDescent="0.3">
      <c r="A5055">
        <v>34170774</v>
      </c>
      <c r="B5055">
        <v>375011</v>
      </c>
      <c r="C5055" t="s">
        <v>7898</v>
      </c>
      <c r="D5055">
        <v>492</v>
      </c>
    </row>
    <row r="5056" spans="1:4" x14ac:dyDescent="0.3">
      <c r="A5056">
        <v>34170774</v>
      </c>
      <c r="B5056">
        <v>375011</v>
      </c>
      <c r="C5056" t="s">
        <v>7898</v>
      </c>
      <c r="D5056">
        <v>1080</v>
      </c>
    </row>
    <row r="5057" spans="1:4" x14ac:dyDescent="0.3">
      <c r="A5057">
        <v>34170775</v>
      </c>
      <c r="B5057">
        <v>375021</v>
      </c>
      <c r="C5057" t="s">
        <v>7901</v>
      </c>
      <c r="D5057">
        <v>275</v>
      </c>
    </row>
    <row r="5058" spans="1:4" x14ac:dyDescent="0.3">
      <c r="A5058">
        <v>34170775</v>
      </c>
      <c r="B5058">
        <v>375021</v>
      </c>
      <c r="C5058" t="s">
        <v>7901</v>
      </c>
      <c r="D5058">
        <v>220</v>
      </c>
    </row>
    <row r="5059" spans="1:4" x14ac:dyDescent="0.3">
      <c r="A5059">
        <v>34170776</v>
      </c>
      <c r="B5059">
        <v>375011</v>
      </c>
      <c r="C5059" t="s">
        <v>7898</v>
      </c>
      <c r="D5059">
        <v>299.99</v>
      </c>
    </row>
    <row r="5060" spans="1:4" x14ac:dyDescent="0.3">
      <c r="A5060">
        <v>34170777</v>
      </c>
      <c r="B5060">
        <v>375011</v>
      </c>
      <c r="C5060" t="s">
        <v>7898</v>
      </c>
      <c r="D5060">
        <v>1940</v>
      </c>
    </row>
    <row r="5061" spans="1:4" x14ac:dyDescent="0.3">
      <c r="A5061">
        <v>34170778</v>
      </c>
      <c r="B5061">
        <v>371021</v>
      </c>
      <c r="C5061" t="s">
        <v>7903</v>
      </c>
      <c r="D5061">
        <v>6741</v>
      </c>
    </row>
    <row r="5062" spans="1:4" x14ac:dyDescent="0.3">
      <c r="A5062">
        <v>34170778</v>
      </c>
      <c r="B5062">
        <v>371021</v>
      </c>
      <c r="C5062" t="s">
        <v>7903</v>
      </c>
      <c r="D5062">
        <v>6741</v>
      </c>
    </row>
    <row r="5063" spans="1:4" x14ac:dyDescent="0.3">
      <c r="A5063">
        <v>34170778</v>
      </c>
      <c r="B5063">
        <v>372021</v>
      </c>
      <c r="C5063" t="s">
        <v>7911</v>
      </c>
      <c r="D5063">
        <v>1150</v>
      </c>
    </row>
    <row r="5064" spans="1:4" x14ac:dyDescent="0.3">
      <c r="A5064">
        <v>34170778</v>
      </c>
      <c r="B5064">
        <v>372021</v>
      </c>
      <c r="C5064" t="s">
        <v>7911</v>
      </c>
      <c r="D5064">
        <v>120</v>
      </c>
    </row>
    <row r="5065" spans="1:4" x14ac:dyDescent="0.3">
      <c r="A5065">
        <v>34170778</v>
      </c>
      <c r="B5065">
        <v>372021</v>
      </c>
      <c r="C5065" t="s">
        <v>7911</v>
      </c>
      <c r="D5065">
        <v>89</v>
      </c>
    </row>
    <row r="5066" spans="1:4" x14ac:dyDescent="0.3">
      <c r="A5066">
        <v>34170778</v>
      </c>
      <c r="B5066">
        <v>372021</v>
      </c>
      <c r="C5066" t="s">
        <v>7911</v>
      </c>
      <c r="D5066">
        <v>140</v>
      </c>
    </row>
    <row r="5067" spans="1:4" x14ac:dyDescent="0.3">
      <c r="A5067">
        <v>34170778</v>
      </c>
      <c r="B5067">
        <v>372021</v>
      </c>
      <c r="C5067" t="s">
        <v>7911</v>
      </c>
      <c r="D5067">
        <v>150</v>
      </c>
    </row>
    <row r="5068" spans="1:4" x14ac:dyDescent="0.3">
      <c r="A5068">
        <v>34170778</v>
      </c>
      <c r="B5068">
        <v>372021</v>
      </c>
      <c r="C5068" t="s">
        <v>7911</v>
      </c>
      <c r="D5068">
        <v>150</v>
      </c>
    </row>
    <row r="5069" spans="1:4" x14ac:dyDescent="0.3">
      <c r="A5069">
        <v>34170778</v>
      </c>
      <c r="B5069">
        <v>375021</v>
      </c>
      <c r="C5069" t="s">
        <v>7901</v>
      </c>
      <c r="D5069">
        <v>514.99</v>
      </c>
    </row>
    <row r="5070" spans="1:4" x14ac:dyDescent="0.3">
      <c r="A5070">
        <v>34170778</v>
      </c>
      <c r="B5070">
        <v>375021</v>
      </c>
      <c r="C5070" t="s">
        <v>7901</v>
      </c>
      <c r="D5070">
        <v>735</v>
      </c>
    </row>
    <row r="5071" spans="1:4" x14ac:dyDescent="0.3">
      <c r="A5071">
        <v>34170779</v>
      </c>
      <c r="B5071">
        <v>375021</v>
      </c>
      <c r="C5071" t="s">
        <v>7901</v>
      </c>
      <c r="D5071">
        <v>199</v>
      </c>
    </row>
    <row r="5072" spans="1:4" x14ac:dyDescent="0.3">
      <c r="A5072">
        <v>34170778</v>
      </c>
      <c r="B5072">
        <v>375021</v>
      </c>
      <c r="C5072" t="s">
        <v>7901</v>
      </c>
      <c r="D5072">
        <v>904.01</v>
      </c>
    </row>
    <row r="5073" spans="1:4" x14ac:dyDescent="0.3">
      <c r="A5073">
        <v>34170778</v>
      </c>
      <c r="B5073">
        <v>375021</v>
      </c>
      <c r="C5073" t="s">
        <v>7901</v>
      </c>
      <c r="D5073">
        <v>5567.99</v>
      </c>
    </row>
    <row r="5074" spans="1:4" x14ac:dyDescent="0.3">
      <c r="A5074">
        <v>34170778</v>
      </c>
      <c r="B5074">
        <v>375021</v>
      </c>
      <c r="C5074" t="s">
        <v>7901</v>
      </c>
      <c r="D5074">
        <v>192.01</v>
      </c>
    </row>
    <row r="5075" spans="1:4" x14ac:dyDescent="0.3">
      <c r="A5075">
        <v>34170779</v>
      </c>
      <c r="B5075">
        <v>375021</v>
      </c>
      <c r="C5075" t="s">
        <v>7901</v>
      </c>
      <c r="D5075">
        <v>205</v>
      </c>
    </row>
    <row r="5076" spans="1:4" x14ac:dyDescent="0.3">
      <c r="A5076">
        <v>34170780</v>
      </c>
      <c r="B5076">
        <v>375021</v>
      </c>
      <c r="C5076" t="s">
        <v>7901</v>
      </c>
      <c r="D5076">
        <v>289</v>
      </c>
    </row>
    <row r="5077" spans="1:4" x14ac:dyDescent="0.3">
      <c r="A5077">
        <v>34170780</v>
      </c>
      <c r="B5077">
        <v>375021</v>
      </c>
      <c r="C5077" t="s">
        <v>7901</v>
      </c>
      <c r="D5077">
        <v>293</v>
      </c>
    </row>
    <row r="5078" spans="1:4" x14ac:dyDescent="0.3">
      <c r="A5078">
        <v>34170781</v>
      </c>
      <c r="B5078">
        <v>375011</v>
      </c>
      <c r="C5078" t="s">
        <v>7898</v>
      </c>
      <c r="D5078">
        <v>166</v>
      </c>
    </row>
    <row r="5079" spans="1:4" x14ac:dyDescent="0.3">
      <c r="A5079">
        <v>34170781</v>
      </c>
      <c r="B5079">
        <v>375011</v>
      </c>
      <c r="C5079" t="s">
        <v>7898</v>
      </c>
      <c r="D5079">
        <v>290</v>
      </c>
    </row>
    <row r="5080" spans="1:4" x14ac:dyDescent="0.3">
      <c r="A5080">
        <v>34170781</v>
      </c>
      <c r="B5080">
        <v>375011</v>
      </c>
      <c r="C5080" t="s">
        <v>7898</v>
      </c>
      <c r="D5080">
        <v>42.5</v>
      </c>
    </row>
    <row r="5081" spans="1:4" x14ac:dyDescent="0.3">
      <c r="A5081">
        <v>34170782</v>
      </c>
      <c r="B5081">
        <v>375021</v>
      </c>
      <c r="C5081" t="s">
        <v>7901</v>
      </c>
      <c r="D5081">
        <v>269</v>
      </c>
    </row>
    <row r="5082" spans="1:4" x14ac:dyDescent="0.3">
      <c r="A5082">
        <v>34170782</v>
      </c>
      <c r="B5082">
        <v>375021</v>
      </c>
      <c r="C5082" t="s">
        <v>7901</v>
      </c>
      <c r="D5082">
        <v>15</v>
      </c>
    </row>
    <row r="5083" spans="1:4" x14ac:dyDescent="0.3">
      <c r="A5083">
        <v>34170782</v>
      </c>
      <c r="B5083">
        <v>375021</v>
      </c>
      <c r="C5083" t="s">
        <v>7901</v>
      </c>
      <c r="D5083">
        <v>317</v>
      </c>
    </row>
    <row r="5084" spans="1:4" x14ac:dyDescent="0.3">
      <c r="A5084">
        <v>34170782</v>
      </c>
      <c r="B5084">
        <v>375021</v>
      </c>
      <c r="C5084" t="s">
        <v>7901</v>
      </c>
      <c r="D5084">
        <v>161</v>
      </c>
    </row>
    <row r="5085" spans="1:4" x14ac:dyDescent="0.3">
      <c r="A5085">
        <v>34170782</v>
      </c>
      <c r="B5085">
        <v>375021</v>
      </c>
      <c r="C5085" t="s">
        <v>7901</v>
      </c>
      <c r="D5085">
        <v>24</v>
      </c>
    </row>
    <row r="5086" spans="1:4" x14ac:dyDescent="0.3">
      <c r="A5086">
        <v>34170783</v>
      </c>
      <c r="B5086">
        <v>371031</v>
      </c>
      <c r="C5086" t="s">
        <v>7905</v>
      </c>
      <c r="D5086">
        <v>8660</v>
      </c>
    </row>
    <row r="5087" spans="1:4" x14ac:dyDescent="0.3">
      <c r="A5087">
        <v>34170783</v>
      </c>
      <c r="B5087">
        <v>372031</v>
      </c>
      <c r="C5087" t="s">
        <v>7906</v>
      </c>
      <c r="D5087">
        <v>158.56</v>
      </c>
    </row>
    <row r="5088" spans="1:4" x14ac:dyDescent="0.3">
      <c r="A5088">
        <v>34170783</v>
      </c>
      <c r="B5088">
        <v>372031</v>
      </c>
      <c r="C5088" t="s">
        <v>7906</v>
      </c>
      <c r="D5088">
        <v>158.56</v>
      </c>
    </row>
    <row r="5089" spans="1:4" x14ac:dyDescent="0.3">
      <c r="A5089">
        <v>34170783</v>
      </c>
      <c r="B5089">
        <v>372031</v>
      </c>
      <c r="C5089" t="s">
        <v>7906</v>
      </c>
      <c r="D5089">
        <v>158.56</v>
      </c>
    </row>
    <row r="5090" spans="1:4" x14ac:dyDescent="0.3">
      <c r="A5090">
        <v>34170783</v>
      </c>
      <c r="B5090">
        <v>372031</v>
      </c>
      <c r="C5090" t="s">
        <v>7906</v>
      </c>
      <c r="D5090">
        <v>158.56</v>
      </c>
    </row>
    <row r="5091" spans="1:4" x14ac:dyDescent="0.3">
      <c r="A5091">
        <v>34170783</v>
      </c>
      <c r="B5091">
        <v>372031</v>
      </c>
      <c r="C5091" t="s">
        <v>7906</v>
      </c>
      <c r="D5091">
        <v>158.56</v>
      </c>
    </row>
    <row r="5092" spans="1:4" x14ac:dyDescent="0.3">
      <c r="A5092">
        <v>34170783</v>
      </c>
      <c r="B5092">
        <v>372031</v>
      </c>
      <c r="C5092" t="s">
        <v>7906</v>
      </c>
      <c r="D5092">
        <v>342.29</v>
      </c>
    </row>
    <row r="5093" spans="1:4" x14ac:dyDescent="0.3">
      <c r="A5093">
        <v>34170783</v>
      </c>
      <c r="B5093">
        <v>372031</v>
      </c>
      <c r="C5093" t="s">
        <v>7906</v>
      </c>
      <c r="D5093">
        <v>318.7</v>
      </c>
    </row>
    <row r="5094" spans="1:4" x14ac:dyDescent="0.3">
      <c r="A5094">
        <v>34170783</v>
      </c>
      <c r="B5094">
        <v>372031</v>
      </c>
      <c r="C5094" t="s">
        <v>7906</v>
      </c>
      <c r="D5094">
        <v>804.29</v>
      </c>
    </row>
    <row r="5095" spans="1:4" x14ac:dyDescent="0.3">
      <c r="A5095">
        <v>34170783</v>
      </c>
      <c r="B5095">
        <v>372031</v>
      </c>
      <c r="C5095" t="s">
        <v>7906</v>
      </c>
      <c r="D5095">
        <v>1415.74</v>
      </c>
    </row>
    <row r="5096" spans="1:4" x14ac:dyDescent="0.3">
      <c r="A5096">
        <v>34170783</v>
      </c>
      <c r="B5096">
        <v>372031</v>
      </c>
      <c r="C5096" t="s">
        <v>7906</v>
      </c>
      <c r="D5096">
        <v>494.33</v>
      </c>
    </row>
    <row r="5097" spans="1:4" x14ac:dyDescent="0.3">
      <c r="A5097">
        <v>34170783</v>
      </c>
      <c r="B5097">
        <v>376011</v>
      </c>
      <c r="C5097" t="s">
        <v>7907</v>
      </c>
      <c r="D5097">
        <v>8235.9699999999993</v>
      </c>
    </row>
    <row r="5098" spans="1:4" x14ac:dyDescent="0.3">
      <c r="A5098">
        <v>34170783</v>
      </c>
      <c r="B5098">
        <v>376011</v>
      </c>
      <c r="C5098" t="s">
        <v>7907</v>
      </c>
      <c r="D5098">
        <v>2278.56</v>
      </c>
    </row>
    <row r="5099" spans="1:4" x14ac:dyDescent="0.3">
      <c r="A5099">
        <v>34170783</v>
      </c>
      <c r="B5099">
        <v>376011</v>
      </c>
      <c r="C5099" t="s">
        <v>7907</v>
      </c>
      <c r="D5099">
        <v>3253.84</v>
      </c>
    </row>
    <row r="5100" spans="1:4" x14ac:dyDescent="0.3">
      <c r="A5100">
        <v>34170783</v>
      </c>
      <c r="B5100">
        <v>376011</v>
      </c>
      <c r="C5100" t="s">
        <v>7907</v>
      </c>
      <c r="D5100">
        <v>1156.29</v>
      </c>
    </row>
    <row r="5101" spans="1:4" x14ac:dyDescent="0.3">
      <c r="A5101">
        <v>34170783</v>
      </c>
      <c r="B5101">
        <v>376011</v>
      </c>
      <c r="C5101" t="s">
        <v>7907</v>
      </c>
      <c r="D5101">
        <v>36084.410000000003</v>
      </c>
    </row>
    <row r="5102" spans="1:4" x14ac:dyDescent="0.3">
      <c r="A5102">
        <v>34170783</v>
      </c>
      <c r="B5102">
        <v>376011</v>
      </c>
      <c r="C5102" t="s">
        <v>7907</v>
      </c>
      <c r="D5102">
        <v>105.64</v>
      </c>
    </row>
    <row r="5103" spans="1:4" x14ac:dyDescent="0.3">
      <c r="A5103">
        <v>34170784</v>
      </c>
      <c r="B5103">
        <v>375011</v>
      </c>
      <c r="C5103" t="s">
        <v>7898</v>
      </c>
      <c r="D5103">
        <v>900</v>
      </c>
    </row>
    <row r="5104" spans="1:4" x14ac:dyDescent="0.3">
      <c r="A5104">
        <v>34170784</v>
      </c>
      <c r="B5104">
        <v>375011</v>
      </c>
      <c r="C5104" t="s">
        <v>7898</v>
      </c>
      <c r="D5104">
        <v>600</v>
      </c>
    </row>
    <row r="5105" spans="1:4" x14ac:dyDescent="0.3">
      <c r="A5105">
        <v>34170784</v>
      </c>
      <c r="B5105">
        <v>375011</v>
      </c>
      <c r="C5105" t="s">
        <v>7898</v>
      </c>
      <c r="D5105">
        <v>600</v>
      </c>
    </row>
    <row r="5106" spans="1:4" x14ac:dyDescent="0.3">
      <c r="A5106">
        <v>34170784</v>
      </c>
      <c r="B5106">
        <v>375011</v>
      </c>
      <c r="C5106" t="s">
        <v>7898</v>
      </c>
      <c r="D5106">
        <v>600</v>
      </c>
    </row>
    <row r="5107" spans="1:4" x14ac:dyDescent="0.3">
      <c r="A5107">
        <v>34170784</v>
      </c>
      <c r="B5107">
        <v>375011</v>
      </c>
      <c r="C5107" t="s">
        <v>7898</v>
      </c>
      <c r="D5107">
        <v>900</v>
      </c>
    </row>
    <row r="5108" spans="1:4" x14ac:dyDescent="0.3">
      <c r="A5108">
        <v>34170784</v>
      </c>
      <c r="B5108">
        <v>375011</v>
      </c>
      <c r="C5108" t="s">
        <v>7898</v>
      </c>
      <c r="D5108">
        <v>900</v>
      </c>
    </row>
    <row r="5109" spans="1:4" x14ac:dyDescent="0.3">
      <c r="A5109">
        <v>34170784</v>
      </c>
      <c r="B5109">
        <v>375011</v>
      </c>
      <c r="C5109" t="s">
        <v>7898</v>
      </c>
      <c r="D5109">
        <v>450</v>
      </c>
    </row>
    <row r="5110" spans="1:4" x14ac:dyDescent="0.3">
      <c r="A5110">
        <v>34170784</v>
      </c>
      <c r="B5110">
        <v>375011</v>
      </c>
      <c r="C5110" t="s">
        <v>7898</v>
      </c>
      <c r="D5110">
        <v>485</v>
      </c>
    </row>
    <row r="5111" spans="1:4" x14ac:dyDescent="0.3">
      <c r="A5111">
        <v>34170784</v>
      </c>
      <c r="B5111">
        <v>375011</v>
      </c>
      <c r="C5111" t="s">
        <v>7898</v>
      </c>
      <c r="D5111">
        <v>1242.5</v>
      </c>
    </row>
    <row r="5112" spans="1:4" x14ac:dyDescent="0.3">
      <c r="A5112">
        <v>34170784</v>
      </c>
      <c r="B5112">
        <v>375011</v>
      </c>
      <c r="C5112" t="s">
        <v>7898</v>
      </c>
      <c r="D5112">
        <v>37.5</v>
      </c>
    </row>
    <row r="5113" spans="1:4" x14ac:dyDescent="0.3">
      <c r="A5113">
        <v>34170784</v>
      </c>
      <c r="B5113">
        <v>375011</v>
      </c>
      <c r="C5113" t="s">
        <v>7898</v>
      </c>
      <c r="D5113">
        <v>1242.5</v>
      </c>
    </row>
    <row r="5114" spans="1:4" x14ac:dyDescent="0.3">
      <c r="A5114">
        <v>34170784</v>
      </c>
      <c r="B5114">
        <v>375011</v>
      </c>
      <c r="C5114" t="s">
        <v>7898</v>
      </c>
      <c r="D5114">
        <v>37.5</v>
      </c>
    </row>
    <row r="5115" spans="1:4" x14ac:dyDescent="0.3">
      <c r="A5115">
        <v>34170785</v>
      </c>
      <c r="B5115">
        <v>375021</v>
      </c>
      <c r="C5115" t="s">
        <v>7901</v>
      </c>
      <c r="D5115">
        <v>290</v>
      </c>
    </row>
    <row r="5116" spans="1:4" x14ac:dyDescent="0.3">
      <c r="A5116">
        <v>34170785</v>
      </c>
      <c r="B5116">
        <v>375021</v>
      </c>
      <c r="C5116" t="s">
        <v>7901</v>
      </c>
      <c r="D5116">
        <v>295</v>
      </c>
    </row>
    <row r="5117" spans="1:4" x14ac:dyDescent="0.3">
      <c r="A5117">
        <v>34170785</v>
      </c>
      <c r="B5117">
        <v>375021</v>
      </c>
      <c r="C5117" t="s">
        <v>7901</v>
      </c>
      <c r="D5117">
        <v>886</v>
      </c>
    </row>
    <row r="5118" spans="1:4" x14ac:dyDescent="0.3">
      <c r="A5118">
        <v>34170785</v>
      </c>
      <c r="B5118">
        <v>375021</v>
      </c>
      <c r="C5118" t="s">
        <v>7901</v>
      </c>
      <c r="D5118">
        <v>230</v>
      </c>
    </row>
    <row r="5119" spans="1:4" x14ac:dyDescent="0.3">
      <c r="A5119">
        <v>34170786</v>
      </c>
      <c r="B5119">
        <v>375011</v>
      </c>
      <c r="C5119" t="s">
        <v>7898</v>
      </c>
      <c r="D5119">
        <v>749.99</v>
      </c>
    </row>
    <row r="5120" spans="1:4" x14ac:dyDescent="0.3">
      <c r="A5120">
        <v>34170786</v>
      </c>
      <c r="B5120">
        <v>375011</v>
      </c>
      <c r="C5120" t="s">
        <v>7898</v>
      </c>
      <c r="D5120">
        <v>375</v>
      </c>
    </row>
    <row r="5121" spans="1:4" x14ac:dyDescent="0.3">
      <c r="A5121">
        <v>34170786</v>
      </c>
      <c r="B5121">
        <v>375011</v>
      </c>
      <c r="C5121" t="s">
        <v>7898</v>
      </c>
      <c r="D5121">
        <v>113</v>
      </c>
    </row>
    <row r="5122" spans="1:4" x14ac:dyDescent="0.3">
      <c r="A5122">
        <v>34170739</v>
      </c>
      <c r="B5122">
        <v>375021</v>
      </c>
      <c r="C5122" t="s">
        <v>7901</v>
      </c>
      <c r="D5122">
        <v>1180</v>
      </c>
    </row>
    <row r="5123" spans="1:4" x14ac:dyDescent="0.3">
      <c r="A5123">
        <v>34170739</v>
      </c>
      <c r="B5123">
        <v>375021</v>
      </c>
      <c r="C5123" t="s">
        <v>7901</v>
      </c>
      <c r="D5123">
        <v>80</v>
      </c>
    </row>
    <row r="5124" spans="1:4" x14ac:dyDescent="0.3">
      <c r="A5124">
        <v>34170739</v>
      </c>
      <c r="B5124">
        <v>375021</v>
      </c>
      <c r="C5124" t="s">
        <v>7901</v>
      </c>
      <c r="D5124">
        <v>30</v>
      </c>
    </row>
    <row r="5125" spans="1:4" x14ac:dyDescent="0.3">
      <c r="A5125">
        <v>34170739</v>
      </c>
      <c r="B5125">
        <v>375021</v>
      </c>
      <c r="C5125" t="s">
        <v>7901</v>
      </c>
      <c r="D5125">
        <v>118</v>
      </c>
    </row>
    <row r="5126" spans="1:4" x14ac:dyDescent="0.3">
      <c r="A5126">
        <v>34170740</v>
      </c>
      <c r="B5126">
        <v>375011</v>
      </c>
      <c r="C5126" t="s">
        <v>7898</v>
      </c>
      <c r="D5126">
        <v>299.99</v>
      </c>
    </row>
    <row r="5127" spans="1:4" x14ac:dyDescent="0.3">
      <c r="A5127">
        <v>34170741</v>
      </c>
      <c r="B5127">
        <v>375021</v>
      </c>
      <c r="C5127" t="s">
        <v>7901</v>
      </c>
      <c r="D5127">
        <v>416</v>
      </c>
    </row>
    <row r="5128" spans="1:4" x14ac:dyDescent="0.3">
      <c r="A5128">
        <v>34170741</v>
      </c>
      <c r="B5128">
        <v>375021</v>
      </c>
      <c r="C5128" t="s">
        <v>7901</v>
      </c>
      <c r="D5128">
        <v>773</v>
      </c>
    </row>
    <row r="5129" spans="1:4" x14ac:dyDescent="0.3">
      <c r="A5129">
        <v>34170741</v>
      </c>
      <c r="B5129">
        <v>375021</v>
      </c>
      <c r="C5129" t="s">
        <v>7901</v>
      </c>
      <c r="D5129">
        <v>542</v>
      </c>
    </row>
    <row r="5130" spans="1:4" x14ac:dyDescent="0.3">
      <c r="A5130">
        <v>34170741</v>
      </c>
      <c r="B5130">
        <v>375021</v>
      </c>
      <c r="C5130" t="s">
        <v>7901</v>
      </c>
      <c r="D5130">
        <v>96</v>
      </c>
    </row>
    <row r="5131" spans="1:4" x14ac:dyDescent="0.3">
      <c r="A5131">
        <v>34170787</v>
      </c>
      <c r="B5131">
        <v>372011</v>
      </c>
      <c r="C5131" t="s">
        <v>7902</v>
      </c>
      <c r="D5131">
        <v>270</v>
      </c>
    </row>
    <row r="5132" spans="1:4" x14ac:dyDescent="0.3">
      <c r="A5132">
        <v>34170787</v>
      </c>
      <c r="B5132">
        <v>372011</v>
      </c>
      <c r="C5132" t="s">
        <v>7902</v>
      </c>
      <c r="D5132">
        <v>246</v>
      </c>
    </row>
    <row r="5133" spans="1:4" x14ac:dyDescent="0.3">
      <c r="A5133">
        <v>34170787</v>
      </c>
      <c r="B5133">
        <v>372011</v>
      </c>
      <c r="C5133" t="s">
        <v>7902</v>
      </c>
      <c r="D5133">
        <v>230</v>
      </c>
    </row>
    <row r="5134" spans="1:4" x14ac:dyDescent="0.3">
      <c r="A5134">
        <v>34170787</v>
      </c>
      <c r="B5134">
        <v>372011</v>
      </c>
      <c r="C5134" t="s">
        <v>7902</v>
      </c>
      <c r="D5134">
        <v>240</v>
      </c>
    </row>
    <row r="5135" spans="1:4" x14ac:dyDescent="0.3">
      <c r="A5135">
        <v>34170788</v>
      </c>
      <c r="B5135">
        <v>375011</v>
      </c>
      <c r="C5135" t="s">
        <v>7898</v>
      </c>
      <c r="D5135">
        <v>390</v>
      </c>
    </row>
    <row r="5136" spans="1:4" x14ac:dyDescent="0.3">
      <c r="A5136">
        <v>34170788</v>
      </c>
      <c r="B5136">
        <v>375011</v>
      </c>
      <c r="C5136" t="s">
        <v>7898</v>
      </c>
      <c r="D5136">
        <v>39</v>
      </c>
    </row>
    <row r="5137" spans="1:4" x14ac:dyDescent="0.3">
      <c r="A5137">
        <v>34170789</v>
      </c>
      <c r="B5137">
        <v>375021</v>
      </c>
      <c r="C5137" t="s">
        <v>7901</v>
      </c>
      <c r="D5137">
        <v>739</v>
      </c>
    </row>
    <row r="5138" spans="1:4" x14ac:dyDescent="0.3">
      <c r="A5138">
        <v>34170789</v>
      </c>
      <c r="B5138">
        <v>375021</v>
      </c>
      <c r="C5138" t="s">
        <v>7901</v>
      </c>
      <c r="D5138">
        <v>61</v>
      </c>
    </row>
    <row r="5139" spans="1:4" x14ac:dyDescent="0.3">
      <c r="A5139">
        <v>34170742</v>
      </c>
      <c r="B5139">
        <v>375011</v>
      </c>
      <c r="C5139" t="s">
        <v>7898</v>
      </c>
      <c r="D5139">
        <v>205</v>
      </c>
    </row>
    <row r="5140" spans="1:4" x14ac:dyDescent="0.3">
      <c r="A5140">
        <v>34170742</v>
      </c>
      <c r="B5140">
        <v>375011</v>
      </c>
      <c r="C5140" t="s">
        <v>7898</v>
      </c>
      <c r="D5140">
        <v>84.06</v>
      </c>
    </row>
    <row r="5141" spans="1:4" x14ac:dyDescent="0.3">
      <c r="A5141">
        <v>34170742</v>
      </c>
      <c r="B5141">
        <v>375011</v>
      </c>
      <c r="C5141" t="s">
        <v>7898</v>
      </c>
      <c r="D5141">
        <v>4.45</v>
      </c>
    </row>
    <row r="5142" spans="1:4" x14ac:dyDescent="0.3">
      <c r="A5142">
        <v>34170743</v>
      </c>
      <c r="B5142">
        <v>375011</v>
      </c>
      <c r="C5142" t="s">
        <v>7898</v>
      </c>
      <c r="D5142">
        <v>200</v>
      </c>
    </row>
    <row r="5143" spans="1:4" x14ac:dyDescent="0.3">
      <c r="A5143">
        <v>34170743</v>
      </c>
      <c r="B5143">
        <v>375011</v>
      </c>
      <c r="C5143" t="s">
        <v>7898</v>
      </c>
      <c r="D5143">
        <v>285</v>
      </c>
    </row>
    <row r="5144" spans="1:4" x14ac:dyDescent="0.3">
      <c r="A5144">
        <v>34170744</v>
      </c>
      <c r="B5144">
        <v>375011</v>
      </c>
      <c r="C5144" t="s">
        <v>7898</v>
      </c>
      <c r="D5144">
        <v>300</v>
      </c>
    </row>
    <row r="5145" spans="1:4" x14ac:dyDescent="0.3">
      <c r="A5145">
        <v>34170790</v>
      </c>
      <c r="B5145">
        <v>375011</v>
      </c>
      <c r="C5145" t="s">
        <v>7898</v>
      </c>
      <c r="D5145">
        <v>400</v>
      </c>
    </row>
    <row r="5146" spans="1:4" x14ac:dyDescent="0.3">
      <c r="A5146">
        <v>34170790</v>
      </c>
      <c r="B5146">
        <v>375011</v>
      </c>
      <c r="C5146" t="s">
        <v>7898</v>
      </c>
      <c r="D5146">
        <v>59</v>
      </c>
    </row>
    <row r="5147" spans="1:4" x14ac:dyDescent="0.3">
      <c r="A5147">
        <v>34170791</v>
      </c>
      <c r="B5147">
        <v>375011</v>
      </c>
      <c r="C5147" t="s">
        <v>7898</v>
      </c>
      <c r="D5147">
        <v>165</v>
      </c>
    </row>
    <row r="5148" spans="1:4" x14ac:dyDescent="0.3">
      <c r="A5148">
        <v>34170791</v>
      </c>
      <c r="B5148">
        <v>375011</v>
      </c>
      <c r="C5148" t="s">
        <v>7898</v>
      </c>
      <c r="D5148">
        <v>270</v>
      </c>
    </row>
    <row r="5149" spans="1:4" x14ac:dyDescent="0.3">
      <c r="A5149">
        <v>34170791</v>
      </c>
      <c r="B5149">
        <v>375011</v>
      </c>
      <c r="C5149" t="s">
        <v>7898</v>
      </c>
      <c r="D5149">
        <v>44.5</v>
      </c>
    </row>
    <row r="5150" spans="1:4" x14ac:dyDescent="0.3">
      <c r="A5150">
        <v>34170792</v>
      </c>
      <c r="B5150">
        <v>375021</v>
      </c>
      <c r="C5150" t="s">
        <v>7901</v>
      </c>
      <c r="D5150">
        <v>35</v>
      </c>
    </row>
    <row r="5151" spans="1:4" x14ac:dyDescent="0.3">
      <c r="A5151">
        <v>34170468</v>
      </c>
      <c r="B5151">
        <v>37601</v>
      </c>
      <c r="C5151" t="s">
        <v>7938</v>
      </c>
      <c r="D5151">
        <v>52000</v>
      </c>
    </row>
    <row r="5152" spans="1:4" x14ac:dyDescent="0.3">
      <c r="A5152">
        <v>34170465</v>
      </c>
      <c r="B5152">
        <v>37601</v>
      </c>
      <c r="C5152" t="s">
        <v>7938</v>
      </c>
      <c r="D5152">
        <v>24151.9</v>
      </c>
    </row>
    <row r="5153" spans="1:4" x14ac:dyDescent="0.3">
      <c r="A5153">
        <v>34170465</v>
      </c>
      <c r="B5153">
        <v>37203</v>
      </c>
      <c r="C5153" t="s">
        <v>7937</v>
      </c>
      <c r="D5153">
        <v>3101.86</v>
      </c>
    </row>
    <row r="5154" spans="1:4" x14ac:dyDescent="0.3">
      <c r="A5154">
        <v>34170466</v>
      </c>
      <c r="B5154">
        <v>37601</v>
      </c>
      <c r="C5154" t="s">
        <v>7938</v>
      </c>
      <c r="D5154">
        <v>40600</v>
      </c>
    </row>
    <row r="5155" spans="1:4" x14ac:dyDescent="0.3">
      <c r="A5155">
        <v>34170466</v>
      </c>
      <c r="B5155">
        <v>37103</v>
      </c>
      <c r="C5155" t="s">
        <v>7958</v>
      </c>
      <c r="D5155">
        <v>44100</v>
      </c>
    </row>
    <row r="5156" spans="1:4" x14ac:dyDescent="0.3">
      <c r="A5156">
        <v>34170467</v>
      </c>
      <c r="B5156">
        <v>37103</v>
      </c>
      <c r="C5156" t="s">
        <v>7958</v>
      </c>
      <c r="D5156">
        <v>41881</v>
      </c>
    </row>
    <row r="5157" spans="1:4" x14ac:dyDescent="0.3">
      <c r="A5157">
        <v>34170469</v>
      </c>
      <c r="B5157">
        <v>37502</v>
      </c>
      <c r="C5157" t="s">
        <v>7899</v>
      </c>
      <c r="D5157">
        <v>485</v>
      </c>
    </row>
    <row r="5158" spans="1:4" x14ac:dyDescent="0.3">
      <c r="A5158">
        <v>34170470</v>
      </c>
      <c r="B5158">
        <v>37502</v>
      </c>
      <c r="C5158" t="s">
        <v>7899</v>
      </c>
      <c r="D5158">
        <v>2398</v>
      </c>
    </row>
    <row r="5159" spans="1:4" x14ac:dyDescent="0.3">
      <c r="A5159">
        <v>34170471</v>
      </c>
      <c r="B5159">
        <v>37502</v>
      </c>
      <c r="C5159" t="s">
        <v>7899</v>
      </c>
      <c r="D5159">
        <v>1720</v>
      </c>
    </row>
    <row r="5160" spans="1:4" x14ac:dyDescent="0.3">
      <c r="A5160">
        <v>34193239</v>
      </c>
      <c r="B5160">
        <v>537502</v>
      </c>
      <c r="C5160" t="s">
        <v>7901</v>
      </c>
      <c r="D5160">
        <v>1465</v>
      </c>
    </row>
    <row r="5161" spans="1:4" x14ac:dyDescent="0.3">
      <c r="A5161">
        <v>34193237</v>
      </c>
      <c r="B5161">
        <v>537502</v>
      </c>
      <c r="C5161" t="s">
        <v>7901</v>
      </c>
      <c r="D5161">
        <v>3583</v>
      </c>
    </row>
    <row r="5162" spans="1:4" x14ac:dyDescent="0.3">
      <c r="A5162">
        <v>34193238</v>
      </c>
      <c r="B5162">
        <v>537202</v>
      </c>
      <c r="C5162" t="s">
        <v>7911</v>
      </c>
      <c r="D5162">
        <v>1701</v>
      </c>
    </row>
    <row r="5163" spans="1:4" x14ac:dyDescent="0.3">
      <c r="A5163">
        <v>34193238</v>
      </c>
      <c r="B5163">
        <v>537502</v>
      </c>
      <c r="C5163" t="s">
        <v>7901</v>
      </c>
      <c r="D5163">
        <v>3808</v>
      </c>
    </row>
    <row r="5164" spans="1:4" x14ac:dyDescent="0.3">
      <c r="A5164">
        <v>34193269</v>
      </c>
      <c r="B5164">
        <v>537502</v>
      </c>
      <c r="C5164" t="s">
        <v>7901</v>
      </c>
      <c r="D5164">
        <v>42688</v>
      </c>
    </row>
    <row r="5165" spans="1:4" x14ac:dyDescent="0.3">
      <c r="A5165">
        <v>34193270</v>
      </c>
      <c r="B5165">
        <v>537103</v>
      </c>
      <c r="C5165" t="s">
        <v>7905</v>
      </c>
      <c r="D5165">
        <v>10523</v>
      </c>
    </row>
    <row r="5166" spans="1:4" x14ac:dyDescent="0.3">
      <c r="A5166">
        <v>34193240</v>
      </c>
      <c r="B5166">
        <v>537502</v>
      </c>
      <c r="C5166" t="s">
        <v>7901</v>
      </c>
      <c r="D5166">
        <v>1938</v>
      </c>
    </row>
    <row r="5167" spans="1:4" x14ac:dyDescent="0.3">
      <c r="A5167">
        <v>34193271</v>
      </c>
      <c r="B5167">
        <v>537601</v>
      </c>
      <c r="C5167" t="s">
        <v>7907</v>
      </c>
      <c r="D5167">
        <v>7110</v>
      </c>
    </row>
    <row r="5168" spans="1:4" x14ac:dyDescent="0.3">
      <c r="A5168">
        <v>34193241</v>
      </c>
      <c r="B5168">
        <v>537502</v>
      </c>
      <c r="C5168" t="s">
        <v>7901</v>
      </c>
      <c r="D5168">
        <v>5398</v>
      </c>
    </row>
    <row r="5169" spans="1:4" x14ac:dyDescent="0.3">
      <c r="A5169">
        <v>34193242</v>
      </c>
      <c r="B5169">
        <v>537501</v>
      </c>
      <c r="C5169" t="s">
        <v>7898</v>
      </c>
      <c r="D5169">
        <v>2095</v>
      </c>
    </row>
    <row r="5170" spans="1:4" x14ac:dyDescent="0.3">
      <c r="A5170">
        <v>34193245</v>
      </c>
      <c r="B5170">
        <v>537502</v>
      </c>
      <c r="C5170" t="s">
        <v>7901</v>
      </c>
      <c r="D5170">
        <v>2978</v>
      </c>
    </row>
    <row r="5171" spans="1:4" x14ac:dyDescent="0.3">
      <c r="A5171">
        <v>34193243</v>
      </c>
      <c r="B5171">
        <v>537501</v>
      </c>
      <c r="C5171" t="s">
        <v>7898</v>
      </c>
      <c r="D5171">
        <v>1005</v>
      </c>
    </row>
    <row r="5172" spans="1:4" x14ac:dyDescent="0.3">
      <c r="A5172">
        <v>34193244</v>
      </c>
      <c r="B5172">
        <v>537202</v>
      </c>
      <c r="C5172" t="s">
        <v>7911</v>
      </c>
      <c r="D5172">
        <v>150</v>
      </c>
    </row>
    <row r="5173" spans="1:4" x14ac:dyDescent="0.3">
      <c r="A5173">
        <v>34193244</v>
      </c>
      <c r="B5173">
        <v>537502</v>
      </c>
      <c r="C5173" t="s">
        <v>7901</v>
      </c>
      <c r="D5173">
        <v>61550</v>
      </c>
    </row>
    <row r="5174" spans="1:4" x14ac:dyDescent="0.3">
      <c r="A5174">
        <v>34193246</v>
      </c>
      <c r="B5174">
        <v>537502</v>
      </c>
      <c r="C5174" t="s">
        <v>7901</v>
      </c>
      <c r="D5174">
        <v>3093</v>
      </c>
    </row>
    <row r="5175" spans="1:4" x14ac:dyDescent="0.3">
      <c r="A5175">
        <v>34193247</v>
      </c>
      <c r="B5175">
        <v>537502</v>
      </c>
      <c r="C5175" t="s">
        <v>7901</v>
      </c>
      <c r="D5175">
        <v>5810</v>
      </c>
    </row>
    <row r="5176" spans="1:4" x14ac:dyDescent="0.3">
      <c r="A5176">
        <v>34193248</v>
      </c>
      <c r="B5176">
        <v>537501</v>
      </c>
      <c r="C5176" t="s">
        <v>7898</v>
      </c>
      <c r="D5176">
        <v>360</v>
      </c>
    </row>
    <row r="5177" spans="1:4" x14ac:dyDescent="0.3">
      <c r="A5177">
        <v>34193249</v>
      </c>
      <c r="B5177">
        <v>537501</v>
      </c>
      <c r="C5177" t="s">
        <v>7898</v>
      </c>
      <c r="D5177">
        <v>3100</v>
      </c>
    </row>
    <row r="5178" spans="1:4" x14ac:dyDescent="0.3">
      <c r="A5178">
        <v>34193250</v>
      </c>
      <c r="B5178">
        <v>537502</v>
      </c>
      <c r="C5178" t="s">
        <v>7901</v>
      </c>
      <c r="D5178">
        <v>680</v>
      </c>
    </row>
    <row r="5179" spans="1:4" x14ac:dyDescent="0.3">
      <c r="A5179">
        <v>34193251</v>
      </c>
      <c r="B5179">
        <v>537502</v>
      </c>
      <c r="C5179" t="s">
        <v>7901</v>
      </c>
      <c r="D5179">
        <v>942</v>
      </c>
    </row>
    <row r="5180" spans="1:4" x14ac:dyDescent="0.3">
      <c r="A5180">
        <v>34193251</v>
      </c>
      <c r="B5180">
        <v>537202</v>
      </c>
      <c r="C5180" t="s">
        <v>7911</v>
      </c>
      <c r="D5180">
        <v>1102</v>
      </c>
    </row>
    <row r="5181" spans="1:4" x14ac:dyDescent="0.3">
      <c r="A5181">
        <v>34193252</v>
      </c>
      <c r="B5181">
        <v>537501</v>
      </c>
      <c r="C5181" t="s">
        <v>7898</v>
      </c>
      <c r="D5181">
        <v>558</v>
      </c>
    </row>
    <row r="5182" spans="1:4" x14ac:dyDescent="0.3">
      <c r="A5182">
        <v>34193253</v>
      </c>
      <c r="B5182">
        <v>537502</v>
      </c>
      <c r="C5182" t="s">
        <v>7901</v>
      </c>
      <c r="D5182">
        <v>1211</v>
      </c>
    </row>
    <row r="5183" spans="1:4" x14ac:dyDescent="0.3">
      <c r="A5183">
        <v>34193254</v>
      </c>
      <c r="B5183">
        <v>537502</v>
      </c>
      <c r="C5183" t="s">
        <v>7901</v>
      </c>
      <c r="D5183">
        <v>972</v>
      </c>
    </row>
    <row r="5184" spans="1:4" x14ac:dyDescent="0.3">
      <c r="A5184">
        <v>34193225</v>
      </c>
      <c r="B5184">
        <v>537502</v>
      </c>
      <c r="C5184" t="s">
        <v>7901</v>
      </c>
      <c r="D5184">
        <v>5967</v>
      </c>
    </row>
    <row r="5185" spans="1:4" x14ac:dyDescent="0.3">
      <c r="A5185">
        <v>34193226</v>
      </c>
      <c r="B5185">
        <v>537502</v>
      </c>
      <c r="C5185" t="s">
        <v>7901</v>
      </c>
      <c r="D5185">
        <v>2972</v>
      </c>
    </row>
    <row r="5186" spans="1:4" x14ac:dyDescent="0.3">
      <c r="A5186">
        <v>34193258</v>
      </c>
      <c r="B5186">
        <v>537502</v>
      </c>
      <c r="C5186" t="s">
        <v>7901</v>
      </c>
      <c r="D5186">
        <v>2020</v>
      </c>
    </row>
    <row r="5187" spans="1:4" x14ac:dyDescent="0.3">
      <c r="A5187">
        <v>34193255</v>
      </c>
      <c r="B5187">
        <v>537502</v>
      </c>
      <c r="C5187" t="s">
        <v>7901</v>
      </c>
      <c r="D5187">
        <v>28148</v>
      </c>
    </row>
    <row r="5188" spans="1:4" x14ac:dyDescent="0.3">
      <c r="A5188">
        <v>34193256</v>
      </c>
      <c r="B5188">
        <v>537502</v>
      </c>
      <c r="C5188" t="s">
        <v>7901</v>
      </c>
      <c r="D5188">
        <v>19782</v>
      </c>
    </row>
    <row r="5189" spans="1:4" x14ac:dyDescent="0.3">
      <c r="A5189">
        <v>34193257</v>
      </c>
      <c r="B5189">
        <v>537501</v>
      </c>
      <c r="C5189" t="s">
        <v>7898</v>
      </c>
      <c r="D5189">
        <v>200</v>
      </c>
    </row>
    <row r="5190" spans="1:4" x14ac:dyDescent="0.3">
      <c r="A5190">
        <v>34193227</v>
      </c>
      <c r="B5190">
        <v>537502</v>
      </c>
      <c r="C5190" t="s">
        <v>7901</v>
      </c>
      <c r="D5190">
        <v>984</v>
      </c>
    </row>
    <row r="5191" spans="1:4" x14ac:dyDescent="0.3">
      <c r="A5191">
        <v>34193228</v>
      </c>
      <c r="B5191">
        <v>537502</v>
      </c>
      <c r="C5191" t="s">
        <v>7901</v>
      </c>
      <c r="D5191">
        <v>584</v>
      </c>
    </row>
    <row r="5192" spans="1:4" x14ac:dyDescent="0.3">
      <c r="A5192">
        <v>34193259</v>
      </c>
      <c r="B5192">
        <v>537501</v>
      </c>
      <c r="C5192" t="s">
        <v>7898</v>
      </c>
      <c r="D5192">
        <v>267</v>
      </c>
    </row>
    <row r="5193" spans="1:4" x14ac:dyDescent="0.3">
      <c r="A5193">
        <v>34193260</v>
      </c>
      <c r="B5193">
        <v>537502</v>
      </c>
      <c r="C5193" t="s">
        <v>7901</v>
      </c>
      <c r="D5193">
        <v>199</v>
      </c>
    </row>
    <row r="5194" spans="1:4" x14ac:dyDescent="0.3">
      <c r="A5194">
        <v>34193229</v>
      </c>
      <c r="B5194">
        <v>537502</v>
      </c>
      <c r="C5194" t="s">
        <v>7901</v>
      </c>
      <c r="D5194">
        <v>783</v>
      </c>
    </row>
    <row r="5195" spans="1:4" x14ac:dyDescent="0.3">
      <c r="A5195">
        <v>34193230</v>
      </c>
      <c r="B5195">
        <v>537501</v>
      </c>
      <c r="C5195" t="s">
        <v>7898</v>
      </c>
      <c r="D5195">
        <v>1599</v>
      </c>
    </row>
    <row r="5196" spans="1:4" x14ac:dyDescent="0.3">
      <c r="A5196">
        <v>34193261</v>
      </c>
      <c r="B5196">
        <v>537502</v>
      </c>
      <c r="C5196" t="s">
        <v>7901</v>
      </c>
      <c r="D5196">
        <v>1173</v>
      </c>
    </row>
    <row r="5197" spans="1:4" x14ac:dyDescent="0.3">
      <c r="A5197">
        <v>34193262</v>
      </c>
      <c r="B5197">
        <v>537502</v>
      </c>
      <c r="C5197" t="s">
        <v>7901</v>
      </c>
      <c r="D5197">
        <v>396</v>
      </c>
    </row>
    <row r="5198" spans="1:4" x14ac:dyDescent="0.3">
      <c r="A5198">
        <v>34193231</v>
      </c>
      <c r="B5198">
        <v>537501</v>
      </c>
      <c r="C5198" t="s">
        <v>7898</v>
      </c>
      <c r="D5198">
        <v>660</v>
      </c>
    </row>
    <row r="5199" spans="1:4" x14ac:dyDescent="0.3">
      <c r="A5199">
        <v>34193232</v>
      </c>
      <c r="B5199">
        <v>537502</v>
      </c>
      <c r="C5199" t="s">
        <v>7901</v>
      </c>
      <c r="D5199">
        <v>932</v>
      </c>
    </row>
    <row r="5200" spans="1:4" x14ac:dyDescent="0.3">
      <c r="A5200">
        <v>34193263</v>
      </c>
      <c r="B5200">
        <v>537502</v>
      </c>
      <c r="C5200" t="s">
        <v>7901</v>
      </c>
      <c r="D5200">
        <v>49370</v>
      </c>
    </row>
    <row r="5201" spans="1:4" x14ac:dyDescent="0.3">
      <c r="A5201">
        <v>34193264</v>
      </c>
      <c r="B5201">
        <v>537502</v>
      </c>
      <c r="C5201" t="s">
        <v>7901</v>
      </c>
      <c r="D5201">
        <v>78000</v>
      </c>
    </row>
    <row r="5202" spans="1:4" x14ac:dyDescent="0.3">
      <c r="A5202">
        <v>34193233</v>
      </c>
      <c r="B5202">
        <v>537502</v>
      </c>
      <c r="C5202" t="s">
        <v>7901</v>
      </c>
      <c r="D5202">
        <v>74681</v>
      </c>
    </row>
    <row r="5203" spans="1:4" x14ac:dyDescent="0.3">
      <c r="A5203">
        <v>34193234</v>
      </c>
      <c r="B5203">
        <v>537502</v>
      </c>
      <c r="C5203" t="s">
        <v>7901</v>
      </c>
      <c r="D5203">
        <v>7511</v>
      </c>
    </row>
    <row r="5204" spans="1:4" x14ac:dyDescent="0.3">
      <c r="A5204">
        <v>34193265</v>
      </c>
      <c r="B5204">
        <v>537502</v>
      </c>
      <c r="C5204" t="s">
        <v>7901</v>
      </c>
      <c r="D5204">
        <v>655</v>
      </c>
    </row>
    <row r="5205" spans="1:4" x14ac:dyDescent="0.3">
      <c r="A5205">
        <v>34193266</v>
      </c>
      <c r="B5205">
        <v>537501</v>
      </c>
      <c r="C5205" t="s">
        <v>7898</v>
      </c>
      <c r="D5205">
        <v>133</v>
      </c>
    </row>
    <row r="5206" spans="1:4" x14ac:dyDescent="0.3">
      <c r="A5206">
        <v>34193235</v>
      </c>
      <c r="B5206">
        <v>537502</v>
      </c>
      <c r="C5206" t="s">
        <v>7901</v>
      </c>
      <c r="D5206">
        <v>2695</v>
      </c>
    </row>
    <row r="5207" spans="1:4" x14ac:dyDescent="0.3">
      <c r="A5207">
        <v>34193236</v>
      </c>
      <c r="B5207">
        <v>537202</v>
      </c>
      <c r="C5207" t="s">
        <v>7911</v>
      </c>
      <c r="D5207">
        <v>9000</v>
      </c>
    </row>
    <row r="5208" spans="1:4" x14ac:dyDescent="0.3">
      <c r="A5208">
        <v>34193236</v>
      </c>
      <c r="B5208">
        <v>537502</v>
      </c>
      <c r="C5208" t="s">
        <v>7901</v>
      </c>
      <c r="D5208">
        <v>17600</v>
      </c>
    </row>
    <row r="5209" spans="1:4" x14ac:dyDescent="0.3">
      <c r="A5209">
        <v>34193267</v>
      </c>
      <c r="B5209">
        <v>537502</v>
      </c>
      <c r="C5209" t="s">
        <v>7901</v>
      </c>
      <c r="D5209">
        <v>99000</v>
      </c>
    </row>
    <row r="5210" spans="1:4" x14ac:dyDescent="0.3">
      <c r="A5210">
        <v>34193268</v>
      </c>
      <c r="B5210">
        <v>537502</v>
      </c>
      <c r="C5210" t="s">
        <v>7901</v>
      </c>
      <c r="D5210">
        <v>73500</v>
      </c>
    </row>
    <row r="5211" spans="1:4" x14ac:dyDescent="0.3">
      <c r="A5211">
        <v>34158377</v>
      </c>
      <c r="B5211">
        <v>37102</v>
      </c>
      <c r="C5211" t="s">
        <v>7895</v>
      </c>
      <c r="D5211">
        <v>8637.33</v>
      </c>
    </row>
    <row r="5212" spans="1:4" x14ac:dyDescent="0.3">
      <c r="A5212">
        <v>34193089</v>
      </c>
      <c r="B5212">
        <v>375011</v>
      </c>
      <c r="C5212" t="s">
        <v>7918</v>
      </c>
      <c r="D5212">
        <v>4295</v>
      </c>
    </row>
    <row r="5213" spans="1:4" x14ac:dyDescent="0.3">
      <c r="A5213">
        <v>34158350</v>
      </c>
      <c r="B5213">
        <v>37501</v>
      </c>
      <c r="C5213" t="s">
        <v>7932</v>
      </c>
      <c r="D5213">
        <v>1480.59</v>
      </c>
    </row>
    <row r="5214" spans="1:4" x14ac:dyDescent="0.3">
      <c r="A5214">
        <v>34158351</v>
      </c>
      <c r="B5214">
        <v>37501</v>
      </c>
      <c r="C5214" t="s">
        <v>7932</v>
      </c>
      <c r="D5214">
        <v>161</v>
      </c>
    </row>
    <row r="5215" spans="1:4" x14ac:dyDescent="0.3">
      <c r="A5215">
        <v>34158351</v>
      </c>
      <c r="B5215">
        <v>37505</v>
      </c>
      <c r="C5215" t="s">
        <v>7894</v>
      </c>
      <c r="D5215">
        <v>1818.99</v>
      </c>
    </row>
    <row r="5216" spans="1:4" x14ac:dyDescent="0.3">
      <c r="A5216">
        <v>34158352</v>
      </c>
      <c r="B5216">
        <v>37505</v>
      </c>
      <c r="C5216" t="s">
        <v>7894</v>
      </c>
      <c r="D5216">
        <v>3974.03</v>
      </c>
    </row>
    <row r="5217" spans="1:4" x14ac:dyDescent="0.3">
      <c r="A5217">
        <v>34158377</v>
      </c>
      <c r="B5217">
        <v>37505</v>
      </c>
      <c r="C5217" t="s">
        <v>7894</v>
      </c>
      <c r="D5217">
        <v>10300</v>
      </c>
    </row>
    <row r="5218" spans="1:4" x14ac:dyDescent="0.3">
      <c r="A5218">
        <v>34158377</v>
      </c>
      <c r="B5218">
        <v>37202</v>
      </c>
      <c r="C5218" t="s">
        <v>7917</v>
      </c>
      <c r="D5218">
        <v>843.34</v>
      </c>
    </row>
    <row r="5219" spans="1:4" x14ac:dyDescent="0.3">
      <c r="A5219">
        <v>34158378</v>
      </c>
      <c r="B5219">
        <v>37505</v>
      </c>
      <c r="C5219" t="s">
        <v>7894</v>
      </c>
      <c r="D5219">
        <v>8700</v>
      </c>
    </row>
    <row r="5220" spans="1:4" x14ac:dyDescent="0.3">
      <c r="A5220">
        <v>34158378</v>
      </c>
      <c r="B5220">
        <v>37202</v>
      </c>
      <c r="C5220" t="s">
        <v>7917</v>
      </c>
      <c r="D5220">
        <v>843.34</v>
      </c>
    </row>
    <row r="5221" spans="1:4" x14ac:dyDescent="0.3">
      <c r="A5221">
        <v>34158378</v>
      </c>
      <c r="B5221">
        <v>37102</v>
      </c>
      <c r="C5221" t="s">
        <v>7895</v>
      </c>
      <c r="D5221">
        <v>10347.33</v>
      </c>
    </row>
    <row r="5222" spans="1:4" x14ac:dyDescent="0.3">
      <c r="A5222">
        <v>34158379</v>
      </c>
      <c r="B5222">
        <v>37505</v>
      </c>
      <c r="C5222" t="s">
        <v>7894</v>
      </c>
      <c r="D5222">
        <v>10300</v>
      </c>
    </row>
    <row r="5223" spans="1:4" x14ac:dyDescent="0.3">
      <c r="A5223">
        <v>34158379</v>
      </c>
      <c r="B5223">
        <v>37202</v>
      </c>
      <c r="C5223" t="s">
        <v>7917</v>
      </c>
      <c r="D5223">
        <v>843.34</v>
      </c>
    </row>
    <row r="5224" spans="1:4" x14ac:dyDescent="0.3">
      <c r="A5224">
        <v>34158379</v>
      </c>
      <c r="B5224">
        <v>37102</v>
      </c>
      <c r="C5224" t="s">
        <v>7895</v>
      </c>
      <c r="D5224">
        <v>11965.38</v>
      </c>
    </row>
    <row r="5225" spans="1:4" x14ac:dyDescent="0.3">
      <c r="A5225">
        <v>34165012</v>
      </c>
      <c r="B5225">
        <v>375011</v>
      </c>
      <c r="C5225" t="s">
        <v>7918</v>
      </c>
      <c r="D5225">
        <v>14980</v>
      </c>
    </row>
    <row r="5226" spans="1:4" x14ac:dyDescent="0.3">
      <c r="A5226">
        <v>34158404</v>
      </c>
      <c r="B5226">
        <v>37505</v>
      </c>
      <c r="C5226" t="s">
        <v>7894</v>
      </c>
      <c r="D5226">
        <v>3642</v>
      </c>
    </row>
    <row r="5227" spans="1:4" x14ac:dyDescent="0.3">
      <c r="A5227">
        <v>34158405</v>
      </c>
      <c r="B5227">
        <v>37505</v>
      </c>
      <c r="C5227" t="s">
        <v>7894</v>
      </c>
      <c r="D5227">
        <v>3642</v>
      </c>
    </row>
    <row r="5228" spans="1:4" x14ac:dyDescent="0.3">
      <c r="A5228">
        <v>34158406</v>
      </c>
      <c r="B5228">
        <v>37501</v>
      </c>
      <c r="C5228" t="s">
        <v>7932</v>
      </c>
      <c r="D5228">
        <v>100</v>
      </c>
    </row>
    <row r="5229" spans="1:4" x14ac:dyDescent="0.3">
      <c r="A5229">
        <v>34165010</v>
      </c>
      <c r="B5229">
        <v>375021</v>
      </c>
      <c r="C5229" t="s">
        <v>7915</v>
      </c>
      <c r="D5229">
        <v>5479.57</v>
      </c>
    </row>
    <row r="5230" spans="1:4" x14ac:dyDescent="0.3">
      <c r="A5230">
        <v>34165011</v>
      </c>
      <c r="B5230">
        <v>375011</v>
      </c>
      <c r="C5230" t="s">
        <v>7918</v>
      </c>
      <c r="D5230">
        <v>24174</v>
      </c>
    </row>
    <row r="5231" spans="1:4" x14ac:dyDescent="0.3">
      <c r="A5231">
        <v>34158353</v>
      </c>
      <c r="B5231">
        <v>37505</v>
      </c>
      <c r="C5231" t="s">
        <v>7894</v>
      </c>
      <c r="D5231">
        <v>15127.8</v>
      </c>
    </row>
    <row r="5232" spans="1:4" x14ac:dyDescent="0.3">
      <c r="A5232">
        <v>34158380</v>
      </c>
      <c r="B5232">
        <v>37505</v>
      </c>
      <c r="C5232" t="s">
        <v>7894</v>
      </c>
      <c r="D5232">
        <v>8700</v>
      </c>
    </row>
    <row r="5233" spans="1:4" x14ac:dyDescent="0.3">
      <c r="A5233">
        <v>34158380</v>
      </c>
      <c r="B5233">
        <v>37202</v>
      </c>
      <c r="C5233" t="s">
        <v>7917</v>
      </c>
      <c r="D5233">
        <v>843.34</v>
      </c>
    </row>
    <row r="5234" spans="1:4" x14ac:dyDescent="0.3">
      <c r="A5234">
        <v>34158380</v>
      </c>
      <c r="B5234">
        <v>37102</v>
      </c>
      <c r="C5234" t="s">
        <v>7895</v>
      </c>
      <c r="D5234">
        <v>10347.33</v>
      </c>
    </row>
    <row r="5235" spans="1:4" x14ac:dyDescent="0.3">
      <c r="A5235">
        <v>34158381</v>
      </c>
      <c r="B5235">
        <v>37505</v>
      </c>
      <c r="C5235" t="s">
        <v>7894</v>
      </c>
      <c r="D5235">
        <v>8700</v>
      </c>
    </row>
    <row r="5236" spans="1:4" x14ac:dyDescent="0.3">
      <c r="A5236">
        <v>34158381</v>
      </c>
      <c r="B5236">
        <v>37202</v>
      </c>
      <c r="C5236" t="s">
        <v>7917</v>
      </c>
      <c r="D5236">
        <v>843.34</v>
      </c>
    </row>
    <row r="5237" spans="1:4" x14ac:dyDescent="0.3">
      <c r="A5237">
        <v>34158381</v>
      </c>
      <c r="B5237">
        <v>37102</v>
      </c>
      <c r="C5237" t="s">
        <v>7895</v>
      </c>
      <c r="D5237">
        <v>11779.34</v>
      </c>
    </row>
    <row r="5238" spans="1:4" x14ac:dyDescent="0.3">
      <c r="A5238">
        <v>34158382</v>
      </c>
      <c r="B5238">
        <v>37505</v>
      </c>
      <c r="C5238" t="s">
        <v>7894</v>
      </c>
      <c r="D5238">
        <v>8700</v>
      </c>
    </row>
    <row r="5239" spans="1:4" x14ac:dyDescent="0.3">
      <c r="A5239">
        <v>34158407</v>
      </c>
      <c r="B5239">
        <v>37202</v>
      </c>
      <c r="C5239" t="s">
        <v>7917</v>
      </c>
      <c r="D5239">
        <v>605</v>
      </c>
    </row>
    <row r="5240" spans="1:4" x14ac:dyDescent="0.3">
      <c r="A5240">
        <v>34158407</v>
      </c>
      <c r="B5240">
        <v>37505</v>
      </c>
      <c r="C5240" t="s">
        <v>7894</v>
      </c>
      <c r="D5240">
        <v>19974</v>
      </c>
    </row>
    <row r="5241" spans="1:4" x14ac:dyDescent="0.3">
      <c r="A5241">
        <v>34158408</v>
      </c>
      <c r="B5241">
        <v>37501</v>
      </c>
      <c r="C5241" t="s">
        <v>7932</v>
      </c>
      <c r="D5241">
        <v>2890</v>
      </c>
    </row>
    <row r="5242" spans="1:4" x14ac:dyDescent="0.3">
      <c r="A5242">
        <v>34158409</v>
      </c>
      <c r="B5242">
        <v>37103</v>
      </c>
      <c r="C5242" t="s">
        <v>7952</v>
      </c>
      <c r="D5242">
        <v>14658</v>
      </c>
    </row>
    <row r="5243" spans="1:4" x14ac:dyDescent="0.3">
      <c r="A5243">
        <v>34158409</v>
      </c>
      <c r="B5243">
        <v>37201</v>
      </c>
      <c r="C5243" t="s">
        <v>7925</v>
      </c>
      <c r="D5243">
        <v>327</v>
      </c>
    </row>
    <row r="5244" spans="1:4" x14ac:dyDescent="0.3">
      <c r="A5244">
        <v>34158409</v>
      </c>
      <c r="B5244">
        <v>37203</v>
      </c>
      <c r="C5244" t="s">
        <v>7924</v>
      </c>
      <c r="D5244">
        <v>5790</v>
      </c>
    </row>
    <row r="5245" spans="1:4" x14ac:dyDescent="0.3">
      <c r="A5245">
        <v>34158409</v>
      </c>
      <c r="B5245">
        <v>37202</v>
      </c>
      <c r="C5245" t="s">
        <v>7917</v>
      </c>
      <c r="D5245">
        <v>605</v>
      </c>
    </row>
    <row r="5246" spans="1:4" x14ac:dyDescent="0.3">
      <c r="A5246">
        <v>34158409</v>
      </c>
      <c r="B5246">
        <v>37601</v>
      </c>
      <c r="C5246" t="s">
        <v>7953</v>
      </c>
      <c r="D5246">
        <v>21476.93</v>
      </c>
    </row>
    <row r="5247" spans="1:4" x14ac:dyDescent="0.3">
      <c r="A5247">
        <v>34158409</v>
      </c>
      <c r="B5247">
        <v>37505</v>
      </c>
      <c r="C5247" t="s">
        <v>7894</v>
      </c>
      <c r="D5247">
        <v>259.98</v>
      </c>
    </row>
    <row r="5248" spans="1:4" x14ac:dyDescent="0.3">
      <c r="A5248">
        <v>34165013</v>
      </c>
      <c r="B5248">
        <v>375011</v>
      </c>
      <c r="C5248" t="s">
        <v>7918</v>
      </c>
      <c r="D5248">
        <v>7300</v>
      </c>
    </row>
    <row r="5249" spans="1:4" x14ac:dyDescent="0.3">
      <c r="A5249">
        <v>34165014</v>
      </c>
      <c r="B5249">
        <v>375011</v>
      </c>
      <c r="C5249" t="s">
        <v>7918</v>
      </c>
      <c r="D5249">
        <v>15000</v>
      </c>
    </row>
    <row r="5250" spans="1:4" x14ac:dyDescent="0.3">
      <c r="A5250">
        <v>34165015</v>
      </c>
      <c r="B5250">
        <v>375011</v>
      </c>
      <c r="C5250" t="s">
        <v>7918</v>
      </c>
      <c r="D5250">
        <v>4060</v>
      </c>
    </row>
    <row r="5251" spans="1:4" x14ac:dyDescent="0.3">
      <c r="A5251">
        <v>34158356</v>
      </c>
      <c r="B5251">
        <v>37505</v>
      </c>
      <c r="C5251" t="s">
        <v>7894</v>
      </c>
      <c r="D5251">
        <v>1387</v>
      </c>
    </row>
    <row r="5252" spans="1:4" x14ac:dyDescent="0.3">
      <c r="A5252">
        <v>34158354</v>
      </c>
      <c r="B5252">
        <v>37501</v>
      </c>
      <c r="C5252" t="s">
        <v>7932</v>
      </c>
      <c r="D5252">
        <v>300</v>
      </c>
    </row>
    <row r="5253" spans="1:4" x14ac:dyDescent="0.3">
      <c r="A5253">
        <v>34158355</v>
      </c>
      <c r="B5253">
        <v>37505</v>
      </c>
      <c r="C5253" t="s">
        <v>7894</v>
      </c>
      <c r="D5253">
        <v>814</v>
      </c>
    </row>
    <row r="5254" spans="1:4" x14ac:dyDescent="0.3">
      <c r="A5254">
        <v>34158356</v>
      </c>
      <c r="B5254">
        <v>37501</v>
      </c>
      <c r="C5254" t="s">
        <v>7932</v>
      </c>
      <c r="D5254">
        <v>204</v>
      </c>
    </row>
    <row r="5255" spans="1:4" x14ac:dyDescent="0.3">
      <c r="A5255">
        <v>34158382</v>
      </c>
      <c r="B5255">
        <v>37202</v>
      </c>
      <c r="C5255" t="s">
        <v>7917</v>
      </c>
      <c r="D5255">
        <v>843.3</v>
      </c>
    </row>
    <row r="5256" spans="1:4" x14ac:dyDescent="0.3">
      <c r="A5256">
        <v>34158382</v>
      </c>
      <c r="B5256">
        <v>37102</v>
      </c>
      <c r="C5256" t="s">
        <v>7895</v>
      </c>
      <c r="D5256">
        <v>10347.34</v>
      </c>
    </row>
    <row r="5257" spans="1:4" x14ac:dyDescent="0.3">
      <c r="A5257">
        <v>34158357</v>
      </c>
      <c r="B5257">
        <v>37103</v>
      </c>
      <c r="C5257" t="s">
        <v>7952</v>
      </c>
      <c r="D5257">
        <v>23357</v>
      </c>
    </row>
    <row r="5258" spans="1:4" x14ac:dyDescent="0.3">
      <c r="A5258">
        <v>34158357</v>
      </c>
      <c r="B5258">
        <v>37601</v>
      </c>
      <c r="C5258" t="s">
        <v>7953</v>
      </c>
      <c r="D5258">
        <v>67177</v>
      </c>
    </row>
    <row r="5259" spans="1:4" x14ac:dyDescent="0.3">
      <c r="A5259">
        <v>34158358</v>
      </c>
      <c r="B5259">
        <v>37103</v>
      </c>
      <c r="C5259" t="s">
        <v>7952</v>
      </c>
      <c r="D5259">
        <v>19134</v>
      </c>
    </row>
    <row r="5260" spans="1:4" x14ac:dyDescent="0.3">
      <c r="A5260">
        <v>34158358</v>
      </c>
      <c r="B5260">
        <v>37601</v>
      </c>
      <c r="C5260" t="s">
        <v>7953</v>
      </c>
      <c r="D5260">
        <v>73145</v>
      </c>
    </row>
    <row r="5261" spans="1:4" x14ac:dyDescent="0.3">
      <c r="A5261">
        <v>34158383</v>
      </c>
      <c r="B5261">
        <v>37501</v>
      </c>
      <c r="C5261" t="s">
        <v>7932</v>
      </c>
      <c r="D5261">
        <v>204</v>
      </c>
    </row>
    <row r="5262" spans="1:4" x14ac:dyDescent="0.3">
      <c r="A5262">
        <v>34158383</v>
      </c>
      <c r="B5262">
        <v>37505</v>
      </c>
      <c r="C5262" t="s">
        <v>7894</v>
      </c>
      <c r="D5262">
        <v>816</v>
      </c>
    </row>
    <row r="5263" spans="1:4" x14ac:dyDescent="0.3">
      <c r="A5263">
        <v>34158384</v>
      </c>
      <c r="B5263">
        <v>37501</v>
      </c>
      <c r="C5263" t="s">
        <v>7932</v>
      </c>
      <c r="D5263">
        <v>885</v>
      </c>
    </row>
    <row r="5264" spans="1:4" x14ac:dyDescent="0.3">
      <c r="A5264">
        <v>34158385</v>
      </c>
      <c r="B5264">
        <v>37501</v>
      </c>
      <c r="C5264" t="s">
        <v>7932</v>
      </c>
      <c r="D5264">
        <v>266.8</v>
      </c>
    </row>
    <row r="5265" spans="1:4" x14ac:dyDescent="0.3">
      <c r="A5265">
        <v>34158410</v>
      </c>
      <c r="B5265">
        <v>37501</v>
      </c>
      <c r="C5265" t="s">
        <v>7932</v>
      </c>
      <c r="D5265">
        <v>4150</v>
      </c>
    </row>
    <row r="5266" spans="1:4" x14ac:dyDescent="0.3">
      <c r="A5266">
        <v>34165016</v>
      </c>
      <c r="B5266">
        <v>375011</v>
      </c>
      <c r="C5266" t="s">
        <v>7918</v>
      </c>
      <c r="D5266">
        <v>13232</v>
      </c>
    </row>
    <row r="5267" spans="1:4" x14ac:dyDescent="0.3">
      <c r="A5267">
        <v>34165017</v>
      </c>
      <c r="B5267">
        <v>375011</v>
      </c>
      <c r="C5267" t="s">
        <v>7918</v>
      </c>
      <c r="D5267">
        <v>11055</v>
      </c>
    </row>
    <row r="5268" spans="1:4" x14ac:dyDescent="0.3">
      <c r="A5268">
        <v>34165018</v>
      </c>
      <c r="B5268">
        <v>375011</v>
      </c>
      <c r="C5268" t="s">
        <v>7918</v>
      </c>
      <c r="D5268">
        <v>12000</v>
      </c>
    </row>
    <row r="5269" spans="1:4" x14ac:dyDescent="0.3">
      <c r="A5269">
        <v>34158359</v>
      </c>
      <c r="B5269">
        <v>37103</v>
      </c>
      <c r="C5269" t="s">
        <v>7952</v>
      </c>
      <c r="D5269">
        <v>20335</v>
      </c>
    </row>
    <row r="5270" spans="1:4" x14ac:dyDescent="0.3">
      <c r="A5270">
        <v>34158359</v>
      </c>
      <c r="B5270">
        <v>37601</v>
      </c>
      <c r="C5270" t="s">
        <v>7953</v>
      </c>
      <c r="D5270">
        <v>54299</v>
      </c>
    </row>
    <row r="5271" spans="1:4" x14ac:dyDescent="0.3">
      <c r="A5271">
        <v>34158360</v>
      </c>
      <c r="B5271">
        <v>37505</v>
      </c>
      <c r="C5271" t="s">
        <v>7894</v>
      </c>
      <c r="D5271">
        <v>13248</v>
      </c>
    </row>
    <row r="5272" spans="1:4" x14ac:dyDescent="0.3">
      <c r="A5272">
        <v>34158361</v>
      </c>
      <c r="B5272">
        <v>37102</v>
      </c>
      <c r="C5272" t="s">
        <v>7895</v>
      </c>
      <c r="D5272">
        <v>9052</v>
      </c>
    </row>
    <row r="5273" spans="1:4" x14ac:dyDescent="0.3">
      <c r="A5273">
        <v>34158386</v>
      </c>
      <c r="B5273">
        <v>37501</v>
      </c>
      <c r="C5273" t="s">
        <v>7932</v>
      </c>
      <c r="D5273">
        <v>164</v>
      </c>
    </row>
    <row r="5274" spans="1:4" x14ac:dyDescent="0.3">
      <c r="A5274">
        <v>34158387</v>
      </c>
      <c r="B5274">
        <v>37505</v>
      </c>
      <c r="C5274" t="s">
        <v>7894</v>
      </c>
      <c r="D5274">
        <v>2210.75</v>
      </c>
    </row>
    <row r="5275" spans="1:4" x14ac:dyDescent="0.3">
      <c r="A5275">
        <v>34158388</v>
      </c>
      <c r="B5275">
        <v>37505</v>
      </c>
      <c r="C5275" t="s">
        <v>7894</v>
      </c>
      <c r="D5275">
        <v>8640</v>
      </c>
    </row>
    <row r="5276" spans="1:4" x14ac:dyDescent="0.3">
      <c r="A5276">
        <v>34158414</v>
      </c>
      <c r="B5276">
        <v>37501</v>
      </c>
      <c r="C5276" t="s">
        <v>7932</v>
      </c>
      <c r="D5276">
        <v>2800</v>
      </c>
    </row>
    <row r="5277" spans="1:4" x14ac:dyDescent="0.3">
      <c r="A5277">
        <v>34158411</v>
      </c>
      <c r="B5277">
        <v>37505</v>
      </c>
      <c r="C5277" t="s">
        <v>7894</v>
      </c>
      <c r="D5277">
        <v>3967.65</v>
      </c>
    </row>
    <row r="5278" spans="1:4" x14ac:dyDescent="0.3">
      <c r="A5278">
        <v>34158412</v>
      </c>
      <c r="B5278">
        <v>37501</v>
      </c>
      <c r="C5278" t="s">
        <v>7932</v>
      </c>
      <c r="D5278">
        <v>2660</v>
      </c>
    </row>
    <row r="5279" spans="1:4" x14ac:dyDescent="0.3">
      <c r="A5279">
        <v>34158413</v>
      </c>
      <c r="B5279">
        <v>37501</v>
      </c>
      <c r="C5279" t="s">
        <v>7932</v>
      </c>
      <c r="D5279">
        <v>2800</v>
      </c>
    </row>
    <row r="5280" spans="1:4" x14ac:dyDescent="0.3">
      <c r="A5280">
        <v>34158415</v>
      </c>
      <c r="B5280">
        <v>37501</v>
      </c>
      <c r="C5280" t="s">
        <v>7932</v>
      </c>
      <c r="D5280">
        <v>180</v>
      </c>
    </row>
    <row r="5281" spans="1:4" x14ac:dyDescent="0.3">
      <c r="A5281">
        <v>34165019</v>
      </c>
      <c r="B5281">
        <v>375011</v>
      </c>
      <c r="C5281" t="s">
        <v>7918</v>
      </c>
      <c r="D5281">
        <v>8000</v>
      </c>
    </row>
    <row r="5282" spans="1:4" x14ac:dyDescent="0.3">
      <c r="A5282">
        <v>34165020</v>
      </c>
      <c r="B5282">
        <v>375011</v>
      </c>
      <c r="C5282" t="s">
        <v>7918</v>
      </c>
      <c r="D5282">
        <v>14980</v>
      </c>
    </row>
    <row r="5283" spans="1:4" x14ac:dyDescent="0.3">
      <c r="A5283">
        <v>34158362</v>
      </c>
      <c r="B5283">
        <v>37102</v>
      </c>
      <c r="C5283" t="s">
        <v>7895</v>
      </c>
      <c r="D5283">
        <v>9052</v>
      </c>
    </row>
    <row r="5284" spans="1:4" x14ac:dyDescent="0.3">
      <c r="A5284">
        <v>34158363</v>
      </c>
      <c r="B5284">
        <v>37505</v>
      </c>
      <c r="C5284" t="s">
        <v>7894</v>
      </c>
      <c r="D5284">
        <v>1356</v>
      </c>
    </row>
    <row r="5285" spans="1:4" x14ac:dyDescent="0.3">
      <c r="A5285">
        <v>34158364</v>
      </c>
      <c r="B5285">
        <v>37505</v>
      </c>
      <c r="C5285" t="s">
        <v>7894</v>
      </c>
      <c r="D5285">
        <v>5385</v>
      </c>
    </row>
    <row r="5286" spans="1:4" x14ac:dyDescent="0.3">
      <c r="A5286">
        <v>34158389</v>
      </c>
      <c r="B5286">
        <v>37102</v>
      </c>
      <c r="C5286" t="s">
        <v>7895</v>
      </c>
      <c r="D5286">
        <v>6430</v>
      </c>
    </row>
    <row r="5287" spans="1:4" x14ac:dyDescent="0.3">
      <c r="A5287">
        <v>34158389</v>
      </c>
      <c r="B5287">
        <v>37505</v>
      </c>
      <c r="C5287" t="s">
        <v>7894</v>
      </c>
      <c r="D5287">
        <v>2548</v>
      </c>
    </row>
    <row r="5288" spans="1:4" x14ac:dyDescent="0.3">
      <c r="A5288">
        <v>34158390</v>
      </c>
      <c r="B5288">
        <v>37501</v>
      </c>
      <c r="C5288" t="s">
        <v>7932</v>
      </c>
      <c r="D5288">
        <v>456.6</v>
      </c>
    </row>
    <row r="5289" spans="1:4" x14ac:dyDescent="0.3">
      <c r="A5289">
        <v>34158390</v>
      </c>
      <c r="B5289">
        <v>37505</v>
      </c>
      <c r="C5289" t="s">
        <v>7894</v>
      </c>
      <c r="D5289">
        <v>924</v>
      </c>
    </row>
    <row r="5290" spans="1:4" x14ac:dyDescent="0.3">
      <c r="A5290">
        <v>34158391</v>
      </c>
      <c r="B5290">
        <v>37202</v>
      </c>
      <c r="C5290" t="s">
        <v>7917</v>
      </c>
      <c r="D5290">
        <v>600</v>
      </c>
    </row>
    <row r="5291" spans="1:4" x14ac:dyDescent="0.3">
      <c r="A5291">
        <v>34158391</v>
      </c>
      <c r="B5291">
        <v>37505</v>
      </c>
      <c r="C5291" t="s">
        <v>7894</v>
      </c>
      <c r="D5291">
        <v>1566.8</v>
      </c>
    </row>
    <row r="5292" spans="1:4" x14ac:dyDescent="0.3">
      <c r="A5292">
        <v>34158416</v>
      </c>
      <c r="B5292">
        <v>37501</v>
      </c>
      <c r="C5292" t="s">
        <v>7932</v>
      </c>
      <c r="D5292">
        <v>3500</v>
      </c>
    </row>
    <row r="5293" spans="1:4" x14ac:dyDescent="0.3">
      <c r="A5293">
        <v>34158417</v>
      </c>
      <c r="B5293">
        <v>37501</v>
      </c>
      <c r="C5293" t="s">
        <v>7932</v>
      </c>
      <c r="D5293">
        <v>6400</v>
      </c>
    </row>
    <row r="5294" spans="1:4" x14ac:dyDescent="0.3">
      <c r="A5294">
        <v>34158418</v>
      </c>
      <c r="B5294">
        <v>37501</v>
      </c>
      <c r="C5294" t="s">
        <v>7932</v>
      </c>
      <c r="D5294">
        <v>1400</v>
      </c>
    </row>
    <row r="5295" spans="1:4" x14ac:dyDescent="0.3">
      <c r="A5295">
        <v>34165024</v>
      </c>
      <c r="B5295">
        <v>375011</v>
      </c>
      <c r="C5295" t="s">
        <v>7918</v>
      </c>
      <c r="D5295">
        <v>24174</v>
      </c>
    </row>
    <row r="5296" spans="1:4" x14ac:dyDescent="0.3">
      <c r="A5296">
        <v>34165021</v>
      </c>
      <c r="B5296">
        <v>375011</v>
      </c>
      <c r="C5296" t="s">
        <v>7918</v>
      </c>
      <c r="D5296">
        <v>24174</v>
      </c>
    </row>
    <row r="5297" spans="1:4" x14ac:dyDescent="0.3">
      <c r="A5297">
        <v>34165022</v>
      </c>
      <c r="B5297">
        <v>375011</v>
      </c>
      <c r="C5297" t="s">
        <v>7918</v>
      </c>
      <c r="D5297">
        <v>5300</v>
      </c>
    </row>
    <row r="5298" spans="1:4" x14ac:dyDescent="0.3">
      <c r="A5298">
        <v>34165023</v>
      </c>
      <c r="B5298">
        <v>375011</v>
      </c>
      <c r="C5298" t="s">
        <v>7918</v>
      </c>
      <c r="D5298">
        <v>21972</v>
      </c>
    </row>
    <row r="5299" spans="1:4" x14ac:dyDescent="0.3">
      <c r="A5299">
        <v>34158394</v>
      </c>
      <c r="B5299">
        <v>37501</v>
      </c>
      <c r="C5299" t="s">
        <v>7932</v>
      </c>
      <c r="D5299">
        <v>2100.6</v>
      </c>
    </row>
    <row r="5300" spans="1:4" x14ac:dyDescent="0.3">
      <c r="A5300">
        <v>34158365</v>
      </c>
      <c r="B5300">
        <v>37505</v>
      </c>
      <c r="C5300" t="s">
        <v>7894</v>
      </c>
      <c r="D5300">
        <v>1724</v>
      </c>
    </row>
    <row r="5301" spans="1:4" x14ac:dyDescent="0.3">
      <c r="A5301">
        <v>34158366</v>
      </c>
      <c r="B5301">
        <v>37505</v>
      </c>
      <c r="C5301" t="s">
        <v>7894</v>
      </c>
      <c r="D5301">
        <v>901.3</v>
      </c>
    </row>
    <row r="5302" spans="1:4" x14ac:dyDescent="0.3">
      <c r="A5302">
        <v>34158367</v>
      </c>
      <c r="B5302">
        <v>37505</v>
      </c>
      <c r="C5302" t="s">
        <v>7894</v>
      </c>
      <c r="D5302">
        <v>2210</v>
      </c>
    </row>
    <row r="5303" spans="1:4" x14ac:dyDescent="0.3">
      <c r="A5303">
        <v>34158392</v>
      </c>
      <c r="B5303">
        <v>37505</v>
      </c>
      <c r="C5303" t="s">
        <v>7894</v>
      </c>
      <c r="D5303">
        <v>5859.2</v>
      </c>
    </row>
    <row r="5304" spans="1:4" x14ac:dyDescent="0.3">
      <c r="A5304">
        <v>34158393</v>
      </c>
      <c r="B5304">
        <v>37501</v>
      </c>
      <c r="C5304" t="s">
        <v>7932</v>
      </c>
      <c r="D5304">
        <v>743.92</v>
      </c>
    </row>
    <row r="5305" spans="1:4" x14ac:dyDescent="0.3">
      <c r="A5305">
        <v>34165025</v>
      </c>
      <c r="B5305">
        <v>375011</v>
      </c>
      <c r="C5305" t="s">
        <v>7918</v>
      </c>
      <c r="D5305">
        <v>15000</v>
      </c>
    </row>
    <row r="5306" spans="1:4" x14ac:dyDescent="0.3">
      <c r="A5306">
        <v>34165026</v>
      </c>
      <c r="B5306">
        <v>375011</v>
      </c>
      <c r="C5306" t="s">
        <v>7918</v>
      </c>
      <c r="D5306">
        <v>21221</v>
      </c>
    </row>
    <row r="5307" spans="1:4" x14ac:dyDescent="0.3">
      <c r="A5307">
        <v>34165027</v>
      </c>
      <c r="B5307">
        <v>375011</v>
      </c>
      <c r="C5307" t="s">
        <v>7918</v>
      </c>
      <c r="D5307">
        <v>11508</v>
      </c>
    </row>
    <row r="5308" spans="1:4" x14ac:dyDescent="0.3">
      <c r="A5308">
        <v>34158395</v>
      </c>
      <c r="B5308">
        <v>37501</v>
      </c>
      <c r="C5308" t="s">
        <v>7932</v>
      </c>
      <c r="D5308">
        <v>300</v>
      </c>
    </row>
    <row r="5309" spans="1:4" x14ac:dyDescent="0.3">
      <c r="A5309">
        <v>34158395</v>
      </c>
      <c r="B5309">
        <v>37505</v>
      </c>
      <c r="C5309" t="s">
        <v>7894</v>
      </c>
      <c r="D5309">
        <v>315</v>
      </c>
    </row>
    <row r="5310" spans="1:4" x14ac:dyDescent="0.3">
      <c r="A5310">
        <v>34158396</v>
      </c>
      <c r="B5310">
        <v>37505</v>
      </c>
      <c r="C5310" t="s">
        <v>7894</v>
      </c>
      <c r="D5310">
        <v>958.01</v>
      </c>
    </row>
    <row r="5311" spans="1:4" x14ac:dyDescent="0.3">
      <c r="A5311">
        <v>34158397</v>
      </c>
      <c r="B5311">
        <v>37501</v>
      </c>
      <c r="C5311" t="s">
        <v>7932</v>
      </c>
      <c r="D5311">
        <v>459</v>
      </c>
    </row>
    <row r="5312" spans="1:4" x14ac:dyDescent="0.3">
      <c r="A5312">
        <v>34158397</v>
      </c>
      <c r="B5312">
        <v>37505</v>
      </c>
      <c r="C5312" t="s">
        <v>7894</v>
      </c>
      <c r="D5312">
        <v>1222.5999999999999</v>
      </c>
    </row>
    <row r="5313" spans="1:4" x14ac:dyDescent="0.3">
      <c r="A5313">
        <v>34165028</v>
      </c>
      <c r="B5313">
        <v>375011</v>
      </c>
      <c r="C5313" t="s">
        <v>7918</v>
      </c>
      <c r="D5313">
        <v>24174</v>
      </c>
    </row>
    <row r="5314" spans="1:4" x14ac:dyDescent="0.3">
      <c r="A5314">
        <v>34165029</v>
      </c>
      <c r="B5314">
        <v>375011</v>
      </c>
      <c r="C5314" t="s">
        <v>7918</v>
      </c>
      <c r="D5314">
        <v>14980</v>
      </c>
    </row>
    <row r="5315" spans="1:4" x14ac:dyDescent="0.3">
      <c r="A5315">
        <v>34165030</v>
      </c>
      <c r="B5315">
        <v>375011</v>
      </c>
      <c r="C5315" t="s">
        <v>7918</v>
      </c>
      <c r="D5315">
        <v>2784</v>
      </c>
    </row>
    <row r="5316" spans="1:4" x14ac:dyDescent="0.3">
      <c r="A5316">
        <v>34165031</v>
      </c>
      <c r="B5316">
        <v>375011</v>
      </c>
      <c r="C5316" t="s">
        <v>7918</v>
      </c>
      <c r="D5316">
        <v>9296</v>
      </c>
    </row>
    <row r="5317" spans="1:4" x14ac:dyDescent="0.3">
      <c r="A5317">
        <v>34165032</v>
      </c>
      <c r="B5317">
        <v>375011</v>
      </c>
      <c r="C5317" t="s">
        <v>7918</v>
      </c>
      <c r="D5317">
        <v>30974</v>
      </c>
    </row>
    <row r="5318" spans="1:4" x14ac:dyDescent="0.3">
      <c r="A5318">
        <v>34165033</v>
      </c>
      <c r="B5318">
        <v>375011</v>
      </c>
      <c r="C5318" t="s">
        <v>7918</v>
      </c>
      <c r="D5318">
        <v>2784</v>
      </c>
    </row>
    <row r="5319" spans="1:4" x14ac:dyDescent="0.3">
      <c r="A5319">
        <v>34165034</v>
      </c>
      <c r="B5319">
        <v>375011</v>
      </c>
      <c r="C5319" t="s">
        <v>7918</v>
      </c>
      <c r="D5319">
        <v>15120</v>
      </c>
    </row>
    <row r="5320" spans="1:4" x14ac:dyDescent="0.3">
      <c r="A5320">
        <v>34164997</v>
      </c>
      <c r="B5320">
        <v>375011</v>
      </c>
      <c r="C5320" t="s">
        <v>7918</v>
      </c>
      <c r="D5320">
        <v>6110.02</v>
      </c>
    </row>
    <row r="5321" spans="1:4" x14ac:dyDescent="0.3">
      <c r="A5321">
        <v>34165035</v>
      </c>
      <c r="B5321">
        <v>375011</v>
      </c>
      <c r="C5321" t="s">
        <v>7918</v>
      </c>
      <c r="D5321">
        <v>14980</v>
      </c>
    </row>
    <row r="5322" spans="1:4" x14ac:dyDescent="0.3">
      <c r="A5322">
        <v>34165036</v>
      </c>
      <c r="B5322">
        <v>375011</v>
      </c>
      <c r="C5322" t="s">
        <v>7918</v>
      </c>
      <c r="D5322">
        <v>2784</v>
      </c>
    </row>
    <row r="5323" spans="1:4" x14ac:dyDescent="0.3">
      <c r="A5323">
        <v>34164994</v>
      </c>
      <c r="B5323">
        <v>375011</v>
      </c>
      <c r="C5323" t="s">
        <v>7918</v>
      </c>
      <c r="D5323">
        <v>14560</v>
      </c>
    </row>
    <row r="5324" spans="1:4" x14ac:dyDescent="0.3">
      <c r="A5324">
        <v>34164995</v>
      </c>
      <c r="B5324">
        <v>375011</v>
      </c>
      <c r="C5324" t="s">
        <v>7918</v>
      </c>
      <c r="D5324">
        <v>2790</v>
      </c>
    </row>
    <row r="5325" spans="1:4" x14ac:dyDescent="0.3">
      <c r="A5325">
        <v>34164996</v>
      </c>
      <c r="B5325">
        <v>375011</v>
      </c>
      <c r="C5325" t="s">
        <v>7918</v>
      </c>
      <c r="D5325">
        <v>11045</v>
      </c>
    </row>
    <row r="5326" spans="1:4" x14ac:dyDescent="0.3">
      <c r="A5326">
        <v>34158338</v>
      </c>
      <c r="B5326">
        <v>37601</v>
      </c>
      <c r="C5326" t="s">
        <v>7953</v>
      </c>
      <c r="D5326">
        <v>13708.4</v>
      </c>
    </row>
    <row r="5327" spans="1:4" x14ac:dyDescent="0.3">
      <c r="A5327">
        <v>34158338</v>
      </c>
      <c r="B5327">
        <v>37103</v>
      </c>
      <c r="C5327" t="s">
        <v>7952</v>
      </c>
      <c r="D5327">
        <v>787.4</v>
      </c>
    </row>
    <row r="5328" spans="1:4" x14ac:dyDescent="0.3">
      <c r="A5328">
        <v>34158338</v>
      </c>
      <c r="B5328">
        <v>37102</v>
      </c>
      <c r="C5328" t="s">
        <v>7895</v>
      </c>
      <c r="D5328">
        <v>800</v>
      </c>
    </row>
    <row r="5329" spans="1:4" x14ac:dyDescent="0.3">
      <c r="A5329">
        <v>34158338</v>
      </c>
      <c r="B5329">
        <v>37203</v>
      </c>
      <c r="C5329" t="s">
        <v>7924</v>
      </c>
      <c r="D5329">
        <v>6001.77</v>
      </c>
    </row>
    <row r="5330" spans="1:4" x14ac:dyDescent="0.3">
      <c r="A5330">
        <v>34158338</v>
      </c>
      <c r="B5330">
        <v>37505</v>
      </c>
      <c r="C5330" t="s">
        <v>7894</v>
      </c>
      <c r="D5330">
        <v>393.44</v>
      </c>
    </row>
    <row r="5331" spans="1:4" x14ac:dyDescent="0.3">
      <c r="A5331">
        <v>34158339</v>
      </c>
      <c r="B5331">
        <v>37103</v>
      </c>
      <c r="C5331" t="s">
        <v>7952</v>
      </c>
      <c r="D5331">
        <v>787.4</v>
      </c>
    </row>
    <row r="5332" spans="1:4" x14ac:dyDescent="0.3">
      <c r="A5332">
        <v>34158339</v>
      </c>
      <c r="B5332">
        <v>37203</v>
      </c>
      <c r="C5332" t="s">
        <v>7924</v>
      </c>
      <c r="D5332">
        <v>5692.19</v>
      </c>
    </row>
    <row r="5333" spans="1:4" x14ac:dyDescent="0.3">
      <c r="A5333">
        <v>34158339</v>
      </c>
      <c r="B5333">
        <v>37601</v>
      </c>
      <c r="C5333" t="s">
        <v>7953</v>
      </c>
      <c r="D5333">
        <v>12334.95</v>
      </c>
    </row>
    <row r="5334" spans="1:4" x14ac:dyDescent="0.3">
      <c r="A5334">
        <v>34158339</v>
      </c>
      <c r="B5334">
        <v>37505</v>
      </c>
      <c r="C5334" t="s">
        <v>7894</v>
      </c>
      <c r="D5334">
        <v>413.6</v>
      </c>
    </row>
    <row r="5335" spans="1:4" x14ac:dyDescent="0.3">
      <c r="A5335">
        <v>34158340</v>
      </c>
      <c r="B5335">
        <v>37505</v>
      </c>
      <c r="C5335" t="s">
        <v>7894</v>
      </c>
      <c r="D5335">
        <v>9333.4500000000007</v>
      </c>
    </row>
    <row r="5336" spans="1:4" x14ac:dyDescent="0.3">
      <c r="A5336">
        <v>34164998</v>
      </c>
      <c r="B5336">
        <v>375011</v>
      </c>
      <c r="C5336" t="s">
        <v>7918</v>
      </c>
      <c r="D5336">
        <v>87937.52</v>
      </c>
    </row>
    <row r="5337" spans="1:4" x14ac:dyDescent="0.3">
      <c r="A5337">
        <v>34164999</v>
      </c>
      <c r="B5337">
        <v>375011</v>
      </c>
      <c r="C5337" t="s">
        <v>7918</v>
      </c>
      <c r="D5337">
        <v>5345</v>
      </c>
    </row>
    <row r="5338" spans="1:4" x14ac:dyDescent="0.3">
      <c r="A5338">
        <v>34165000</v>
      </c>
      <c r="B5338">
        <v>375011</v>
      </c>
      <c r="C5338" t="s">
        <v>7918</v>
      </c>
      <c r="D5338">
        <v>6410</v>
      </c>
    </row>
    <row r="5339" spans="1:4" x14ac:dyDescent="0.3">
      <c r="A5339">
        <v>34158341</v>
      </c>
      <c r="B5339">
        <v>37202</v>
      </c>
      <c r="C5339" t="s">
        <v>7917</v>
      </c>
      <c r="D5339">
        <v>1700</v>
      </c>
    </row>
    <row r="5340" spans="1:4" x14ac:dyDescent="0.3">
      <c r="A5340">
        <v>34158341</v>
      </c>
      <c r="B5340">
        <v>37501</v>
      </c>
      <c r="C5340" t="s">
        <v>7932</v>
      </c>
      <c r="D5340">
        <v>102</v>
      </c>
    </row>
    <row r="5341" spans="1:4" x14ac:dyDescent="0.3">
      <c r="A5341">
        <v>34158341</v>
      </c>
      <c r="B5341">
        <v>37505</v>
      </c>
      <c r="C5341" t="s">
        <v>7894</v>
      </c>
      <c r="D5341">
        <v>1036.7</v>
      </c>
    </row>
    <row r="5342" spans="1:4" x14ac:dyDescent="0.3">
      <c r="A5342">
        <v>34158342</v>
      </c>
      <c r="B5342">
        <v>37202</v>
      </c>
      <c r="C5342" t="s">
        <v>7917</v>
      </c>
      <c r="D5342">
        <v>1600</v>
      </c>
    </row>
    <row r="5343" spans="1:4" x14ac:dyDescent="0.3">
      <c r="A5343">
        <v>34158342</v>
      </c>
      <c r="B5343">
        <v>37505</v>
      </c>
      <c r="C5343" t="s">
        <v>7894</v>
      </c>
      <c r="D5343">
        <v>1678.08</v>
      </c>
    </row>
    <row r="5344" spans="1:4" x14ac:dyDescent="0.3">
      <c r="A5344">
        <v>34158343</v>
      </c>
      <c r="B5344">
        <v>37201</v>
      </c>
      <c r="C5344" t="s">
        <v>7925</v>
      </c>
      <c r="D5344">
        <v>102</v>
      </c>
    </row>
    <row r="5345" spans="1:4" x14ac:dyDescent="0.3">
      <c r="A5345">
        <v>34158343</v>
      </c>
      <c r="B5345">
        <v>37202</v>
      </c>
      <c r="C5345" t="s">
        <v>7917</v>
      </c>
      <c r="D5345">
        <v>660</v>
      </c>
    </row>
    <row r="5346" spans="1:4" x14ac:dyDescent="0.3">
      <c r="A5346">
        <v>34158343</v>
      </c>
      <c r="B5346">
        <v>37505</v>
      </c>
      <c r="C5346" t="s">
        <v>7894</v>
      </c>
      <c r="D5346">
        <v>10946.7</v>
      </c>
    </row>
    <row r="5347" spans="1:4" x14ac:dyDescent="0.3">
      <c r="A5347">
        <v>34158368</v>
      </c>
      <c r="B5347">
        <v>37501</v>
      </c>
      <c r="C5347" t="s">
        <v>7932</v>
      </c>
      <c r="D5347">
        <v>700</v>
      </c>
    </row>
    <row r="5348" spans="1:4" x14ac:dyDescent="0.3">
      <c r="A5348">
        <v>34158369</v>
      </c>
      <c r="B5348">
        <v>37505</v>
      </c>
      <c r="C5348" t="s">
        <v>7894</v>
      </c>
      <c r="D5348">
        <v>708</v>
      </c>
    </row>
    <row r="5349" spans="1:4" x14ac:dyDescent="0.3">
      <c r="A5349">
        <v>34158370</v>
      </c>
      <c r="B5349">
        <v>37202</v>
      </c>
      <c r="C5349" t="s">
        <v>7917</v>
      </c>
      <c r="D5349">
        <v>970</v>
      </c>
    </row>
    <row r="5350" spans="1:4" x14ac:dyDescent="0.3">
      <c r="A5350">
        <v>34158370</v>
      </c>
      <c r="B5350">
        <v>37505</v>
      </c>
      <c r="C5350" t="s">
        <v>7894</v>
      </c>
      <c r="D5350">
        <v>1856.4</v>
      </c>
    </row>
    <row r="5351" spans="1:4" x14ac:dyDescent="0.3">
      <c r="A5351">
        <v>34165001</v>
      </c>
      <c r="B5351">
        <v>375011</v>
      </c>
      <c r="C5351" t="s">
        <v>7918</v>
      </c>
      <c r="D5351">
        <v>4095</v>
      </c>
    </row>
    <row r="5352" spans="1:4" x14ac:dyDescent="0.3">
      <c r="A5352">
        <v>34165002</v>
      </c>
      <c r="B5352">
        <v>375011</v>
      </c>
      <c r="C5352" t="s">
        <v>7918</v>
      </c>
      <c r="D5352">
        <v>1140</v>
      </c>
    </row>
    <row r="5353" spans="1:4" x14ac:dyDescent="0.3">
      <c r="A5353">
        <v>34165003</v>
      </c>
      <c r="B5353">
        <v>375011</v>
      </c>
      <c r="C5353" t="s">
        <v>7918</v>
      </c>
      <c r="D5353">
        <v>1494.99</v>
      </c>
    </row>
    <row r="5354" spans="1:4" x14ac:dyDescent="0.3">
      <c r="A5354">
        <v>34158344</v>
      </c>
      <c r="B5354">
        <v>37501</v>
      </c>
      <c r="C5354" t="s">
        <v>7932</v>
      </c>
      <c r="D5354">
        <v>102</v>
      </c>
    </row>
    <row r="5355" spans="1:4" x14ac:dyDescent="0.3">
      <c r="A5355">
        <v>34158344</v>
      </c>
      <c r="B5355">
        <v>37505</v>
      </c>
      <c r="C5355" t="s">
        <v>7894</v>
      </c>
      <c r="D5355">
        <v>11635.37</v>
      </c>
    </row>
    <row r="5356" spans="1:4" x14ac:dyDescent="0.3">
      <c r="A5356">
        <v>34158345</v>
      </c>
      <c r="B5356">
        <v>37505</v>
      </c>
      <c r="C5356" t="s">
        <v>7894</v>
      </c>
      <c r="D5356">
        <v>19075.009999999998</v>
      </c>
    </row>
    <row r="5357" spans="1:4" x14ac:dyDescent="0.3">
      <c r="A5357">
        <v>34158346</v>
      </c>
      <c r="B5357">
        <v>37201</v>
      </c>
      <c r="C5357" t="s">
        <v>7925</v>
      </c>
      <c r="D5357">
        <v>136.36000000000001</v>
      </c>
    </row>
    <row r="5358" spans="1:4" x14ac:dyDescent="0.3">
      <c r="A5358">
        <v>34158346</v>
      </c>
      <c r="B5358">
        <v>37203</v>
      </c>
      <c r="C5358" t="s">
        <v>7924</v>
      </c>
      <c r="D5358">
        <v>7592.98</v>
      </c>
    </row>
    <row r="5359" spans="1:4" x14ac:dyDescent="0.3">
      <c r="A5359">
        <v>34158346</v>
      </c>
      <c r="B5359">
        <v>37202</v>
      </c>
      <c r="C5359" t="s">
        <v>7917</v>
      </c>
      <c r="D5359">
        <v>745.55</v>
      </c>
    </row>
    <row r="5360" spans="1:4" x14ac:dyDescent="0.3">
      <c r="A5360">
        <v>34158346</v>
      </c>
      <c r="B5360">
        <v>37601</v>
      </c>
      <c r="C5360" t="s">
        <v>7953</v>
      </c>
      <c r="D5360">
        <v>19873.66</v>
      </c>
    </row>
    <row r="5361" spans="1:4" x14ac:dyDescent="0.3">
      <c r="A5361">
        <v>34158346</v>
      </c>
      <c r="B5361">
        <v>37505</v>
      </c>
      <c r="C5361" t="s">
        <v>7894</v>
      </c>
      <c r="D5361">
        <v>1586</v>
      </c>
    </row>
    <row r="5362" spans="1:4" x14ac:dyDescent="0.3">
      <c r="A5362">
        <v>34158371</v>
      </c>
      <c r="B5362">
        <v>37202</v>
      </c>
      <c r="C5362" t="s">
        <v>7917</v>
      </c>
      <c r="D5362">
        <v>1073</v>
      </c>
    </row>
    <row r="5363" spans="1:4" x14ac:dyDescent="0.3">
      <c r="A5363">
        <v>34158371</v>
      </c>
      <c r="B5363">
        <v>37505</v>
      </c>
      <c r="C5363" t="s">
        <v>7894</v>
      </c>
      <c r="D5363">
        <v>2095.9</v>
      </c>
    </row>
    <row r="5364" spans="1:4" x14ac:dyDescent="0.3">
      <c r="A5364">
        <v>34158372</v>
      </c>
      <c r="B5364">
        <v>37103</v>
      </c>
      <c r="C5364" t="s">
        <v>7952</v>
      </c>
      <c r="D5364">
        <v>18918</v>
      </c>
    </row>
    <row r="5365" spans="1:4" x14ac:dyDescent="0.3">
      <c r="A5365">
        <v>34158372</v>
      </c>
      <c r="B5365">
        <v>37601</v>
      </c>
      <c r="C5365" t="s">
        <v>7953</v>
      </c>
      <c r="D5365">
        <v>4850</v>
      </c>
    </row>
    <row r="5366" spans="1:4" x14ac:dyDescent="0.3">
      <c r="A5366">
        <v>34158373</v>
      </c>
      <c r="B5366">
        <v>37103</v>
      </c>
      <c r="C5366" t="s">
        <v>7952</v>
      </c>
      <c r="D5366">
        <v>15383</v>
      </c>
    </row>
    <row r="5367" spans="1:4" x14ac:dyDescent="0.3">
      <c r="A5367">
        <v>34158373</v>
      </c>
      <c r="B5367">
        <v>37601</v>
      </c>
      <c r="C5367" t="s">
        <v>7953</v>
      </c>
      <c r="D5367">
        <v>4190</v>
      </c>
    </row>
    <row r="5368" spans="1:4" x14ac:dyDescent="0.3">
      <c r="A5368">
        <v>34158398</v>
      </c>
      <c r="B5368">
        <v>37505</v>
      </c>
      <c r="C5368" t="s">
        <v>7894</v>
      </c>
      <c r="D5368">
        <v>2540.6</v>
      </c>
    </row>
    <row r="5369" spans="1:4" x14ac:dyDescent="0.3">
      <c r="A5369">
        <v>34158399</v>
      </c>
      <c r="B5369">
        <v>37501</v>
      </c>
      <c r="C5369" t="s">
        <v>7932</v>
      </c>
      <c r="D5369">
        <v>755</v>
      </c>
    </row>
    <row r="5370" spans="1:4" x14ac:dyDescent="0.3">
      <c r="A5370">
        <v>34158400</v>
      </c>
      <c r="B5370">
        <v>37203</v>
      </c>
      <c r="C5370" t="s">
        <v>7924</v>
      </c>
      <c r="D5370">
        <v>152.33000000000001</v>
      </c>
    </row>
    <row r="5371" spans="1:4" x14ac:dyDescent="0.3">
      <c r="A5371">
        <v>34158400</v>
      </c>
      <c r="B5371">
        <v>37601</v>
      </c>
      <c r="C5371" t="s">
        <v>7953</v>
      </c>
      <c r="D5371">
        <v>2460.81</v>
      </c>
    </row>
    <row r="5372" spans="1:4" x14ac:dyDescent="0.3">
      <c r="A5372">
        <v>34158400</v>
      </c>
      <c r="B5372">
        <v>37505</v>
      </c>
      <c r="C5372" t="s">
        <v>7894</v>
      </c>
      <c r="D5372">
        <v>473</v>
      </c>
    </row>
    <row r="5373" spans="1:4" x14ac:dyDescent="0.3">
      <c r="A5373">
        <v>34165004</v>
      </c>
      <c r="B5373">
        <v>375011</v>
      </c>
      <c r="C5373" t="s">
        <v>7918</v>
      </c>
      <c r="D5373">
        <v>271.01</v>
      </c>
    </row>
    <row r="5374" spans="1:4" x14ac:dyDescent="0.3">
      <c r="A5374">
        <v>34165005</v>
      </c>
      <c r="B5374">
        <v>375011</v>
      </c>
      <c r="C5374" t="s">
        <v>7918</v>
      </c>
      <c r="D5374">
        <v>14229.02</v>
      </c>
    </row>
    <row r="5375" spans="1:4" x14ac:dyDescent="0.3">
      <c r="A5375">
        <v>34165006</v>
      </c>
      <c r="B5375">
        <v>375011</v>
      </c>
      <c r="C5375" t="s">
        <v>7918</v>
      </c>
      <c r="D5375">
        <v>1400</v>
      </c>
    </row>
    <row r="5376" spans="1:4" x14ac:dyDescent="0.3">
      <c r="A5376">
        <v>34158347</v>
      </c>
      <c r="B5376">
        <v>37505</v>
      </c>
      <c r="C5376" t="s">
        <v>7894</v>
      </c>
      <c r="D5376">
        <v>418</v>
      </c>
    </row>
    <row r="5377" spans="1:4" x14ac:dyDescent="0.3">
      <c r="A5377">
        <v>34158348</v>
      </c>
      <c r="B5377">
        <v>37505</v>
      </c>
      <c r="C5377" t="s">
        <v>7894</v>
      </c>
      <c r="D5377">
        <v>2930</v>
      </c>
    </row>
    <row r="5378" spans="1:4" x14ac:dyDescent="0.3">
      <c r="A5378">
        <v>34158349</v>
      </c>
      <c r="B5378">
        <v>37203</v>
      </c>
      <c r="C5378" t="s">
        <v>7924</v>
      </c>
      <c r="D5378">
        <v>3070.42</v>
      </c>
    </row>
    <row r="5379" spans="1:4" x14ac:dyDescent="0.3">
      <c r="A5379">
        <v>34158349</v>
      </c>
      <c r="B5379">
        <v>37601</v>
      </c>
      <c r="C5379" t="s">
        <v>7953</v>
      </c>
      <c r="D5379">
        <v>6366.84</v>
      </c>
    </row>
    <row r="5380" spans="1:4" x14ac:dyDescent="0.3">
      <c r="A5380">
        <v>34158374</v>
      </c>
      <c r="B5380">
        <v>37103</v>
      </c>
      <c r="C5380" t="s">
        <v>7952</v>
      </c>
      <c r="D5380">
        <v>15863</v>
      </c>
    </row>
    <row r="5381" spans="1:4" x14ac:dyDescent="0.3">
      <c r="A5381">
        <v>34158374</v>
      </c>
      <c r="B5381">
        <v>37601</v>
      </c>
      <c r="C5381" t="s">
        <v>7953</v>
      </c>
      <c r="D5381">
        <v>4850</v>
      </c>
    </row>
    <row r="5382" spans="1:4" x14ac:dyDescent="0.3">
      <c r="A5382">
        <v>34158375</v>
      </c>
      <c r="B5382">
        <v>37201</v>
      </c>
      <c r="C5382" t="s">
        <v>7925</v>
      </c>
      <c r="D5382">
        <v>600</v>
      </c>
    </row>
    <row r="5383" spans="1:4" x14ac:dyDescent="0.3">
      <c r="A5383">
        <v>34158376</v>
      </c>
      <c r="B5383">
        <v>37505</v>
      </c>
      <c r="C5383" t="s">
        <v>7894</v>
      </c>
      <c r="D5383">
        <v>1218</v>
      </c>
    </row>
    <row r="5384" spans="1:4" x14ac:dyDescent="0.3">
      <c r="A5384">
        <v>34158401</v>
      </c>
      <c r="B5384">
        <v>37505</v>
      </c>
      <c r="C5384" t="s">
        <v>7894</v>
      </c>
      <c r="D5384">
        <v>2070.66</v>
      </c>
    </row>
    <row r="5385" spans="1:4" x14ac:dyDescent="0.3">
      <c r="A5385">
        <v>34158402</v>
      </c>
      <c r="B5385">
        <v>37505</v>
      </c>
      <c r="C5385" t="s">
        <v>7894</v>
      </c>
      <c r="D5385">
        <v>8279.01</v>
      </c>
    </row>
    <row r="5386" spans="1:4" x14ac:dyDescent="0.3">
      <c r="A5386">
        <v>34158402</v>
      </c>
      <c r="B5386">
        <v>37202</v>
      </c>
      <c r="C5386" t="s">
        <v>7917</v>
      </c>
      <c r="D5386">
        <v>1818.68</v>
      </c>
    </row>
    <row r="5387" spans="1:4" x14ac:dyDescent="0.3">
      <c r="A5387">
        <v>34158403</v>
      </c>
      <c r="B5387">
        <v>37501</v>
      </c>
      <c r="C5387" t="s">
        <v>7932</v>
      </c>
      <c r="D5387">
        <v>300</v>
      </c>
    </row>
    <row r="5388" spans="1:4" x14ac:dyDescent="0.3">
      <c r="A5388">
        <v>34165007</v>
      </c>
      <c r="B5388">
        <v>375011</v>
      </c>
      <c r="C5388" t="s">
        <v>7918</v>
      </c>
      <c r="D5388">
        <v>1335</v>
      </c>
    </row>
    <row r="5389" spans="1:4" x14ac:dyDescent="0.3">
      <c r="A5389">
        <v>34165008</v>
      </c>
      <c r="B5389">
        <v>375021</v>
      </c>
      <c r="C5389" t="s">
        <v>7915</v>
      </c>
      <c r="D5389">
        <v>10117.280000000001</v>
      </c>
    </row>
    <row r="5390" spans="1:4" x14ac:dyDescent="0.3">
      <c r="A5390">
        <v>34165009</v>
      </c>
      <c r="B5390">
        <v>375011</v>
      </c>
      <c r="C5390" t="s">
        <v>7918</v>
      </c>
      <c r="D5390">
        <v>7665</v>
      </c>
    </row>
    <row r="5391" spans="1:4" x14ac:dyDescent="0.3">
      <c r="A5391">
        <v>34148940</v>
      </c>
      <c r="B5391">
        <v>51370</v>
      </c>
      <c r="C5391" t="s">
        <v>7901</v>
      </c>
      <c r="D5391">
        <v>57759</v>
      </c>
    </row>
    <row r="5392" spans="1:4" x14ac:dyDescent="0.3">
      <c r="A5392">
        <v>34148890</v>
      </c>
      <c r="B5392">
        <v>51370</v>
      </c>
      <c r="C5392" t="s">
        <v>7901</v>
      </c>
      <c r="D5392">
        <v>3438</v>
      </c>
    </row>
    <row r="5393" spans="1:4" x14ac:dyDescent="0.3">
      <c r="A5393">
        <v>34148891</v>
      </c>
      <c r="B5393">
        <v>376011</v>
      </c>
      <c r="C5393" t="s">
        <v>7947</v>
      </c>
      <c r="D5393">
        <v>29834</v>
      </c>
    </row>
    <row r="5394" spans="1:4" x14ac:dyDescent="0.3">
      <c r="A5394">
        <v>34148892</v>
      </c>
      <c r="B5394">
        <v>51370</v>
      </c>
      <c r="C5394" t="s">
        <v>7901</v>
      </c>
      <c r="D5394">
        <v>1182</v>
      </c>
    </row>
    <row r="5395" spans="1:4" x14ac:dyDescent="0.3">
      <c r="A5395">
        <v>34148938</v>
      </c>
      <c r="B5395">
        <v>51370</v>
      </c>
      <c r="C5395" t="s">
        <v>7901</v>
      </c>
      <c r="D5395">
        <v>2731</v>
      </c>
    </row>
    <row r="5396" spans="1:4" x14ac:dyDescent="0.3">
      <c r="A5396">
        <v>34148939</v>
      </c>
      <c r="B5396">
        <v>51370</v>
      </c>
      <c r="C5396" t="s">
        <v>7901</v>
      </c>
      <c r="D5396">
        <v>45940</v>
      </c>
    </row>
    <row r="5397" spans="1:4" x14ac:dyDescent="0.3">
      <c r="A5397">
        <v>34148893</v>
      </c>
      <c r="B5397">
        <v>51370</v>
      </c>
      <c r="C5397" t="s">
        <v>7901</v>
      </c>
      <c r="D5397">
        <v>636</v>
      </c>
    </row>
    <row r="5398" spans="1:4" x14ac:dyDescent="0.3">
      <c r="A5398">
        <v>34148894</v>
      </c>
      <c r="B5398">
        <v>51370</v>
      </c>
      <c r="C5398" t="s">
        <v>7901</v>
      </c>
      <c r="D5398">
        <v>999</v>
      </c>
    </row>
    <row r="5399" spans="1:4" x14ac:dyDescent="0.3">
      <c r="A5399">
        <v>34148895</v>
      </c>
      <c r="B5399">
        <v>51370</v>
      </c>
      <c r="C5399" t="s">
        <v>7901</v>
      </c>
      <c r="D5399">
        <v>12284</v>
      </c>
    </row>
    <row r="5400" spans="1:4" x14ac:dyDescent="0.3">
      <c r="A5400">
        <v>34148941</v>
      </c>
      <c r="B5400">
        <v>51370</v>
      </c>
      <c r="C5400" t="s">
        <v>7901</v>
      </c>
      <c r="D5400">
        <v>3445</v>
      </c>
    </row>
    <row r="5401" spans="1:4" x14ac:dyDescent="0.3">
      <c r="A5401">
        <v>34148942</v>
      </c>
      <c r="B5401">
        <v>51370</v>
      </c>
      <c r="C5401" t="s">
        <v>7901</v>
      </c>
      <c r="D5401">
        <v>1466</v>
      </c>
    </row>
    <row r="5402" spans="1:4" x14ac:dyDescent="0.3">
      <c r="A5402">
        <v>34148943</v>
      </c>
      <c r="B5402">
        <v>51370</v>
      </c>
      <c r="C5402" t="s">
        <v>7901</v>
      </c>
      <c r="D5402">
        <v>2994</v>
      </c>
    </row>
    <row r="5403" spans="1:4" x14ac:dyDescent="0.3">
      <c r="A5403">
        <v>34148944</v>
      </c>
      <c r="B5403">
        <v>51370</v>
      </c>
      <c r="C5403" t="s">
        <v>7901</v>
      </c>
      <c r="D5403">
        <v>53073</v>
      </c>
    </row>
    <row r="5404" spans="1:4" x14ac:dyDescent="0.3">
      <c r="A5404">
        <v>34148945</v>
      </c>
      <c r="B5404">
        <v>51370</v>
      </c>
      <c r="C5404" t="s">
        <v>7901</v>
      </c>
      <c r="D5404">
        <v>3767</v>
      </c>
    </row>
    <row r="5405" spans="1:4" x14ac:dyDescent="0.3">
      <c r="A5405">
        <v>34148946</v>
      </c>
      <c r="B5405">
        <v>51370</v>
      </c>
      <c r="C5405" t="s">
        <v>7901</v>
      </c>
      <c r="D5405">
        <v>1129</v>
      </c>
    </row>
    <row r="5406" spans="1:4" x14ac:dyDescent="0.3">
      <c r="A5406">
        <v>34148899</v>
      </c>
      <c r="B5406">
        <v>51370</v>
      </c>
      <c r="C5406" t="s">
        <v>7901</v>
      </c>
      <c r="D5406">
        <v>7555</v>
      </c>
    </row>
    <row r="5407" spans="1:4" x14ac:dyDescent="0.3">
      <c r="A5407">
        <v>34148896</v>
      </c>
      <c r="B5407">
        <v>51370</v>
      </c>
      <c r="C5407" t="s">
        <v>7901</v>
      </c>
      <c r="D5407">
        <v>14260</v>
      </c>
    </row>
    <row r="5408" spans="1:4" x14ac:dyDescent="0.3">
      <c r="A5408">
        <v>34148897</v>
      </c>
      <c r="B5408">
        <v>51370</v>
      </c>
      <c r="C5408" t="s">
        <v>7901</v>
      </c>
      <c r="D5408">
        <v>3226</v>
      </c>
    </row>
    <row r="5409" spans="1:4" x14ac:dyDescent="0.3">
      <c r="A5409">
        <v>34148898</v>
      </c>
      <c r="B5409">
        <v>51370</v>
      </c>
      <c r="C5409" t="s">
        <v>7901</v>
      </c>
      <c r="D5409">
        <v>3425</v>
      </c>
    </row>
    <row r="5410" spans="1:4" x14ac:dyDescent="0.3">
      <c r="A5410">
        <v>34148900</v>
      </c>
      <c r="B5410">
        <v>51370</v>
      </c>
      <c r="C5410" t="s">
        <v>7901</v>
      </c>
      <c r="D5410">
        <v>11648</v>
      </c>
    </row>
    <row r="5411" spans="1:4" x14ac:dyDescent="0.3">
      <c r="A5411">
        <v>34148901</v>
      </c>
      <c r="B5411">
        <v>51370</v>
      </c>
      <c r="C5411" t="s">
        <v>7901</v>
      </c>
      <c r="D5411">
        <v>3374</v>
      </c>
    </row>
    <row r="5412" spans="1:4" x14ac:dyDescent="0.3">
      <c r="A5412">
        <v>34148947</v>
      </c>
      <c r="B5412">
        <v>51370</v>
      </c>
      <c r="C5412" t="s">
        <v>7901</v>
      </c>
      <c r="D5412">
        <v>2328</v>
      </c>
    </row>
    <row r="5413" spans="1:4" x14ac:dyDescent="0.3">
      <c r="A5413">
        <v>34148902</v>
      </c>
      <c r="B5413">
        <v>51370</v>
      </c>
      <c r="C5413" t="s">
        <v>7901</v>
      </c>
      <c r="D5413">
        <v>7403</v>
      </c>
    </row>
    <row r="5414" spans="1:4" x14ac:dyDescent="0.3">
      <c r="A5414">
        <v>34148903</v>
      </c>
      <c r="B5414">
        <v>51370</v>
      </c>
      <c r="C5414" t="s">
        <v>7901</v>
      </c>
      <c r="D5414">
        <v>4000</v>
      </c>
    </row>
    <row r="5415" spans="1:4" x14ac:dyDescent="0.3">
      <c r="A5415">
        <v>34148904</v>
      </c>
      <c r="B5415">
        <v>51370</v>
      </c>
      <c r="C5415" t="s">
        <v>7901</v>
      </c>
      <c r="D5415">
        <v>995</v>
      </c>
    </row>
    <row r="5416" spans="1:4" x14ac:dyDescent="0.3">
      <c r="A5416">
        <v>34148951</v>
      </c>
      <c r="B5416">
        <v>51370</v>
      </c>
      <c r="C5416" t="s">
        <v>7901</v>
      </c>
      <c r="D5416">
        <v>4849</v>
      </c>
    </row>
    <row r="5417" spans="1:4" x14ac:dyDescent="0.3">
      <c r="A5417">
        <v>34148948</v>
      </c>
      <c r="B5417">
        <v>51370</v>
      </c>
      <c r="C5417" t="s">
        <v>7901</v>
      </c>
      <c r="D5417">
        <v>7906</v>
      </c>
    </row>
    <row r="5418" spans="1:4" x14ac:dyDescent="0.3">
      <c r="A5418">
        <v>34148949</v>
      </c>
      <c r="B5418">
        <v>51370</v>
      </c>
      <c r="C5418" t="s">
        <v>7901</v>
      </c>
      <c r="D5418">
        <v>4555</v>
      </c>
    </row>
    <row r="5419" spans="1:4" x14ac:dyDescent="0.3">
      <c r="A5419">
        <v>34148950</v>
      </c>
      <c r="B5419">
        <v>51370</v>
      </c>
      <c r="C5419" t="s">
        <v>7901</v>
      </c>
      <c r="D5419">
        <v>1306</v>
      </c>
    </row>
    <row r="5420" spans="1:4" x14ac:dyDescent="0.3">
      <c r="A5420">
        <v>34148952</v>
      </c>
      <c r="B5420">
        <v>51370</v>
      </c>
      <c r="C5420" t="s">
        <v>7901</v>
      </c>
      <c r="D5420">
        <v>1081</v>
      </c>
    </row>
    <row r="5421" spans="1:4" x14ac:dyDescent="0.3">
      <c r="A5421">
        <v>34148905</v>
      </c>
      <c r="B5421">
        <v>51370</v>
      </c>
      <c r="C5421" t="s">
        <v>7901</v>
      </c>
      <c r="D5421">
        <v>2384</v>
      </c>
    </row>
    <row r="5422" spans="1:4" x14ac:dyDescent="0.3">
      <c r="A5422">
        <v>34148906</v>
      </c>
      <c r="B5422">
        <v>51370</v>
      </c>
      <c r="C5422" t="s">
        <v>7901</v>
      </c>
      <c r="D5422">
        <v>2392</v>
      </c>
    </row>
    <row r="5423" spans="1:4" x14ac:dyDescent="0.3">
      <c r="A5423">
        <v>34148907</v>
      </c>
      <c r="B5423">
        <v>51370</v>
      </c>
      <c r="C5423" t="s">
        <v>7901</v>
      </c>
      <c r="D5423">
        <v>594</v>
      </c>
    </row>
    <row r="5424" spans="1:4" x14ac:dyDescent="0.3">
      <c r="A5424">
        <v>34148953</v>
      </c>
      <c r="B5424">
        <v>51370</v>
      </c>
      <c r="C5424" t="s">
        <v>7901</v>
      </c>
      <c r="D5424">
        <v>1971</v>
      </c>
    </row>
    <row r="5425" spans="1:4" x14ac:dyDescent="0.3">
      <c r="A5425">
        <v>34148954</v>
      </c>
      <c r="B5425">
        <v>51370</v>
      </c>
      <c r="C5425" t="s">
        <v>7901</v>
      </c>
      <c r="D5425">
        <v>6390</v>
      </c>
    </row>
    <row r="5426" spans="1:4" x14ac:dyDescent="0.3">
      <c r="A5426">
        <v>34148955</v>
      </c>
      <c r="B5426">
        <v>51370</v>
      </c>
      <c r="C5426" t="s">
        <v>7901</v>
      </c>
      <c r="D5426">
        <v>7018</v>
      </c>
    </row>
    <row r="5427" spans="1:4" x14ac:dyDescent="0.3">
      <c r="A5427">
        <v>34148908</v>
      </c>
      <c r="B5427">
        <v>51370</v>
      </c>
      <c r="C5427" t="s">
        <v>7901</v>
      </c>
      <c r="D5427">
        <v>3388</v>
      </c>
    </row>
    <row r="5428" spans="1:4" x14ac:dyDescent="0.3">
      <c r="A5428">
        <v>34148956</v>
      </c>
      <c r="B5428">
        <v>51370</v>
      </c>
      <c r="C5428" t="s">
        <v>7901</v>
      </c>
      <c r="D5428">
        <v>1281</v>
      </c>
    </row>
    <row r="5429" spans="1:4" x14ac:dyDescent="0.3">
      <c r="A5429">
        <v>34148957</v>
      </c>
      <c r="B5429">
        <v>51370</v>
      </c>
      <c r="C5429" t="s">
        <v>7901</v>
      </c>
      <c r="D5429">
        <v>5564</v>
      </c>
    </row>
    <row r="5430" spans="1:4" x14ac:dyDescent="0.3">
      <c r="A5430">
        <v>34148958</v>
      </c>
      <c r="B5430">
        <v>51370</v>
      </c>
      <c r="C5430" t="s">
        <v>7901</v>
      </c>
      <c r="D5430">
        <v>7090</v>
      </c>
    </row>
    <row r="5431" spans="1:4" x14ac:dyDescent="0.3">
      <c r="A5431">
        <v>34148912</v>
      </c>
      <c r="B5431">
        <v>51370</v>
      </c>
      <c r="C5431" t="s">
        <v>7901</v>
      </c>
      <c r="D5431">
        <v>6893</v>
      </c>
    </row>
    <row r="5432" spans="1:4" x14ac:dyDescent="0.3">
      <c r="A5432">
        <v>34148909</v>
      </c>
      <c r="B5432">
        <v>51370</v>
      </c>
      <c r="C5432" t="s">
        <v>7901</v>
      </c>
      <c r="D5432">
        <v>1280</v>
      </c>
    </row>
    <row r="5433" spans="1:4" x14ac:dyDescent="0.3">
      <c r="A5433">
        <v>34148910</v>
      </c>
      <c r="B5433">
        <v>51370</v>
      </c>
      <c r="C5433" t="s">
        <v>7901</v>
      </c>
      <c r="D5433">
        <v>1047</v>
      </c>
    </row>
    <row r="5434" spans="1:4" x14ac:dyDescent="0.3">
      <c r="A5434">
        <v>34148911</v>
      </c>
      <c r="B5434">
        <v>51370</v>
      </c>
      <c r="C5434" t="s">
        <v>7901</v>
      </c>
      <c r="D5434">
        <v>13900</v>
      </c>
    </row>
    <row r="5435" spans="1:4" x14ac:dyDescent="0.3">
      <c r="A5435">
        <v>34148913</v>
      </c>
      <c r="B5435">
        <v>51370</v>
      </c>
      <c r="C5435" t="s">
        <v>7901</v>
      </c>
      <c r="D5435">
        <v>5741</v>
      </c>
    </row>
    <row r="5436" spans="1:4" x14ac:dyDescent="0.3">
      <c r="A5436">
        <v>34148959</v>
      </c>
      <c r="B5436">
        <v>51370</v>
      </c>
      <c r="C5436" t="s">
        <v>7901</v>
      </c>
      <c r="D5436">
        <v>7580</v>
      </c>
    </row>
    <row r="5437" spans="1:4" x14ac:dyDescent="0.3">
      <c r="A5437">
        <v>34148914</v>
      </c>
      <c r="B5437">
        <v>51370</v>
      </c>
      <c r="C5437" t="s">
        <v>7901</v>
      </c>
      <c r="D5437">
        <v>614</v>
      </c>
    </row>
    <row r="5438" spans="1:4" x14ac:dyDescent="0.3">
      <c r="A5438">
        <v>34148915</v>
      </c>
      <c r="B5438">
        <v>51370</v>
      </c>
      <c r="C5438" t="s">
        <v>7901</v>
      </c>
      <c r="D5438">
        <v>3103</v>
      </c>
    </row>
    <row r="5439" spans="1:4" x14ac:dyDescent="0.3">
      <c r="A5439">
        <v>34148916</v>
      </c>
      <c r="B5439">
        <v>51370</v>
      </c>
      <c r="C5439" t="s">
        <v>7901</v>
      </c>
      <c r="D5439">
        <v>3728</v>
      </c>
    </row>
    <row r="5440" spans="1:4" x14ac:dyDescent="0.3">
      <c r="A5440">
        <v>34148963</v>
      </c>
      <c r="B5440">
        <v>51370</v>
      </c>
      <c r="C5440" t="s">
        <v>7901</v>
      </c>
      <c r="D5440">
        <v>3885</v>
      </c>
    </row>
    <row r="5441" spans="1:4" x14ac:dyDescent="0.3">
      <c r="A5441">
        <v>34148960</v>
      </c>
      <c r="B5441">
        <v>51370</v>
      </c>
      <c r="C5441" t="s">
        <v>7901</v>
      </c>
      <c r="D5441">
        <v>5433</v>
      </c>
    </row>
    <row r="5442" spans="1:4" x14ac:dyDescent="0.3">
      <c r="A5442">
        <v>34148961</v>
      </c>
      <c r="B5442">
        <v>51370</v>
      </c>
      <c r="C5442" t="s">
        <v>7901</v>
      </c>
      <c r="D5442">
        <v>3670</v>
      </c>
    </row>
    <row r="5443" spans="1:4" x14ac:dyDescent="0.3">
      <c r="A5443">
        <v>34148962</v>
      </c>
      <c r="B5443">
        <v>51370</v>
      </c>
      <c r="C5443" t="s">
        <v>7901</v>
      </c>
      <c r="D5443">
        <v>4601</v>
      </c>
    </row>
    <row r="5444" spans="1:4" x14ac:dyDescent="0.3">
      <c r="A5444">
        <v>34148917</v>
      </c>
      <c r="B5444">
        <v>51370</v>
      </c>
      <c r="C5444" t="s">
        <v>7901</v>
      </c>
      <c r="D5444">
        <v>600</v>
      </c>
    </row>
    <row r="5445" spans="1:4" x14ac:dyDescent="0.3">
      <c r="A5445">
        <v>34148918</v>
      </c>
      <c r="B5445">
        <v>51370</v>
      </c>
      <c r="C5445" t="s">
        <v>7901</v>
      </c>
      <c r="D5445">
        <v>6380</v>
      </c>
    </row>
    <row r="5446" spans="1:4" x14ac:dyDescent="0.3">
      <c r="A5446">
        <v>34148919</v>
      </c>
      <c r="B5446">
        <v>51370</v>
      </c>
      <c r="C5446" t="s">
        <v>7901</v>
      </c>
      <c r="D5446">
        <v>3828</v>
      </c>
    </row>
    <row r="5447" spans="1:4" x14ac:dyDescent="0.3">
      <c r="A5447">
        <v>34148920</v>
      </c>
      <c r="B5447">
        <v>51370</v>
      </c>
      <c r="C5447" t="s">
        <v>7901</v>
      </c>
      <c r="D5447">
        <v>1848</v>
      </c>
    </row>
    <row r="5448" spans="1:4" x14ac:dyDescent="0.3">
      <c r="A5448">
        <v>34148921</v>
      </c>
      <c r="B5448">
        <v>51370</v>
      </c>
      <c r="C5448" t="s">
        <v>7901</v>
      </c>
      <c r="D5448">
        <v>19769</v>
      </c>
    </row>
    <row r="5449" spans="1:4" x14ac:dyDescent="0.3">
      <c r="A5449">
        <v>34148877</v>
      </c>
      <c r="B5449">
        <v>51370</v>
      </c>
      <c r="C5449" t="s">
        <v>7901</v>
      </c>
      <c r="D5449">
        <v>1525</v>
      </c>
    </row>
    <row r="5450" spans="1:4" x14ac:dyDescent="0.3">
      <c r="A5450">
        <v>34148873</v>
      </c>
      <c r="B5450">
        <v>51370</v>
      </c>
      <c r="C5450" t="s">
        <v>7901</v>
      </c>
      <c r="D5450">
        <v>1194</v>
      </c>
    </row>
    <row r="5451" spans="1:4" x14ac:dyDescent="0.3">
      <c r="A5451">
        <v>34148874</v>
      </c>
      <c r="B5451">
        <v>51370</v>
      </c>
      <c r="C5451" t="s">
        <v>7901</v>
      </c>
      <c r="D5451">
        <v>632</v>
      </c>
    </row>
    <row r="5452" spans="1:4" x14ac:dyDescent="0.3">
      <c r="A5452">
        <v>34148875</v>
      </c>
      <c r="B5452">
        <v>51370</v>
      </c>
      <c r="C5452" t="s">
        <v>7901</v>
      </c>
      <c r="D5452">
        <v>2227</v>
      </c>
    </row>
    <row r="5453" spans="1:4" x14ac:dyDescent="0.3">
      <c r="A5453">
        <v>34148876</v>
      </c>
      <c r="B5453">
        <v>51370</v>
      </c>
      <c r="C5453" t="s">
        <v>7901</v>
      </c>
      <c r="D5453">
        <v>1489</v>
      </c>
    </row>
    <row r="5454" spans="1:4" x14ac:dyDescent="0.3">
      <c r="A5454">
        <v>34148922</v>
      </c>
      <c r="B5454">
        <v>51370</v>
      </c>
      <c r="C5454" t="s">
        <v>7901</v>
      </c>
      <c r="D5454">
        <v>2139</v>
      </c>
    </row>
    <row r="5455" spans="1:4" x14ac:dyDescent="0.3">
      <c r="A5455">
        <v>34148923</v>
      </c>
      <c r="B5455">
        <v>51370</v>
      </c>
      <c r="C5455" t="s">
        <v>7901</v>
      </c>
      <c r="D5455">
        <v>6448</v>
      </c>
    </row>
    <row r="5456" spans="1:4" x14ac:dyDescent="0.3">
      <c r="A5456">
        <v>34148924</v>
      </c>
      <c r="B5456">
        <v>51370</v>
      </c>
      <c r="C5456" t="s">
        <v>7901</v>
      </c>
      <c r="D5456">
        <v>1400</v>
      </c>
    </row>
    <row r="5457" spans="1:4" x14ac:dyDescent="0.3">
      <c r="A5457">
        <v>34148925</v>
      </c>
      <c r="B5457">
        <v>51370</v>
      </c>
      <c r="C5457" t="s">
        <v>7901</v>
      </c>
      <c r="D5457">
        <v>4658</v>
      </c>
    </row>
    <row r="5458" spans="1:4" x14ac:dyDescent="0.3">
      <c r="A5458">
        <v>34148878</v>
      </c>
      <c r="B5458">
        <v>51370</v>
      </c>
      <c r="C5458" t="s">
        <v>7901</v>
      </c>
      <c r="D5458">
        <v>1915</v>
      </c>
    </row>
    <row r="5459" spans="1:4" x14ac:dyDescent="0.3">
      <c r="A5459">
        <v>34148879</v>
      </c>
      <c r="B5459">
        <v>51370</v>
      </c>
      <c r="C5459" t="s">
        <v>7901</v>
      </c>
      <c r="D5459">
        <v>9507</v>
      </c>
    </row>
    <row r="5460" spans="1:4" x14ac:dyDescent="0.3">
      <c r="A5460">
        <v>34148880</v>
      </c>
      <c r="B5460">
        <v>51370</v>
      </c>
      <c r="C5460" t="s">
        <v>7901</v>
      </c>
      <c r="D5460">
        <v>3168</v>
      </c>
    </row>
    <row r="5461" spans="1:4" x14ac:dyDescent="0.3">
      <c r="A5461">
        <v>34148926</v>
      </c>
      <c r="B5461">
        <v>51370</v>
      </c>
      <c r="C5461" t="s">
        <v>7901</v>
      </c>
      <c r="D5461">
        <v>4794</v>
      </c>
    </row>
    <row r="5462" spans="1:4" x14ac:dyDescent="0.3">
      <c r="A5462">
        <v>34148927</v>
      </c>
      <c r="B5462">
        <v>51370</v>
      </c>
      <c r="C5462" t="s">
        <v>7901</v>
      </c>
      <c r="D5462">
        <v>1406</v>
      </c>
    </row>
    <row r="5463" spans="1:4" x14ac:dyDescent="0.3">
      <c r="A5463">
        <v>34148928</v>
      </c>
      <c r="B5463">
        <v>51370</v>
      </c>
      <c r="C5463" t="s">
        <v>7901</v>
      </c>
      <c r="D5463">
        <v>1645</v>
      </c>
    </row>
    <row r="5464" spans="1:4" x14ac:dyDescent="0.3">
      <c r="A5464">
        <v>34148881</v>
      </c>
      <c r="B5464">
        <v>51370</v>
      </c>
      <c r="C5464" t="s">
        <v>7901</v>
      </c>
      <c r="D5464">
        <v>9712</v>
      </c>
    </row>
    <row r="5465" spans="1:4" x14ac:dyDescent="0.3">
      <c r="A5465">
        <v>34148882</v>
      </c>
      <c r="B5465">
        <v>51370</v>
      </c>
      <c r="C5465" t="s">
        <v>7901</v>
      </c>
      <c r="D5465">
        <v>5686</v>
      </c>
    </row>
    <row r="5466" spans="1:4" x14ac:dyDescent="0.3">
      <c r="A5466">
        <v>34148883</v>
      </c>
      <c r="B5466">
        <v>51370</v>
      </c>
      <c r="C5466" t="s">
        <v>7901</v>
      </c>
      <c r="D5466">
        <v>1318</v>
      </c>
    </row>
    <row r="5467" spans="1:4" x14ac:dyDescent="0.3">
      <c r="A5467">
        <v>34148929</v>
      </c>
      <c r="B5467">
        <v>51370</v>
      </c>
      <c r="C5467" t="s">
        <v>7901</v>
      </c>
      <c r="D5467">
        <v>36973</v>
      </c>
    </row>
    <row r="5468" spans="1:4" x14ac:dyDescent="0.3">
      <c r="A5468">
        <v>34148930</v>
      </c>
      <c r="B5468">
        <v>51370</v>
      </c>
      <c r="C5468" t="s">
        <v>7901</v>
      </c>
      <c r="D5468">
        <v>2070</v>
      </c>
    </row>
    <row r="5469" spans="1:4" x14ac:dyDescent="0.3">
      <c r="A5469">
        <v>34148931</v>
      </c>
      <c r="B5469">
        <v>51370</v>
      </c>
      <c r="C5469" t="s">
        <v>7901</v>
      </c>
      <c r="D5469">
        <v>13276</v>
      </c>
    </row>
    <row r="5470" spans="1:4" x14ac:dyDescent="0.3">
      <c r="A5470">
        <v>34148884</v>
      </c>
      <c r="B5470">
        <v>51370</v>
      </c>
      <c r="C5470" t="s">
        <v>7901</v>
      </c>
      <c r="D5470">
        <v>699</v>
      </c>
    </row>
    <row r="5471" spans="1:4" x14ac:dyDescent="0.3">
      <c r="A5471">
        <v>34148885</v>
      </c>
      <c r="B5471">
        <v>51370</v>
      </c>
      <c r="C5471" t="s">
        <v>7901</v>
      </c>
      <c r="D5471">
        <v>810</v>
      </c>
    </row>
    <row r="5472" spans="1:4" x14ac:dyDescent="0.3">
      <c r="A5472">
        <v>34148886</v>
      </c>
      <c r="B5472">
        <v>51370</v>
      </c>
      <c r="C5472" t="s">
        <v>7901</v>
      </c>
      <c r="D5472">
        <v>737</v>
      </c>
    </row>
    <row r="5473" spans="1:4" x14ac:dyDescent="0.3">
      <c r="A5473">
        <v>34148932</v>
      </c>
      <c r="B5473">
        <v>51370</v>
      </c>
      <c r="C5473" t="s">
        <v>7901</v>
      </c>
      <c r="D5473">
        <v>2690</v>
      </c>
    </row>
    <row r="5474" spans="1:4" x14ac:dyDescent="0.3">
      <c r="A5474">
        <v>34148933</v>
      </c>
      <c r="B5474">
        <v>51370</v>
      </c>
      <c r="C5474" t="s">
        <v>7901</v>
      </c>
      <c r="D5474">
        <v>703</v>
      </c>
    </row>
    <row r="5475" spans="1:4" x14ac:dyDescent="0.3">
      <c r="A5475">
        <v>34148934</v>
      </c>
      <c r="B5475">
        <v>51370</v>
      </c>
      <c r="C5475" t="s">
        <v>7901</v>
      </c>
      <c r="D5475">
        <v>740</v>
      </c>
    </row>
    <row r="5476" spans="1:4" x14ac:dyDescent="0.3">
      <c r="A5476">
        <v>34148887</v>
      </c>
      <c r="B5476">
        <v>51370</v>
      </c>
      <c r="C5476" t="s">
        <v>7901</v>
      </c>
      <c r="D5476">
        <v>782</v>
      </c>
    </row>
    <row r="5477" spans="1:4" x14ac:dyDescent="0.3">
      <c r="A5477">
        <v>34148888</v>
      </c>
      <c r="B5477">
        <v>51370</v>
      </c>
      <c r="C5477" t="s">
        <v>7901</v>
      </c>
      <c r="D5477">
        <v>1760</v>
      </c>
    </row>
    <row r="5478" spans="1:4" x14ac:dyDescent="0.3">
      <c r="A5478">
        <v>34148889</v>
      </c>
      <c r="B5478">
        <v>51370</v>
      </c>
      <c r="C5478" t="s">
        <v>7901</v>
      </c>
      <c r="D5478">
        <v>2505</v>
      </c>
    </row>
    <row r="5479" spans="1:4" x14ac:dyDescent="0.3">
      <c r="A5479">
        <v>34148935</v>
      </c>
      <c r="B5479">
        <v>51370</v>
      </c>
      <c r="C5479" t="s">
        <v>7901</v>
      </c>
      <c r="D5479">
        <v>16568</v>
      </c>
    </row>
    <row r="5480" spans="1:4" x14ac:dyDescent="0.3">
      <c r="A5480">
        <v>34148936</v>
      </c>
      <c r="B5480">
        <v>51370</v>
      </c>
      <c r="C5480" t="s">
        <v>7901</v>
      </c>
      <c r="D5480">
        <v>7512</v>
      </c>
    </row>
    <row r="5481" spans="1:4" x14ac:dyDescent="0.3">
      <c r="A5481">
        <v>34148937</v>
      </c>
      <c r="B5481">
        <v>51370</v>
      </c>
      <c r="C5481" t="s">
        <v>7901</v>
      </c>
      <c r="D5481">
        <v>3675</v>
      </c>
    </row>
    <row r="5482" spans="1:4" x14ac:dyDescent="0.3">
      <c r="A5482">
        <v>34044086</v>
      </c>
      <c r="B5482">
        <v>37501</v>
      </c>
      <c r="C5482" t="s">
        <v>7918</v>
      </c>
      <c r="D5482">
        <v>204</v>
      </c>
    </row>
    <row r="5483" spans="1:4" x14ac:dyDescent="0.3">
      <c r="A5483">
        <v>34044086</v>
      </c>
      <c r="B5483">
        <v>37502</v>
      </c>
      <c r="C5483" t="s">
        <v>7915</v>
      </c>
      <c r="D5483">
        <v>2440.94</v>
      </c>
    </row>
    <row r="5484" spans="1:4" x14ac:dyDescent="0.3">
      <c r="A5484">
        <v>34044087</v>
      </c>
      <c r="B5484">
        <v>37502</v>
      </c>
      <c r="C5484" t="s">
        <v>7915</v>
      </c>
      <c r="D5484">
        <v>548</v>
      </c>
    </row>
    <row r="5485" spans="1:4" x14ac:dyDescent="0.3">
      <c r="A5485">
        <v>34044088</v>
      </c>
      <c r="B5485">
        <v>37501</v>
      </c>
      <c r="C5485" t="s">
        <v>7918</v>
      </c>
      <c r="D5485">
        <v>408</v>
      </c>
    </row>
    <row r="5486" spans="1:4" x14ac:dyDescent="0.3">
      <c r="A5486">
        <v>34044088</v>
      </c>
      <c r="B5486">
        <v>37502</v>
      </c>
      <c r="C5486" t="s">
        <v>7915</v>
      </c>
      <c r="D5486">
        <v>1159</v>
      </c>
    </row>
    <row r="5487" spans="1:4" x14ac:dyDescent="0.3">
      <c r="A5487">
        <v>34044090</v>
      </c>
      <c r="B5487">
        <v>37203</v>
      </c>
      <c r="C5487" t="s">
        <v>7924</v>
      </c>
      <c r="D5487">
        <v>3392.34</v>
      </c>
    </row>
    <row r="5488" spans="1:4" x14ac:dyDescent="0.3">
      <c r="A5488">
        <v>34044090</v>
      </c>
      <c r="B5488">
        <v>37601</v>
      </c>
      <c r="C5488" t="s">
        <v>7922</v>
      </c>
      <c r="D5488">
        <v>14136.07</v>
      </c>
    </row>
    <row r="5489" spans="1:4" x14ac:dyDescent="0.3">
      <c r="A5489">
        <v>34044091</v>
      </c>
      <c r="B5489">
        <v>37103</v>
      </c>
      <c r="C5489" t="s">
        <v>7921</v>
      </c>
      <c r="D5489">
        <v>87774</v>
      </c>
    </row>
    <row r="5490" spans="1:4" x14ac:dyDescent="0.3">
      <c r="A5490">
        <v>34044091</v>
      </c>
      <c r="B5490">
        <v>37601</v>
      </c>
      <c r="C5490" t="s">
        <v>7922</v>
      </c>
      <c r="D5490">
        <v>175878</v>
      </c>
    </row>
    <row r="5491" spans="1:4" x14ac:dyDescent="0.3">
      <c r="A5491">
        <v>34044092</v>
      </c>
      <c r="B5491">
        <v>37502</v>
      </c>
      <c r="C5491" t="s">
        <v>7915</v>
      </c>
      <c r="D5491">
        <v>3699</v>
      </c>
    </row>
    <row r="5492" spans="1:4" x14ac:dyDescent="0.3">
      <c r="A5492">
        <v>34044093</v>
      </c>
      <c r="B5492">
        <v>37502</v>
      </c>
      <c r="C5492" t="s">
        <v>7915</v>
      </c>
      <c r="D5492">
        <v>1290.31</v>
      </c>
    </row>
    <row r="5493" spans="1:4" x14ac:dyDescent="0.3">
      <c r="A5493">
        <v>34044094</v>
      </c>
      <c r="B5493">
        <v>37103</v>
      </c>
      <c r="C5493" t="s">
        <v>7921</v>
      </c>
      <c r="D5493">
        <v>109375</v>
      </c>
    </row>
    <row r="5494" spans="1:4" x14ac:dyDescent="0.3">
      <c r="A5494">
        <v>34044094</v>
      </c>
      <c r="B5494">
        <v>37601</v>
      </c>
      <c r="C5494" t="s">
        <v>7922</v>
      </c>
      <c r="D5494">
        <v>30505</v>
      </c>
    </row>
    <row r="5495" spans="1:4" x14ac:dyDescent="0.3">
      <c r="A5495">
        <v>34044095</v>
      </c>
      <c r="B5495">
        <v>37601</v>
      </c>
      <c r="C5495" t="s">
        <v>7922</v>
      </c>
      <c r="D5495">
        <v>15708.74</v>
      </c>
    </row>
    <row r="5496" spans="1:4" x14ac:dyDescent="0.3">
      <c r="A5496">
        <v>34044098</v>
      </c>
      <c r="B5496">
        <v>37502</v>
      </c>
      <c r="C5496" t="s">
        <v>7915</v>
      </c>
      <c r="D5496">
        <v>677</v>
      </c>
    </row>
    <row r="5497" spans="1:4" x14ac:dyDescent="0.3">
      <c r="A5497">
        <v>34044099</v>
      </c>
      <c r="B5497">
        <v>37502</v>
      </c>
      <c r="C5497" t="s">
        <v>7915</v>
      </c>
      <c r="D5497">
        <v>1246</v>
      </c>
    </row>
    <row r="5498" spans="1:4" x14ac:dyDescent="0.3">
      <c r="A5498">
        <v>34044100</v>
      </c>
      <c r="B5498">
        <v>37502</v>
      </c>
      <c r="C5498" t="s">
        <v>7915</v>
      </c>
      <c r="D5498">
        <v>764</v>
      </c>
    </row>
    <row r="5499" spans="1:4" x14ac:dyDescent="0.3">
      <c r="A5499">
        <v>34044101</v>
      </c>
      <c r="B5499">
        <v>37502</v>
      </c>
      <c r="C5499" t="s">
        <v>7915</v>
      </c>
      <c r="D5499">
        <v>719</v>
      </c>
    </row>
    <row r="5500" spans="1:4" x14ac:dyDescent="0.3">
      <c r="A5500">
        <v>34044102</v>
      </c>
      <c r="B5500">
        <v>37502</v>
      </c>
      <c r="C5500" t="s">
        <v>7915</v>
      </c>
      <c r="D5500">
        <v>693</v>
      </c>
    </row>
    <row r="5501" spans="1:4" x14ac:dyDescent="0.3">
      <c r="A5501">
        <v>34044105</v>
      </c>
      <c r="B5501">
        <v>37202</v>
      </c>
      <c r="C5501" t="s">
        <v>7917</v>
      </c>
      <c r="D5501">
        <v>3000</v>
      </c>
    </row>
    <row r="5502" spans="1:4" x14ac:dyDescent="0.3">
      <c r="A5502">
        <v>34044106</v>
      </c>
      <c r="B5502">
        <v>37202</v>
      </c>
      <c r="C5502" t="s">
        <v>7917</v>
      </c>
      <c r="D5502">
        <v>3000</v>
      </c>
    </row>
    <row r="5503" spans="1:4" x14ac:dyDescent="0.3">
      <c r="A5503">
        <v>34044107</v>
      </c>
      <c r="B5503">
        <v>37202</v>
      </c>
      <c r="C5503" t="s">
        <v>7917</v>
      </c>
      <c r="D5503">
        <v>60</v>
      </c>
    </row>
    <row r="5504" spans="1:4" x14ac:dyDescent="0.3">
      <c r="A5504">
        <v>34044108</v>
      </c>
      <c r="B5504">
        <v>37202</v>
      </c>
      <c r="C5504" t="s">
        <v>7917</v>
      </c>
      <c r="D5504">
        <v>3000</v>
      </c>
    </row>
    <row r="5505" spans="1:4" x14ac:dyDescent="0.3">
      <c r="A5505">
        <v>34044109</v>
      </c>
      <c r="B5505">
        <v>37202</v>
      </c>
      <c r="C5505" t="s">
        <v>7917</v>
      </c>
      <c r="D5505">
        <v>1900</v>
      </c>
    </row>
    <row r="5506" spans="1:4" x14ac:dyDescent="0.3">
      <c r="A5506">
        <v>34044111</v>
      </c>
      <c r="B5506">
        <v>37502</v>
      </c>
      <c r="C5506" t="s">
        <v>7915</v>
      </c>
      <c r="D5506">
        <v>519</v>
      </c>
    </row>
    <row r="5507" spans="1:4" x14ac:dyDescent="0.3">
      <c r="A5507">
        <v>34044112</v>
      </c>
      <c r="B5507">
        <v>37502</v>
      </c>
      <c r="C5507" t="s">
        <v>7915</v>
      </c>
      <c r="D5507">
        <v>15976</v>
      </c>
    </row>
    <row r="5508" spans="1:4" x14ac:dyDescent="0.3">
      <c r="A5508">
        <v>34044114</v>
      </c>
      <c r="B5508">
        <v>37202</v>
      </c>
      <c r="C5508" t="s">
        <v>7917</v>
      </c>
      <c r="D5508">
        <v>800</v>
      </c>
    </row>
    <row r="5509" spans="1:4" x14ac:dyDescent="0.3">
      <c r="A5509">
        <v>34044115</v>
      </c>
      <c r="B5509">
        <v>37502</v>
      </c>
      <c r="C5509" t="s">
        <v>7915</v>
      </c>
      <c r="D5509">
        <v>1350</v>
      </c>
    </row>
    <row r="5510" spans="1:4" x14ac:dyDescent="0.3">
      <c r="A5510">
        <v>34044116</v>
      </c>
      <c r="B5510">
        <v>37202</v>
      </c>
      <c r="C5510" t="s">
        <v>7917</v>
      </c>
      <c r="D5510">
        <v>900</v>
      </c>
    </row>
    <row r="5511" spans="1:4" x14ac:dyDescent="0.3">
      <c r="A5511">
        <v>34044117</v>
      </c>
      <c r="B5511">
        <v>37502</v>
      </c>
      <c r="C5511" t="s">
        <v>7915</v>
      </c>
      <c r="D5511">
        <v>123528.12</v>
      </c>
    </row>
    <row r="5512" spans="1:4" x14ac:dyDescent="0.3">
      <c r="A5512">
        <v>34050306</v>
      </c>
      <c r="B5512">
        <v>37501</v>
      </c>
      <c r="C5512" t="s">
        <v>7959</v>
      </c>
      <c r="D5512">
        <v>1500</v>
      </c>
    </row>
    <row r="5513" spans="1:4" x14ac:dyDescent="0.3">
      <c r="A5513">
        <v>34145305</v>
      </c>
      <c r="B5513">
        <v>37502</v>
      </c>
      <c r="C5513" t="s">
        <v>7893</v>
      </c>
      <c r="D5513">
        <v>2795.98</v>
      </c>
    </row>
    <row r="5514" spans="1:4" x14ac:dyDescent="0.3">
      <c r="A5514">
        <v>34145306</v>
      </c>
      <c r="B5514">
        <v>37502</v>
      </c>
      <c r="C5514" t="s">
        <v>7893</v>
      </c>
      <c r="D5514">
        <v>20557</v>
      </c>
    </row>
    <row r="5515" spans="1:4" x14ac:dyDescent="0.3">
      <c r="A5515">
        <v>34050303</v>
      </c>
      <c r="B5515">
        <v>37502</v>
      </c>
      <c r="C5515" t="s">
        <v>7948</v>
      </c>
      <c r="D5515">
        <v>642.01</v>
      </c>
    </row>
    <row r="5516" spans="1:4" x14ac:dyDescent="0.3">
      <c r="A5516">
        <v>34050304</v>
      </c>
      <c r="B5516">
        <v>37501</v>
      </c>
      <c r="C5516" t="s">
        <v>7959</v>
      </c>
      <c r="D5516">
        <v>255</v>
      </c>
    </row>
    <row r="5517" spans="1:4" x14ac:dyDescent="0.3">
      <c r="A5517">
        <v>34050305</v>
      </c>
      <c r="B5517">
        <v>37501</v>
      </c>
      <c r="C5517" t="s">
        <v>7959</v>
      </c>
      <c r="D5517">
        <v>250</v>
      </c>
    </row>
    <row r="5518" spans="1:4" x14ac:dyDescent="0.3">
      <c r="A5518">
        <v>34050307</v>
      </c>
      <c r="B5518">
        <v>37501</v>
      </c>
      <c r="C5518" t="s">
        <v>7959</v>
      </c>
      <c r="D5518">
        <v>6390</v>
      </c>
    </row>
    <row r="5519" spans="1:4" x14ac:dyDescent="0.3">
      <c r="A5519">
        <v>34050308</v>
      </c>
      <c r="B5519">
        <v>37502</v>
      </c>
      <c r="C5519" t="s">
        <v>7948</v>
      </c>
      <c r="D5519">
        <v>295</v>
      </c>
    </row>
    <row r="5520" spans="1:4" x14ac:dyDescent="0.3">
      <c r="A5520">
        <v>34050309</v>
      </c>
      <c r="B5520">
        <v>37502</v>
      </c>
      <c r="C5520" t="s">
        <v>7948</v>
      </c>
      <c r="D5520">
        <v>56619</v>
      </c>
    </row>
    <row r="5521" spans="1:4" x14ac:dyDescent="0.3">
      <c r="A5521">
        <v>34044079</v>
      </c>
      <c r="B5521">
        <v>37502</v>
      </c>
      <c r="C5521" t="s">
        <v>7915</v>
      </c>
      <c r="D5521">
        <v>2156.98</v>
      </c>
    </row>
    <row r="5522" spans="1:4" x14ac:dyDescent="0.3">
      <c r="A5522">
        <v>34044080</v>
      </c>
      <c r="B5522">
        <v>37502</v>
      </c>
      <c r="C5522" t="s">
        <v>7915</v>
      </c>
      <c r="D5522">
        <v>533</v>
      </c>
    </row>
    <row r="5523" spans="1:4" x14ac:dyDescent="0.3">
      <c r="A5523">
        <v>34044081</v>
      </c>
      <c r="B5523">
        <v>37501</v>
      </c>
      <c r="C5523" t="s">
        <v>7918</v>
      </c>
      <c r="D5523">
        <v>204</v>
      </c>
    </row>
    <row r="5524" spans="1:4" x14ac:dyDescent="0.3">
      <c r="A5524">
        <v>34044081</v>
      </c>
      <c r="B5524">
        <v>37502</v>
      </c>
      <c r="C5524" t="s">
        <v>7915</v>
      </c>
      <c r="D5524">
        <v>1403</v>
      </c>
    </row>
    <row r="5525" spans="1:4" x14ac:dyDescent="0.3">
      <c r="A5525">
        <v>34044082</v>
      </c>
      <c r="B5525">
        <v>37502</v>
      </c>
      <c r="C5525" t="s">
        <v>7915</v>
      </c>
      <c r="D5525">
        <v>463</v>
      </c>
    </row>
    <row r="5526" spans="1:4" x14ac:dyDescent="0.3">
      <c r="A5526">
        <v>34044083</v>
      </c>
      <c r="B5526">
        <v>37502</v>
      </c>
      <c r="C5526" t="s">
        <v>7915</v>
      </c>
      <c r="D5526">
        <v>1316</v>
      </c>
    </row>
    <row r="5527" spans="1:4" x14ac:dyDescent="0.3">
      <c r="A5527">
        <v>34044084</v>
      </c>
      <c r="B5527">
        <v>37501</v>
      </c>
      <c r="C5527" t="s">
        <v>7918</v>
      </c>
      <c r="D5527">
        <v>204</v>
      </c>
    </row>
    <row r="5528" spans="1:4" x14ac:dyDescent="0.3">
      <c r="A5528">
        <v>34044084</v>
      </c>
      <c r="B5528">
        <v>37502</v>
      </c>
      <c r="C5528" t="s">
        <v>7915</v>
      </c>
      <c r="D5528">
        <v>744</v>
      </c>
    </row>
    <row r="5529" spans="1:4" x14ac:dyDescent="0.3">
      <c r="A5529">
        <v>34044085</v>
      </c>
      <c r="B5529">
        <v>37501</v>
      </c>
      <c r="C5529" t="s">
        <v>7918</v>
      </c>
      <c r="D5529">
        <v>144</v>
      </c>
    </row>
    <row r="5530" spans="1:4" x14ac:dyDescent="0.3">
      <c r="A5530">
        <v>34043789</v>
      </c>
      <c r="B5530">
        <v>37501</v>
      </c>
      <c r="C5530" t="s">
        <v>7898</v>
      </c>
      <c r="D5530">
        <v>1419.99</v>
      </c>
    </row>
    <row r="5531" spans="1:4" x14ac:dyDescent="0.3">
      <c r="A5531">
        <v>34043798</v>
      </c>
      <c r="B5531">
        <v>37501</v>
      </c>
      <c r="C5531" t="s">
        <v>7898</v>
      </c>
      <c r="D5531">
        <v>1335</v>
      </c>
    </row>
    <row r="5532" spans="1:4" x14ac:dyDescent="0.3">
      <c r="A5532">
        <v>34043786</v>
      </c>
      <c r="B5532">
        <v>37501</v>
      </c>
      <c r="C5532" t="s">
        <v>7898</v>
      </c>
      <c r="D5532">
        <v>700</v>
      </c>
    </row>
    <row r="5533" spans="1:4" x14ac:dyDescent="0.3">
      <c r="A5533">
        <v>34043787</v>
      </c>
      <c r="B5533">
        <v>37501</v>
      </c>
      <c r="C5533" t="s">
        <v>7898</v>
      </c>
      <c r="D5533">
        <v>579</v>
      </c>
    </row>
    <row r="5534" spans="1:4" x14ac:dyDescent="0.3">
      <c r="A5534">
        <v>34043788</v>
      </c>
      <c r="B5534">
        <v>37502</v>
      </c>
      <c r="C5534" t="s">
        <v>7901</v>
      </c>
      <c r="D5534">
        <v>1242.9100000000001</v>
      </c>
    </row>
    <row r="5535" spans="1:4" x14ac:dyDescent="0.3">
      <c r="A5535">
        <v>34043799</v>
      </c>
      <c r="B5535">
        <v>37501</v>
      </c>
      <c r="C5535" t="s">
        <v>7898</v>
      </c>
      <c r="D5535">
        <v>2147</v>
      </c>
    </row>
    <row r="5536" spans="1:4" x14ac:dyDescent="0.3">
      <c r="A5536">
        <v>34043790</v>
      </c>
      <c r="B5536">
        <v>37501</v>
      </c>
      <c r="C5536" t="s">
        <v>7898</v>
      </c>
      <c r="D5536">
        <v>550</v>
      </c>
    </row>
    <row r="5537" spans="1:4" x14ac:dyDescent="0.3">
      <c r="A5537">
        <v>34043791</v>
      </c>
      <c r="B5537">
        <v>37502</v>
      </c>
      <c r="C5537" t="s">
        <v>7901</v>
      </c>
      <c r="D5537">
        <v>699</v>
      </c>
    </row>
    <row r="5538" spans="1:4" x14ac:dyDescent="0.3">
      <c r="A5538">
        <v>34043792</v>
      </c>
      <c r="B5538">
        <v>37501</v>
      </c>
      <c r="C5538" t="s">
        <v>7901</v>
      </c>
      <c r="D5538">
        <v>2427.06</v>
      </c>
    </row>
    <row r="5539" spans="1:4" x14ac:dyDescent="0.3">
      <c r="A5539">
        <v>34043793</v>
      </c>
      <c r="B5539">
        <v>37501</v>
      </c>
      <c r="C5539" t="s">
        <v>7898</v>
      </c>
      <c r="D5539">
        <v>2395</v>
      </c>
    </row>
    <row r="5540" spans="1:4" x14ac:dyDescent="0.3">
      <c r="A5540">
        <v>34043794</v>
      </c>
      <c r="B5540">
        <v>37501</v>
      </c>
      <c r="C5540" t="s">
        <v>7898</v>
      </c>
      <c r="D5540">
        <v>770</v>
      </c>
    </row>
    <row r="5541" spans="1:4" x14ac:dyDescent="0.3">
      <c r="A5541">
        <v>34043795</v>
      </c>
      <c r="B5541">
        <v>37502</v>
      </c>
      <c r="C5541" t="s">
        <v>7898</v>
      </c>
      <c r="D5541">
        <v>1384.17</v>
      </c>
    </row>
    <row r="5542" spans="1:4" x14ac:dyDescent="0.3">
      <c r="A5542">
        <v>34043796</v>
      </c>
      <c r="B5542">
        <v>37501</v>
      </c>
      <c r="C5542" t="s">
        <v>7898</v>
      </c>
      <c r="D5542">
        <v>1799.84</v>
      </c>
    </row>
    <row r="5543" spans="1:4" x14ac:dyDescent="0.3">
      <c r="A5543">
        <v>34043797</v>
      </c>
      <c r="B5543">
        <v>37501</v>
      </c>
      <c r="C5543" t="s">
        <v>7898</v>
      </c>
      <c r="D5543">
        <v>1285</v>
      </c>
    </row>
    <row r="5544" spans="1:4" x14ac:dyDescent="0.3">
      <c r="A5544">
        <v>33916320</v>
      </c>
      <c r="B5544">
        <v>37601</v>
      </c>
      <c r="C5544" t="s">
        <v>7928</v>
      </c>
      <c r="D5544">
        <v>32753.24</v>
      </c>
    </row>
    <row r="5545" spans="1:4" x14ac:dyDescent="0.3">
      <c r="A5545">
        <v>33916320</v>
      </c>
      <c r="B5545">
        <v>37502</v>
      </c>
      <c r="C5545" t="s">
        <v>7948</v>
      </c>
      <c r="D5545">
        <v>16618.68</v>
      </c>
    </row>
    <row r="5546" spans="1:4" x14ac:dyDescent="0.3">
      <c r="A5546">
        <v>33916320</v>
      </c>
      <c r="B5546">
        <v>31901</v>
      </c>
      <c r="C5546" t="s">
        <v>7960</v>
      </c>
      <c r="D5546">
        <v>1137</v>
      </c>
    </row>
    <row r="5547" spans="1:4" x14ac:dyDescent="0.3">
      <c r="A5547">
        <v>33916320</v>
      </c>
      <c r="B5547">
        <v>37203</v>
      </c>
      <c r="C5547" t="s">
        <v>7961</v>
      </c>
      <c r="D5547">
        <v>3090.08</v>
      </c>
    </row>
    <row r="5548" spans="1:4" x14ac:dyDescent="0.3">
      <c r="A5548">
        <v>33916313</v>
      </c>
      <c r="B5548">
        <v>37502</v>
      </c>
      <c r="C5548" t="s">
        <v>7948</v>
      </c>
      <c r="D5548">
        <v>937</v>
      </c>
    </row>
    <row r="5549" spans="1:4" x14ac:dyDescent="0.3">
      <c r="A5549">
        <v>33916310</v>
      </c>
      <c r="B5549">
        <v>37502</v>
      </c>
      <c r="C5549" t="s">
        <v>7948</v>
      </c>
      <c r="D5549">
        <v>1419.17</v>
      </c>
    </row>
    <row r="5550" spans="1:4" x14ac:dyDescent="0.3">
      <c r="A5550">
        <v>33916311</v>
      </c>
      <c r="B5550">
        <v>37502</v>
      </c>
      <c r="C5550" t="s">
        <v>7948</v>
      </c>
      <c r="D5550">
        <v>3243.99</v>
      </c>
    </row>
    <row r="5551" spans="1:4" x14ac:dyDescent="0.3">
      <c r="A5551">
        <v>33916312</v>
      </c>
      <c r="B5551">
        <v>37501</v>
      </c>
      <c r="C5551" t="s">
        <v>7949</v>
      </c>
      <c r="D5551">
        <v>800</v>
      </c>
    </row>
    <row r="5552" spans="1:4" x14ac:dyDescent="0.3">
      <c r="A5552">
        <v>33916314</v>
      </c>
      <c r="B5552">
        <v>37501</v>
      </c>
      <c r="C5552" t="s">
        <v>7949</v>
      </c>
      <c r="D5552">
        <v>790</v>
      </c>
    </row>
    <row r="5553" spans="1:4" x14ac:dyDescent="0.3">
      <c r="A5553">
        <v>33916315</v>
      </c>
      <c r="B5553">
        <v>37501</v>
      </c>
      <c r="C5553" t="s">
        <v>7949</v>
      </c>
      <c r="D5553">
        <v>1612.98</v>
      </c>
    </row>
    <row r="5554" spans="1:4" x14ac:dyDescent="0.3">
      <c r="A5554">
        <v>33916316</v>
      </c>
      <c r="B5554">
        <v>37501</v>
      </c>
      <c r="C5554" t="s">
        <v>7949</v>
      </c>
      <c r="D5554">
        <v>1187</v>
      </c>
    </row>
    <row r="5555" spans="1:4" x14ac:dyDescent="0.3">
      <c r="A5555">
        <v>33916317</v>
      </c>
      <c r="B5555">
        <v>37502</v>
      </c>
      <c r="C5555" t="s">
        <v>7948</v>
      </c>
      <c r="D5555">
        <v>6484.51</v>
      </c>
    </row>
    <row r="5556" spans="1:4" x14ac:dyDescent="0.3">
      <c r="A5556">
        <v>33916318</v>
      </c>
      <c r="B5556">
        <v>37501</v>
      </c>
      <c r="C5556" t="s">
        <v>7949</v>
      </c>
      <c r="D5556">
        <v>7278.45</v>
      </c>
    </row>
    <row r="5557" spans="1:4" x14ac:dyDescent="0.3">
      <c r="A5557">
        <v>33916319</v>
      </c>
      <c r="B5557">
        <v>37501</v>
      </c>
      <c r="C5557" t="s">
        <v>7949</v>
      </c>
      <c r="D5557">
        <v>2399.9899999999998</v>
      </c>
    </row>
    <row r="5558" spans="1:4" x14ac:dyDescent="0.3">
      <c r="A5558">
        <v>33853514</v>
      </c>
      <c r="B5558">
        <v>7501</v>
      </c>
      <c r="C5558" t="s">
        <v>7897</v>
      </c>
      <c r="D5558">
        <v>5900</v>
      </c>
    </row>
    <row r="5559" spans="1:4" x14ac:dyDescent="0.3">
      <c r="A5559">
        <v>33853511</v>
      </c>
      <c r="B5559">
        <v>7501</v>
      </c>
      <c r="C5559" t="s">
        <v>7897</v>
      </c>
      <c r="D5559">
        <v>5900</v>
      </c>
    </row>
    <row r="5560" spans="1:4" x14ac:dyDescent="0.3">
      <c r="A5560">
        <v>33853512</v>
      </c>
      <c r="B5560">
        <v>7501</v>
      </c>
      <c r="C5560" t="s">
        <v>7897</v>
      </c>
      <c r="D5560">
        <v>5900</v>
      </c>
    </row>
    <row r="5561" spans="1:4" x14ac:dyDescent="0.3">
      <c r="A5561">
        <v>33853513</v>
      </c>
      <c r="B5561">
        <v>7501</v>
      </c>
      <c r="C5561" t="s">
        <v>7897</v>
      </c>
      <c r="D5561">
        <v>1335</v>
      </c>
    </row>
    <row r="5562" spans="1:4" x14ac:dyDescent="0.3">
      <c r="A5562">
        <v>33861689</v>
      </c>
      <c r="B5562">
        <v>375021</v>
      </c>
      <c r="C5562" t="s">
        <v>7893</v>
      </c>
      <c r="D5562">
        <v>4900</v>
      </c>
    </row>
    <row r="5563" spans="1:4" x14ac:dyDescent="0.3">
      <c r="A5563">
        <v>33861684</v>
      </c>
      <c r="B5563">
        <v>375021</v>
      </c>
      <c r="C5563" t="s">
        <v>7893</v>
      </c>
      <c r="D5563">
        <v>1330</v>
      </c>
    </row>
    <row r="5564" spans="1:4" x14ac:dyDescent="0.3">
      <c r="A5564">
        <v>33861685</v>
      </c>
      <c r="B5564">
        <v>375021</v>
      </c>
      <c r="C5564" t="s">
        <v>7893</v>
      </c>
      <c r="D5564">
        <v>407.36</v>
      </c>
    </row>
    <row r="5565" spans="1:4" x14ac:dyDescent="0.3">
      <c r="A5565">
        <v>33861686</v>
      </c>
      <c r="B5565">
        <v>375021</v>
      </c>
      <c r="C5565" t="s">
        <v>7893</v>
      </c>
      <c r="D5565">
        <v>1550</v>
      </c>
    </row>
    <row r="5566" spans="1:4" x14ac:dyDescent="0.3">
      <c r="A5566">
        <v>33861687</v>
      </c>
      <c r="B5566">
        <v>375021</v>
      </c>
      <c r="C5566" t="s">
        <v>7893</v>
      </c>
      <c r="D5566">
        <v>1550</v>
      </c>
    </row>
    <row r="5567" spans="1:4" x14ac:dyDescent="0.3">
      <c r="A5567">
        <v>33861688</v>
      </c>
      <c r="B5567">
        <v>375021</v>
      </c>
      <c r="C5567" t="s">
        <v>7893</v>
      </c>
      <c r="D5567">
        <v>765.6</v>
      </c>
    </row>
    <row r="5568" spans="1:4" x14ac:dyDescent="0.3">
      <c r="A5568">
        <v>33861690</v>
      </c>
      <c r="B5568">
        <v>375021</v>
      </c>
      <c r="C5568" t="s">
        <v>7893</v>
      </c>
      <c r="D5568">
        <v>1750</v>
      </c>
    </row>
    <row r="5569" spans="1:4" x14ac:dyDescent="0.3">
      <c r="A5569">
        <v>33861691</v>
      </c>
      <c r="B5569">
        <v>375021</v>
      </c>
      <c r="C5569" t="s">
        <v>7893</v>
      </c>
      <c r="D5569">
        <v>871</v>
      </c>
    </row>
    <row r="5570" spans="1:4" x14ac:dyDescent="0.3">
      <c r="A5570">
        <v>33861692</v>
      </c>
      <c r="B5570">
        <v>375021</v>
      </c>
      <c r="C5570" t="s">
        <v>7893</v>
      </c>
      <c r="D5570">
        <v>927</v>
      </c>
    </row>
    <row r="5571" spans="1:4" x14ac:dyDescent="0.3">
      <c r="A5571">
        <v>33861693</v>
      </c>
      <c r="B5571">
        <v>375021</v>
      </c>
      <c r="C5571" t="s">
        <v>7893</v>
      </c>
      <c r="D5571">
        <v>1750</v>
      </c>
    </row>
    <row r="5572" spans="1:4" x14ac:dyDescent="0.3">
      <c r="A5572">
        <v>33861694</v>
      </c>
      <c r="B5572">
        <v>375021</v>
      </c>
      <c r="C5572" t="s">
        <v>7893</v>
      </c>
      <c r="D5572">
        <v>440</v>
      </c>
    </row>
    <row r="5573" spans="1:4" x14ac:dyDescent="0.3">
      <c r="A5573">
        <v>33861695</v>
      </c>
      <c r="B5573">
        <v>375021</v>
      </c>
      <c r="C5573" t="s">
        <v>7893</v>
      </c>
      <c r="D5573">
        <v>965.2</v>
      </c>
    </row>
    <row r="5574" spans="1:4" x14ac:dyDescent="0.3">
      <c r="A5574">
        <v>33861672</v>
      </c>
      <c r="B5574">
        <v>375021</v>
      </c>
      <c r="C5574" t="s">
        <v>7893</v>
      </c>
      <c r="D5574">
        <v>8000</v>
      </c>
    </row>
    <row r="5575" spans="1:4" x14ac:dyDescent="0.3">
      <c r="A5575">
        <v>33861673</v>
      </c>
      <c r="B5575">
        <v>375021</v>
      </c>
      <c r="C5575" t="s">
        <v>7893</v>
      </c>
      <c r="D5575">
        <v>37</v>
      </c>
    </row>
    <row r="5576" spans="1:4" x14ac:dyDescent="0.3">
      <c r="A5576">
        <v>33861674</v>
      </c>
      <c r="B5576">
        <v>375021</v>
      </c>
      <c r="C5576" t="s">
        <v>7893</v>
      </c>
      <c r="D5576">
        <v>1364</v>
      </c>
    </row>
    <row r="5577" spans="1:4" x14ac:dyDescent="0.3">
      <c r="A5577">
        <v>33861675</v>
      </c>
      <c r="B5577">
        <v>375021</v>
      </c>
      <c r="C5577" t="s">
        <v>7893</v>
      </c>
      <c r="D5577">
        <v>12219.53</v>
      </c>
    </row>
    <row r="5578" spans="1:4" x14ac:dyDescent="0.3">
      <c r="A5578">
        <v>33861676</v>
      </c>
      <c r="B5578">
        <v>375021</v>
      </c>
      <c r="C5578" t="s">
        <v>7893</v>
      </c>
      <c r="D5578">
        <v>294</v>
      </c>
    </row>
    <row r="5579" spans="1:4" x14ac:dyDescent="0.3">
      <c r="A5579">
        <v>33861677</v>
      </c>
      <c r="B5579">
        <v>375021</v>
      </c>
      <c r="C5579" t="s">
        <v>7893</v>
      </c>
      <c r="D5579">
        <v>4435</v>
      </c>
    </row>
    <row r="5580" spans="1:4" x14ac:dyDescent="0.3">
      <c r="A5580">
        <v>33861678</v>
      </c>
      <c r="B5580">
        <v>375021</v>
      </c>
      <c r="C5580" t="s">
        <v>7893</v>
      </c>
      <c r="D5580">
        <v>516.37</v>
      </c>
    </row>
    <row r="5581" spans="1:4" x14ac:dyDescent="0.3">
      <c r="A5581">
        <v>33861679</v>
      </c>
      <c r="B5581">
        <v>375021</v>
      </c>
      <c r="C5581" t="s">
        <v>7893</v>
      </c>
      <c r="D5581">
        <v>505</v>
      </c>
    </row>
    <row r="5582" spans="1:4" x14ac:dyDescent="0.3">
      <c r="A5582">
        <v>33861680</v>
      </c>
      <c r="B5582">
        <v>375021</v>
      </c>
      <c r="C5582" t="s">
        <v>7893</v>
      </c>
      <c r="D5582">
        <v>278191.2</v>
      </c>
    </row>
    <row r="5583" spans="1:4" x14ac:dyDescent="0.3">
      <c r="A5583">
        <v>33861681</v>
      </c>
      <c r="B5583">
        <v>375021</v>
      </c>
      <c r="C5583" t="s">
        <v>7893</v>
      </c>
      <c r="D5583">
        <v>1625</v>
      </c>
    </row>
    <row r="5584" spans="1:4" x14ac:dyDescent="0.3">
      <c r="A5584">
        <v>33861682</v>
      </c>
      <c r="B5584">
        <v>375021</v>
      </c>
      <c r="C5584" t="s">
        <v>7893</v>
      </c>
      <c r="D5584">
        <v>1020.91</v>
      </c>
    </row>
    <row r="5585" spans="1:4" x14ac:dyDescent="0.3">
      <c r="A5585">
        <v>33861683</v>
      </c>
      <c r="B5585">
        <v>375021</v>
      </c>
      <c r="C5585" t="s">
        <v>7893</v>
      </c>
      <c r="D5585">
        <v>175</v>
      </c>
    </row>
    <row r="5586" spans="1:4" x14ac:dyDescent="0.3">
      <c r="A5586">
        <v>33854381</v>
      </c>
      <c r="B5586">
        <v>37501</v>
      </c>
      <c r="C5586" t="s">
        <v>7897</v>
      </c>
      <c r="D5586">
        <v>350</v>
      </c>
    </row>
    <row r="5587" spans="1:4" x14ac:dyDescent="0.3">
      <c r="A5587">
        <v>33854378</v>
      </c>
      <c r="B5587">
        <v>37501</v>
      </c>
      <c r="C5587" t="s">
        <v>7897</v>
      </c>
      <c r="D5587">
        <v>350</v>
      </c>
    </row>
    <row r="5588" spans="1:4" x14ac:dyDescent="0.3">
      <c r="A5588">
        <v>33854379</v>
      </c>
      <c r="B5588">
        <v>37502</v>
      </c>
      <c r="C5588" t="s">
        <v>7893</v>
      </c>
      <c r="D5588">
        <v>1765</v>
      </c>
    </row>
    <row r="5589" spans="1:4" x14ac:dyDescent="0.3">
      <c r="A5589">
        <v>33854380</v>
      </c>
      <c r="B5589">
        <v>37502</v>
      </c>
      <c r="C5589" t="s">
        <v>7893</v>
      </c>
      <c r="D5589">
        <v>776</v>
      </c>
    </row>
    <row r="5590" spans="1:4" x14ac:dyDescent="0.3">
      <c r="A5590">
        <v>33854382</v>
      </c>
      <c r="B5590">
        <v>37501</v>
      </c>
      <c r="C5590" t="s">
        <v>7897</v>
      </c>
      <c r="D5590">
        <v>1030.6099999999999</v>
      </c>
    </row>
    <row r="5591" spans="1:4" x14ac:dyDescent="0.3">
      <c r="A5591">
        <v>33854383</v>
      </c>
      <c r="B5591">
        <v>37501</v>
      </c>
      <c r="C5591" t="s">
        <v>7897</v>
      </c>
      <c r="D5591">
        <v>1030.6099999999999</v>
      </c>
    </row>
    <row r="5592" spans="1:4" x14ac:dyDescent="0.3">
      <c r="A5592">
        <v>33854387</v>
      </c>
      <c r="B5592">
        <v>37501</v>
      </c>
      <c r="C5592" t="s">
        <v>7897</v>
      </c>
      <c r="D5592">
        <v>2650</v>
      </c>
    </row>
    <row r="5593" spans="1:4" x14ac:dyDescent="0.3">
      <c r="A5593">
        <v>33854384</v>
      </c>
      <c r="B5593">
        <v>37501</v>
      </c>
      <c r="C5593" t="s">
        <v>7897</v>
      </c>
      <c r="D5593">
        <v>800</v>
      </c>
    </row>
    <row r="5594" spans="1:4" x14ac:dyDescent="0.3">
      <c r="A5594">
        <v>33854385</v>
      </c>
      <c r="B5594">
        <v>37501</v>
      </c>
      <c r="C5594" t="s">
        <v>7897</v>
      </c>
      <c r="D5594">
        <v>1650.01</v>
      </c>
    </row>
    <row r="5595" spans="1:4" x14ac:dyDescent="0.3">
      <c r="A5595">
        <v>33854386</v>
      </c>
      <c r="B5595">
        <v>37502</v>
      </c>
      <c r="C5595" t="s">
        <v>7893</v>
      </c>
      <c r="D5595">
        <v>1922.12</v>
      </c>
    </row>
    <row r="5596" spans="1:4" x14ac:dyDescent="0.3">
      <c r="A5596">
        <v>33854388</v>
      </c>
      <c r="B5596">
        <v>37502</v>
      </c>
      <c r="C5596" t="s">
        <v>7893</v>
      </c>
      <c r="D5596">
        <v>981.8</v>
      </c>
    </row>
    <row r="5597" spans="1:4" x14ac:dyDescent="0.3">
      <c r="A5597">
        <v>33854389</v>
      </c>
      <c r="B5597">
        <v>37501</v>
      </c>
      <c r="C5597" t="s">
        <v>7897</v>
      </c>
      <c r="D5597">
        <v>1419</v>
      </c>
    </row>
    <row r="5598" spans="1:4" x14ac:dyDescent="0.3">
      <c r="A5598">
        <v>33854390</v>
      </c>
      <c r="B5598">
        <v>37501</v>
      </c>
      <c r="C5598" t="s">
        <v>7897</v>
      </c>
      <c r="D5598">
        <v>350</v>
      </c>
    </row>
    <row r="5599" spans="1:4" x14ac:dyDescent="0.3">
      <c r="A5599">
        <v>33854391</v>
      </c>
      <c r="B5599">
        <v>37501</v>
      </c>
      <c r="C5599" t="s">
        <v>7897</v>
      </c>
      <c r="D5599">
        <v>350</v>
      </c>
    </row>
    <row r="5600" spans="1:4" x14ac:dyDescent="0.3">
      <c r="A5600">
        <v>33854392</v>
      </c>
      <c r="B5600">
        <v>37502</v>
      </c>
      <c r="C5600" t="s">
        <v>7893</v>
      </c>
      <c r="D5600">
        <v>1565</v>
      </c>
    </row>
    <row r="5601" spans="1:4" x14ac:dyDescent="0.3">
      <c r="A5601">
        <v>33854393</v>
      </c>
      <c r="B5601">
        <v>37501</v>
      </c>
      <c r="C5601" t="s">
        <v>7897</v>
      </c>
      <c r="D5601">
        <v>350</v>
      </c>
    </row>
    <row r="5602" spans="1:4" x14ac:dyDescent="0.3">
      <c r="A5602">
        <v>33854394</v>
      </c>
      <c r="B5602">
        <v>37501</v>
      </c>
      <c r="C5602" t="s">
        <v>7897</v>
      </c>
      <c r="D5602">
        <v>300</v>
      </c>
    </row>
    <row r="5603" spans="1:4" x14ac:dyDescent="0.3">
      <c r="A5603">
        <v>33854395</v>
      </c>
      <c r="B5603">
        <v>37502</v>
      </c>
      <c r="C5603" t="s">
        <v>7893</v>
      </c>
      <c r="D5603">
        <v>14746.93</v>
      </c>
    </row>
    <row r="5604" spans="1:4" x14ac:dyDescent="0.3">
      <c r="A5604">
        <v>33854396</v>
      </c>
      <c r="B5604">
        <v>37502</v>
      </c>
      <c r="C5604" t="s">
        <v>7893</v>
      </c>
      <c r="D5604">
        <v>25484.22</v>
      </c>
    </row>
    <row r="5605" spans="1:4" x14ac:dyDescent="0.3">
      <c r="A5605">
        <v>33854397</v>
      </c>
      <c r="B5605">
        <v>37501</v>
      </c>
      <c r="C5605" t="s">
        <v>7897</v>
      </c>
      <c r="D5605">
        <v>350</v>
      </c>
    </row>
    <row r="5606" spans="1:4" x14ac:dyDescent="0.3">
      <c r="A5606">
        <v>33854398</v>
      </c>
      <c r="B5606">
        <v>37502</v>
      </c>
      <c r="C5606" t="s">
        <v>7893</v>
      </c>
      <c r="D5606">
        <v>373</v>
      </c>
    </row>
    <row r="5607" spans="1:4" x14ac:dyDescent="0.3">
      <c r="A5607">
        <v>33854402</v>
      </c>
      <c r="B5607">
        <v>37502</v>
      </c>
      <c r="C5607" t="s">
        <v>7893</v>
      </c>
      <c r="D5607">
        <v>2723</v>
      </c>
    </row>
    <row r="5608" spans="1:4" x14ac:dyDescent="0.3">
      <c r="A5608">
        <v>33854399</v>
      </c>
      <c r="B5608">
        <v>37501</v>
      </c>
      <c r="C5608" t="s">
        <v>7897</v>
      </c>
      <c r="D5608">
        <v>445</v>
      </c>
    </row>
    <row r="5609" spans="1:4" x14ac:dyDescent="0.3">
      <c r="A5609">
        <v>33854400</v>
      </c>
      <c r="B5609">
        <v>37501</v>
      </c>
      <c r="C5609" t="s">
        <v>7897</v>
      </c>
      <c r="D5609">
        <v>435</v>
      </c>
    </row>
    <row r="5610" spans="1:4" x14ac:dyDescent="0.3">
      <c r="A5610">
        <v>33854401</v>
      </c>
      <c r="B5610">
        <v>37502</v>
      </c>
      <c r="C5610" t="s">
        <v>7893</v>
      </c>
      <c r="D5610">
        <v>387.61</v>
      </c>
    </row>
    <row r="5611" spans="1:4" x14ac:dyDescent="0.3">
      <c r="A5611">
        <v>33854355</v>
      </c>
      <c r="B5611">
        <v>37502</v>
      </c>
      <c r="C5611" t="s">
        <v>7893</v>
      </c>
      <c r="D5611">
        <v>493</v>
      </c>
    </row>
    <row r="5612" spans="1:4" x14ac:dyDescent="0.3">
      <c r="A5612">
        <v>33854356</v>
      </c>
      <c r="B5612">
        <v>37502</v>
      </c>
      <c r="C5612" t="s">
        <v>7893</v>
      </c>
      <c r="D5612">
        <v>1701.26</v>
      </c>
    </row>
    <row r="5613" spans="1:4" x14ac:dyDescent="0.3">
      <c r="A5613">
        <v>33854403</v>
      </c>
      <c r="B5613">
        <v>37502</v>
      </c>
      <c r="C5613" t="s">
        <v>7893</v>
      </c>
      <c r="D5613">
        <v>470</v>
      </c>
    </row>
    <row r="5614" spans="1:4" x14ac:dyDescent="0.3">
      <c r="A5614">
        <v>33854404</v>
      </c>
      <c r="B5614">
        <v>37502</v>
      </c>
      <c r="C5614" t="s">
        <v>7893</v>
      </c>
      <c r="D5614">
        <v>495</v>
      </c>
    </row>
    <row r="5615" spans="1:4" x14ac:dyDescent="0.3">
      <c r="A5615">
        <v>33854357</v>
      </c>
      <c r="B5615">
        <v>37502</v>
      </c>
      <c r="C5615" t="s">
        <v>7893</v>
      </c>
      <c r="D5615">
        <v>8438.3700000000008</v>
      </c>
    </row>
    <row r="5616" spans="1:4" x14ac:dyDescent="0.3">
      <c r="A5616">
        <v>33854358</v>
      </c>
      <c r="B5616">
        <v>37502</v>
      </c>
      <c r="C5616" t="s">
        <v>7893</v>
      </c>
      <c r="D5616">
        <v>490</v>
      </c>
    </row>
    <row r="5617" spans="1:4" x14ac:dyDescent="0.3">
      <c r="A5617">
        <v>33854359</v>
      </c>
      <c r="B5617">
        <v>37501</v>
      </c>
      <c r="C5617" t="s">
        <v>7897</v>
      </c>
      <c r="D5617">
        <v>1750</v>
      </c>
    </row>
    <row r="5618" spans="1:4" x14ac:dyDescent="0.3">
      <c r="A5618">
        <v>33854360</v>
      </c>
      <c r="B5618">
        <v>37501</v>
      </c>
      <c r="C5618" t="s">
        <v>7897</v>
      </c>
      <c r="D5618">
        <v>3502.02</v>
      </c>
    </row>
    <row r="5619" spans="1:4" x14ac:dyDescent="0.3">
      <c r="A5619">
        <v>33854361</v>
      </c>
      <c r="B5619">
        <v>37502</v>
      </c>
      <c r="C5619" t="s">
        <v>7893</v>
      </c>
      <c r="D5619">
        <v>1211</v>
      </c>
    </row>
    <row r="5620" spans="1:4" x14ac:dyDescent="0.3">
      <c r="A5620">
        <v>33854362</v>
      </c>
      <c r="B5620">
        <v>37501</v>
      </c>
      <c r="C5620" t="s">
        <v>7897</v>
      </c>
      <c r="D5620">
        <v>250</v>
      </c>
    </row>
    <row r="5621" spans="1:4" x14ac:dyDescent="0.3">
      <c r="A5621">
        <v>33854363</v>
      </c>
      <c r="B5621">
        <v>37501</v>
      </c>
      <c r="C5621" t="s">
        <v>7897</v>
      </c>
      <c r="D5621">
        <v>350</v>
      </c>
    </row>
    <row r="5622" spans="1:4" x14ac:dyDescent="0.3">
      <c r="A5622">
        <v>33854364</v>
      </c>
      <c r="B5622">
        <v>37501</v>
      </c>
      <c r="C5622" t="s">
        <v>7897</v>
      </c>
      <c r="D5622">
        <v>250</v>
      </c>
    </row>
    <row r="5623" spans="1:4" x14ac:dyDescent="0.3">
      <c r="A5623">
        <v>33854365</v>
      </c>
      <c r="B5623">
        <v>37501</v>
      </c>
      <c r="C5623" t="s">
        <v>7897</v>
      </c>
      <c r="D5623">
        <v>300</v>
      </c>
    </row>
    <row r="5624" spans="1:4" x14ac:dyDescent="0.3">
      <c r="A5624">
        <v>33854366</v>
      </c>
      <c r="B5624">
        <v>37502</v>
      </c>
      <c r="C5624" t="s">
        <v>7893</v>
      </c>
      <c r="D5624">
        <v>338.01</v>
      </c>
    </row>
    <row r="5625" spans="1:4" x14ac:dyDescent="0.3">
      <c r="A5625">
        <v>33854367</v>
      </c>
      <c r="B5625">
        <v>37501</v>
      </c>
      <c r="C5625" t="s">
        <v>7897</v>
      </c>
      <c r="D5625">
        <v>235</v>
      </c>
    </row>
    <row r="5626" spans="1:4" x14ac:dyDescent="0.3">
      <c r="A5626">
        <v>33854368</v>
      </c>
      <c r="B5626">
        <v>37502</v>
      </c>
      <c r="C5626" t="s">
        <v>7893</v>
      </c>
      <c r="D5626">
        <v>2384.9899999999998</v>
      </c>
    </row>
    <row r="5627" spans="1:4" x14ac:dyDescent="0.3">
      <c r="A5627">
        <v>33854369</v>
      </c>
      <c r="B5627">
        <v>37502</v>
      </c>
      <c r="C5627" t="s">
        <v>7893</v>
      </c>
      <c r="D5627">
        <v>451</v>
      </c>
    </row>
    <row r="5628" spans="1:4" x14ac:dyDescent="0.3">
      <c r="A5628">
        <v>33854370</v>
      </c>
      <c r="B5628">
        <v>37501</v>
      </c>
      <c r="C5628" t="s">
        <v>7897</v>
      </c>
      <c r="D5628">
        <v>360</v>
      </c>
    </row>
    <row r="5629" spans="1:4" x14ac:dyDescent="0.3">
      <c r="A5629">
        <v>33854371</v>
      </c>
      <c r="B5629">
        <v>37502</v>
      </c>
      <c r="C5629" t="s">
        <v>7893</v>
      </c>
      <c r="D5629">
        <v>1065</v>
      </c>
    </row>
    <row r="5630" spans="1:4" x14ac:dyDescent="0.3">
      <c r="A5630">
        <v>33854372</v>
      </c>
      <c r="B5630">
        <v>37502</v>
      </c>
      <c r="C5630" t="s">
        <v>7893</v>
      </c>
      <c r="D5630">
        <v>1310</v>
      </c>
    </row>
    <row r="5631" spans="1:4" x14ac:dyDescent="0.3">
      <c r="A5631">
        <v>33854373</v>
      </c>
      <c r="B5631">
        <v>37502</v>
      </c>
      <c r="C5631" t="s">
        <v>7893</v>
      </c>
      <c r="D5631">
        <v>444</v>
      </c>
    </row>
    <row r="5632" spans="1:4" x14ac:dyDescent="0.3">
      <c r="A5632">
        <v>33854374</v>
      </c>
      <c r="B5632">
        <v>37501</v>
      </c>
      <c r="C5632" t="s">
        <v>7897</v>
      </c>
      <c r="D5632">
        <v>1750</v>
      </c>
    </row>
    <row r="5633" spans="1:4" x14ac:dyDescent="0.3">
      <c r="A5633">
        <v>33854375</v>
      </c>
      <c r="B5633">
        <v>37501</v>
      </c>
      <c r="C5633" t="s">
        <v>7897</v>
      </c>
      <c r="D5633">
        <v>235</v>
      </c>
    </row>
    <row r="5634" spans="1:4" x14ac:dyDescent="0.3">
      <c r="A5634">
        <v>33854376</v>
      </c>
      <c r="B5634">
        <v>37502</v>
      </c>
      <c r="C5634" t="s">
        <v>7893</v>
      </c>
      <c r="D5634">
        <v>1190.1500000000001</v>
      </c>
    </row>
    <row r="5635" spans="1:4" x14ac:dyDescent="0.3">
      <c r="A5635">
        <v>33854377</v>
      </c>
      <c r="B5635">
        <v>37501</v>
      </c>
      <c r="C5635" t="s">
        <v>7897</v>
      </c>
      <c r="D5635">
        <v>3900</v>
      </c>
    </row>
    <row r="5636" spans="1:4" x14ac:dyDescent="0.3">
      <c r="A5636">
        <v>34421774</v>
      </c>
      <c r="B5636">
        <v>37501</v>
      </c>
      <c r="C5636" t="s">
        <v>7897</v>
      </c>
      <c r="D5636">
        <v>3487</v>
      </c>
    </row>
    <row r="5637" spans="1:4" x14ac:dyDescent="0.3">
      <c r="A5637">
        <v>34421771</v>
      </c>
      <c r="B5637">
        <v>37501</v>
      </c>
      <c r="C5637" t="s">
        <v>7897</v>
      </c>
      <c r="D5637">
        <v>983.28</v>
      </c>
    </row>
    <row r="5638" spans="1:4" x14ac:dyDescent="0.3">
      <c r="A5638">
        <v>34421772</v>
      </c>
      <c r="B5638">
        <v>37502</v>
      </c>
      <c r="C5638" t="s">
        <v>7893</v>
      </c>
      <c r="D5638">
        <v>10226.36</v>
      </c>
    </row>
    <row r="5639" spans="1:4" x14ac:dyDescent="0.3">
      <c r="A5639">
        <v>34421773</v>
      </c>
      <c r="B5639">
        <v>37501</v>
      </c>
      <c r="C5639" t="s">
        <v>7897</v>
      </c>
      <c r="D5639">
        <v>2905.01</v>
      </c>
    </row>
    <row r="5640" spans="1:4" x14ac:dyDescent="0.3">
      <c r="A5640">
        <v>34421775</v>
      </c>
      <c r="B5640">
        <v>37502</v>
      </c>
      <c r="C5640" t="s">
        <v>7893</v>
      </c>
      <c r="D5640">
        <v>246</v>
      </c>
    </row>
    <row r="5641" spans="1:4" x14ac:dyDescent="0.3">
      <c r="A5641">
        <v>34421776</v>
      </c>
      <c r="B5641">
        <v>37502</v>
      </c>
      <c r="C5641" t="s">
        <v>7893</v>
      </c>
      <c r="D5641">
        <v>628</v>
      </c>
    </row>
    <row r="5642" spans="1:4" x14ac:dyDescent="0.3">
      <c r="A5642">
        <v>34421776</v>
      </c>
      <c r="B5642">
        <v>37501</v>
      </c>
      <c r="C5642" t="s">
        <v>7897</v>
      </c>
      <c r="D5642">
        <v>204</v>
      </c>
    </row>
    <row r="5643" spans="1:4" x14ac:dyDescent="0.3">
      <c r="A5643">
        <v>34421777</v>
      </c>
      <c r="B5643">
        <v>37502</v>
      </c>
      <c r="C5643" t="s">
        <v>7893</v>
      </c>
      <c r="D5643">
        <v>2403.08</v>
      </c>
    </row>
    <row r="5644" spans="1:4" x14ac:dyDescent="0.3">
      <c r="A5644">
        <v>34421777</v>
      </c>
      <c r="B5644">
        <v>37501</v>
      </c>
      <c r="C5644" t="s">
        <v>7897</v>
      </c>
      <c r="D5644">
        <v>1036</v>
      </c>
    </row>
    <row r="5645" spans="1:4" x14ac:dyDescent="0.3">
      <c r="A5645">
        <v>34421778</v>
      </c>
      <c r="B5645">
        <v>37502</v>
      </c>
      <c r="C5645" t="s">
        <v>7893</v>
      </c>
      <c r="D5645">
        <v>2517</v>
      </c>
    </row>
    <row r="5646" spans="1:4" x14ac:dyDescent="0.3">
      <c r="A5646">
        <v>34421779</v>
      </c>
      <c r="B5646">
        <v>37502</v>
      </c>
      <c r="C5646" t="s">
        <v>7893</v>
      </c>
      <c r="D5646">
        <v>519</v>
      </c>
    </row>
    <row r="5647" spans="1:4" x14ac:dyDescent="0.3">
      <c r="A5647">
        <v>34421779</v>
      </c>
      <c r="B5647">
        <v>37501</v>
      </c>
      <c r="C5647" t="s">
        <v>7897</v>
      </c>
      <c r="D5647">
        <v>204</v>
      </c>
    </row>
    <row r="5648" spans="1:4" x14ac:dyDescent="0.3">
      <c r="A5648">
        <v>34421780</v>
      </c>
      <c r="B5648">
        <v>37502</v>
      </c>
      <c r="C5648" t="s">
        <v>7893</v>
      </c>
      <c r="D5648">
        <v>1324</v>
      </c>
    </row>
    <row r="5649" spans="1:4" x14ac:dyDescent="0.3">
      <c r="A5649">
        <v>34421781</v>
      </c>
      <c r="B5649">
        <v>37502</v>
      </c>
      <c r="C5649" t="s">
        <v>7893</v>
      </c>
      <c r="D5649">
        <v>3481.31</v>
      </c>
    </row>
    <row r="5650" spans="1:4" x14ac:dyDescent="0.3">
      <c r="A5650">
        <v>34421782</v>
      </c>
      <c r="B5650">
        <v>37502</v>
      </c>
      <c r="C5650" t="s">
        <v>7893</v>
      </c>
      <c r="D5650">
        <v>192</v>
      </c>
    </row>
    <row r="5651" spans="1:4" x14ac:dyDescent="0.3">
      <c r="A5651">
        <v>34421782</v>
      </c>
      <c r="B5651">
        <v>37501</v>
      </c>
      <c r="C5651" t="s">
        <v>7897</v>
      </c>
      <c r="D5651">
        <v>96</v>
      </c>
    </row>
    <row r="5652" spans="1:4" x14ac:dyDescent="0.3">
      <c r="A5652">
        <v>34421785</v>
      </c>
      <c r="B5652">
        <v>37501</v>
      </c>
      <c r="C5652" t="s">
        <v>7897</v>
      </c>
      <c r="D5652">
        <v>1050</v>
      </c>
    </row>
    <row r="5653" spans="1:4" x14ac:dyDescent="0.3">
      <c r="A5653">
        <v>34421783</v>
      </c>
      <c r="B5653">
        <v>37502</v>
      </c>
      <c r="C5653" t="s">
        <v>7893</v>
      </c>
      <c r="D5653">
        <v>290</v>
      </c>
    </row>
    <row r="5654" spans="1:4" x14ac:dyDescent="0.3">
      <c r="A5654">
        <v>34421783</v>
      </c>
      <c r="B5654">
        <v>37501</v>
      </c>
      <c r="C5654" t="s">
        <v>7897</v>
      </c>
      <c r="D5654">
        <v>204</v>
      </c>
    </row>
    <row r="5655" spans="1:4" x14ac:dyDescent="0.3">
      <c r="A5655">
        <v>34421784</v>
      </c>
      <c r="B5655">
        <v>37502</v>
      </c>
      <c r="C5655" t="s">
        <v>7893</v>
      </c>
      <c r="D5655">
        <v>494</v>
      </c>
    </row>
    <row r="5656" spans="1:4" x14ac:dyDescent="0.3">
      <c r="A5656">
        <v>34421786</v>
      </c>
      <c r="B5656">
        <v>37502</v>
      </c>
      <c r="C5656" t="s">
        <v>7893</v>
      </c>
      <c r="D5656">
        <v>991</v>
      </c>
    </row>
    <row r="5657" spans="1:4" x14ac:dyDescent="0.3">
      <c r="A5657">
        <v>34421787</v>
      </c>
      <c r="B5657">
        <v>37502</v>
      </c>
      <c r="C5657" t="s">
        <v>7893</v>
      </c>
      <c r="D5657">
        <v>31761</v>
      </c>
    </row>
    <row r="5658" spans="1:4" x14ac:dyDescent="0.3">
      <c r="A5658">
        <v>34421787</v>
      </c>
      <c r="B5658">
        <v>37501</v>
      </c>
      <c r="C5658" t="s">
        <v>7897</v>
      </c>
      <c r="D5658">
        <v>408</v>
      </c>
    </row>
    <row r="5659" spans="1:4" x14ac:dyDescent="0.3">
      <c r="A5659">
        <v>34421788</v>
      </c>
      <c r="B5659">
        <v>37502</v>
      </c>
      <c r="C5659" t="s">
        <v>7893</v>
      </c>
      <c r="D5659">
        <v>2775</v>
      </c>
    </row>
    <row r="5660" spans="1:4" x14ac:dyDescent="0.3">
      <c r="A5660">
        <v>34421788</v>
      </c>
      <c r="B5660">
        <v>37501</v>
      </c>
      <c r="C5660" t="s">
        <v>7897</v>
      </c>
      <c r="D5660">
        <v>204</v>
      </c>
    </row>
    <row r="5661" spans="1:4" x14ac:dyDescent="0.3">
      <c r="A5661">
        <v>34421789</v>
      </c>
      <c r="B5661">
        <v>37502</v>
      </c>
      <c r="C5661" t="s">
        <v>7893</v>
      </c>
      <c r="D5661">
        <v>5307</v>
      </c>
    </row>
    <row r="5662" spans="1:4" x14ac:dyDescent="0.3">
      <c r="A5662">
        <v>34421789</v>
      </c>
      <c r="B5662">
        <v>37501</v>
      </c>
      <c r="C5662" t="s">
        <v>7897</v>
      </c>
      <c r="D5662">
        <v>204</v>
      </c>
    </row>
    <row r="5663" spans="1:4" x14ac:dyDescent="0.3">
      <c r="A5663">
        <v>34421790</v>
      </c>
      <c r="B5663">
        <v>37502</v>
      </c>
      <c r="C5663" t="s">
        <v>7893</v>
      </c>
      <c r="D5663">
        <v>4826</v>
      </c>
    </row>
    <row r="5664" spans="1:4" x14ac:dyDescent="0.3">
      <c r="A5664">
        <v>34421791</v>
      </c>
      <c r="B5664">
        <v>37502</v>
      </c>
      <c r="C5664" t="s">
        <v>7893</v>
      </c>
      <c r="D5664">
        <v>11835</v>
      </c>
    </row>
    <row r="5665" spans="1:4" x14ac:dyDescent="0.3">
      <c r="A5665">
        <v>34421792</v>
      </c>
      <c r="B5665">
        <v>37502</v>
      </c>
      <c r="C5665" t="s">
        <v>7893</v>
      </c>
      <c r="D5665">
        <v>1546</v>
      </c>
    </row>
    <row r="5666" spans="1:4" x14ac:dyDescent="0.3">
      <c r="A5666">
        <v>34421792</v>
      </c>
      <c r="B5666">
        <v>37501</v>
      </c>
      <c r="C5666" t="s">
        <v>7897</v>
      </c>
      <c r="D5666">
        <v>102</v>
      </c>
    </row>
    <row r="5667" spans="1:4" x14ac:dyDescent="0.3">
      <c r="A5667">
        <v>34421793</v>
      </c>
      <c r="B5667">
        <v>37501</v>
      </c>
      <c r="C5667" t="s">
        <v>7897</v>
      </c>
      <c r="D5667">
        <v>3955</v>
      </c>
    </row>
    <row r="5668" spans="1:4" x14ac:dyDescent="0.3">
      <c r="A5668">
        <v>34421794</v>
      </c>
      <c r="B5668">
        <v>37501</v>
      </c>
      <c r="C5668" t="s">
        <v>7897</v>
      </c>
      <c r="D5668">
        <v>300</v>
      </c>
    </row>
    <row r="5669" spans="1:4" x14ac:dyDescent="0.3">
      <c r="A5669">
        <v>34421797</v>
      </c>
      <c r="B5669">
        <v>37501</v>
      </c>
      <c r="C5669" t="s">
        <v>7897</v>
      </c>
      <c r="D5669">
        <v>204</v>
      </c>
    </row>
    <row r="5670" spans="1:4" x14ac:dyDescent="0.3">
      <c r="A5670">
        <v>34421795</v>
      </c>
      <c r="B5670">
        <v>37501</v>
      </c>
      <c r="C5670" t="s">
        <v>7897</v>
      </c>
      <c r="D5670">
        <v>204</v>
      </c>
    </row>
    <row r="5671" spans="1:4" x14ac:dyDescent="0.3">
      <c r="A5671">
        <v>34421796</v>
      </c>
      <c r="B5671">
        <v>37502</v>
      </c>
      <c r="C5671" t="s">
        <v>7893</v>
      </c>
      <c r="D5671">
        <v>537</v>
      </c>
    </row>
    <row r="5672" spans="1:4" x14ac:dyDescent="0.3">
      <c r="A5672">
        <v>34421797</v>
      </c>
      <c r="B5672">
        <v>37502</v>
      </c>
      <c r="C5672" t="s">
        <v>7893</v>
      </c>
      <c r="D5672">
        <v>935</v>
      </c>
    </row>
    <row r="5673" spans="1:4" x14ac:dyDescent="0.3">
      <c r="A5673">
        <v>34421798</v>
      </c>
      <c r="B5673">
        <v>37502</v>
      </c>
      <c r="C5673" t="s">
        <v>7893</v>
      </c>
      <c r="D5673">
        <v>641</v>
      </c>
    </row>
    <row r="5674" spans="1:4" x14ac:dyDescent="0.3">
      <c r="A5674">
        <v>34421799</v>
      </c>
      <c r="B5674">
        <v>37601</v>
      </c>
      <c r="C5674" t="s">
        <v>7962</v>
      </c>
      <c r="D5674">
        <v>40242.910000000003</v>
      </c>
    </row>
    <row r="5675" spans="1:4" x14ac:dyDescent="0.3">
      <c r="A5675">
        <v>34421799</v>
      </c>
      <c r="B5675">
        <v>37502</v>
      </c>
      <c r="C5675" t="s">
        <v>7893</v>
      </c>
      <c r="D5675">
        <v>17557.09</v>
      </c>
    </row>
    <row r="5676" spans="1:4" x14ac:dyDescent="0.3">
      <c r="A5676">
        <v>34421800</v>
      </c>
      <c r="B5676">
        <v>37103</v>
      </c>
      <c r="C5676" t="s">
        <v>7963</v>
      </c>
      <c r="D5676">
        <v>25478</v>
      </c>
    </row>
    <row r="5677" spans="1:4" x14ac:dyDescent="0.3">
      <c r="A5677">
        <v>34421800</v>
      </c>
      <c r="B5677">
        <v>37601</v>
      </c>
      <c r="C5677" t="s">
        <v>7962</v>
      </c>
      <c r="D5677">
        <v>34698</v>
      </c>
    </row>
    <row r="5678" spans="1:4" x14ac:dyDescent="0.3">
      <c r="A5678">
        <v>34421801</v>
      </c>
      <c r="B5678">
        <v>37502</v>
      </c>
      <c r="C5678" t="s">
        <v>7893</v>
      </c>
      <c r="D5678">
        <v>2279</v>
      </c>
    </row>
    <row r="5679" spans="1:4" x14ac:dyDescent="0.3">
      <c r="A5679">
        <v>34421801</v>
      </c>
      <c r="B5679">
        <v>37501</v>
      </c>
      <c r="C5679" t="s">
        <v>7897</v>
      </c>
      <c r="D5679">
        <v>204</v>
      </c>
    </row>
    <row r="5680" spans="1:4" x14ac:dyDescent="0.3">
      <c r="A5680">
        <v>34421802</v>
      </c>
      <c r="B5680">
        <v>37502</v>
      </c>
      <c r="C5680" t="s">
        <v>7893</v>
      </c>
      <c r="D5680">
        <v>5673.26</v>
      </c>
    </row>
    <row r="5681" spans="1:4" x14ac:dyDescent="0.3">
      <c r="A5681">
        <v>34421802</v>
      </c>
      <c r="B5681">
        <v>37501</v>
      </c>
      <c r="C5681" t="s">
        <v>7897</v>
      </c>
      <c r="D5681">
        <v>204</v>
      </c>
    </row>
    <row r="5682" spans="1:4" x14ac:dyDescent="0.3">
      <c r="A5682">
        <v>34421760</v>
      </c>
      <c r="B5682">
        <v>37501</v>
      </c>
      <c r="C5682" t="s">
        <v>7897</v>
      </c>
      <c r="D5682">
        <v>204</v>
      </c>
    </row>
    <row r="5683" spans="1:4" x14ac:dyDescent="0.3">
      <c r="A5683">
        <v>34421759</v>
      </c>
      <c r="B5683">
        <v>37502</v>
      </c>
      <c r="C5683" t="s">
        <v>7893</v>
      </c>
      <c r="D5683">
        <v>657.99</v>
      </c>
    </row>
    <row r="5684" spans="1:4" x14ac:dyDescent="0.3">
      <c r="A5684">
        <v>34421759</v>
      </c>
      <c r="B5684">
        <v>37501</v>
      </c>
      <c r="C5684" t="s">
        <v>7897</v>
      </c>
      <c r="D5684">
        <v>204</v>
      </c>
    </row>
    <row r="5685" spans="1:4" x14ac:dyDescent="0.3">
      <c r="A5685">
        <v>34421760</v>
      </c>
      <c r="B5685">
        <v>37502</v>
      </c>
      <c r="C5685" t="s">
        <v>7893</v>
      </c>
      <c r="D5685">
        <v>582</v>
      </c>
    </row>
    <row r="5686" spans="1:4" x14ac:dyDescent="0.3">
      <c r="A5686">
        <v>34421761</v>
      </c>
      <c r="B5686">
        <v>37502</v>
      </c>
      <c r="C5686" t="s">
        <v>7893</v>
      </c>
      <c r="D5686">
        <v>681</v>
      </c>
    </row>
    <row r="5687" spans="1:4" x14ac:dyDescent="0.3">
      <c r="A5687">
        <v>34421761</v>
      </c>
      <c r="B5687">
        <v>37501</v>
      </c>
      <c r="C5687" t="s">
        <v>7897</v>
      </c>
      <c r="D5687">
        <v>204</v>
      </c>
    </row>
    <row r="5688" spans="1:4" x14ac:dyDescent="0.3">
      <c r="A5688">
        <v>34421762</v>
      </c>
      <c r="B5688">
        <v>37502</v>
      </c>
      <c r="C5688" t="s">
        <v>7893</v>
      </c>
      <c r="D5688">
        <v>1764</v>
      </c>
    </row>
    <row r="5689" spans="1:4" x14ac:dyDescent="0.3">
      <c r="A5689">
        <v>34421762</v>
      </c>
      <c r="B5689">
        <v>37501</v>
      </c>
      <c r="C5689" t="s">
        <v>7897</v>
      </c>
      <c r="D5689">
        <v>192</v>
      </c>
    </row>
    <row r="5690" spans="1:4" x14ac:dyDescent="0.3">
      <c r="A5690">
        <v>34421763</v>
      </c>
      <c r="B5690">
        <v>37601</v>
      </c>
      <c r="C5690" t="s">
        <v>7962</v>
      </c>
      <c r="D5690">
        <v>56523.19</v>
      </c>
    </row>
    <row r="5691" spans="1:4" x14ac:dyDescent="0.3">
      <c r="A5691">
        <v>34421764</v>
      </c>
      <c r="B5691">
        <v>37502</v>
      </c>
      <c r="C5691" t="s">
        <v>7893</v>
      </c>
      <c r="D5691">
        <v>2158</v>
      </c>
    </row>
    <row r="5692" spans="1:4" x14ac:dyDescent="0.3">
      <c r="A5692">
        <v>34421765</v>
      </c>
      <c r="B5692">
        <v>37502</v>
      </c>
      <c r="C5692" t="s">
        <v>7893</v>
      </c>
      <c r="D5692">
        <v>1436</v>
      </c>
    </row>
    <row r="5693" spans="1:4" x14ac:dyDescent="0.3">
      <c r="A5693">
        <v>34421766</v>
      </c>
      <c r="B5693">
        <v>37502</v>
      </c>
      <c r="C5693" t="s">
        <v>7893</v>
      </c>
      <c r="D5693">
        <v>1000.15</v>
      </c>
    </row>
    <row r="5694" spans="1:4" x14ac:dyDescent="0.3">
      <c r="A5694">
        <v>34421767</v>
      </c>
      <c r="B5694">
        <v>37502</v>
      </c>
      <c r="C5694" t="s">
        <v>7893</v>
      </c>
      <c r="D5694">
        <v>628</v>
      </c>
    </row>
    <row r="5695" spans="1:4" x14ac:dyDescent="0.3">
      <c r="A5695">
        <v>34421768</v>
      </c>
      <c r="B5695">
        <v>37502</v>
      </c>
      <c r="C5695" t="s">
        <v>7893</v>
      </c>
      <c r="D5695">
        <v>1181</v>
      </c>
    </row>
    <row r="5696" spans="1:4" x14ac:dyDescent="0.3">
      <c r="A5696">
        <v>34421769</v>
      </c>
      <c r="B5696">
        <v>37502</v>
      </c>
      <c r="C5696" t="s">
        <v>7893</v>
      </c>
      <c r="D5696">
        <v>260.5</v>
      </c>
    </row>
    <row r="5697" spans="1:4" x14ac:dyDescent="0.3">
      <c r="A5697">
        <v>34421770</v>
      </c>
      <c r="B5697">
        <v>37502</v>
      </c>
      <c r="C5697" t="s">
        <v>7893</v>
      </c>
      <c r="D5697">
        <v>1056</v>
      </c>
    </row>
    <row r="5698" spans="1:4" x14ac:dyDescent="0.3">
      <c r="A5698">
        <v>34402477</v>
      </c>
      <c r="B5698">
        <v>37502</v>
      </c>
      <c r="C5698" t="s">
        <v>7894</v>
      </c>
      <c r="D5698">
        <v>480</v>
      </c>
    </row>
    <row r="5699" spans="1:4" x14ac:dyDescent="0.3">
      <c r="A5699">
        <v>34402474</v>
      </c>
      <c r="B5699">
        <v>37502</v>
      </c>
      <c r="C5699" t="s">
        <v>7894</v>
      </c>
      <c r="D5699">
        <v>1834</v>
      </c>
    </row>
    <row r="5700" spans="1:4" x14ac:dyDescent="0.3">
      <c r="A5700">
        <v>34402475</v>
      </c>
      <c r="B5700">
        <v>37502</v>
      </c>
      <c r="C5700" t="s">
        <v>7894</v>
      </c>
      <c r="D5700">
        <v>885</v>
      </c>
    </row>
    <row r="5701" spans="1:4" x14ac:dyDescent="0.3">
      <c r="A5701">
        <v>34402476</v>
      </c>
      <c r="B5701">
        <v>37502</v>
      </c>
      <c r="C5701" t="s">
        <v>7894</v>
      </c>
      <c r="D5701">
        <v>2565.0100000000002</v>
      </c>
    </row>
    <row r="5702" spans="1:4" x14ac:dyDescent="0.3">
      <c r="A5702">
        <v>34402478</v>
      </c>
      <c r="B5702">
        <v>37502</v>
      </c>
      <c r="C5702" t="s">
        <v>7894</v>
      </c>
      <c r="D5702">
        <v>407</v>
      </c>
    </row>
    <row r="5703" spans="1:4" x14ac:dyDescent="0.3">
      <c r="A5703">
        <v>34402479</v>
      </c>
      <c r="B5703">
        <v>37502</v>
      </c>
      <c r="C5703" t="s">
        <v>7894</v>
      </c>
      <c r="D5703">
        <v>3855</v>
      </c>
    </row>
    <row r="5704" spans="1:4" x14ac:dyDescent="0.3">
      <c r="A5704">
        <v>34402480</v>
      </c>
      <c r="B5704">
        <v>37502</v>
      </c>
      <c r="C5704" t="s">
        <v>7894</v>
      </c>
      <c r="D5704">
        <v>1395</v>
      </c>
    </row>
    <row r="5705" spans="1:4" x14ac:dyDescent="0.3">
      <c r="A5705">
        <v>34402481</v>
      </c>
      <c r="B5705">
        <v>37502</v>
      </c>
      <c r="C5705" t="s">
        <v>7894</v>
      </c>
      <c r="D5705">
        <v>652</v>
      </c>
    </row>
    <row r="5706" spans="1:4" x14ac:dyDescent="0.3">
      <c r="A5706">
        <v>34402482</v>
      </c>
      <c r="B5706">
        <v>37502</v>
      </c>
      <c r="C5706" t="s">
        <v>7894</v>
      </c>
      <c r="D5706">
        <v>300</v>
      </c>
    </row>
    <row r="5707" spans="1:4" x14ac:dyDescent="0.3">
      <c r="A5707">
        <v>34402483</v>
      </c>
      <c r="B5707">
        <v>37502</v>
      </c>
      <c r="C5707" t="s">
        <v>7894</v>
      </c>
      <c r="D5707">
        <v>1830</v>
      </c>
    </row>
    <row r="5708" spans="1:4" x14ac:dyDescent="0.3">
      <c r="A5708">
        <v>34402484</v>
      </c>
      <c r="B5708">
        <v>37502</v>
      </c>
      <c r="C5708" t="s">
        <v>7894</v>
      </c>
      <c r="D5708">
        <v>848</v>
      </c>
    </row>
    <row r="5709" spans="1:4" x14ac:dyDescent="0.3">
      <c r="A5709">
        <v>34402485</v>
      </c>
      <c r="B5709">
        <v>37502</v>
      </c>
      <c r="C5709" t="s">
        <v>7894</v>
      </c>
      <c r="D5709">
        <v>1410</v>
      </c>
    </row>
    <row r="5710" spans="1:4" x14ac:dyDescent="0.3">
      <c r="A5710">
        <v>34402486</v>
      </c>
      <c r="B5710">
        <v>37502</v>
      </c>
      <c r="C5710" t="s">
        <v>7894</v>
      </c>
      <c r="D5710">
        <v>566</v>
      </c>
    </row>
    <row r="5711" spans="1:4" x14ac:dyDescent="0.3">
      <c r="A5711">
        <v>34402490</v>
      </c>
      <c r="B5711">
        <v>37502</v>
      </c>
      <c r="C5711" t="s">
        <v>7894</v>
      </c>
      <c r="D5711">
        <v>2629</v>
      </c>
    </row>
    <row r="5712" spans="1:4" x14ac:dyDescent="0.3">
      <c r="A5712">
        <v>34402487</v>
      </c>
      <c r="B5712">
        <v>37501</v>
      </c>
      <c r="C5712" t="s">
        <v>7932</v>
      </c>
      <c r="D5712">
        <v>920</v>
      </c>
    </row>
    <row r="5713" spans="1:4" x14ac:dyDescent="0.3">
      <c r="A5713">
        <v>34402488</v>
      </c>
      <c r="B5713">
        <v>37501</v>
      </c>
      <c r="C5713" t="s">
        <v>7932</v>
      </c>
      <c r="D5713">
        <v>1856</v>
      </c>
    </row>
    <row r="5714" spans="1:4" x14ac:dyDescent="0.3">
      <c r="A5714">
        <v>34402489</v>
      </c>
      <c r="B5714">
        <v>37501</v>
      </c>
      <c r="C5714" t="s">
        <v>7932</v>
      </c>
      <c r="D5714">
        <v>5750.01</v>
      </c>
    </row>
    <row r="5715" spans="1:4" x14ac:dyDescent="0.3">
      <c r="A5715">
        <v>34402491</v>
      </c>
      <c r="B5715">
        <v>37502</v>
      </c>
      <c r="C5715" t="s">
        <v>7894</v>
      </c>
      <c r="D5715">
        <v>1580</v>
      </c>
    </row>
    <row r="5716" spans="1:4" x14ac:dyDescent="0.3">
      <c r="A5716">
        <v>34402492</v>
      </c>
      <c r="B5716">
        <v>37502</v>
      </c>
      <c r="C5716" t="s">
        <v>7894</v>
      </c>
      <c r="D5716">
        <v>830.72</v>
      </c>
    </row>
    <row r="5717" spans="1:4" x14ac:dyDescent="0.3">
      <c r="A5717">
        <v>34402493</v>
      </c>
      <c r="B5717">
        <v>37502</v>
      </c>
      <c r="C5717" t="s">
        <v>7894</v>
      </c>
      <c r="D5717">
        <v>1888</v>
      </c>
    </row>
    <row r="5718" spans="1:4" x14ac:dyDescent="0.3">
      <c r="A5718">
        <v>34402494</v>
      </c>
      <c r="B5718">
        <v>37501</v>
      </c>
      <c r="C5718" t="s">
        <v>7932</v>
      </c>
      <c r="D5718">
        <v>4863.2</v>
      </c>
    </row>
    <row r="5719" spans="1:4" x14ac:dyDescent="0.3">
      <c r="A5719">
        <v>34402473</v>
      </c>
      <c r="B5719">
        <v>37502</v>
      </c>
      <c r="C5719" t="s">
        <v>7894</v>
      </c>
      <c r="D5719">
        <v>903</v>
      </c>
    </row>
    <row r="5720" spans="1:4" x14ac:dyDescent="0.3">
      <c r="A5720">
        <v>34402470</v>
      </c>
      <c r="B5720">
        <v>37502</v>
      </c>
      <c r="C5720" t="s">
        <v>7894</v>
      </c>
      <c r="D5720">
        <v>14069.66</v>
      </c>
    </row>
    <row r="5721" spans="1:4" x14ac:dyDescent="0.3">
      <c r="A5721">
        <v>34402471</v>
      </c>
      <c r="B5721">
        <v>37502</v>
      </c>
      <c r="C5721" t="s">
        <v>7894</v>
      </c>
      <c r="D5721">
        <v>79502.559999999998</v>
      </c>
    </row>
    <row r="5722" spans="1:4" x14ac:dyDescent="0.3">
      <c r="A5722">
        <v>34402472</v>
      </c>
      <c r="B5722">
        <v>37502</v>
      </c>
      <c r="C5722" t="s">
        <v>7894</v>
      </c>
      <c r="D5722">
        <v>21059.62</v>
      </c>
    </row>
  </sheetData>
  <autoFilter ref="A3: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04"/>
  <sheetViews>
    <sheetView topLeftCell="A3" workbookViewId="0">
      <selection activeCell="A3" sqref="A3"/>
    </sheetView>
  </sheetViews>
  <sheetFormatPr baseColWidth="10" defaultColWidth="8.88671875" defaultRowHeight="14.4" x14ac:dyDescent="0.3"/>
  <cols>
    <col min="1" max="1" width="10.21875" customWidth="1"/>
    <col min="2" max="2" width="46.21875" bestFit="1" customWidth="1"/>
  </cols>
  <sheetData>
    <row r="1" spans="1:2" hidden="1" x14ac:dyDescent="0.3">
      <c r="B1" t="s">
        <v>14</v>
      </c>
    </row>
    <row r="2" spans="1:2" hidden="1" x14ac:dyDescent="0.3">
      <c r="B2" t="s">
        <v>114</v>
      </c>
    </row>
    <row r="3" spans="1:2" x14ac:dyDescent="0.3">
      <c r="A3" s="1" t="s">
        <v>110</v>
      </c>
      <c r="B3" s="1" t="s">
        <v>115</v>
      </c>
    </row>
    <row r="4" spans="1:2" x14ac:dyDescent="0.3">
      <c r="A4">
        <v>31707345</v>
      </c>
      <c r="B4" s="5" t="s">
        <v>5914</v>
      </c>
    </row>
    <row r="5" spans="1:2" x14ac:dyDescent="0.3">
      <c r="A5">
        <v>31710457</v>
      </c>
      <c r="B5" s="5" t="s">
        <v>5915</v>
      </c>
    </row>
    <row r="6" spans="1:2" x14ac:dyDescent="0.3">
      <c r="A6">
        <v>31710457</v>
      </c>
      <c r="B6" s="5" t="s">
        <v>5915</v>
      </c>
    </row>
    <row r="7" spans="1:2" x14ac:dyDescent="0.3">
      <c r="A7">
        <v>31710457</v>
      </c>
      <c r="B7" s="5" t="s">
        <v>5915</v>
      </c>
    </row>
    <row r="8" spans="1:2" x14ac:dyDescent="0.3">
      <c r="A8">
        <v>31710457</v>
      </c>
      <c r="B8" s="5" t="s">
        <v>5915</v>
      </c>
    </row>
    <row r="9" spans="1:2" x14ac:dyDescent="0.3">
      <c r="A9">
        <v>31710457</v>
      </c>
      <c r="B9" s="5" t="s">
        <v>5915</v>
      </c>
    </row>
    <row r="10" spans="1:2" x14ac:dyDescent="0.3">
      <c r="A10">
        <v>31710457</v>
      </c>
      <c r="B10" s="5" t="s">
        <v>5915</v>
      </c>
    </row>
    <row r="11" spans="1:2" x14ac:dyDescent="0.3">
      <c r="A11">
        <v>31710457</v>
      </c>
      <c r="B11" s="5" t="s">
        <v>5915</v>
      </c>
    </row>
    <row r="12" spans="1:2" x14ac:dyDescent="0.3">
      <c r="A12">
        <v>31710457</v>
      </c>
      <c r="B12" s="5" t="s">
        <v>5915</v>
      </c>
    </row>
    <row r="13" spans="1:2" x14ac:dyDescent="0.3">
      <c r="A13">
        <v>31710457</v>
      </c>
      <c r="B13" s="5" t="s">
        <v>5915</v>
      </c>
    </row>
    <row r="14" spans="1:2" x14ac:dyDescent="0.3">
      <c r="A14">
        <v>31710457</v>
      </c>
      <c r="B14" s="5" t="s">
        <v>5915</v>
      </c>
    </row>
    <row r="15" spans="1:2" x14ac:dyDescent="0.3">
      <c r="A15">
        <v>31710457</v>
      </c>
      <c r="B15" s="5" t="s">
        <v>5915</v>
      </c>
    </row>
    <row r="16" spans="1:2" x14ac:dyDescent="0.3">
      <c r="A16">
        <v>31710457</v>
      </c>
      <c r="B16" s="5" t="s">
        <v>5915</v>
      </c>
    </row>
    <row r="17" spans="1:2" x14ac:dyDescent="0.3">
      <c r="A17">
        <v>31710457</v>
      </c>
      <c r="B17" s="5" t="s">
        <v>5915</v>
      </c>
    </row>
    <row r="18" spans="1:2" x14ac:dyDescent="0.3">
      <c r="A18">
        <v>31710457</v>
      </c>
      <c r="B18" s="5" t="s">
        <v>5915</v>
      </c>
    </row>
    <row r="19" spans="1:2" x14ac:dyDescent="0.3">
      <c r="A19">
        <v>31710457</v>
      </c>
      <c r="B19" s="5" t="s">
        <v>5915</v>
      </c>
    </row>
    <row r="20" spans="1:2" x14ac:dyDescent="0.3">
      <c r="A20">
        <v>31710457</v>
      </c>
      <c r="B20" s="5" t="s">
        <v>5915</v>
      </c>
    </row>
    <row r="21" spans="1:2" x14ac:dyDescent="0.3">
      <c r="A21">
        <v>31710457</v>
      </c>
      <c r="B21" s="5" t="s">
        <v>5915</v>
      </c>
    </row>
    <row r="22" spans="1:2" x14ac:dyDescent="0.3">
      <c r="A22">
        <v>31710457</v>
      </c>
      <c r="B22" s="5" t="s">
        <v>5915</v>
      </c>
    </row>
    <row r="23" spans="1:2" x14ac:dyDescent="0.3">
      <c r="A23">
        <v>31710457</v>
      </c>
      <c r="B23" s="5" t="s">
        <v>5915</v>
      </c>
    </row>
    <row r="24" spans="1:2" x14ac:dyDescent="0.3">
      <c r="A24">
        <v>31710457</v>
      </c>
      <c r="B24" s="5" t="s">
        <v>5915</v>
      </c>
    </row>
    <row r="25" spans="1:2" x14ac:dyDescent="0.3">
      <c r="A25">
        <v>30465776</v>
      </c>
      <c r="B25" s="5" t="s">
        <v>5916</v>
      </c>
    </row>
    <row r="26" spans="1:2" x14ac:dyDescent="0.3">
      <c r="A26">
        <v>30465777</v>
      </c>
      <c r="B26" s="5" t="s">
        <v>5917</v>
      </c>
    </row>
    <row r="27" spans="1:2" x14ac:dyDescent="0.3">
      <c r="A27">
        <v>30465778</v>
      </c>
      <c r="B27" s="5" t="s">
        <v>5918</v>
      </c>
    </row>
    <row r="28" spans="1:2" x14ac:dyDescent="0.3">
      <c r="A28">
        <v>30465779</v>
      </c>
      <c r="B28" s="5" t="s">
        <v>5919</v>
      </c>
    </row>
    <row r="29" spans="1:2" x14ac:dyDescent="0.3">
      <c r="A29">
        <v>30465780</v>
      </c>
      <c r="B29" s="5" t="s">
        <v>5920</v>
      </c>
    </row>
    <row r="30" spans="1:2" x14ac:dyDescent="0.3">
      <c r="A30">
        <v>30465781</v>
      </c>
      <c r="B30" s="5" t="s">
        <v>5921</v>
      </c>
    </row>
    <row r="31" spans="1:2" x14ac:dyDescent="0.3">
      <c r="A31">
        <v>30465794</v>
      </c>
      <c r="B31" s="5" t="s">
        <v>5922</v>
      </c>
    </row>
    <row r="32" spans="1:2" x14ac:dyDescent="0.3">
      <c r="A32">
        <v>30465795</v>
      </c>
      <c r="B32" s="5" t="s">
        <v>5923</v>
      </c>
    </row>
    <row r="33" spans="1:2" x14ac:dyDescent="0.3">
      <c r="A33">
        <v>30465796</v>
      </c>
      <c r="B33" s="5" t="s">
        <v>5924</v>
      </c>
    </row>
    <row r="34" spans="1:2" x14ac:dyDescent="0.3">
      <c r="A34">
        <v>30465782</v>
      </c>
      <c r="B34" s="5" t="s">
        <v>5925</v>
      </c>
    </row>
    <row r="35" spans="1:2" x14ac:dyDescent="0.3">
      <c r="A35">
        <v>30465783</v>
      </c>
      <c r="B35" s="5" t="s">
        <v>5926</v>
      </c>
    </row>
    <row r="36" spans="1:2" x14ac:dyDescent="0.3">
      <c r="A36">
        <v>30465784</v>
      </c>
      <c r="B36" s="5" t="s">
        <v>5927</v>
      </c>
    </row>
    <row r="37" spans="1:2" x14ac:dyDescent="0.3">
      <c r="A37">
        <v>30465797</v>
      </c>
      <c r="B37" s="5" t="s">
        <v>5928</v>
      </c>
    </row>
    <row r="38" spans="1:2" x14ac:dyDescent="0.3">
      <c r="A38">
        <v>30465798</v>
      </c>
      <c r="B38" s="5" t="s">
        <v>5929</v>
      </c>
    </row>
    <row r="39" spans="1:2" x14ac:dyDescent="0.3">
      <c r="A39">
        <v>30465799</v>
      </c>
      <c r="B39" s="5" t="s">
        <v>5930</v>
      </c>
    </row>
    <row r="40" spans="1:2" x14ac:dyDescent="0.3">
      <c r="A40">
        <v>30465785</v>
      </c>
      <c r="B40" s="5" t="s">
        <v>5931</v>
      </c>
    </row>
    <row r="41" spans="1:2" x14ac:dyDescent="0.3">
      <c r="A41">
        <v>30465786</v>
      </c>
      <c r="B41" s="5" t="s">
        <v>5932</v>
      </c>
    </row>
    <row r="42" spans="1:2" x14ac:dyDescent="0.3">
      <c r="A42">
        <v>30465787</v>
      </c>
      <c r="B42" s="5" t="s">
        <v>5933</v>
      </c>
    </row>
    <row r="43" spans="1:2" x14ac:dyDescent="0.3">
      <c r="A43">
        <v>30465800</v>
      </c>
      <c r="B43" s="5" t="s">
        <v>5934</v>
      </c>
    </row>
    <row r="44" spans="1:2" x14ac:dyDescent="0.3">
      <c r="A44">
        <v>30465801</v>
      </c>
      <c r="B44" s="5" t="s">
        <v>5935</v>
      </c>
    </row>
    <row r="45" spans="1:2" x14ac:dyDescent="0.3">
      <c r="A45">
        <v>30465788</v>
      </c>
      <c r="B45" s="5" t="s">
        <v>5936</v>
      </c>
    </row>
    <row r="46" spans="1:2" x14ac:dyDescent="0.3">
      <c r="A46">
        <v>30465789</v>
      </c>
      <c r="B46" s="5" t="s">
        <v>5937</v>
      </c>
    </row>
    <row r="47" spans="1:2" x14ac:dyDescent="0.3">
      <c r="A47">
        <v>30465790</v>
      </c>
      <c r="B47" s="5" t="s">
        <v>5938</v>
      </c>
    </row>
    <row r="48" spans="1:2" x14ac:dyDescent="0.3">
      <c r="A48">
        <v>30465773</v>
      </c>
      <c r="B48" s="5" t="s">
        <v>5939</v>
      </c>
    </row>
    <row r="49" spans="1:2" x14ac:dyDescent="0.3">
      <c r="A49">
        <v>30465774</v>
      </c>
      <c r="B49" s="5" t="s">
        <v>5940</v>
      </c>
    </row>
    <row r="50" spans="1:2" x14ac:dyDescent="0.3">
      <c r="A50">
        <v>30465775</v>
      </c>
      <c r="B50" s="5" t="s">
        <v>5941</v>
      </c>
    </row>
    <row r="51" spans="1:2" x14ac:dyDescent="0.3">
      <c r="A51">
        <v>30465791</v>
      </c>
      <c r="B51" s="5" t="s">
        <v>5942</v>
      </c>
    </row>
    <row r="52" spans="1:2" x14ac:dyDescent="0.3">
      <c r="A52">
        <v>30465792</v>
      </c>
      <c r="B52" s="5" t="s">
        <v>5943</v>
      </c>
    </row>
    <row r="53" spans="1:2" x14ac:dyDescent="0.3">
      <c r="A53">
        <v>30465793</v>
      </c>
      <c r="B53" s="5" t="s">
        <v>5944</v>
      </c>
    </row>
    <row r="54" spans="1:2" x14ac:dyDescent="0.3">
      <c r="A54">
        <v>29552939</v>
      </c>
      <c r="B54" s="5" t="s">
        <v>5945</v>
      </c>
    </row>
    <row r="55" spans="1:2" x14ac:dyDescent="0.3">
      <c r="A55">
        <v>29552940</v>
      </c>
      <c r="B55" s="5" t="s">
        <v>5946</v>
      </c>
    </row>
    <row r="56" spans="1:2" x14ac:dyDescent="0.3">
      <c r="A56">
        <v>29552941</v>
      </c>
      <c r="B56" s="5" t="s">
        <v>5947</v>
      </c>
    </row>
    <row r="57" spans="1:2" x14ac:dyDescent="0.3">
      <c r="A57">
        <v>29552942</v>
      </c>
      <c r="B57" s="5" t="s">
        <v>5948</v>
      </c>
    </row>
    <row r="58" spans="1:2" x14ac:dyDescent="0.3">
      <c r="A58">
        <v>29552943</v>
      </c>
      <c r="B58" s="5" t="s">
        <v>5949</v>
      </c>
    </row>
    <row r="59" spans="1:2" x14ac:dyDescent="0.3">
      <c r="A59">
        <v>33447551</v>
      </c>
      <c r="B59" s="5" t="s">
        <v>5950</v>
      </c>
    </row>
    <row r="60" spans="1:2" x14ac:dyDescent="0.3">
      <c r="A60">
        <v>33447549</v>
      </c>
      <c r="B60" s="5" t="s">
        <v>5951</v>
      </c>
    </row>
    <row r="61" spans="1:2" x14ac:dyDescent="0.3">
      <c r="A61">
        <v>33447550</v>
      </c>
      <c r="B61" s="5" t="s">
        <v>5952</v>
      </c>
    </row>
    <row r="62" spans="1:2" x14ac:dyDescent="0.3">
      <c r="A62">
        <v>33098830</v>
      </c>
      <c r="B62" s="5" t="s">
        <v>5953</v>
      </c>
    </row>
    <row r="63" spans="1:2" x14ac:dyDescent="0.3">
      <c r="A63">
        <v>33098831</v>
      </c>
      <c r="B63" s="5" t="s">
        <v>5954</v>
      </c>
    </row>
    <row r="64" spans="1:2" x14ac:dyDescent="0.3">
      <c r="A64">
        <v>33098832</v>
      </c>
      <c r="B64" s="5" t="s">
        <v>5955</v>
      </c>
    </row>
    <row r="65" spans="1:2" x14ac:dyDescent="0.3">
      <c r="A65">
        <v>33098876</v>
      </c>
      <c r="B65" s="5" t="s">
        <v>5956</v>
      </c>
    </row>
    <row r="66" spans="1:2" x14ac:dyDescent="0.3">
      <c r="A66">
        <v>33098877</v>
      </c>
      <c r="B66" s="5" t="s">
        <v>5957</v>
      </c>
    </row>
    <row r="67" spans="1:2" x14ac:dyDescent="0.3">
      <c r="A67">
        <v>33098878</v>
      </c>
      <c r="B67" s="5" t="s">
        <v>5958</v>
      </c>
    </row>
    <row r="68" spans="1:2" x14ac:dyDescent="0.3">
      <c r="A68">
        <v>33098833</v>
      </c>
      <c r="B68" s="5" t="s">
        <v>5959</v>
      </c>
    </row>
    <row r="69" spans="1:2" x14ac:dyDescent="0.3">
      <c r="A69">
        <v>33098834</v>
      </c>
      <c r="B69" s="5" t="s">
        <v>5960</v>
      </c>
    </row>
    <row r="70" spans="1:2" x14ac:dyDescent="0.3">
      <c r="A70">
        <v>33098835</v>
      </c>
      <c r="B70" s="5" t="s">
        <v>5961</v>
      </c>
    </row>
    <row r="71" spans="1:2" x14ac:dyDescent="0.3">
      <c r="A71">
        <v>33098879</v>
      </c>
      <c r="B71" s="5" t="s">
        <v>5962</v>
      </c>
    </row>
    <row r="72" spans="1:2" x14ac:dyDescent="0.3">
      <c r="A72">
        <v>33098880</v>
      </c>
      <c r="B72" s="5" t="s">
        <v>5963</v>
      </c>
    </row>
    <row r="73" spans="1:2" x14ac:dyDescent="0.3">
      <c r="A73">
        <v>33098881</v>
      </c>
      <c r="B73" s="5" t="s">
        <v>5964</v>
      </c>
    </row>
    <row r="74" spans="1:2" x14ac:dyDescent="0.3">
      <c r="A74">
        <v>33098836</v>
      </c>
      <c r="B74" s="5" t="s">
        <v>5965</v>
      </c>
    </row>
    <row r="75" spans="1:2" x14ac:dyDescent="0.3">
      <c r="A75">
        <v>33098837</v>
      </c>
      <c r="B75" s="5" t="s">
        <v>5966</v>
      </c>
    </row>
    <row r="76" spans="1:2" x14ac:dyDescent="0.3">
      <c r="A76">
        <v>33098838</v>
      </c>
      <c r="B76" s="5" t="s">
        <v>5967</v>
      </c>
    </row>
    <row r="77" spans="1:2" x14ac:dyDescent="0.3">
      <c r="A77">
        <v>33098882</v>
      </c>
      <c r="B77" s="5" t="s">
        <v>5968</v>
      </c>
    </row>
    <row r="78" spans="1:2" x14ac:dyDescent="0.3">
      <c r="A78">
        <v>33098883</v>
      </c>
      <c r="B78" s="5" t="s">
        <v>5969</v>
      </c>
    </row>
    <row r="79" spans="1:2" x14ac:dyDescent="0.3">
      <c r="A79">
        <v>33098884</v>
      </c>
      <c r="B79" s="5" t="s">
        <v>5970</v>
      </c>
    </row>
    <row r="80" spans="1:2" x14ac:dyDescent="0.3">
      <c r="A80">
        <v>33098839</v>
      </c>
      <c r="B80" s="5" t="s">
        <v>5971</v>
      </c>
    </row>
    <row r="81" spans="1:2" x14ac:dyDescent="0.3">
      <c r="A81">
        <v>33098840</v>
      </c>
      <c r="B81" s="5" t="s">
        <v>5972</v>
      </c>
    </row>
    <row r="82" spans="1:2" x14ac:dyDescent="0.3">
      <c r="A82">
        <v>33098841</v>
      </c>
      <c r="B82" s="5" t="s">
        <v>5973</v>
      </c>
    </row>
    <row r="83" spans="1:2" x14ac:dyDescent="0.3">
      <c r="A83">
        <v>33098885</v>
      </c>
      <c r="B83" s="5" t="s">
        <v>5974</v>
      </c>
    </row>
    <row r="84" spans="1:2" x14ac:dyDescent="0.3">
      <c r="A84">
        <v>33098886</v>
      </c>
      <c r="B84" s="5" t="s">
        <v>5975</v>
      </c>
    </row>
    <row r="85" spans="1:2" x14ac:dyDescent="0.3">
      <c r="A85">
        <v>33098887</v>
      </c>
      <c r="B85" s="5" t="s">
        <v>5976</v>
      </c>
    </row>
    <row r="86" spans="1:2" x14ac:dyDescent="0.3">
      <c r="A86">
        <v>33098842</v>
      </c>
      <c r="B86" s="5" t="s">
        <v>5977</v>
      </c>
    </row>
    <row r="87" spans="1:2" x14ac:dyDescent="0.3">
      <c r="A87">
        <v>33098843</v>
      </c>
      <c r="B87" s="5" t="s">
        <v>5978</v>
      </c>
    </row>
    <row r="88" spans="1:2" x14ac:dyDescent="0.3">
      <c r="A88">
        <v>33098844</v>
      </c>
      <c r="B88" s="5" t="s">
        <v>5979</v>
      </c>
    </row>
    <row r="89" spans="1:2" x14ac:dyDescent="0.3">
      <c r="A89">
        <v>33098888</v>
      </c>
      <c r="B89" s="5" t="s">
        <v>5980</v>
      </c>
    </row>
    <row r="90" spans="1:2" x14ac:dyDescent="0.3">
      <c r="A90">
        <v>33098889</v>
      </c>
      <c r="B90" s="5" t="s">
        <v>5981</v>
      </c>
    </row>
    <row r="91" spans="1:2" x14ac:dyDescent="0.3">
      <c r="A91">
        <v>33098890</v>
      </c>
      <c r="B91" s="5" t="s">
        <v>5982</v>
      </c>
    </row>
    <row r="92" spans="1:2" x14ac:dyDescent="0.3">
      <c r="A92">
        <v>33098845</v>
      </c>
      <c r="B92" s="5" t="s">
        <v>5983</v>
      </c>
    </row>
    <row r="93" spans="1:2" x14ac:dyDescent="0.3">
      <c r="A93">
        <v>33098846</v>
      </c>
      <c r="B93" s="5" t="s">
        <v>5984</v>
      </c>
    </row>
    <row r="94" spans="1:2" x14ac:dyDescent="0.3">
      <c r="A94">
        <v>33098847</v>
      </c>
      <c r="B94" s="5" t="s">
        <v>5985</v>
      </c>
    </row>
    <row r="95" spans="1:2" x14ac:dyDescent="0.3">
      <c r="A95">
        <v>33098891</v>
      </c>
      <c r="B95" s="5" t="s">
        <v>5986</v>
      </c>
    </row>
    <row r="96" spans="1:2" x14ac:dyDescent="0.3">
      <c r="A96">
        <v>33098892</v>
      </c>
      <c r="B96" s="5" t="s">
        <v>5987</v>
      </c>
    </row>
    <row r="97" spans="1:2" x14ac:dyDescent="0.3">
      <c r="A97">
        <v>33098893</v>
      </c>
      <c r="B97" s="5" t="s">
        <v>5988</v>
      </c>
    </row>
    <row r="98" spans="1:2" x14ac:dyDescent="0.3">
      <c r="A98">
        <v>33098848</v>
      </c>
      <c r="B98" s="5" t="s">
        <v>5989</v>
      </c>
    </row>
    <row r="99" spans="1:2" x14ac:dyDescent="0.3">
      <c r="A99">
        <v>33098849</v>
      </c>
      <c r="B99" s="5" t="s">
        <v>5990</v>
      </c>
    </row>
    <row r="100" spans="1:2" x14ac:dyDescent="0.3">
      <c r="A100">
        <v>33098850</v>
      </c>
      <c r="B100" s="5" t="s">
        <v>5991</v>
      </c>
    </row>
    <row r="101" spans="1:2" x14ac:dyDescent="0.3">
      <c r="A101">
        <v>33098894</v>
      </c>
      <c r="B101" s="5" t="s">
        <v>5992</v>
      </c>
    </row>
    <row r="102" spans="1:2" x14ac:dyDescent="0.3">
      <c r="A102">
        <v>33098895</v>
      </c>
      <c r="B102" s="5" t="s">
        <v>5993</v>
      </c>
    </row>
    <row r="103" spans="1:2" x14ac:dyDescent="0.3">
      <c r="A103">
        <v>33098896</v>
      </c>
      <c r="B103" s="5" t="s">
        <v>5994</v>
      </c>
    </row>
    <row r="104" spans="1:2" x14ac:dyDescent="0.3">
      <c r="A104">
        <v>33098851</v>
      </c>
      <c r="B104" s="5" t="s">
        <v>5995</v>
      </c>
    </row>
    <row r="105" spans="1:2" x14ac:dyDescent="0.3">
      <c r="A105">
        <v>33098852</v>
      </c>
      <c r="B105" s="5" t="s">
        <v>5996</v>
      </c>
    </row>
    <row r="106" spans="1:2" x14ac:dyDescent="0.3">
      <c r="A106">
        <v>33098853</v>
      </c>
      <c r="B106" s="5" t="s">
        <v>5997</v>
      </c>
    </row>
    <row r="107" spans="1:2" x14ac:dyDescent="0.3">
      <c r="A107">
        <v>33098854</v>
      </c>
      <c r="B107" s="5" t="s">
        <v>5998</v>
      </c>
    </row>
    <row r="108" spans="1:2" x14ac:dyDescent="0.3">
      <c r="A108">
        <v>33098855</v>
      </c>
      <c r="B108" s="5" t="s">
        <v>5999</v>
      </c>
    </row>
    <row r="109" spans="1:2" x14ac:dyDescent="0.3">
      <c r="A109">
        <v>33098856</v>
      </c>
      <c r="B109" s="5" t="s">
        <v>6000</v>
      </c>
    </row>
    <row r="110" spans="1:2" x14ac:dyDescent="0.3">
      <c r="A110">
        <v>33098857</v>
      </c>
      <c r="B110" s="5" t="s">
        <v>6001</v>
      </c>
    </row>
    <row r="111" spans="1:2" x14ac:dyDescent="0.3">
      <c r="A111">
        <v>33098858</v>
      </c>
      <c r="B111" s="5" t="s">
        <v>6002</v>
      </c>
    </row>
    <row r="112" spans="1:2" x14ac:dyDescent="0.3">
      <c r="A112">
        <v>33098859</v>
      </c>
      <c r="B112" s="5" t="s">
        <v>6003</v>
      </c>
    </row>
    <row r="113" spans="1:2" x14ac:dyDescent="0.3">
      <c r="A113">
        <v>33098860</v>
      </c>
      <c r="B113" s="5" t="s">
        <v>6004</v>
      </c>
    </row>
    <row r="114" spans="1:2" x14ac:dyDescent="0.3">
      <c r="A114">
        <v>33098861</v>
      </c>
      <c r="B114" s="5" t="s">
        <v>6005</v>
      </c>
    </row>
    <row r="115" spans="1:2" x14ac:dyDescent="0.3">
      <c r="A115">
        <v>33098862</v>
      </c>
      <c r="B115" s="5" t="s">
        <v>6006</v>
      </c>
    </row>
    <row r="116" spans="1:2" x14ac:dyDescent="0.3">
      <c r="A116">
        <v>33098863</v>
      </c>
      <c r="B116" s="5" t="s">
        <v>6007</v>
      </c>
    </row>
    <row r="117" spans="1:2" x14ac:dyDescent="0.3">
      <c r="A117">
        <v>33098864</v>
      </c>
      <c r="B117" s="5" t="s">
        <v>6008</v>
      </c>
    </row>
    <row r="118" spans="1:2" x14ac:dyDescent="0.3">
      <c r="A118">
        <v>33098865</v>
      </c>
      <c r="B118" s="5" t="s">
        <v>6009</v>
      </c>
    </row>
    <row r="119" spans="1:2" x14ac:dyDescent="0.3">
      <c r="A119">
        <v>33098866</v>
      </c>
      <c r="B119" s="5" t="s">
        <v>6010</v>
      </c>
    </row>
    <row r="120" spans="1:2" x14ac:dyDescent="0.3">
      <c r="A120">
        <v>33098867</v>
      </c>
      <c r="B120" s="5" t="s">
        <v>6011</v>
      </c>
    </row>
    <row r="121" spans="1:2" x14ac:dyDescent="0.3">
      <c r="A121">
        <v>33098868</v>
      </c>
      <c r="B121" s="5" t="s">
        <v>6012</v>
      </c>
    </row>
    <row r="122" spans="1:2" x14ac:dyDescent="0.3">
      <c r="A122">
        <v>33098869</v>
      </c>
      <c r="B122" s="5" t="s">
        <v>6013</v>
      </c>
    </row>
    <row r="123" spans="1:2" x14ac:dyDescent="0.3">
      <c r="A123">
        <v>33098824</v>
      </c>
      <c r="B123" s="5" t="s">
        <v>6014</v>
      </c>
    </row>
    <row r="124" spans="1:2" x14ac:dyDescent="0.3">
      <c r="A124">
        <v>33098825</v>
      </c>
      <c r="B124" s="5" t="s">
        <v>6015</v>
      </c>
    </row>
    <row r="125" spans="1:2" x14ac:dyDescent="0.3">
      <c r="A125">
        <v>33098826</v>
      </c>
      <c r="B125" s="5" t="s">
        <v>6016</v>
      </c>
    </row>
    <row r="126" spans="1:2" x14ac:dyDescent="0.3">
      <c r="A126">
        <v>33098870</v>
      </c>
      <c r="B126" s="5" t="s">
        <v>6017</v>
      </c>
    </row>
    <row r="127" spans="1:2" x14ac:dyDescent="0.3">
      <c r="A127">
        <v>33098871</v>
      </c>
      <c r="B127" s="5" t="s">
        <v>6018</v>
      </c>
    </row>
    <row r="128" spans="1:2" x14ac:dyDescent="0.3">
      <c r="A128">
        <v>33098872</v>
      </c>
      <c r="B128" s="5" t="s">
        <v>6019</v>
      </c>
    </row>
    <row r="129" spans="1:2" x14ac:dyDescent="0.3">
      <c r="A129">
        <v>33098827</v>
      </c>
      <c r="B129" s="5" t="s">
        <v>6020</v>
      </c>
    </row>
    <row r="130" spans="1:2" x14ac:dyDescent="0.3">
      <c r="A130">
        <v>33098828</v>
      </c>
      <c r="B130" s="5" t="s">
        <v>6021</v>
      </c>
    </row>
    <row r="131" spans="1:2" x14ac:dyDescent="0.3">
      <c r="A131">
        <v>33098829</v>
      </c>
      <c r="B131" s="5" t="s">
        <v>6022</v>
      </c>
    </row>
    <row r="132" spans="1:2" x14ac:dyDescent="0.3">
      <c r="A132">
        <v>33098873</v>
      </c>
      <c r="B132" s="5" t="s">
        <v>6023</v>
      </c>
    </row>
    <row r="133" spans="1:2" x14ac:dyDescent="0.3">
      <c r="A133">
        <v>33098874</v>
      </c>
      <c r="B133" s="5" t="s">
        <v>6024</v>
      </c>
    </row>
    <row r="134" spans="1:2" x14ac:dyDescent="0.3">
      <c r="A134">
        <v>33098875</v>
      </c>
      <c r="B134" s="5" t="s">
        <v>6025</v>
      </c>
    </row>
    <row r="135" spans="1:2" x14ac:dyDescent="0.3">
      <c r="A135">
        <v>33025040</v>
      </c>
      <c r="B135" s="5" t="s">
        <v>6026</v>
      </c>
    </row>
    <row r="136" spans="1:2" x14ac:dyDescent="0.3">
      <c r="A136">
        <v>33025041</v>
      </c>
      <c r="B136" s="5" t="s">
        <v>6027</v>
      </c>
    </row>
    <row r="137" spans="1:2" x14ac:dyDescent="0.3">
      <c r="A137">
        <v>33025042</v>
      </c>
      <c r="B137" s="5" t="s">
        <v>6028</v>
      </c>
    </row>
    <row r="138" spans="1:2" x14ac:dyDescent="0.3">
      <c r="A138">
        <v>33025043</v>
      </c>
      <c r="B138" s="5" t="s">
        <v>6029</v>
      </c>
    </row>
    <row r="139" spans="1:2" x14ac:dyDescent="0.3">
      <c r="A139">
        <v>33025044</v>
      </c>
      <c r="B139" s="5" t="s">
        <v>6030</v>
      </c>
    </row>
    <row r="140" spans="1:2" x14ac:dyDescent="0.3">
      <c r="A140">
        <v>33025045</v>
      </c>
      <c r="B140" s="5" t="s">
        <v>6031</v>
      </c>
    </row>
    <row r="141" spans="1:2" x14ac:dyDescent="0.3">
      <c r="A141">
        <v>33025046</v>
      </c>
      <c r="B141" s="5" t="s">
        <v>6032</v>
      </c>
    </row>
    <row r="142" spans="1:2" x14ac:dyDescent="0.3">
      <c r="A142">
        <v>31638466</v>
      </c>
      <c r="B142" s="5" t="s">
        <v>5983</v>
      </c>
    </row>
    <row r="143" spans="1:2" x14ac:dyDescent="0.3">
      <c r="A143">
        <v>31638467</v>
      </c>
      <c r="B143" s="5" t="s">
        <v>5984</v>
      </c>
    </row>
    <row r="144" spans="1:2" x14ac:dyDescent="0.3">
      <c r="A144">
        <v>31638468</v>
      </c>
      <c r="B144" s="5" t="s">
        <v>5985</v>
      </c>
    </row>
    <row r="145" spans="1:2" x14ac:dyDescent="0.3">
      <c r="A145">
        <v>31638514</v>
      </c>
      <c r="B145" s="5" t="s">
        <v>5988</v>
      </c>
    </row>
    <row r="146" spans="1:2" x14ac:dyDescent="0.3">
      <c r="A146">
        <v>31638515</v>
      </c>
      <c r="B146" s="5" t="s">
        <v>5992</v>
      </c>
    </row>
    <row r="147" spans="1:2" x14ac:dyDescent="0.3">
      <c r="A147">
        <v>31638469</v>
      </c>
      <c r="B147" s="5" t="s">
        <v>5989</v>
      </c>
    </row>
    <row r="148" spans="1:2" x14ac:dyDescent="0.3">
      <c r="A148">
        <v>31638470</v>
      </c>
      <c r="B148" s="5" t="s">
        <v>5990</v>
      </c>
    </row>
    <row r="149" spans="1:2" x14ac:dyDescent="0.3">
      <c r="A149">
        <v>31638471</v>
      </c>
      <c r="B149" s="5" t="s">
        <v>5991</v>
      </c>
    </row>
    <row r="150" spans="1:2" x14ac:dyDescent="0.3">
      <c r="A150">
        <v>31638472</v>
      </c>
      <c r="B150" s="5" t="s">
        <v>5995</v>
      </c>
    </row>
    <row r="151" spans="1:2" x14ac:dyDescent="0.3">
      <c r="A151">
        <v>31638473</v>
      </c>
      <c r="B151" s="5" t="s">
        <v>5996</v>
      </c>
    </row>
    <row r="152" spans="1:2" x14ac:dyDescent="0.3">
      <c r="A152">
        <v>31638474</v>
      </c>
      <c r="B152" s="5" t="s">
        <v>5997</v>
      </c>
    </row>
    <row r="153" spans="1:2" x14ac:dyDescent="0.3">
      <c r="A153">
        <v>31638475</v>
      </c>
      <c r="B153" s="5" t="s">
        <v>5998</v>
      </c>
    </row>
    <row r="154" spans="1:2" x14ac:dyDescent="0.3">
      <c r="A154">
        <v>31638476</v>
      </c>
      <c r="B154" s="5" t="s">
        <v>5999</v>
      </c>
    </row>
    <row r="155" spans="1:2" x14ac:dyDescent="0.3">
      <c r="A155">
        <v>31638477</v>
      </c>
      <c r="B155" s="5" t="s">
        <v>6000</v>
      </c>
    </row>
    <row r="156" spans="1:2" x14ac:dyDescent="0.3">
      <c r="A156">
        <v>31638478</v>
      </c>
      <c r="B156" s="5" t="s">
        <v>6001</v>
      </c>
    </row>
    <row r="157" spans="1:2" x14ac:dyDescent="0.3">
      <c r="A157">
        <v>31638479</v>
      </c>
      <c r="B157" s="5" t="s">
        <v>6002</v>
      </c>
    </row>
    <row r="158" spans="1:2" x14ac:dyDescent="0.3">
      <c r="A158">
        <v>31638480</v>
      </c>
      <c r="B158" s="5" t="s">
        <v>6003</v>
      </c>
    </row>
    <row r="159" spans="1:2" x14ac:dyDescent="0.3">
      <c r="A159">
        <v>31638481</v>
      </c>
      <c r="B159" s="5" t="s">
        <v>6004</v>
      </c>
    </row>
    <row r="160" spans="1:2" x14ac:dyDescent="0.3">
      <c r="A160">
        <v>31638482</v>
      </c>
      <c r="B160" s="5" t="s">
        <v>6005</v>
      </c>
    </row>
    <row r="161" spans="1:2" x14ac:dyDescent="0.3">
      <c r="A161">
        <v>31638483</v>
      </c>
      <c r="B161" s="5" t="s">
        <v>6006</v>
      </c>
    </row>
    <row r="162" spans="1:2" x14ac:dyDescent="0.3">
      <c r="A162">
        <v>31638484</v>
      </c>
      <c r="B162" s="5" t="s">
        <v>6007</v>
      </c>
    </row>
    <row r="163" spans="1:2" x14ac:dyDescent="0.3">
      <c r="A163">
        <v>31638485</v>
      </c>
      <c r="B163" s="5" t="s">
        <v>6008</v>
      </c>
    </row>
    <row r="164" spans="1:2" x14ac:dyDescent="0.3">
      <c r="A164">
        <v>31638486</v>
      </c>
      <c r="B164" s="5" t="s">
        <v>6009</v>
      </c>
    </row>
    <row r="165" spans="1:2" x14ac:dyDescent="0.3">
      <c r="A165">
        <v>31638487</v>
      </c>
      <c r="B165" s="5" t="s">
        <v>6010</v>
      </c>
    </row>
    <row r="166" spans="1:2" x14ac:dyDescent="0.3">
      <c r="A166">
        <v>31638488</v>
      </c>
      <c r="B166" s="5" t="s">
        <v>6011</v>
      </c>
    </row>
    <row r="167" spans="1:2" x14ac:dyDescent="0.3">
      <c r="A167">
        <v>31638489</v>
      </c>
      <c r="B167" s="5" t="s">
        <v>6012</v>
      </c>
    </row>
    <row r="168" spans="1:2" x14ac:dyDescent="0.3">
      <c r="A168">
        <v>31638490</v>
      </c>
      <c r="B168" s="5" t="s">
        <v>6013</v>
      </c>
    </row>
    <row r="169" spans="1:2" x14ac:dyDescent="0.3">
      <c r="A169">
        <v>31638491</v>
      </c>
      <c r="B169" s="5" t="s">
        <v>6017</v>
      </c>
    </row>
    <row r="170" spans="1:2" x14ac:dyDescent="0.3">
      <c r="A170">
        <v>31638492</v>
      </c>
      <c r="B170" s="5" t="s">
        <v>6018</v>
      </c>
    </row>
    <row r="171" spans="1:2" x14ac:dyDescent="0.3">
      <c r="A171">
        <v>31638445</v>
      </c>
      <c r="B171" s="5" t="s">
        <v>6014</v>
      </c>
    </row>
    <row r="172" spans="1:2" x14ac:dyDescent="0.3">
      <c r="A172">
        <v>31638446</v>
      </c>
      <c r="B172" s="5" t="s">
        <v>6015</v>
      </c>
    </row>
    <row r="173" spans="1:2" x14ac:dyDescent="0.3">
      <c r="A173">
        <v>31638447</v>
      </c>
      <c r="B173" s="5" t="s">
        <v>6016</v>
      </c>
    </row>
    <row r="174" spans="1:2" x14ac:dyDescent="0.3">
      <c r="A174">
        <v>31638493</v>
      </c>
      <c r="B174" s="5" t="s">
        <v>6019</v>
      </c>
    </row>
    <row r="175" spans="1:2" x14ac:dyDescent="0.3">
      <c r="A175">
        <v>31638494</v>
      </c>
      <c r="B175" s="5" t="s">
        <v>6023</v>
      </c>
    </row>
    <row r="176" spans="1:2" x14ac:dyDescent="0.3">
      <c r="A176">
        <v>31638495</v>
      </c>
      <c r="B176" s="5" t="s">
        <v>6024</v>
      </c>
    </row>
    <row r="177" spans="1:2" x14ac:dyDescent="0.3">
      <c r="A177">
        <v>31638448</v>
      </c>
      <c r="B177" s="5" t="s">
        <v>6020</v>
      </c>
    </row>
    <row r="178" spans="1:2" x14ac:dyDescent="0.3">
      <c r="A178">
        <v>31638449</v>
      </c>
      <c r="B178" s="5" t="s">
        <v>6021</v>
      </c>
    </row>
    <row r="179" spans="1:2" x14ac:dyDescent="0.3">
      <c r="A179">
        <v>31638450</v>
      </c>
      <c r="B179" s="5" t="s">
        <v>6022</v>
      </c>
    </row>
    <row r="180" spans="1:2" x14ac:dyDescent="0.3">
      <c r="A180">
        <v>31638496</v>
      </c>
      <c r="B180" s="5" t="s">
        <v>6025</v>
      </c>
    </row>
    <row r="181" spans="1:2" x14ac:dyDescent="0.3">
      <c r="A181">
        <v>31638497</v>
      </c>
      <c r="B181" s="5" t="s">
        <v>5956</v>
      </c>
    </row>
    <row r="182" spans="1:2" x14ac:dyDescent="0.3">
      <c r="A182">
        <v>31638498</v>
      </c>
      <c r="B182" s="5" t="s">
        <v>5957</v>
      </c>
    </row>
    <row r="183" spans="1:2" x14ac:dyDescent="0.3">
      <c r="A183">
        <v>31638451</v>
      </c>
      <c r="B183" s="5" t="s">
        <v>5953</v>
      </c>
    </row>
    <row r="184" spans="1:2" x14ac:dyDescent="0.3">
      <c r="A184">
        <v>31638452</v>
      </c>
      <c r="B184" s="5" t="s">
        <v>5954</v>
      </c>
    </row>
    <row r="185" spans="1:2" x14ac:dyDescent="0.3">
      <c r="A185">
        <v>31638453</v>
      </c>
      <c r="B185" s="5" t="s">
        <v>5955</v>
      </c>
    </row>
    <row r="186" spans="1:2" x14ac:dyDescent="0.3">
      <c r="A186">
        <v>31638499</v>
      </c>
      <c r="B186" s="5" t="s">
        <v>5958</v>
      </c>
    </row>
    <row r="187" spans="1:2" x14ac:dyDescent="0.3">
      <c r="A187">
        <v>31638500</v>
      </c>
      <c r="B187" s="5" t="s">
        <v>5962</v>
      </c>
    </row>
    <row r="188" spans="1:2" x14ac:dyDescent="0.3">
      <c r="A188">
        <v>31638501</v>
      </c>
      <c r="B188" s="5" t="s">
        <v>5963</v>
      </c>
    </row>
    <row r="189" spans="1:2" x14ac:dyDescent="0.3">
      <c r="A189">
        <v>31638454</v>
      </c>
      <c r="B189" s="5" t="s">
        <v>5959</v>
      </c>
    </row>
    <row r="190" spans="1:2" x14ac:dyDescent="0.3">
      <c r="A190">
        <v>31638455</v>
      </c>
      <c r="B190" s="5" t="s">
        <v>5960</v>
      </c>
    </row>
    <row r="191" spans="1:2" x14ac:dyDescent="0.3">
      <c r="A191">
        <v>31638456</v>
      </c>
      <c r="B191" s="5" t="s">
        <v>5961</v>
      </c>
    </row>
    <row r="192" spans="1:2" x14ac:dyDescent="0.3">
      <c r="A192">
        <v>31638502</v>
      </c>
      <c r="B192" s="5" t="s">
        <v>5964</v>
      </c>
    </row>
    <row r="193" spans="1:2" x14ac:dyDescent="0.3">
      <c r="A193">
        <v>31638503</v>
      </c>
      <c r="B193" s="5" t="s">
        <v>5968</v>
      </c>
    </row>
    <row r="194" spans="1:2" x14ac:dyDescent="0.3">
      <c r="A194">
        <v>31638504</v>
      </c>
      <c r="B194" s="5" t="s">
        <v>5969</v>
      </c>
    </row>
    <row r="195" spans="1:2" x14ac:dyDescent="0.3">
      <c r="A195">
        <v>31638457</v>
      </c>
      <c r="B195" s="5" t="s">
        <v>5965</v>
      </c>
    </row>
    <row r="196" spans="1:2" x14ac:dyDescent="0.3">
      <c r="A196">
        <v>31638458</v>
      </c>
      <c r="B196" s="5" t="s">
        <v>5966</v>
      </c>
    </row>
    <row r="197" spans="1:2" x14ac:dyDescent="0.3">
      <c r="A197">
        <v>31638459</v>
      </c>
      <c r="B197" s="5" t="s">
        <v>5967</v>
      </c>
    </row>
    <row r="198" spans="1:2" x14ac:dyDescent="0.3">
      <c r="A198">
        <v>31638505</v>
      </c>
      <c r="B198" s="5" t="s">
        <v>5970</v>
      </c>
    </row>
    <row r="199" spans="1:2" x14ac:dyDescent="0.3">
      <c r="A199">
        <v>31638506</v>
      </c>
      <c r="B199" s="5" t="s">
        <v>5974</v>
      </c>
    </row>
    <row r="200" spans="1:2" x14ac:dyDescent="0.3">
      <c r="A200">
        <v>31638507</v>
      </c>
      <c r="B200" s="5" t="s">
        <v>5975</v>
      </c>
    </row>
    <row r="201" spans="1:2" x14ac:dyDescent="0.3">
      <c r="A201">
        <v>31638460</v>
      </c>
      <c r="B201" s="5" t="s">
        <v>5971</v>
      </c>
    </row>
    <row r="202" spans="1:2" x14ac:dyDescent="0.3">
      <c r="A202">
        <v>31638461</v>
      </c>
      <c r="B202" s="5" t="s">
        <v>5972</v>
      </c>
    </row>
    <row r="203" spans="1:2" x14ac:dyDescent="0.3">
      <c r="A203">
        <v>31638462</v>
      </c>
      <c r="B203" s="5" t="s">
        <v>5973</v>
      </c>
    </row>
    <row r="204" spans="1:2" x14ac:dyDescent="0.3">
      <c r="A204">
        <v>31638508</v>
      </c>
      <c r="B204" s="5" t="s">
        <v>5976</v>
      </c>
    </row>
    <row r="205" spans="1:2" x14ac:dyDescent="0.3">
      <c r="A205">
        <v>31638509</v>
      </c>
      <c r="B205" s="5" t="s">
        <v>5980</v>
      </c>
    </row>
    <row r="206" spans="1:2" x14ac:dyDescent="0.3">
      <c r="A206">
        <v>31638510</v>
      </c>
      <c r="B206" s="5" t="s">
        <v>5981</v>
      </c>
    </row>
    <row r="207" spans="1:2" x14ac:dyDescent="0.3">
      <c r="A207">
        <v>31638463</v>
      </c>
      <c r="B207" s="5" t="s">
        <v>5977</v>
      </c>
    </row>
    <row r="208" spans="1:2" x14ac:dyDescent="0.3">
      <c r="A208">
        <v>31638464</v>
      </c>
      <c r="B208" s="5" t="s">
        <v>5978</v>
      </c>
    </row>
    <row r="209" spans="1:2" x14ac:dyDescent="0.3">
      <c r="A209">
        <v>31638465</v>
      </c>
      <c r="B209" s="5" t="s">
        <v>5979</v>
      </c>
    </row>
    <row r="210" spans="1:2" x14ac:dyDescent="0.3">
      <c r="A210">
        <v>31638511</v>
      </c>
      <c r="B210" s="5" t="s">
        <v>5982</v>
      </c>
    </row>
    <row r="211" spans="1:2" x14ac:dyDescent="0.3">
      <c r="A211">
        <v>31638512</v>
      </c>
      <c r="B211" s="5" t="s">
        <v>5986</v>
      </c>
    </row>
    <row r="212" spans="1:2" x14ac:dyDescent="0.3">
      <c r="A212">
        <v>31638513</v>
      </c>
      <c r="B212" s="5" t="s">
        <v>5987</v>
      </c>
    </row>
    <row r="213" spans="1:2" x14ac:dyDescent="0.3">
      <c r="A213">
        <v>32952686</v>
      </c>
      <c r="B213" s="5" t="s">
        <v>6033</v>
      </c>
    </row>
    <row r="214" spans="1:2" x14ac:dyDescent="0.3">
      <c r="A214">
        <v>32952687</v>
      </c>
      <c r="B214" s="5" t="s">
        <v>6034</v>
      </c>
    </row>
    <row r="215" spans="1:2" x14ac:dyDescent="0.3">
      <c r="A215">
        <v>32952688</v>
      </c>
      <c r="B215" s="5" t="s">
        <v>6035</v>
      </c>
    </row>
    <row r="216" spans="1:2" x14ac:dyDescent="0.3">
      <c r="A216">
        <v>32952689</v>
      </c>
      <c r="B216" s="5" t="s">
        <v>6036</v>
      </c>
    </row>
    <row r="217" spans="1:2" x14ac:dyDescent="0.3">
      <c r="A217">
        <v>32952679</v>
      </c>
      <c r="B217" s="5" t="s">
        <v>6037</v>
      </c>
    </row>
    <row r="218" spans="1:2" x14ac:dyDescent="0.3">
      <c r="A218">
        <v>32952680</v>
      </c>
      <c r="B218" s="5" t="s">
        <v>6038</v>
      </c>
    </row>
    <row r="219" spans="1:2" x14ac:dyDescent="0.3">
      <c r="A219">
        <v>32952681</v>
      </c>
      <c r="B219" s="5" t="s">
        <v>6039</v>
      </c>
    </row>
    <row r="220" spans="1:2" x14ac:dyDescent="0.3">
      <c r="A220">
        <v>32952682</v>
      </c>
      <c r="B220" s="5" t="s">
        <v>6040</v>
      </c>
    </row>
    <row r="221" spans="1:2" x14ac:dyDescent="0.3">
      <c r="A221">
        <v>32952683</v>
      </c>
      <c r="B221" s="5" t="s">
        <v>6041</v>
      </c>
    </row>
    <row r="222" spans="1:2" x14ac:dyDescent="0.3">
      <c r="A222">
        <v>32952684</v>
      </c>
      <c r="B222" s="5" t="s">
        <v>6042</v>
      </c>
    </row>
    <row r="223" spans="1:2" x14ac:dyDescent="0.3">
      <c r="A223">
        <v>32952685</v>
      </c>
      <c r="B223" s="5" t="s">
        <v>6043</v>
      </c>
    </row>
    <row r="224" spans="1:2" x14ac:dyDescent="0.3">
      <c r="A224">
        <v>32952341</v>
      </c>
      <c r="B224" s="5" t="s">
        <v>5970</v>
      </c>
    </row>
    <row r="225" spans="1:2" x14ac:dyDescent="0.3">
      <c r="A225">
        <v>32952342</v>
      </c>
      <c r="B225" s="5" t="s">
        <v>5974</v>
      </c>
    </row>
    <row r="226" spans="1:2" x14ac:dyDescent="0.3">
      <c r="A226">
        <v>32952343</v>
      </c>
      <c r="B226" s="5" t="s">
        <v>5975</v>
      </c>
    </row>
    <row r="227" spans="1:2" x14ac:dyDescent="0.3">
      <c r="A227">
        <v>32952344</v>
      </c>
      <c r="B227" s="5" t="s">
        <v>5976</v>
      </c>
    </row>
    <row r="228" spans="1:2" x14ac:dyDescent="0.3">
      <c r="A228">
        <v>32952299</v>
      </c>
      <c r="B228" s="5" t="s">
        <v>5977</v>
      </c>
    </row>
    <row r="229" spans="1:2" x14ac:dyDescent="0.3">
      <c r="A229">
        <v>32952300</v>
      </c>
      <c r="B229" s="5" t="s">
        <v>5978</v>
      </c>
    </row>
    <row r="230" spans="1:2" x14ac:dyDescent="0.3">
      <c r="A230">
        <v>32952301</v>
      </c>
      <c r="B230" s="5" t="s">
        <v>5979</v>
      </c>
    </row>
    <row r="231" spans="1:2" x14ac:dyDescent="0.3">
      <c r="A231">
        <v>32952302</v>
      </c>
      <c r="B231" s="5" t="s">
        <v>5983</v>
      </c>
    </row>
    <row r="232" spans="1:2" x14ac:dyDescent="0.3">
      <c r="A232">
        <v>32952303</v>
      </c>
      <c r="B232" s="5" t="s">
        <v>5984</v>
      </c>
    </row>
    <row r="233" spans="1:2" x14ac:dyDescent="0.3">
      <c r="A233">
        <v>32952304</v>
      </c>
      <c r="B233" s="5" t="s">
        <v>5985</v>
      </c>
    </row>
    <row r="234" spans="1:2" x14ac:dyDescent="0.3">
      <c r="A234">
        <v>32952345</v>
      </c>
      <c r="B234" s="5" t="s">
        <v>5980</v>
      </c>
    </row>
    <row r="235" spans="1:2" x14ac:dyDescent="0.3">
      <c r="A235">
        <v>32952346</v>
      </c>
      <c r="B235" s="5" t="s">
        <v>5981</v>
      </c>
    </row>
    <row r="236" spans="1:2" x14ac:dyDescent="0.3">
      <c r="A236">
        <v>32952347</v>
      </c>
      <c r="B236" s="5" t="s">
        <v>5982</v>
      </c>
    </row>
    <row r="237" spans="1:2" x14ac:dyDescent="0.3">
      <c r="A237">
        <v>32952305</v>
      </c>
      <c r="B237" s="5" t="s">
        <v>5989</v>
      </c>
    </row>
    <row r="238" spans="1:2" x14ac:dyDescent="0.3">
      <c r="A238">
        <v>32952306</v>
      </c>
      <c r="B238" s="5" t="s">
        <v>5990</v>
      </c>
    </row>
    <row r="239" spans="1:2" x14ac:dyDescent="0.3">
      <c r="A239">
        <v>32952307</v>
      </c>
      <c r="B239" s="5" t="s">
        <v>5991</v>
      </c>
    </row>
    <row r="240" spans="1:2" x14ac:dyDescent="0.3">
      <c r="A240">
        <v>32952348</v>
      </c>
      <c r="B240" s="5" t="s">
        <v>5986</v>
      </c>
    </row>
    <row r="241" spans="1:2" x14ac:dyDescent="0.3">
      <c r="A241">
        <v>32952349</v>
      </c>
      <c r="B241" s="5" t="s">
        <v>5987</v>
      </c>
    </row>
    <row r="242" spans="1:2" x14ac:dyDescent="0.3">
      <c r="A242">
        <v>32952350</v>
      </c>
      <c r="B242" s="5" t="s">
        <v>5988</v>
      </c>
    </row>
    <row r="243" spans="1:2" x14ac:dyDescent="0.3">
      <c r="A243">
        <v>32952308</v>
      </c>
      <c r="B243" s="5" t="s">
        <v>5995</v>
      </c>
    </row>
    <row r="244" spans="1:2" x14ac:dyDescent="0.3">
      <c r="A244">
        <v>32952309</v>
      </c>
      <c r="B244" s="5" t="s">
        <v>5996</v>
      </c>
    </row>
    <row r="245" spans="1:2" x14ac:dyDescent="0.3">
      <c r="A245">
        <v>32952310</v>
      </c>
      <c r="B245" s="5" t="s">
        <v>5997</v>
      </c>
    </row>
    <row r="246" spans="1:2" x14ac:dyDescent="0.3">
      <c r="A246">
        <v>32952351</v>
      </c>
      <c r="B246" s="5" t="s">
        <v>5992</v>
      </c>
    </row>
    <row r="247" spans="1:2" x14ac:dyDescent="0.3">
      <c r="A247">
        <v>32952352</v>
      </c>
      <c r="B247" s="5" t="s">
        <v>5993</v>
      </c>
    </row>
    <row r="248" spans="1:2" x14ac:dyDescent="0.3">
      <c r="A248">
        <v>32952353</v>
      </c>
      <c r="B248" s="5" t="s">
        <v>5994</v>
      </c>
    </row>
    <row r="249" spans="1:2" x14ac:dyDescent="0.3">
      <c r="A249">
        <v>32952311</v>
      </c>
      <c r="B249" s="5" t="s">
        <v>5998</v>
      </c>
    </row>
    <row r="250" spans="1:2" x14ac:dyDescent="0.3">
      <c r="A250">
        <v>32952312</v>
      </c>
      <c r="B250" s="5" t="s">
        <v>5999</v>
      </c>
    </row>
    <row r="251" spans="1:2" x14ac:dyDescent="0.3">
      <c r="A251">
        <v>32952313</v>
      </c>
      <c r="B251" s="5" t="s">
        <v>6000</v>
      </c>
    </row>
    <row r="252" spans="1:2" x14ac:dyDescent="0.3">
      <c r="A252">
        <v>32952314</v>
      </c>
      <c r="B252" s="5" t="s">
        <v>6001</v>
      </c>
    </row>
    <row r="253" spans="1:2" x14ac:dyDescent="0.3">
      <c r="A253">
        <v>32952315</v>
      </c>
      <c r="B253" s="5" t="s">
        <v>6002</v>
      </c>
    </row>
    <row r="254" spans="1:2" x14ac:dyDescent="0.3">
      <c r="A254">
        <v>32952316</v>
      </c>
      <c r="B254" s="5" t="s">
        <v>6003</v>
      </c>
    </row>
    <row r="255" spans="1:2" x14ac:dyDescent="0.3">
      <c r="A255">
        <v>32952317</v>
      </c>
      <c r="B255" s="5" t="s">
        <v>6004</v>
      </c>
    </row>
    <row r="256" spans="1:2" x14ac:dyDescent="0.3">
      <c r="A256">
        <v>32952318</v>
      </c>
      <c r="B256" s="5" t="s">
        <v>6005</v>
      </c>
    </row>
    <row r="257" spans="1:2" x14ac:dyDescent="0.3">
      <c r="A257">
        <v>32952319</v>
      </c>
      <c r="B257" s="5" t="s">
        <v>6006</v>
      </c>
    </row>
    <row r="258" spans="1:2" x14ac:dyDescent="0.3">
      <c r="A258">
        <v>32952320</v>
      </c>
      <c r="B258" s="5" t="s">
        <v>6007</v>
      </c>
    </row>
    <row r="259" spans="1:2" x14ac:dyDescent="0.3">
      <c r="A259">
        <v>32952321</v>
      </c>
      <c r="B259" s="5" t="s">
        <v>6008</v>
      </c>
    </row>
    <row r="260" spans="1:2" x14ac:dyDescent="0.3">
      <c r="A260">
        <v>32952322</v>
      </c>
      <c r="B260" s="5" t="s">
        <v>6009</v>
      </c>
    </row>
    <row r="261" spans="1:2" x14ac:dyDescent="0.3">
      <c r="A261">
        <v>32952323</v>
      </c>
      <c r="B261" s="5" t="s">
        <v>6010</v>
      </c>
    </row>
    <row r="262" spans="1:2" x14ac:dyDescent="0.3">
      <c r="A262">
        <v>32952324</v>
      </c>
      <c r="B262" s="5" t="s">
        <v>6011</v>
      </c>
    </row>
    <row r="263" spans="1:2" x14ac:dyDescent="0.3">
      <c r="A263">
        <v>32952325</v>
      </c>
      <c r="B263" s="5" t="s">
        <v>6012</v>
      </c>
    </row>
    <row r="264" spans="1:2" x14ac:dyDescent="0.3">
      <c r="A264">
        <v>32952326</v>
      </c>
      <c r="B264" s="5" t="s">
        <v>6013</v>
      </c>
    </row>
    <row r="265" spans="1:2" x14ac:dyDescent="0.3">
      <c r="A265">
        <v>32952327</v>
      </c>
      <c r="B265" s="5" t="s">
        <v>6017</v>
      </c>
    </row>
    <row r="266" spans="1:2" x14ac:dyDescent="0.3">
      <c r="A266">
        <v>32952328</v>
      </c>
      <c r="B266" s="5" t="s">
        <v>6018</v>
      </c>
    </row>
    <row r="267" spans="1:2" x14ac:dyDescent="0.3">
      <c r="A267">
        <v>32952329</v>
      </c>
      <c r="B267" s="5" t="s">
        <v>6019</v>
      </c>
    </row>
    <row r="268" spans="1:2" x14ac:dyDescent="0.3">
      <c r="A268">
        <v>32952330</v>
      </c>
      <c r="B268" s="5" t="s">
        <v>6023</v>
      </c>
    </row>
    <row r="269" spans="1:2" x14ac:dyDescent="0.3">
      <c r="A269">
        <v>32952331</v>
      </c>
      <c r="B269" s="5" t="s">
        <v>6024</v>
      </c>
    </row>
    <row r="270" spans="1:2" x14ac:dyDescent="0.3">
      <c r="A270">
        <v>32952333</v>
      </c>
      <c r="B270" s="5" t="s">
        <v>5956</v>
      </c>
    </row>
    <row r="271" spans="1:2" x14ac:dyDescent="0.3">
      <c r="A271">
        <v>32952334</v>
      </c>
      <c r="B271" s="5" t="s">
        <v>5957</v>
      </c>
    </row>
    <row r="272" spans="1:2" x14ac:dyDescent="0.3">
      <c r="A272">
        <v>32952332</v>
      </c>
      <c r="B272" s="5" t="s">
        <v>6025</v>
      </c>
    </row>
    <row r="273" spans="1:2" x14ac:dyDescent="0.3">
      <c r="A273">
        <v>32952335</v>
      </c>
      <c r="B273" s="5" t="s">
        <v>5958</v>
      </c>
    </row>
    <row r="274" spans="1:2" x14ac:dyDescent="0.3">
      <c r="A274">
        <v>32952336</v>
      </c>
      <c r="B274" s="5" t="s">
        <v>5962</v>
      </c>
    </row>
    <row r="275" spans="1:2" x14ac:dyDescent="0.3">
      <c r="A275">
        <v>32952337</v>
      </c>
      <c r="B275" s="5" t="s">
        <v>5963</v>
      </c>
    </row>
    <row r="276" spans="1:2" x14ac:dyDescent="0.3">
      <c r="A276">
        <v>32952338</v>
      </c>
      <c r="B276" s="5" t="s">
        <v>5964</v>
      </c>
    </row>
    <row r="277" spans="1:2" x14ac:dyDescent="0.3">
      <c r="A277">
        <v>32952339</v>
      </c>
      <c r="B277" s="5" t="s">
        <v>5968</v>
      </c>
    </row>
    <row r="278" spans="1:2" x14ac:dyDescent="0.3">
      <c r="A278">
        <v>32952340</v>
      </c>
      <c r="B278" s="5" t="s">
        <v>5969</v>
      </c>
    </row>
    <row r="279" spans="1:2" x14ac:dyDescent="0.3">
      <c r="A279">
        <v>31451109</v>
      </c>
      <c r="B279" s="5" t="s">
        <v>6044</v>
      </c>
    </row>
    <row r="280" spans="1:2" x14ac:dyDescent="0.3">
      <c r="A280">
        <v>31451110</v>
      </c>
      <c r="B280" s="5" t="s">
        <v>6045</v>
      </c>
    </row>
    <row r="281" spans="1:2" x14ac:dyDescent="0.3">
      <c r="A281">
        <v>31451111</v>
      </c>
      <c r="B281" s="5" t="s">
        <v>6046</v>
      </c>
    </row>
    <row r="282" spans="1:2" x14ac:dyDescent="0.3">
      <c r="A282">
        <v>31451112</v>
      </c>
      <c r="B282" s="5" t="s">
        <v>6047</v>
      </c>
    </row>
    <row r="283" spans="1:2" x14ac:dyDescent="0.3">
      <c r="A283">
        <v>31451113</v>
      </c>
      <c r="B283" s="5" t="s">
        <v>6048</v>
      </c>
    </row>
    <row r="284" spans="1:2" x14ac:dyDescent="0.3">
      <c r="A284">
        <v>31451114</v>
      </c>
      <c r="B284" s="5" t="s">
        <v>6049</v>
      </c>
    </row>
    <row r="285" spans="1:2" x14ac:dyDescent="0.3">
      <c r="A285">
        <v>31451115</v>
      </c>
      <c r="B285" s="5" t="s">
        <v>6050</v>
      </c>
    </row>
    <row r="286" spans="1:2" x14ac:dyDescent="0.3">
      <c r="A286">
        <v>31451116</v>
      </c>
      <c r="B286" s="5" t="s">
        <v>6051</v>
      </c>
    </row>
    <row r="287" spans="1:2" x14ac:dyDescent="0.3">
      <c r="A287">
        <v>31451117</v>
      </c>
      <c r="B287" s="5" t="s">
        <v>6052</v>
      </c>
    </row>
    <row r="288" spans="1:2" x14ac:dyDescent="0.3">
      <c r="A288">
        <v>31451118</v>
      </c>
      <c r="B288" s="5" t="s">
        <v>6053</v>
      </c>
    </row>
    <row r="289" spans="1:2" x14ac:dyDescent="0.3">
      <c r="A289">
        <v>31451119</v>
      </c>
      <c r="B289" s="5" t="s">
        <v>6054</v>
      </c>
    </row>
    <row r="290" spans="1:2" x14ac:dyDescent="0.3">
      <c r="A290">
        <v>31451120</v>
      </c>
      <c r="B290" s="5" t="s">
        <v>6055</v>
      </c>
    </row>
    <row r="291" spans="1:2" x14ac:dyDescent="0.3">
      <c r="A291">
        <v>31451105</v>
      </c>
      <c r="B291" s="5" t="s">
        <v>6056</v>
      </c>
    </row>
    <row r="292" spans="1:2" x14ac:dyDescent="0.3">
      <c r="A292">
        <v>31451106</v>
      </c>
      <c r="B292" s="5" t="s">
        <v>6057</v>
      </c>
    </row>
    <row r="293" spans="1:2" x14ac:dyDescent="0.3">
      <c r="A293">
        <v>31451107</v>
      </c>
      <c r="B293" s="5" t="s">
        <v>6058</v>
      </c>
    </row>
    <row r="294" spans="1:2" x14ac:dyDescent="0.3">
      <c r="A294">
        <v>31451108</v>
      </c>
      <c r="B294" s="5" t="s">
        <v>6059</v>
      </c>
    </row>
    <row r="295" spans="1:2" x14ac:dyDescent="0.3">
      <c r="A295">
        <v>31437238</v>
      </c>
      <c r="B295" s="5" t="s">
        <v>6060</v>
      </c>
    </row>
    <row r="296" spans="1:2" x14ac:dyDescent="0.3">
      <c r="A296">
        <v>31437239</v>
      </c>
      <c r="B296" s="5" t="s">
        <v>6061</v>
      </c>
    </row>
    <row r="297" spans="1:2" x14ac:dyDescent="0.3">
      <c r="A297">
        <v>31437240</v>
      </c>
      <c r="B297" s="5" t="s">
        <v>6062</v>
      </c>
    </row>
    <row r="298" spans="1:2" x14ac:dyDescent="0.3">
      <c r="A298">
        <v>31437241</v>
      </c>
      <c r="B298" s="5" t="s">
        <v>6063</v>
      </c>
    </row>
    <row r="299" spans="1:2" x14ac:dyDescent="0.3">
      <c r="A299">
        <v>31437242</v>
      </c>
      <c r="B299" s="5" t="s">
        <v>6064</v>
      </c>
    </row>
    <row r="300" spans="1:2" x14ac:dyDescent="0.3">
      <c r="A300">
        <v>31437243</v>
      </c>
      <c r="B300" s="5" t="s">
        <v>6065</v>
      </c>
    </row>
    <row r="301" spans="1:2" x14ac:dyDescent="0.3">
      <c r="A301">
        <v>31437244</v>
      </c>
      <c r="B301" s="5" t="s">
        <v>6066</v>
      </c>
    </row>
    <row r="302" spans="1:2" x14ac:dyDescent="0.3">
      <c r="A302">
        <v>31437245</v>
      </c>
      <c r="B302" s="5" t="s">
        <v>6067</v>
      </c>
    </row>
    <row r="303" spans="1:2" x14ac:dyDescent="0.3">
      <c r="A303">
        <v>31437246</v>
      </c>
      <c r="B303" s="5" t="s">
        <v>6068</v>
      </c>
    </row>
    <row r="304" spans="1:2" x14ac:dyDescent="0.3">
      <c r="A304">
        <v>31437247</v>
      </c>
      <c r="B304" s="5" t="s">
        <v>6069</v>
      </c>
    </row>
    <row r="305" spans="1:2" x14ac:dyDescent="0.3">
      <c r="A305">
        <v>31437248</v>
      </c>
      <c r="B305" s="5" t="s">
        <v>6070</v>
      </c>
    </row>
    <row r="306" spans="1:2" x14ac:dyDescent="0.3">
      <c r="A306">
        <v>31437249</v>
      </c>
      <c r="B306" s="5" t="s">
        <v>6071</v>
      </c>
    </row>
    <row r="307" spans="1:2" x14ac:dyDescent="0.3">
      <c r="A307">
        <v>31437250</v>
      </c>
      <c r="B307" s="5" t="s">
        <v>6072</v>
      </c>
    </row>
    <row r="308" spans="1:2" x14ac:dyDescent="0.3">
      <c r="A308">
        <v>31437251</v>
      </c>
      <c r="B308" s="5" t="s">
        <v>6073</v>
      </c>
    </row>
    <row r="309" spans="1:2" x14ac:dyDescent="0.3">
      <c r="A309">
        <v>31437252</v>
      </c>
      <c r="B309" s="5" t="s">
        <v>6074</v>
      </c>
    </row>
    <row r="310" spans="1:2" x14ac:dyDescent="0.3">
      <c r="A310">
        <v>31437253</v>
      </c>
      <c r="B310" s="5" t="s">
        <v>6075</v>
      </c>
    </row>
    <row r="311" spans="1:2" x14ac:dyDescent="0.3">
      <c r="A311">
        <v>31437254</v>
      </c>
      <c r="B311" s="5" t="s">
        <v>6076</v>
      </c>
    </row>
    <row r="312" spans="1:2" x14ac:dyDescent="0.3">
      <c r="A312">
        <v>31437255</v>
      </c>
      <c r="B312" s="5" t="s">
        <v>6077</v>
      </c>
    </row>
    <row r="313" spans="1:2" x14ac:dyDescent="0.3">
      <c r="A313">
        <v>31437256</v>
      </c>
      <c r="B313" s="5" t="s">
        <v>6078</v>
      </c>
    </row>
    <row r="314" spans="1:2" x14ac:dyDescent="0.3">
      <c r="A314">
        <v>31437257</v>
      </c>
      <c r="B314" s="5" t="s">
        <v>6079</v>
      </c>
    </row>
    <row r="315" spans="1:2" x14ac:dyDescent="0.3">
      <c r="A315">
        <v>31437258</v>
      </c>
      <c r="B315" s="5" t="s">
        <v>6080</v>
      </c>
    </row>
    <row r="316" spans="1:2" x14ac:dyDescent="0.3">
      <c r="A316">
        <v>31437259</v>
      </c>
      <c r="B316" s="5" t="s">
        <v>6081</v>
      </c>
    </row>
    <row r="317" spans="1:2" x14ac:dyDescent="0.3">
      <c r="A317">
        <v>31437260</v>
      </c>
      <c r="B317" s="5" t="s">
        <v>6082</v>
      </c>
    </row>
    <row r="318" spans="1:2" x14ac:dyDescent="0.3">
      <c r="A318">
        <v>31437261</v>
      </c>
      <c r="B318" s="5" t="s">
        <v>6083</v>
      </c>
    </row>
    <row r="319" spans="1:2" x14ac:dyDescent="0.3">
      <c r="A319">
        <v>31437262</v>
      </c>
      <c r="B319" s="5" t="s">
        <v>6084</v>
      </c>
    </row>
    <row r="320" spans="1:2" x14ac:dyDescent="0.3">
      <c r="A320">
        <v>31437263</v>
      </c>
      <c r="B320" s="5" t="s">
        <v>6085</v>
      </c>
    </row>
    <row r="321" spans="1:2" x14ac:dyDescent="0.3">
      <c r="A321">
        <v>31437264</v>
      </c>
      <c r="B321" s="5" t="s">
        <v>6086</v>
      </c>
    </row>
    <row r="322" spans="1:2" x14ac:dyDescent="0.3">
      <c r="A322">
        <v>31437265</v>
      </c>
      <c r="B322" s="5" t="s">
        <v>6087</v>
      </c>
    </row>
    <row r="323" spans="1:2" x14ac:dyDescent="0.3">
      <c r="A323">
        <v>31437266</v>
      </c>
      <c r="B323" s="5" t="s">
        <v>6088</v>
      </c>
    </row>
    <row r="324" spans="1:2" x14ac:dyDescent="0.3">
      <c r="A324">
        <v>31437267</v>
      </c>
      <c r="B324" s="5" t="s">
        <v>6089</v>
      </c>
    </row>
    <row r="325" spans="1:2" x14ac:dyDescent="0.3">
      <c r="A325">
        <v>31437268</v>
      </c>
      <c r="B325" s="5" t="s">
        <v>6090</v>
      </c>
    </row>
    <row r="326" spans="1:2" x14ac:dyDescent="0.3">
      <c r="A326">
        <v>31302233</v>
      </c>
      <c r="B326" s="5" t="s">
        <v>6091</v>
      </c>
    </row>
    <row r="327" spans="1:2" x14ac:dyDescent="0.3">
      <c r="A327">
        <v>31290002</v>
      </c>
      <c r="B327" s="5" t="s">
        <v>6092</v>
      </c>
    </row>
    <row r="328" spans="1:2" x14ac:dyDescent="0.3">
      <c r="A328">
        <v>31290003</v>
      </c>
      <c r="B328" s="5" t="s">
        <v>6093</v>
      </c>
    </row>
    <row r="329" spans="1:2" x14ac:dyDescent="0.3">
      <c r="A329">
        <v>31290004</v>
      </c>
      <c r="B329" s="5" t="s">
        <v>6094</v>
      </c>
    </row>
    <row r="330" spans="1:2" x14ac:dyDescent="0.3">
      <c r="A330">
        <v>31290005</v>
      </c>
      <c r="B330" s="5" t="s">
        <v>6095</v>
      </c>
    </row>
    <row r="331" spans="1:2" x14ac:dyDescent="0.3">
      <c r="A331">
        <v>31290006</v>
      </c>
      <c r="B331" s="5" t="s">
        <v>6096</v>
      </c>
    </row>
    <row r="332" spans="1:2" x14ac:dyDescent="0.3">
      <c r="A332">
        <v>31290007</v>
      </c>
      <c r="B332" s="5" t="s">
        <v>6097</v>
      </c>
    </row>
    <row r="333" spans="1:2" x14ac:dyDescent="0.3">
      <c r="A333">
        <v>31290008</v>
      </c>
      <c r="B333" s="5" t="s">
        <v>6098</v>
      </c>
    </row>
    <row r="334" spans="1:2" x14ac:dyDescent="0.3">
      <c r="A334">
        <v>31290009</v>
      </c>
      <c r="B334" s="5" t="s">
        <v>6099</v>
      </c>
    </row>
    <row r="335" spans="1:2" x14ac:dyDescent="0.3">
      <c r="A335">
        <v>31302340</v>
      </c>
      <c r="B335" s="5" t="s">
        <v>6100</v>
      </c>
    </row>
    <row r="336" spans="1:2" x14ac:dyDescent="0.3">
      <c r="A336">
        <v>31302341</v>
      </c>
      <c r="B336" s="5" t="s">
        <v>6101</v>
      </c>
    </row>
    <row r="337" spans="1:2" x14ac:dyDescent="0.3">
      <c r="A337">
        <v>31302342</v>
      </c>
      <c r="B337" s="5" t="s">
        <v>6102</v>
      </c>
    </row>
    <row r="338" spans="1:2" x14ac:dyDescent="0.3">
      <c r="A338">
        <v>31302343</v>
      </c>
      <c r="B338" s="5" t="s">
        <v>6103</v>
      </c>
    </row>
    <row r="339" spans="1:2" x14ac:dyDescent="0.3">
      <c r="A339">
        <v>31302344</v>
      </c>
      <c r="B339" s="5" t="s">
        <v>6104</v>
      </c>
    </row>
    <row r="340" spans="1:2" x14ac:dyDescent="0.3">
      <c r="A340">
        <v>31302345</v>
      </c>
      <c r="B340" s="5" t="s">
        <v>6105</v>
      </c>
    </row>
    <row r="341" spans="1:2" x14ac:dyDescent="0.3">
      <c r="A341">
        <v>31302346</v>
      </c>
      <c r="B341" s="5" t="s">
        <v>6106</v>
      </c>
    </row>
    <row r="342" spans="1:2" x14ac:dyDescent="0.3">
      <c r="A342">
        <v>31302347</v>
      </c>
      <c r="B342" s="5" t="s">
        <v>6107</v>
      </c>
    </row>
    <row r="343" spans="1:2" x14ac:dyDescent="0.3">
      <c r="A343">
        <v>31302348</v>
      </c>
      <c r="B343" s="5" t="s">
        <v>6108</v>
      </c>
    </row>
    <row r="344" spans="1:2" x14ac:dyDescent="0.3">
      <c r="A344">
        <v>31302349</v>
      </c>
      <c r="B344" s="5" t="s">
        <v>6109</v>
      </c>
    </row>
    <row r="345" spans="1:2" x14ac:dyDescent="0.3">
      <c r="A345">
        <v>31313072</v>
      </c>
      <c r="B345" s="5" t="s">
        <v>6110</v>
      </c>
    </row>
    <row r="346" spans="1:2" x14ac:dyDescent="0.3">
      <c r="A346">
        <v>32939570</v>
      </c>
      <c r="B346" s="5" t="s">
        <v>6111</v>
      </c>
    </row>
    <row r="347" spans="1:2" x14ac:dyDescent="0.3">
      <c r="A347">
        <v>32951897</v>
      </c>
      <c r="B347" s="5" t="s">
        <v>6112</v>
      </c>
    </row>
    <row r="348" spans="1:2" x14ac:dyDescent="0.3">
      <c r="A348">
        <v>32951899</v>
      </c>
      <c r="B348" s="5" t="s">
        <v>6113</v>
      </c>
    </row>
    <row r="349" spans="1:2" x14ac:dyDescent="0.3">
      <c r="A349">
        <v>32951903</v>
      </c>
      <c r="B349" s="5" t="s">
        <v>6114</v>
      </c>
    </row>
    <row r="350" spans="1:2" x14ac:dyDescent="0.3">
      <c r="A350">
        <v>32951906</v>
      </c>
      <c r="B350" s="5" t="s">
        <v>6115</v>
      </c>
    </row>
    <row r="351" spans="1:2" x14ac:dyDescent="0.3">
      <c r="A351">
        <v>32951905</v>
      </c>
      <c r="B351" s="5" t="s">
        <v>6116</v>
      </c>
    </row>
    <row r="352" spans="1:2" x14ac:dyDescent="0.3">
      <c r="A352">
        <v>32951910</v>
      </c>
      <c r="B352" s="5" t="s">
        <v>6117</v>
      </c>
    </row>
    <row r="353" spans="1:2" x14ac:dyDescent="0.3">
      <c r="A353">
        <v>32951914</v>
      </c>
      <c r="B353" s="5" t="s">
        <v>6118</v>
      </c>
    </row>
    <row r="354" spans="1:2" x14ac:dyDescent="0.3">
      <c r="A354">
        <v>31302241</v>
      </c>
      <c r="B354" s="5" t="s">
        <v>6119</v>
      </c>
    </row>
    <row r="355" spans="1:2" x14ac:dyDescent="0.3">
      <c r="A355">
        <v>31302242</v>
      </c>
      <c r="B355" s="5" t="s">
        <v>6120</v>
      </c>
    </row>
    <row r="356" spans="1:2" x14ac:dyDescent="0.3">
      <c r="A356">
        <v>31302243</v>
      </c>
      <c r="B356" s="5" t="s">
        <v>6121</v>
      </c>
    </row>
    <row r="357" spans="1:2" x14ac:dyDescent="0.3">
      <c r="A357">
        <v>31302244</v>
      </c>
      <c r="B357" s="5" t="s">
        <v>6122</v>
      </c>
    </row>
    <row r="358" spans="1:2" x14ac:dyDescent="0.3">
      <c r="A358">
        <v>31302240</v>
      </c>
      <c r="B358" s="5" t="s">
        <v>6123</v>
      </c>
    </row>
    <row r="359" spans="1:2" x14ac:dyDescent="0.3">
      <c r="A359">
        <v>31291445</v>
      </c>
      <c r="B359" s="5" t="s">
        <v>5934</v>
      </c>
    </row>
    <row r="360" spans="1:2" x14ac:dyDescent="0.3">
      <c r="A360">
        <v>31291446</v>
      </c>
      <c r="B360" s="5" t="s">
        <v>5935</v>
      </c>
    </row>
    <row r="361" spans="1:2" x14ac:dyDescent="0.3">
      <c r="A361">
        <v>31291418</v>
      </c>
      <c r="B361" s="5" t="s">
        <v>5939</v>
      </c>
    </row>
    <row r="362" spans="1:2" x14ac:dyDescent="0.3">
      <c r="A362">
        <v>31291419</v>
      </c>
      <c r="B362" s="5" t="s">
        <v>5940</v>
      </c>
    </row>
    <row r="363" spans="1:2" x14ac:dyDescent="0.3">
      <c r="A363">
        <v>31291420</v>
      </c>
      <c r="B363" s="5" t="s">
        <v>5941</v>
      </c>
    </row>
    <row r="364" spans="1:2" x14ac:dyDescent="0.3">
      <c r="A364">
        <v>31291421</v>
      </c>
      <c r="B364" s="5" t="s">
        <v>5916</v>
      </c>
    </row>
    <row r="365" spans="1:2" x14ac:dyDescent="0.3">
      <c r="A365">
        <v>31291422</v>
      </c>
      <c r="B365" s="5" t="s">
        <v>5917</v>
      </c>
    </row>
    <row r="366" spans="1:2" x14ac:dyDescent="0.3">
      <c r="A366">
        <v>31291423</v>
      </c>
      <c r="B366" s="5" t="s">
        <v>5918</v>
      </c>
    </row>
    <row r="367" spans="1:2" x14ac:dyDescent="0.3">
      <c r="A367">
        <v>31291424</v>
      </c>
      <c r="B367" s="5" t="s">
        <v>5919</v>
      </c>
    </row>
    <row r="368" spans="1:2" x14ac:dyDescent="0.3">
      <c r="A368">
        <v>31291425</v>
      </c>
      <c r="B368" s="5" t="s">
        <v>5920</v>
      </c>
    </row>
    <row r="369" spans="1:2" x14ac:dyDescent="0.3">
      <c r="A369">
        <v>31291426</v>
      </c>
      <c r="B369" s="5" t="s">
        <v>5921</v>
      </c>
    </row>
    <row r="370" spans="1:2" x14ac:dyDescent="0.3">
      <c r="A370">
        <v>31291427</v>
      </c>
      <c r="B370" s="5" t="s">
        <v>5925</v>
      </c>
    </row>
    <row r="371" spans="1:2" x14ac:dyDescent="0.3">
      <c r="A371">
        <v>31291428</v>
      </c>
      <c r="B371" s="5" t="s">
        <v>5926</v>
      </c>
    </row>
    <row r="372" spans="1:2" x14ac:dyDescent="0.3">
      <c r="A372">
        <v>31291429</v>
      </c>
      <c r="B372" s="5" t="s">
        <v>5927</v>
      </c>
    </row>
    <row r="373" spans="1:2" x14ac:dyDescent="0.3">
      <c r="A373">
        <v>31291430</v>
      </c>
      <c r="B373" s="5" t="s">
        <v>5931</v>
      </c>
    </row>
    <row r="374" spans="1:2" x14ac:dyDescent="0.3">
      <c r="A374">
        <v>31291431</v>
      </c>
      <c r="B374" s="5" t="s">
        <v>5932</v>
      </c>
    </row>
    <row r="375" spans="1:2" x14ac:dyDescent="0.3">
      <c r="A375">
        <v>31291432</v>
      </c>
      <c r="B375" s="5" t="s">
        <v>5933</v>
      </c>
    </row>
    <row r="376" spans="1:2" x14ac:dyDescent="0.3">
      <c r="A376">
        <v>31291433</v>
      </c>
      <c r="B376" s="5" t="s">
        <v>5936</v>
      </c>
    </row>
    <row r="377" spans="1:2" x14ac:dyDescent="0.3">
      <c r="A377">
        <v>31291434</v>
      </c>
      <c r="B377" s="5" t="s">
        <v>5937</v>
      </c>
    </row>
    <row r="378" spans="1:2" x14ac:dyDescent="0.3">
      <c r="A378">
        <v>31291435</v>
      </c>
      <c r="B378" s="5" t="s">
        <v>5938</v>
      </c>
    </row>
    <row r="379" spans="1:2" x14ac:dyDescent="0.3">
      <c r="A379">
        <v>31291436</v>
      </c>
      <c r="B379" s="5" t="s">
        <v>5942</v>
      </c>
    </row>
    <row r="380" spans="1:2" x14ac:dyDescent="0.3">
      <c r="A380">
        <v>31291437</v>
      </c>
      <c r="B380" s="5" t="s">
        <v>5943</v>
      </c>
    </row>
    <row r="381" spans="1:2" x14ac:dyDescent="0.3">
      <c r="A381">
        <v>31291438</v>
      </c>
      <c r="B381" s="5" t="s">
        <v>5944</v>
      </c>
    </row>
    <row r="382" spans="1:2" x14ac:dyDescent="0.3">
      <c r="A382">
        <v>31291439</v>
      </c>
      <c r="B382" s="5" t="s">
        <v>5922</v>
      </c>
    </row>
    <row r="383" spans="1:2" x14ac:dyDescent="0.3">
      <c r="A383">
        <v>31291440</v>
      </c>
      <c r="B383" s="5" t="s">
        <v>5923</v>
      </c>
    </row>
    <row r="384" spans="1:2" x14ac:dyDescent="0.3">
      <c r="A384">
        <v>31291441</v>
      </c>
      <c r="B384" s="5" t="s">
        <v>5924</v>
      </c>
    </row>
    <row r="385" spans="1:2" x14ac:dyDescent="0.3">
      <c r="A385">
        <v>31291442</v>
      </c>
      <c r="B385" s="5" t="s">
        <v>5928</v>
      </c>
    </row>
    <row r="386" spans="1:2" x14ac:dyDescent="0.3">
      <c r="A386">
        <v>31291443</v>
      </c>
      <c r="B386" s="5" t="s">
        <v>5929</v>
      </c>
    </row>
    <row r="387" spans="1:2" x14ac:dyDescent="0.3">
      <c r="A387">
        <v>31291444</v>
      </c>
      <c r="B387" s="5" t="s">
        <v>5930</v>
      </c>
    </row>
    <row r="388" spans="1:2" x14ac:dyDescent="0.3">
      <c r="A388">
        <v>31302178</v>
      </c>
      <c r="B388" s="5" t="s">
        <v>6124</v>
      </c>
    </row>
    <row r="389" spans="1:2" x14ac:dyDescent="0.3">
      <c r="A389">
        <v>31302179</v>
      </c>
      <c r="B389" s="5" t="s">
        <v>6125</v>
      </c>
    </row>
    <row r="390" spans="1:2" x14ac:dyDescent="0.3">
      <c r="A390">
        <v>31302180</v>
      </c>
      <c r="B390" s="5" t="s">
        <v>6126</v>
      </c>
    </row>
    <row r="391" spans="1:2" x14ac:dyDescent="0.3">
      <c r="A391">
        <v>31302181</v>
      </c>
      <c r="B391" s="5" t="s">
        <v>6127</v>
      </c>
    </row>
    <row r="392" spans="1:2" x14ac:dyDescent="0.3">
      <c r="A392">
        <v>31302182</v>
      </c>
      <c r="B392" s="5" t="s">
        <v>6128</v>
      </c>
    </row>
    <row r="393" spans="1:2" x14ac:dyDescent="0.3">
      <c r="A393">
        <v>31302183</v>
      </c>
      <c r="B393" s="5" t="s">
        <v>6129</v>
      </c>
    </row>
    <row r="394" spans="1:2" x14ac:dyDescent="0.3">
      <c r="A394">
        <v>32952293</v>
      </c>
      <c r="B394" s="5" t="s">
        <v>5965</v>
      </c>
    </row>
    <row r="395" spans="1:2" x14ac:dyDescent="0.3">
      <c r="A395">
        <v>32952294</v>
      </c>
      <c r="B395" s="5" t="s">
        <v>5966</v>
      </c>
    </row>
    <row r="396" spans="1:2" x14ac:dyDescent="0.3">
      <c r="A396">
        <v>32952295</v>
      </c>
      <c r="B396" s="5" t="s">
        <v>5967</v>
      </c>
    </row>
    <row r="397" spans="1:2" x14ac:dyDescent="0.3">
      <c r="A397">
        <v>32952296</v>
      </c>
      <c r="B397" s="5" t="s">
        <v>5971</v>
      </c>
    </row>
    <row r="398" spans="1:2" x14ac:dyDescent="0.3">
      <c r="A398">
        <v>32952297</v>
      </c>
      <c r="B398" s="5" t="s">
        <v>5972</v>
      </c>
    </row>
    <row r="399" spans="1:2" x14ac:dyDescent="0.3">
      <c r="A399">
        <v>32952298</v>
      </c>
      <c r="B399" s="5" t="s">
        <v>5973</v>
      </c>
    </row>
    <row r="400" spans="1:2" x14ac:dyDescent="0.3">
      <c r="A400">
        <v>32952288</v>
      </c>
      <c r="B400" s="5" t="s">
        <v>5954</v>
      </c>
    </row>
    <row r="401" spans="1:2" x14ac:dyDescent="0.3">
      <c r="A401">
        <v>32952289</v>
      </c>
      <c r="B401" s="5" t="s">
        <v>5955</v>
      </c>
    </row>
    <row r="402" spans="1:2" x14ac:dyDescent="0.3">
      <c r="A402">
        <v>32952290</v>
      </c>
      <c r="B402" s="5" t="s">
        <v>5959</v>
      </c>
    </row>
    <row r="403" spans="1:2" x14ac:dyDescent="0.3">
      <c r="A403">
        <v>32952291</v>
      </c>
      <c r="B403" s="5" t="s">
        <v>5960</v>
      </c>
    </row>
    <row r="404" spans="1:2" x14ac:dyDescent="0.3">
      <c r="A404">
        <v>32952292</v>
      </c>
      <c r="B404" s="5" t="s">
        <v>5961</v>
      </c>
    </row>
    <row r="405" spans="1:2" x14ac:dyDescent="0.3">
      <c r="A405">
        <v>31302119</v>
      </c>
      <c r="B405" s="5" t="s">
        <v>6130</v>
      </c>
    </row>
    <row r="406" spans="1:2" x14ac:dyDescent="0.3">
      <c r="A406">
        <v>31302120</v>
      </c>
      <c r="B406" s="5" t="s">
        <v>6131</v>
      </c>
    </row>
    <row r="407" spans="1:2" x14ac:dyDescent="0.3">
      <c r="A407">
        <v>31302121</v>
      </c>
      <c r="B407" s="5" t="s">
        <v>6132</v>
      </c>
    </row>
    <row r="408" spans="1:2" x14ac:dyDescent="0.3">
      <c r="A408">
        <v>31302122</v>
      </c>
      <c r="B408" s="5" t="s">
        <v>6133</v>
      </c>
    </row>
    <row r="409" spans="1:2" x14ac:dyDescent="0.3">
      <c r="A409">
        <v>31302123</v>
      </c>
      <c r="B409" s="5" t="s">
        <v>6134</v>
      </c>
    </row>
    <row r="410" spans="1:2" x14ac:dyDescent="0.3">
      <c r="A410">
        <v>31302124</v>
      </c>
      <c r="B410" s="5" t="s">
        <v>6135</v>
      </c>
    </row>
    <row r="411" spans="1:2" x14ac:dyDescent="0.3">
      <c r="A411">
        <v>31302125</v>
      </c>
      <c r="B411" s="5" t="s">
        <v>6136</v>
      </c>
    </row>
    <row r="412" spans="1:2" x14ac:dyDescent="0.3">
      <c r="A412">
        <v>29774886</v>
      </c>
      <c r="B412" s="5" t="s">
        <v>5953</v>
      </c>
    </row>
    <row r="413" spans="1:2" x14ac:dyDescent="0.3">
      <c r="A413">
        <v>29774887</v>
      </c>
      <c r="B413" s="5" t="s">
        <v>5954</v>
      </c>
    </row>
    <row r="414" spans="1:2" x14ac:dyDescent="0.3">
      <c r="A414">
        <v>29774888</v>
      </c>
      <c r="B414" s="5" t="s">
        <v>5955</v>
      </c>
    </row>
    <row r="415" spans="1:2" x14ac:dyDescent="0.3">
      <c r="A415">
        <v>29774895</v>
      </c>
      <c r="B415" s="5" t="s">
        <v>5971</v>
      </c>
    </row>
    <row r="416" spans="1:2" x14ac:dyDescent="0.3">
      <c r="A416">
        <v>29774896</v>
      </c>
      <c r="B416" s="5" t="s">
        <v>5972</v>
      </c>
    </row>
    <row r="417" spans="1:2" x14ac:dyDescent="0.3">
      <c r="A417">
        <v>29774897</v>
      </c>
      <c r="B417" s="5" t="s">
        <v>5973</v>
      </c>
    </row>
    <row r="418" spans="1:2" x14ac:dyDescent="0.3">
      <c r="A418">
        <v>29774907</v>
      </c>
      <c r="B418" s="5" t="s">
        <v>5995</v>
      </c>
    </row>
    <row r="419" spans="1:2" x14ac:dyDescent="0.3">
      <c r="A419">
        <v>29774908</v>
      </c>
      <c r="B419" s="5" t="s">
        <v>5996</v>
      </c>
    </row>
    <row r="420" spans="1:2" x14ac:dyDescent="0.3">
      <c r="A420">
        <v>29774909</v>
      </c>
      <c r="B420" s="5" t="s">
        <v>5997</v>
      </c>
    </row>
    <row r="421" spans="1:2" x14ac:dyDescent="0.3">
      <c r="A421">
        <v>29774880</v>
      </c>
      <c r="B421" s="5" t="s">
        <v>6014</v>
      </c>
    </row>
    <row r="422" spans="1:2" x14ac:dyDescent="0.3">
      <c r="A422">
        <v>29774881</v>
      </c>
      <c r="B422" s="5" t="s">
        <v>6015</v>
      </c>
    </row>
    <row r="423" spans="1:2" x14ac:dyDescent="0.3">
      <c r="A423">
        <v>29774882</v>
      </c>
      <c r="B423" s="5" t="s">
        <v>6016</v>
      </c>
    </row>
    <row r="424" spans="1:2" x14ac:dyDescent="0.3">
      <c r="A424">
        <v>29774889</v>
      </c>
      <c r="B424" s="5" t="s">
        <v>5959</v>
      </c>
    </row>
    <row r="425" spans="1:2" x14ac:dyDescent="0.3">
      <c r="A425">
        <v>29774890</v>
      </c>
      <c r="B425" s="5" t="s">
        <v>5960</v>
      </c>
    </row>
    <row r="426" spans="1:2" x14ac:dyDescent="0.3">
      <c r="A426">
        <v>29774891</v>
      </c>
      <c r="B426" s="5" t="s">
        <v>5961</v>
      </c>
    </row>
    <row r="427" spans="1:2" x14ac:dyDescent="0.3">
      <c r="A427">
        <v>29774898</v>
      </c>
      <c r="B427" s="5" t="s">
        <v>5977</v>
      </c>
    </row>
    <row r="428" spans="1:2" x14ac:dyDescent="0.3">
      <c r="A428">
        <v>29774899</v>
      </c>
      <c r="B428" s="5" t="s">
        <v>5978</v>
      </c>
    </row>
    <row r="429" spans="1:2" x14ac:dyDescent="0.3">
      <c r="A429">
        <v>29774900</v>
      </c>
      <c r="B429" s="5" t="s">
        <v>5979</v>
      </c>
    </row>
    <row r="430" spans="1:2" x14ac:dyDescent="0.3">
      <c r="A430">
        <v>29774910</v>
      </c>
      <c r="B430" s="5" t="s">
        <v>5998</v>
      </c>
    </row>
    <row r="431" spans="1:2" x14ac:dyDescent="0.3">
      <c r="A431">
        <v>29774911</v>
      </c>
      <c r="B431" s="5" t="s">
        <v>5999</v>
      </c>
    </row>
    <row r="432" spans="1:2" x14ac:dyDescent="0.3">
      <c r="A432">
        <v>29774912</v>
      </c>
      <c r="B432" s="5" t="s">
        <v>6000</v>
      </c>
    </row>
    <row r="433" spans="1:2" x14ac:dyDescent="0.3">
      <c r="A433">
        <v>29774919</v>
      </c>
      <c r="B433" s="5" t="s">
        <v>6007</v>
      </c>
    </row>
    <row r="434" spans="1:2" x14ac:dyDescent="0.3">
      <c r="A434">
        <v>29774920</v>
      </c>
      <c r="B434" s="5" t="s">
        <v>6008</v>
      </c>
    </row>
    <row r="435" spans="1:2" x14ac:dyDescent="0.3">
      <c r="A435">
        <v>29774921</v>
      </c>
      <c r="B435" s="5" t="s">
        <v>6009</v>
      </c>
    </row>
    <row r="436" spans="1:2" x14ac:dyDescent="0.3">
      <c r="A436">
        <v>29774928</v>
      </c>
      <c r="B436" s="5" t="s">
        <v>6019</v>
      </c>
    </row>
    <row r="437" spans="1:2" x14ac:dyDescent="0.3">
      <c r="A437">
        <v>29774929</v>
      </c>
      <c r="B437" s="5" t="s">
        <v>6023</v>
      </c>
    </row>
    <row r="438" spans="1:2" x14ac:dyDescent="0.3">
      <c r="A438">
        <v>29774930</v>
      </c>
      <c r="B438" s="5" t="s">
        <v>6024</v>
      </c>
    </row>
    <row r="439" spans="1:2" x14ac:dyDescent="0.3">
      <c r="A439">
        <v>29774937</v>
      </c>
      <c r="B439" s="5" t="s">
        <v>5964</v>
      </c>
    </row>
    <row r="440" spans="1:2" x14ac:dyDescent="0.3">
      <c r="A440">
        <v>29774938</v>
      </c>
      <c r="B440" s="5" t="s">
        <v>5968</v>
      </c>
    </row>
    <row r="441" spans="1:2" x14ac:dyDescent="0.3">
      <c r="A441">
        <v>29774939</v>
      </c>
      <c r="B441" s="5" t="s">
        <v>5969</v>
      </c>
    </row>
    <row r="442" spans="1:2" x14ac:dyDescent="0.3">
      <c r="A442">
        <v>29774946</v>
      </c>
      <c r="B442" s="5" t="s">
        <v>5982</v>
      </c>
    </row>
    <row r="443" spans="1:2" x14ac:dyDescent="0.3">
      <c r="A443">
        <v>29774947</v>
      </c>
      <c r="B443" s="5" t="s">
        <v>5986</v>
      </c>
    </row>
    <row r="444" spans="1:2" x14ac:dyDescent="0.3">
      <c r="A444">
        <v>29774948</v>
      </c>
      <c r="B444" s="5" t="s">
        <v>5987</v>
      </c>
    </row>
    <row r="445" spans="1:2" x14ac:dyDescent="0.3">
      <c r="A445">
        <v>29774883</v>
      </c>
      <c r="B445" s="5" t="s">
        <v>6020</v>
      </c>
    </row>
    <row r="446" spans="1:2" x14ac:dyDescent="0.3">
      <c r="A446">
        <v>29774884</v>
      </c>
      <c r="B446" s="5" t="s">
        <v>6021</v>
      </c>
    </row>
    <row r="447" spans="1:2" x14ac:dyDescent="0.3">
      <c r="A447">
        <v>29774885</v>
      </c>
      <c r="B447" s="5" t="s">
        <v>6022</v>
      </c>
    </row>
    <row r="448" spans="1:2" x14ac:dyDescent="0.3">
      <c r="A448">
        <v>29774892</v>
      </c>
      <c r="B448" s="5" t="s">
        <v>5965</v>
      </c>
    </row>
    <row r="449" spans="1:2" x14ac:dyDescent="0.3">
      <c r="A449">
        <v>29774893</v>
      </c>
      <c r="B449" s="5" t="s">
        <v>5966</v>
      </c>
    </row>
    <row r="450" spans="1:2" x14ac:dyDescent="0.3">
      <c r="A450">
        <v>29774894</v>
      </c>
      <c r="B450" s="5" t="s">
        <v>5967</v>
      </c>
    </row>
    <row r="451" spans="1:2" x14ac:dyDescent="0.3">
      <c r="A451">
        <v>29774901</v>
      </c>
      <c r="B451" s="5" t="s">
        <v>5983</v>
      </c>
    </row>
    <row r="452" spans="1:2" x14ac:dyDescent="0.3">
      <c r="A452">
        <v>29774902</v>
      </c>
      <c r="B452" s="5" t="s">
        <v>5984</v>
      </c>
    </row>
    <row r="453" spans="1:2" x14ac:dyDescent="0.3">
      <c r="A453">
        <v>29774903</v>
      </c>
      <c r="B453" s="5" t="s">
        <v>5985</v>
      </c>
    </row>
    <row r="454" spans="1:2" x14ac:dyDescent="0.3">
      <c r="A454">
        <v>29774913</v>
      </c>
      <c r="B454" s="5" t="s">
        <v>6001</v>
      </c>
    </row>
    <row r="455" spans="1:2" x14ac:dyDescent="0.3">
      <c r="A455">
        <v>29774914</v>
      </c>
      <c r="B455" s="5" t="s">
        <v>6002</v>
      </c>
    </row>
    <row r="456" spans="1:2" x14ac:dyDescent="0.3">
      <c r="A456">
        <v>29774915</v>
      </c>
      <c r="B456" s="5" t="s">
        <v>6003</v>
      </c>
    </row>
    <row r="457" spans="1:2" x14ac:dyDescent="0.3">
      <c r="A457">
        <v>29774922</v>
      </c>
      <c r="B457" s="5" t="s">
        <v>6010</v>
      </c>
    </row>
    <row r="458" spans="1:2" x14ac:dyDescent="0.3">
      <c r="A458">
        <v>29774923</v>
      </c>
      <c r="B458" s="5" t="s">
        <v>6011</v>
      </c>
    </row>
    <row r="459" spans="1:2" x14ac:dyDescent="0.3">
      <c r="A459">
        <v>29774924</v>
      </c>
      <c r="B459" s="5" t="s">
        <v>6012</v>
      </c>
    </row>
    <row r="460" spans="1:2" x14ac:dyDescent="0.3">
      <c r="A460">
        <v>29774931</v>
      </c>
      <c r="B460" s="5" t="s">
        <v>6025</v>
      </c>
    </row>
    <row r="461" spans="1:2" x14ac:dyDescent="0.3">
      <c r="A461">
        <v>29774932</v>
      </c>
      <c r="B461" s="5" t="s">
        <v>5956</v>
      </c>
    </row>
    <row r="462" spans="1:2" x14ac:dyDescent="0.3">
      <c r="A462">
        <v>29774933</v>
      </c>
      <c r="B462" s="5" t="s">
        <v>5957</v>
      </c>
    </row>
    <row r="463" spans="1:2" x14ac:dyDescent="0.3">
      <c r="A463">
        <v>29774940</v>
      </c>
      <c r="B463" s="5" t="s">
        <v>5970</v>
      </c>
    </row>
    <row r="464" spans="1:2" x14ac:dyDescent="0.3">
      <c r="A464">
        <v>29774941</v>
      </c>
      <c r="B464" s="5" t="s">
        <v>5974</v>
      </c>
    </row>
    <row r="465" spans="1:2" x14ac:dyDescent="0.3">
      <c r="A465">
        <v>29774942</v>
      </c>
      <c r="B465" s="5" t="s">
        <v>5975</v>
      </c>
    </row>
    <row r="466" spans="1:2" x14ac:dyDescent="0.3">
      <c r="A466">
        <v>29774949</v>
      </c>
      <c r="B466" s="5" t="s">
        <v>5988</v>
      </c>
    </row>
    <row r="467" spans="1:2" x14ac:dyDescent="0.3">
      <c r="A467">
        <v>29774950</v>
      </c>
      <c r="B467" s="5" t="s">
        <v>5992</v>
      </c>
    </row>
    <row r="468" spans="1:2" x14ac:dyDescent="0.3">
      <c r="A468">
        <v>29774904</v>
      </c>
      <c r="B468" s="5" t="s">
        <v>5989</v>
      </c>
    </row>
    <row r="469" spans="1:2" x14ac:dyDescent="0.3">
      <c r="A469">
        <v>29774905</v>
      </c>
      <c r="B469" s="5" t="s">
        <v>5990</v>
      </c>
    </row>
    <row r="470" spans="1:2" x14ac:dyDescent="0.3">
      <c r="A470">
        <v>29774906</v>
      </c>
      <c r="B470" s="5" t="s">
        <v>5991</v>
      </c>
    </row>
    <row r="471" spans="1:2" x14ac:dyDescent="0.3">
      <c r="A471">
        <v>29774916</v>
      </c>
      <c r="B471" s="5" t="s">
        <v>6004</v>
      </c>
    </row>
    <row r="472" spans="1:2" x14ac:dyDescent="0.3">
      <c r="A472">
        <v>29774917</v>
      </c>
      <c r="B472" s="5" t="s">
        <v>6005</v>
      </c>
    </row>
    <row r="473" spans="1:2" x14ac:dyDescent="0.3">
      <c r="A473">
        <v>29774918</v>
      </c>
      <c r="B473" s="5" t="s">
        <v>6006</v>
      </c>
    </row>
    <row r="474" spans="1:2" x14ac:dyDescent="0.3">
      <c r="A474">
        <v>29774925</v>
      </c>
      <c r="B474" s="5" t="s">
        <v>6013</v>
      </c>
    </row>
    <row r="475" spans="1:2" x14ac:dyDescent="0.3">
      <c r="A475">
        <v>29774926</v>
      </c>
      <c r="B475" s="5" t="s">
        <v>6017</v>
      </c>
    </row>
    <row r="476" spans="1:2" x14ac:dyDescent="0.3">
      <c r="A476">
        <v>29774927</v>
      </c>
      <c r="B476" s="5" t="s">
        <v>6018</v>
      </c>
    </row>
    <row r="477" spans="1:2" x14ac:dyDescent="0.3">
      <c r="A477">
        <v>29774934</v>
      </c>
      <c r="B477" s="5" t="s">
        <v>5958</v>
      </c>
    </row>
    <row r="478" spans="1:2" x14ac:dyDescent="0.3">
      <c r="A478">
        <v>29774935</v>
      </c>
      <c r="B478" s="5" t="s">
        <v>5962</v>
      </c>
    </row>
    <row r="479" spans="1:2" x14ac:dyDescent="0.3">
      <c r="A479">
        <v>29774936</v>
      </c>
      <c r="B479" s="5" t="s">
        <v>5963</v>
      </c>
    </row>
    <row r="480" spans="1:2" x14ac:dyDescent="0.3">
      <c r="A480">
        <v>29774943</v>
      </c>
      <c r="B480" s="5" t="s">
        <v>5976</v>
      </c>
    </row>
    <row r="481" spans="1:2" x14ac:dyDescent="0.3">
      <c r="A481">
        <v>29774944</v>
      </c>
      <c r="B481" s="5" t="s">
        <v>5980</v>
      </c>
    </row>
    <row r="482" spans="1:2" x14ac:dyDescent="0.3">
      <c r="A482">
        <v>29774945</v>
      </c>
      <c r="B482" s="5" t="s">
        <v>5981</v>
      </c>
    </row>
    <row r="483" spans="1:2" x14ac:dyDescent="0.3">
      <c r="A483">
        <v>29781824</v>
      </c>
      <c r="B483" s="5" t="s">
        <v>6137</v>
      </c>
    </row>
    <row r="484" spans="1:2" x14ac:dyDescent="0.3">
      <c r="A484">
        <v>29781825</v>
      </c>
      <c r="B484" s="5" t="s">
        <v>6138</v>
      </c>
    </row>
    <row r="485" spans="1:2" x14ac:dyDescent="0.3">
      <c r="A485">
        <v>29781826</v>
      </c>
      <c r="B485" s="5" t="s">
        <v>6139</v>
      </c>
    </row>
    <row r="486" spans="1:2" x14ac:dyDescent="0.3">
      <c r="A486">
        <v>29781827</v>
      </c>
      <c r="B486" s="5" t="s">
        <v>6140</v>
      </c>
    </row>
    <row r="487" spans="1:2" x14ac:dyDescent="0.3">
      <c r="A487">
        <v>29781828</v>
      </c>
      <c r="B487" s="5" t="s">
        <v>6141</v>
      </c>
    </row>
    <row r="488" spans="1:2" x14ac:dyDescent="0.3">
      <c r="A488">
        <v>29781829</v>
      </c>
      <c r="B488" s="5" t="s">
        <v>6142</v>
      </c>
    </row>
    <row r="489" spans="1:2" x14ac:dyDescent="0.3">
      <c r="A489">
        <v>29781830</v>
      </c>
      <c r="B489" s="5" t="s">
        <v>6143</v>
      </c>
    </row>
    <row r="490" spans="1:2" x14ac:dyDescent="0.3">
      <c r="A490">
        <v>29781831</v>
      </c>
      <c r="B490" s="5" t="s">
        <v>6144</v>
      </c>
    </row>
    <row r="491" spans="1:2" x14ac:dyDescent="0.3">
      <c r="A491">
        <v>29781832</v>
      </c>
      <c r="B491" s="5" t="s">
        <v>6145</v>
      </c>
    </row>
    <row r="492" spans="1:2" x14ac:dyDescent="0.3">
      <c r="A492">
        <v>29781833</v>
      </c>
      <c r="B492" s="5" t="s">
        <v>6146</v>
      </c>
    </row>
    <row r="493" spans="1:2" x14ac:dyDescent="0.3">
      <c r="A493">
        <v>29781834</v>
      </c>
      <c r="B493" s="5" t="s">
        <v>6147</v>
      </c>
    </row>
    <row r="494" spans="1:2" x14ac:dyDescent="0.3">
      <c r="A494">
        <v>29781835</v>
      </c>
      <c r="B494" s="5" t="s">
        <v>6148</v>
      </c>
    </row>
    <row r="495" spans="1:2" x14ac:dyDescent="0.3">
      <c r="A495">
        <v>29781836</v>
      </c>
      <c r="B495" s="5" t="s">
        <v>6149</v>
      </c>
    </row>
    <row r="496" spans="1:2" x14ac:dyDescent="0.3">
      <c r="A496">
        <v>29781837</v>
      </c>
      <c r="B496" s="5" t="s">
        <v>6150</v>
      </c>
    </row>
    <row r="497" spans="1:2" x14ac:dyDescent="0.3">
      <c r="A497">
        <v>29781838</v>
      </c>
      <c r="B497" s="5" t="s">
        <v>6151</v>
      </c>
    </row>
    <row r="498" spans="1:2" x14ac:dyDescent="0.3">
      <c r="A498">
        <v>29781805</v>
      </c>
      <c r="B498" s="5" t="s">
        <v>6152</v>
      </c>
    </row>
    <row r="499" spans="1:2" x14ac:dyDescent="0.3">
      <c r="A499">
        <v>29781806</v>
      </c>
      <c r="B499" s="5" t="s">
        <v>6153</v>
      </c>
    </row>
    <row r="500" spans="1:2" x14ac:dyDescent="0.3">
      <c r="A500">
        <v>29781807</v>
      </c>
      <c r="B500" s="5" t="s">
        <v>6154</v>
      </c>
    </row>
    <row r="501" spans="1:2" x14ac:dyDescent="0.3">
      <c r="A501">
        <v>29781808</v>
      </c>
      <c r="B501" s="5" t="s">
        <v>6155</v>
      </c>
    </row>
    <row r="502" spans="1:2" x14ac:dyDescent="0.3">
      <c r="A502">
        <v>29781809</v>
      </c>
      <c r="B502" s="5" t="s">
        <v>6156</v>
      </c>
    </row>
    <row r="503" spans="1:2" x14ac:dyDescent="0.3">
      <c r="A503">
        <v>29781810</v>
      </c>
      <c r="B503" s="5" t="s">
        <v>6157</v>
      </c>
    </row>
    <row r="504" spans="1:2" x14ac:dyDescent="0.3">
      <c r="A504">
        <v>29781811</v>
      </c>
      <c r="B504" s="5" t="s">
        <v>6158</v>
      </c>
    </row>
    <row r="505" spans="1:2" x14ac:dyDescent="0.3">
      <c r="A505">
        <v>29781812</v>
      </c>
      <c r="B505" s="5" t="s">
        <v>6159</v>
      </c>
    </row>
    <row r="506" spans="1:2" x14ac:dyDescent="0.3">
      <c r="A506">
        <v>29781813</v>
      </c>
      <c r="B506" s="5" t="s">
        <v>6160</v>
      </c>
    </row>
    <row r="507" spans="1:2" x14ac:dyDescent="0.3">
      <c r="A507">
        <v>29781814</v>
      </c>
      <c r="B507" s="5" t="s">
        <v>6161</v>
      </c>
    </row>
    <row r="508" spans="1:2" x14ac:dyDescent="0.3">
      <c r="A508">
        <v>29781815</v>
      </c>
      <c r="B508" s="5" t="s">
        <v>6162</v>
      </c>
    </row>
    <row r="509" spans="1:2" x14ac:dyDescent="0.3">
      <c r="A509">
        <v>29781816</v>
      </c>
      <c r="B509" s="5" t="s">
        <v>6163</v>
      </c>
    </row>
    <row r="510" spans="1:2" x14ac:dyDescent="0.3">
      <c r="A510">
        <v>29781817</v>
      </c>
      <c r="B510" s="5" t="s">
        <v>6164</v>
      </c>
    </row>
    <row r="511" spans="1:2" x14ac:dyDescent="0.3">
      <c r="A511">
        <v>29781818</v>
      </c>
      <c r="B511" s="5" t="s">
        <v>6165</v>
      </c>
    </row>
    <row r="512" spans="1:2" x14ac:dyDescent="0.3">
      <c r="A512">
        <v>29781819</v>
      </c>
      <c r="B512" s="5" t="s">
        <v>6166</v>
      </c>
    </row>
    <row r="513" spans="1:2" x14ac:dyDescent="0.3">
      <c r="A513">
        <v>29781820</v>
      </c>
      <c r="B513" s="5" t="s">
        <v>6167</v>
      </c>
    </row>
    <row r="514" spans="1:2" x14ac:dyDescent="0.3">
      <c r="A514">
        <v>29781821</v>
      </c>
      <c r="B514" s="5" t="s">
        <v>6168</v>
      </c>
    </row>
    <row r="515" spans="1:2" x14ac:dyDescent="0.3">
      <c r="A515">
        <v>29781822</v>
      </c>
      <c r="B515" s="5" t="s">
        <v>6169</v>
      </c>
    </row>
    <row r="516" spans="1:2" x14ac:dyDescent="0.3">
      <c r="A516">
        <v>29781823</v>
      </c>
      <c r="B516" s="5" t="s">
        <v>6170</v>
      </c>
    </row>
    <row r="517" spans="1:2" x14ac:dyDescent="0.3">
      <c r="A517">
        <v>31297658</v>
      </c>
      <c r="B517" s="5" t="s">
        <v>6171</v>
      </c>
    </row>
    <row r="518" spans="1:2" x14ac:dyDescent="0.3">
      <c r="A518">
        <v>29706658</v>
      </c>
      <c r="B518" s="5" t="s">
        <v>6172</v>
      </c>
    </row>
    <row r="519" spans="1:2" x14ac:dyDescent="0.3">
      <c r="A519">
        <v>29706659</v>
      </c>
      <c r="B519" s="5" t="s">
        <v>6173</v>
      </c>
    </row>
    <row r="520" spans="1:2" x14ac:dyDescent="0.3">
      <c r="A520">
        <v>29706660</v>
      </c>
      <c r="B520" s="5" t="s">
        <v>6174</v>
      </c>
    </row>
    <row r="521" spans="1:2" x14ac:dyDescent="0.3">
      <c r="A521">
        <v>29706661</v>
      </c>
      <c r="B521" s="5" t="s">
        <v>6175</v>
      </c>
    </row>
    <row r="522" spans="1:2" x14ac:dyDescent="0.3">
      <c r="A522">
        <v>29706662</v>
      </c>
      <c r="B522" s="5" t="s">
        <v>6176</v>
      </c>
    </row>
    <row r="523" spans="1:2" x14ac:dyDescent="0.3">
      <c r="A523">
        <v>29706663</v>
      </c>
      <c r="B523" s="5" t="s">
        <v>6177</v>
      </c>
    </row>
    <row r="524" spans="1:2" x14ac:dyDescent="0.3">
      <c r="A524">
        <v>29706664</v>
      </c>
      <c r="B524" s="5" t="s">
        <v>6178</v>
      </c>
    </row>
    <row r="525" spans="1:2" x14ac:dyDescent="0.3">
      <c r="A525">
        <v>29706665</v>
      </c>
      <c r="B525" s="5" t="s">
        <v>6179</v>
      </c>
    </row>
    <row r="526" spans="1:2" x14ac:dyDescent="0.3">
      <c r="A526">
        <v>29706666</v>
      </c>
      <c r="B526" s="5" t="s">
        <v>6180</v>
      </c>
    </row>
    <row r="527" spans="1:2" x14ac:dyDescent="0.3">
      <c r="A527">
        <v>29706667</v>
      </c>
      <c r="B527" s="5" t="s">
        <v>6181</v>
      </c>
    </row>
    <row r="528" spans="1:2" x14ac:dyDescent="0.3">
      <c r="A528">
        <v>29706668</v>
      </c>
      <c r="B528" s="5" t="s">
        <v>6182</v>
      </c>
    </row>
    <row r="529" spans="1:2" x14ac:dyDescent="0.3">
      <c r="A529">
        <v>29706669</v>
      </c>
      <c r="B529" s="5" t="s">
        <v>6183</v>
      </c>
    </row>
    <row r="530" spans="1:2" x14ac:dyDescent="0.3">
      <c r="A530">
        <v>29706670</v>
      </c>
      <c r="B530" s="5" t="s">
        <v>6184</v>
      </c>
    </row>
    <row r="531" spans="1:2" x14ac:dyDescent="0.3">
      <c r="A531">
        <v>29706671</v>
      </c>
      <c r="B531" s="5" t="s">
        <v>6185</v>
      </c>
    </row>
    <row r="532" spans="1:2" x14ac:dyDescent="0.3">
      <c r="A532">
        <v>29706672</v>
      </c>
      <c r="B532" s="5" t="s">
        <v>6186</v>
      </c>
    </row>
    <row r="533" spans="1:2" x14ac:dyDescent="0.3">
      <c r="A533">
        <v>29706673</v>
      </c>
      <c r="B533" s="5" t="s">
        <v>6187</v>
      </c>
    </row>
    <row r="534" spans="1:2" x14ac:dyDescent="0.3">
      <c r="A534">
        <v>29706674</v>
      </c>
      <c r="B534" s="5" t="s">
        <v>6188</v>
      </c>
    </row>
    <row r="535" spans="1:2" x14ac:dyDescent="0.3">
      <c r="A535">
        <v>29706675</v>
      </c>
      <c r="B535" s="5" t="s">
        <v>6189</v>
      </c>
    </row>
    <row r="536" spans="1:2" x14ac:dyDescent="0.3">
      <c r="A536">
        <v>29706676</v>
      </c>
      <c r="B536" s="5" t="s">
        <v>6190</v>
      </c>
    </row>
    <row r="537" spans="1:2" x14ac:dyDescent="0.3">
      <c r="A537">
        <v>29706677</v>
      </c>
      <c r="B537" s="5" t="s">
        <v>6191</v>
      </c>
    </row>
    <row r="538" spans="1:2" x14ac:dyDescent="0.3">
      <c r="A538">
        <v>29706678</v>
      </c>
      <c r="B538" s="5" t="s">
        <v>6192</v>
      </c>
    </row>
    <row r="539" spans="1:2" x14ac:dyDescent="0.3">
      <c r="A539">
        <v>29706679</v>
      </c>
      <c r="B539" s="5" t="s">
        <v>6193</v>
      </c>
    </row>
    <row r="540" spans="1:2" x14ac:dyDescent="0.3">
      <c r="A540">
        <v>29706680</v>
      </c>
      <c r="B540" s="5" t="s">
        <v>6194</v>
      </c>
    </row>
    <row r="541" spans="1:2" x14ac:dyDescent="0.3">
      <c r="A541">
        <v>29706681</v>
      </c>
      <c r="B541" s="5" t="s">
        <v>6195</v>
      </c>
    </row>
    <row r="542" spans="1:2" x14ac:dyDescent="0.3">
      <c r="A542">
        <v>29706682</v>
      </c>
      <c r="B542" s="5" t="s">
        <v>6196</v>
      </c>
    </row>
    <row r="543" spans="1:2" x14ac:dyDescent="0.3">
      <c r="A543">
        <v>29706683</v>
      </c>
      <c r="B543" s="5" t="s">
        <v>6197</v>
      </c>
    </row>
    <row r="544" spans="1:2" x14ac:dyDescent="0.3">
      <c r="A544">
        <v>29706684</v>
      </c>
      <c r="B544" s="5" t="s">
        <v>6198</v>
      </c>
    </row>
    <row r="545" spans="1:2" x14ac:dyDescent="0.3">
      <c r="A545">
        <v>29706685</v>
      </c>
      <c r="B545" s="5" t="s">
        <v>6199</v>
      </c>
    </row>
    <row r="546" spans="1:2" x14ac:dyDescent="0.3">
      <c r="A546">
        <v>29692278</v>
      </c>
      <c r="B546" s="5" t="s">
        <v>6124</v>
      </c>
    </row>
    <row r="547" spans="1:2" x14ac:dyDescent="0.3">
      <c r="A547">
        <v>29692279</v>
      </c>
      <c r="B547" s="5" t="s">
        <v>6125</v>
      </c>
    </row>
    <row r="548" spans="1:2" x14ac:dyDescent="0.3">
      <c r="A548">
        <v>29692280</v>
      </c>
      <c r="B548" s="5" t="s">
        <v>6126</v>
      </c>
    </row>
    <row r="549" spans="1:2" x14ac:dyDescent="0.3">
      <c r="A549">
        <v>29692281</v>
      </c>
      <c r="B549" s="5" t="s">
        <v>6127</v>
      </c>
    </row>
    <row r="550" spans="1:2" x14ac:dyDescent="0.3">
      <c r="A550">
        <v>29692282</v>
      </c>
      <c r="B550" s="5" t="s">
        <v>6128</v>
      </c>
    </row>
    <row r="551" spans="1:2" x14ac:dyDescent="0.3">
      <c r="A551">
        <v>29692283</v>
      </c>
      <c r="B551" s="5" t="s">
        <v>6200</v>
      </c>
    </row>
    <row r="552" spans="1:2" x14ac:dyDescent="0.3">
      <c r="A552">
        <v>32952281</v>
      </c>
      <c r="B552" s="5" t="s">
        <v>6014</v>
      </c>
    </row>
    <row r="553" spans="1:2" x14ac:dyDescent="0.3">
      <c r="A553">
        <v>32952286</v>
      </c>
      <c r="B553" s="5" t="s">
        <v>6022</v>
      </c>
    </row>
    <row r="554" spans="1:2" x14ac:dyDescent="0.3">
      <c r="A554">
        <v>32952287</v>
      </c>
      <c r="B554" s="5" t="s">
        <v>5953</v>
      </c>
    </row>
    <row r="555" spans="1:2" x14ac:dyDescent="0.3">
      <c r="A555">
        <v>32952283</v>
      </c>
      <c r="B555" s="5" t="s">
        <v>6016</v>
      </c>
    </row>
    <row r="556" spans="1:2" x14ac:dyDescent="0.3">
      <c r="A556">
        <v>32952282</v>
      </c>
      <c r="B556" s="5" t="s">
        <v>6015</v>
      </c>
    </row>
    <row r="557" spans="1:2" x14ac:dyDescent="0.3">
      <c r="A557">
        <v>32952284</v>
      </c>
      <c r="B557" s="5" t="s">
        <v>6020</v>
      </c>
    </row>
    <row r="558" spans="1:2" x14ac:dyDescent="0.3">
      <c r="A558">
        <v>32952285</v>
      </c>
      <c r="B558" s="5" t="s">
        <v>6021</v>
      </c>
    </row>
    <row r="559" spans="1:2" x14ac:dyDescent="0.3">
      <c r="A559">
        <v>34170530</v>
      </c>
      <c r="B559" s="5" t="s">
        <v>5971</v>
      </c>
    </row>
    <row r="560" spans="1:2" x14ac:dyDescent="0.3">
      <c r="A560">
        <v>34170531</v>
      </c>
      <c r="B560" s="5" t="s">
        <v>5972</v>
      </c>
    </row>
    <row r="561" spans="1:2" x14ac:dyDescent="0.3">
      <c r="A561">
        <v>34170532</v>
      </c>
      <c r="B561" s="5" t="s">
        <v>5973</v>
      </c>
    </row>
    <row r="562" spans="1:2" x14ac:dyDescent="0.3">
      <c r="A562">
        <v>34170566</v>
      </c>
      <c r="B562" s="5" t="s">
        <v>6025</v>
      </c>
    </row>
    <row r="563" spans="1:2" x14ac:dyDescent="0.3">
      <c r="A563">
        <v>34170567</v>
      </c>
      <c r="B563" s="5" t="s">
        <v>5956</v>
      </c>
    </row>
    <row r="564" spans="1:2" x14ac:dyDescent="0.3">
      <c r="A564">
        <v>34170568</v>
      </c>
      <c r="B564" s="5" t="s">
        <v>5957</v>
      </c>
    </row>
    <row r="565" spans="1:2" x14ac:dyDescent="0.3">
      <c r="A565">
        <v>34170533</v>
      </c>
      <c r="B565" s="5" t="s">
        <v>5977</v>
      </c>
    </row>
    <row r="566" spans="1:2" x14ac:dyDescent="0.3">
      <c r="A566">
        <v>34170534</v>
      </c>
      <c r="B566" s="5" t="s">
        <v>5978</v>
      </c>
    </row>
    <row r="567" spans="1:2" x14ac:dyDescent="0.3">
      <c r="A567">
        <v>34170535</v>
      </c>
      <c r="B567" s="5" t="s">
        <v>5979</v>
      </c>
    </row>
    <row r="568" spans="1:2" x14ac:dyDescent="0.3">
      <c r="A568">
        <v>34170569</v>
      </c>
      <c r="B568" s="5" t="s">
        <v>5958</v>
      </c>
    </row>
    <row r="569" spans="1:2" x14ac:dyDescent="0.3">
      <c r="A569">
        <v>34170570</v>
      </c>
      <c r="B569" s="5" t="s">
        <v>5962</v>
      </c>
    </row>
    <row r="570" spans="1:2" x14ac:dyDescent="0.3">
      <c r="A570">
        <v>34170571</v>
      </c>
      <c r="B570" s="5" t="s">
        <v>5963</v>
      </c>
    </row>
    <row r="571" spans="1:2" x14ac:dyDescent="0.3">
      <c r="A571">
        <v>34170536</v>
      </c>
      <c r="B571" s="5" t="s">
        <v>5983</v>
      </c>
    </row>
    <row r="572" spans="1:2" x14ac:dyDescent="0.3">
      <c r="A572">
        <v>34170537</v>
      </c>
      <c r="B572" s="5" t="s">
        <v>5984</v>
      </c>
    </row>
    <row r="573" spans="1:2" x14ac:dyDescent="0.3">
      <c r="A573">
        <v>34170538</v>
      </c>
      <c r="B573" s="5" t="s">
        <v>5985</v>
      </c>
    </row>
    <row r="574" spans="1:2" x14ac:dyDescent="0.3">
      <c r="A574">
        <v>34170572</v>
      </c>
      <c r="B574" s="5" t="s">
        <v>5964</v>
      </c>
    </row>
    <row r="575" spans="1:2" x14ac:dyDescent="0.3">
      <c r="A575">
        <v>34170573</v>
      </c>
      <c r="B575" s="5" t="s">
        <v>5968</v>
      </c>
    </row>
    <row r="576" spans="1:2" x14ac:dyDescent="0.3">
      <c r="A576">
        <v>34170574</v>
      </c>
      <c r="B576" s="5" t="s">
        <v>5969</v>
      </c>
    </row>
    <row r="577" spans="1:2" x14ac:dyDescent="0.3">
      <c r="A577">
        <v>34170539</v>
      </c>
      <c r="B577" s="5" t="s">
        <v>5989</v>
      </c>
    </row>
    <row r="578" spans="1:2" x14ac:dyDescent="0.3">
      <c r="A578">
        <v>34170540</v>
      </c>
      <c r="B578" s="5" t="s">
        <v>5990</v>
      </c>
    </row>
    <row r="579" spans="1:2" x14ac:dyDescent="0.3">
      <c r="A579">
        <v>34170541</v>
      </c>
      <c r="B579" s="5" t="s">
        <v>5991</v>
      </c>
    </row>
    <row r="580" spans="1:2" x14ac:dyDescent="0.3">
      <c r="A580">
        <v>34170575</v>
      </c>
      <c r="B580" s="5" t="s">
        <v>5970</v>
      </c>
    </row>
    <row r="581" spans="1:2" x14ac:dyDescent="0.3">
      <c r="A581">
        <v>34170576</v>
      </c>
      <c r="B581" s="5" t="s">
        <v>5974</v>
      </c>
    </row>
    <row r="582" spans="1:2" x14ac:dyDescent="0.3">
      <c r="A582">
        <v>34170577</v>
      </c>
      <c r="B582" s="5" t="s">
        <v>5975</v>
      </c>
    </row>
    <row r="583" spans="1:2" x14ac:dyDescent="0.3">
      <c r="A583">
        <v>34170542</v>
      </c>
      <c r="B583" s="5" t="s">
        <v>5995</v>
      </c>
    </row>
    <row r="584" spans="1:2" x14ac:dyDescent="0.3">
      <c r="A584">
        <v>34170543</v>
      </c>
      <c r="B584" s="5" t="s">
        <v>5996</v>
      </c>
    </row>
    <row r="585" spans="1:2" x14ac:dyDescent="0.3">
      <c r="A585">
        <v>34170544</v>
      </c>
      <c r="B585" s="5" t="s">
        <v>5997</v>
      </c>
    </row>
    <row r="586" spans="1:2" x14ac:dyDescent="0.3">
      <c r="A586">
        <v>34170578</v>
      </c>
      <c r="B586" s="5" t="s">
        <v>5976</v>
      </c>
    </row>
    <row r="587" spans="1:2" x14ac:dyDescent="0.3">
      <c r="A587">
        <v>34170579</v>
      </c>
      <c r="B587" s="5" t="s">
        <v>5980</v>
      </c>
    </row>
    <row r="588" spans="1:2" x14ac:dyDescent="0.3">
      <c r="A588">
        <v>34170580</v>
      </c>
      <c r="B588" s="5" t="s">
        <v>5981</v>
      </c>
    </row>
    <row r="589" spans="1:2" x14ac:dyDescent="0.3">
      <c r="A589">
        <v>34170545</v>
      </c>
      <c r="B589" s="5" t="s">
        <v>5998</v>
      </c>
    </row>
    <row r="590" spans="1:2" x14ac:dyDescent="0.3">
      <c r="A590">
        <v>34170546</v>
      </c>
      <c r="B590" s="5" t="s">
        <v>5999</v>
      </c>
    </row>
    <row r="591" spans="1:2" x14ac:dyDescent="0.3">
      <c r="A591">
        <v>34170547</v>
      </c>
      <c r="B591" s="5" t="s">
        <v>6000</v>
      </c>
    </row>
    <row r="592" spans="1:2" x14ac:dyDescent="0.3">
      <c r="A592">
        <v>34170581</v>
      </c>
      <c r="B592" s="5" t="s">
        <v>5982</v>
      </c>
    </row>
    <row r="593" spans="1:2" x14ac:dyDescent="0.3">
      <c r="A593">
        <v>34170582</v>
      </c>
      <c r="B593" s="5" t="s">
        <v>5986</v>
      </c>
    </row>
    <row r="594" spans="1:2" x14ac:dyDescent="0.3">
      <c r="A594">
        <v>34170583</v>
      </c>
      <c r="B594" s="5" t="s">
        <v>5987</v>
      </c>
    </row>
    <row r="595" spans="1:2" x14ac:dyDescent="0.3">
      <c r="A595">
        <v>34170548</v>
      </c>
      <c r="B595" s="5" t="s">
        <v>6001</v>
      </c>
    </row>
    <row r="596" spans="1:2" x14ac:dyDescent="0.3">
      <c r="A596">
        <v>34170549</v>
      </c>
      <c r="B596" s="5" t="s">
        <v>6002</v>
      </c>
    </row>
    <row r="597" spans="1:2" x14ac:dyDescent="0.3">
      <c r="A597">
        <v>34170550</v>
      </c>
      <c r="B597" s="5" t="s">
        <v>6003</v>
      </c>
    </row>
    <row r="598" spans="1:2" x14ac:dyDescent="0.3">
      <c r="A598">
        <v>34170584</v>
      </c>
      <c r="B598" s="5" t="s">
        <v>5988</v>
      </c>
    </row>
    <row r="599" spans="1:2" x14ac:dyDescent="0.3">
      <c r="A599">
        <v>34170585</v>
      </c>
      <c r="B599" s="5" t="s">
        <v>5992</v>
      </c>
    </row>
    <row r="600" spans="1:2" x14ac:dyDescent="0.3">
      <c r="A600">
        <v>34170586</v>
      </c>
      <c r="B600" s="5" t="s">
        <v>5993</v>
      </c>
    </row>
    <row r="601" spans="1:2" x14ac:dyDescent="0.3">
      <c r="A601">
        <v>34170551</v>
      </c>
      <c r="B601" s="5" t="s">
        <v>6004</v>
      </c>
    </row>
    <row r="602" spans="1:2" x14ac:dyDescent="0.3">
      <c r="A602">
        <v>34170552</v>
      </c>
      <c r="B602" s="5" t="s">
        <v>6005</v>
      </c>
    </row>
    <row r="603" spans="1:2" x14ac:dyDescent="0.3">
      <c r="A603">
        <v>34170553</v>
      </c>
      <c r="B603" s="5" t="s">
        <v>6006</v>
      </c>
    </row>
    <row r="604" spans="1:2" x14ac:dyDescent="0.3">
      <c r="A604">
        <v>34170587</v>
      </c>
      <c r="B604" s="5" t="s">
        <v>5994</v>
      </c>
    </row>
    <row r="605" spans="1:2" x14ac:dyDescent="0.3">
      <c r="A605">
        <v>34170554</v>
      </c>
      <c r="B605" s="5" t="s">
        <v>6007</v>
      </c>
    </row>
    <row r="606" spans="1:2" x14ac:dyDescent="0.3">
      <c r="A606">
        <v>34170555</v>
      </c>
      <c r="B606" s="5" t="s">
        <v>6008</v>
      </c>
    </row>
    <row r="607" spans="1:2" x14ac:dyDescent="0.3">
      <c r="A607">
        <v>34170556</v>
      </c>
      <c r="B607" s="5" t="s">
        <v>6009</v>
      </c>
    </row>
    <row r="608" spans="1:2" x14ac:dyDescent="0.3">
      <c r="A608">
        <v>34170557</v>
      </c>
      <c r="B608" s="5" t="s">
        <v>6010</v>
      </c>
    </row>
    <row r="609" spans="1:2" x14ac:dyDescent="0.3">
      <c r="A609">
        <v>34170558</v>
      </c>
      <c r="B609" s="5" t="s">
        <v>6011</v>
      </c>
    </row>
    <row r="610" spans="1:2" x14ac:dyDescent="0.3">
      <c r="A610">
        <v>34170559</v>
      </c>
      <c r="B610" s="5" t="s">
        <v>6012</v>
      </c>
    </row>
    <row r="611" spans="1:2" x14ac:dyDescent="0.3">
      <c r="A611">
        <v>34170515</v>
      </c>
      <c r="B611" s="5" t="s">
        <v>6014</v>
      </c>
    </row>
    <row r="612" spans="1:2" x14ac:dyDescent="0.3">
      <c r="A612">
        <v>34170516</v>
      </c>
      <c r="B612" s="5" t="s">
        <v>6015</v>
      </c>
    </row>
    <row r="613" spans="1:2" x14ac:dyDescent="0.3">
      <c r="A613">
        <v>34170517</v>
      </c>
      <c r="B613" s="5" t="s">
        <v>6016</v>
      </c>
    </row>
    <row r="614" spans="1:2" x14ac:dyDescent="0.3">
      <c r="A614">
        <v>34170518</v>
      </c>
      <c r="B614" s="5" t="s">
        <v>6020</v>
      </c>
    </row>
    <row r="615" spans="1:2" x14ac:dyDescent="0.3">
      <c r="A615">
        <v>34170519</v>
      </c>
      <c r="B615" s="5" t="s">
        <v>6021</v>
      </c>
    </row>
    <row r="616" spans="1:2" x14ac:dyDescent="0.3">
      <c r="A616">
        <v>34170520</v>
      </c>
      <c r="B616" s="5" t="s">
        <v>6022</v>
      </c>
    </row>
    <row r="617" spans="1:2" x14ac:dyDescent="0.3">
      <c r="A617">
        <v>34170521</v>
      </c>
      <c r="B617" s="5" t="s">
        <v>5953</v>
      </c>
    </row>
    <row r="618" spans="1:2" x14ac:dyDescent="0.3">
      <c r="A618">
        <v>34170522</v>
      </c>
      <c r="B618" s="5" t="s">
        <v>5954</v>
      </c>
    </row>
    <row r="619" spans="1:2" x14ac:dyDescent="0.3">
      <c r="A619">
        <v>34170523</v>
      </c>
      <c r="B619" s="5" t="s">
        <v>5955</v>
      </c>
    </row>
    <row r="620" spans="1:2" x14ac:dyDescent="0.3">
      <c r="A620">
        <v>34170524</v>
      </c>
      <c r="B620" s="5" t="s">
        <v>5959</v>
      </c>
    </row>
    <row r="621" spans="1:2" x14ac:dyDescent="0.3">
      <c r="A621">
        <v>34170525</v>
      </c>
      <c r="B621" s="5" t="s">
        <v>5960</v>
      </c>
    </row>
    <row r="622" spans="1:2" x14ac:dyDescent="0.3">
      <c r="A622">
        <v>34170526</v>
      </c>
      <c r="B622" s="5" t="s">
        <v>5961</v>
      </c>
    </row>
    <row r="623" spans="1:2" x14ac:dyDescent="0.3">
      <c r="A623">
        <v>34170560</v>
      </c>
      <c r="B623" s="5" t="s">
        <v>6013</v>
      </c>
    </row>
    <row r="624" spans="1:2" x14ac:dyDescent="0.3">
      <c r="A624">
        <v>34170561</v>
      </c>
      <c r="B624" s="5" t="s">
        <v>6017</v>
      </c>
    </row>
    <row r="625" spans="1:2" x14ac:dyDescent="0.3">
      <c r="A625">
        <v>34170562</v>
      </c>
      <c r="B625" s="5" t="s">
        <v>6018</v>
      </c>
    </row>
    <row r="626" spans="1:2" x14ac:dyDescent="0.3">
      <c r="A626">
        <v>34170527</v>
      </c>
      <c r="B626" s="5" t="s">
        <v>5965</v>
      </c>
    </row>
    <row r="627" spans="1:2" x14ac:dyDescent="0.3">
      <c r="A627">
        <v>34170528</v>
      </c>
      <c r="B627" s="5" t="s">
        <v>5966</v>
      </c>
    </row>
    <row r="628" spans="1:2" x14ac:dyDescent="0.3">
      <c r="A628">
        <v>34170529</v>
      </c>
      <c r="B628" s="5" t="s">
        <v>5967</v>
      </c>
    </row>
    <row r="629" spans="1:2" x14ac:dyDescent="0.3">
      <c r="A629">
        <v>34170563</v>
      </c>
      <c r="B629" s="5" t="s">
        <v>6019</v>
      </c>
    </row>
    <row r="630" spans="1:2" x14ac:dyDescent="0.3">
      <c r="A630">
        <v>34170564</v>
      </c>
      <c r="B630" s="5" t="s">
        <v>6023</v>
      </c>
    </row>
    <row r="631" spans="1:2" x14ac:dyDescent="0.3">
      <c r="A631">
        <v>34170565</v>
      </c>
      <c r="B631" s="5" t="s">
        <v>6024</v>
      </c>
    </row>
    <row r="632" spans="1:2" x14ac:dyDescent="0.3">
      <c r="A632">
        <v>34193111</v>
      </c>
      <c r="B632" s="5" t="s">
        <v>6201</v>
      </c>
    </row>
    <row r="633" spans="1:2" x14ac:dyDescent="0.3">
      <c r="A633">
        <v>34193112</v>
      </c>
      <c r="B633" s="5" t="s">
        <v>6202</v>
      </c>
    </row>
    <row r="634" spans="1:2" x14ac:dyDescent="0.3">
      <c r="A634">
        <v>34193113</v>
      </c>
      <c r="B634" s="5" t="s">
        <v>6203</v>
      </c>
    </row>
    <row r="635" spans="1:2" x14ac:dyDescent="0.3">
      <c r="A635">
        <v>34193114</v>
      </c>
      <c r="B635" s="5" t="s">
        <v>6204</v>
      </c>
    </row>
    <row r="636" spans="1:2" x14ac:dyDescent="0.3">
      <c r="A636">
        <v>34193115</v>
      </c>
      <c r="B636" s="5" t="s">
        <v>6205</v>
      </c>
    </row>
    <row r="637" spans="1:2" x14ac:dyDescent="0.3">
      <c r="A637">
        <v>34193116</v>
      </c>
      <c r="B637" s="5" t="s">
        <v>6206</v>
      </c>
    </row>
    <row r="638" spans="1:2" x14ac:dyDescent="0.3">
      <c r="A638">
        <v>34193117</v>
      </c>
      <c r="B638" s="5" t="s">
        <v>6207</v>
      </c>
    </row>
    <row r="639" spans="1:2" x14ac:dyDescent="0.3">
      <c r="A639">
        <v>34193118</v>
      </c>
      <c r="B639" s="5" t="s">
        <v>6208</v>
      </c>
    </row>
    <row r="640" spans="1:2" x14ac:dyDescent="0.3">
      <c r="A640">
        <v>34193119</v>
      </c>
      <c r="B640" s="5" t="s">
        <v>6209</v>
      </c>
    </row>
    <row r="641" spans="1:2" x14ac:dyDescent="0.3">
      <c r="A641">
        <v>34193120</v>
      </c>
      <c r="B641" s="5" t="s">
        <v>6210</v>
      </c>
    </row>
    <row r="642" spans="1:2" x14ac:dyDescent="0.3">
      <c r="A642">
        <v>34193121</v>
      </c>
      <c r="B642" s="5" t="s">
        <v>6211</v>
      </c>
    </row>
    <row r="643" spans="1:2" x14ac:dyDescent="0.3">
      <c r="A643">
        <v>34193122</v>
      </c>
      <c r="B643" s="5" t="s">
        <v>6212</v>
      </c>
    </row>
    <row r="644" spans="1:2" x14ac:dyDescent="0.3">
      <c r="A644">
        <v>34193123</v>
      </c>
      <c r="B644" s="5" t="s">
        <v>6213</v>
      </c>
    </row>
    <row r="645" spans="1:2" x14ac:dyDescent="0.3">
      <c r="A645">
        <v>34193124</v>
      </c>
      <c r="B645" s="5" t="s">
        <v>6214</v>
      </c>
    </row>
    <row r="646" spans="1:2" x14ac:dyDescent="0.3">
      <c r="A646">
        <v>34193125</v>
      </c>
      <c r="B646" s="5" t="s">
        <v>6215</v>
      </c>
    </row>
    <row r="647" spans="1:2" x14ac:dyDescent="0.3">
      <c r="A647">
        <v>34193105</v>
      </c>
      <c r="B647" s="5" t="s">
        <v>6216</v>
      </c>
    </row>
    <row r="648" spans="1:2" x14ac:dyDescent="0.3">
      <c r="A648">
        <v>34193106</v>
      </c>
      <c r="B648" s="5" t="s">
        <v>6217</v>
      </c>
    </row>
    <row r="649" spans="1:2" x14ac:dyDescent="0.3">
      <c r="A649">
        <v>34193107</v>
      </c>
      <c r="B649" s="5" t="s">
        <v>6218</v>
      </c>
    </row>
    <row r="650" spans="1:2" x14ac:dyDescent="0.3">
      <c r="A650">
        <v>34193108</v>
      </c>
      <c r="B650" s="5" t="s">
        <v>6219</v>
      </c>
    </row>
    <row r="651" spans="1:2" x14ac:dyDescent="0.3">
      <c r="A651">
        <v>34193109</v>
      </c>
      <c r="B651" s="5" t="s">
        <v>6220</v>
      </c>
    </row>
    <row r="652" spans="1:2" x14ac:dyDescent="0.3">
      <c r="A652">
        <v>34193110</v>
      </c>
      <c r="B652" s="5" t="s">
        <v>6221</v>
      </c>
    </row>
    <row r="653" spans="1:2" x14ac:dyDescent="0.3">
      <c r="A653">
        <v>31302245</v>
      </c>
      <c r="B653" s="5" t="s">
        <v>6222</v>
      </c>
    </row>
    <row r="654" spans="1:2" x14ac:dyDescent="0.3">
      <c r="A654">
        <v>31719304</v>
      </c>
      <c r="B654" s="5" t="s">
        <v>6223</v>
      </c>
    </row>
    <row r="655" spans="1:2" x14ac:dyDescent="0.3">
      <c r="A655">
        <v>31719305</v>
      </c>
      <c r="B655" s="5" t="s">
        <v>6224</v>
      </c>
    </row>
    <row r="656" spans="1:2" x14ac:dyDescent="0.3">
      <c r="A656">
        <v>31719306</v>
      </c>
      <c r="B656" s="5" t="s">
        <v>6225</v>
      </c>
    </row>
    <row r="657" spans="1:2" x14ac:dyDescent="0.3">
      <c r="A657">
        <v>31719307</v>
      </c>
      <c r="B657" s="5" t="s">
        <v>6226</v>
      </c>
    </row>
    <row r="658" spans="1:2" x14ac:dyDescent="0.3">
      <c r="A658">
        <v>31719308</v>
      </c>
      <c r="B658" s="5" t="s">
        <v>6227</v>
      </c>
    </row>
    <row r="659" spans="1:2" x14ac:dyDescent="0.3">
      <c r="A659">
        <v>31719309</v>
      </c>
      <c r="B659" s="5" t="s">
        <v>6228</v>
      </c>
    </row>
    <row r="660" spans="1:2" x14ac:dyDescent="0.3">
      <c r="A660">
        <v>31719282</v>
      </c>
      <c r="B660" s="5" t="s">
        <v>6229</v>
      </c>
    </row>
    <row r="661" spans="1:2" x14ac:dyDescent="0.3">
      <c r="A661">
        <v>31719283</v>
      </c>
      <c r="B661" s="5" t="s">
        <v>6230</v>
      </c>
    </row>
    <row r="662" spans="1:2" x14ac:dyDescent="0.3">
      <c r="A662">
        <v>31719284</v>
      </c>
      <c r="B662" s="5" t="s">
        <v>6231</v>
      </c>
    </row>
    <row r="663" spans="1:2" x14ac:dyDescent="0.3">
      <c r="A663">
        <v>31719285</v>
      </c>
      <c r="B663" s="5" t="s">
        <v>6232</v>
      </c>
    </row>
    <row r="664" spans="1:2" x14ac:dyDescent="0.3">
      <c r="A664">
        <v>31719286</v>
      </c>
      <c r="B664" s="5" t="s">
        <v>6233</v>
      </c>
    </row>
    <row r="665" spans="1:2" x14ac:dyDescent="0.3">
      <c r="A665">
        <v>31719287</v>
      </c>
      <c r="B665" s="5" t="s">
        <v>6234</v>
      </c>
    </row>
    <row r="666" spans="1:2" x14ac:dyDescent="0.3">
      <c r="A666">
        <v>31719288</v>
      </c>
      <c r="B666" s="5" t="s">
        <v>6235</v>
      </c>
    </row>
    <row r="667" spans="1:2" x14ac:dyDescent="0.3">
      <c r="A667">
        <v>31719310</v>
      </c>
      <c r="B667" s="5" t="s">
        <v>6236</v>
      </c>
    </row>
    <row r="668" spans="1:2" x14ac:dyDescent="0.3">
      <c r="A668">
        <v>31719275</v>
      </c>
      <c r="B668" s="5" t="s">
        <v>6237</v>
      </c>
    </row>
    <row r="669" spans="1:2" x14ac:dyDescent="0.3">
      <c r="A669">
        <v>31719279</v>
      </c>
      <c r="B669" s="5" t="s">
        <v>6238</v>
      </c>
    </row>
    <row r="670" spans="1:2" x14ac:dyDescent="0.3">
      <c r="A670">
        <v>31719280</v>
      </c>
      <c r="B670" s="5" t="s">
        <v>6239</v>
      </c>
    </row>
    <row r="671" spans="1:2" x14ac:dyDescent="0.3">
      <c r="A671">
        <v>31719281</v>
      </c>
      <c r="B671" s="5" t="s">
        <v>6240</v>
      </c>
    </row>
    <row r="672" spans="1:2" x14ac:dyDescent="0.3">
      <c r="A672">
        <v>31719289</v>
      </c>
      <c r="B672" s="5" t="s">
        <v>6241</v>
      </c>
    </row>
    <row r="673" spans="1:2" x14ac:dyDescent="0.3">
      <c r="A673">
        <v>31719290</v>
      </c>
      <c r="B673" s="5" t="s">
        <v>6242</v>
      </c>
    </row>
    <row r="674" spans="1:2" x14ac:dyDescent="0.3">
      <c r="A674">
        <v>31719291</v>
      </c>
      <c r="B674" s="5" t="s">
        <v>6243</v>
      </c>
    </row>
    <row r="675" spans="1:2" x14ac:dyDescent="0.3">
      <c r="A675">
        <v>31719276</v>
      </c>
      <c r="B675" s="5" t="s">
        <v>6244</v>
      </c>
    </row>
    <row r="676" spans="1:2" x14ac:dyDescent="0.3">
      <c r="A676">
        <v>31719277</v>
      </c>
      <c r="B676" s="5" t="s">
        <v>6245</v>
      </c>
    </row>
    <row r="677" spans="1:2" x14ac:dyDescent="0.3">
      <c r="A677">
        <v>31719278</v>
      </c>
      <c r="B677" s="5" t="s">
        <v>6246</v>
      </c>
    </row>
    <row r="678" spans="1:2" x14ac:dyDescent="0.3">
      <c r="A678">
        <v>31719292</v>
      </c>
      <c r="B678" s="5" t="s">
        <v>6247</v>
      </c>
    </row>
    <row r="679" spans="1:2" x14ac:dyDescent="0.3">
      <c r="A679">
        <v>31719293</v>
      </c>
      <c r="B679" s="5" t="s">
        <v>6248</v>
      </c>
    </row>
    <row r="680" spans="1:2" x14ac:dyDescent="0.3">
      <c r="A680">
        <v>31719294</v>
      </c>
      <c r="B680" s="5" t="s">
        <v>6249</v>
      </c>
    </row>
    <row r="681" spans="1:2" x14ac:dyDescent="0.3">
      <c r="A681">
        <v>31719295</v>
      </c>
      <c r="B681" s="5" t="s">
        <v>6250</v>
      </c>
    </row>
    <row r="682" spans="1:2" x14ac:dyDescent="0.3">
      <c r="A682">
        <v>31719296</v>
      </c>
      <c r="B682" s="5" t="s">
        <v>6251</v>
      </c>
    </row>
    <row r="683" spans="1:2" x14ac:dyDescent="0.3">
      <c r="A683">
        <v>31719297</v>
      </c>
      <c r="B683" s="5" t="s">
        <v>6252</v>
      </c>
    </row>
    <row r="684" spans="1:2" x14ac:dyDescent="0.3">
      <c r="A684">
        <v>31719298</v>
      </c>
      <c r="B684" s="5" t="s">
        <v>6253</v>
      </c>
    </row>
    <row r="685" spans="1:2" x14ac:dyDescent="0.3">
      <c r="A685">
        <v>31719299</v>
      </c>
      <c r="B685" s="5" t="s">
        <v>6254</v>
      </c>
    </row>
    <row r="686" spans="1:2" x14ac:dyDescent="0.3">
      <c r="A686">
        <v>31719300</v>
      </c>
      <c r="B686" s="5" t="s">
        <v>6255</v>
      </c>
    </row>
    <row r="687" spans="1:2" x14ac:dyDescent="0.3">
      <c r="A687">
        <v>31719301</v>
      </c>
      <c r="B687" s="5" t="s">
        <v>6256</v>
      </c>
    </row>
    <row r="688" spans="1:2" x14ac:dyDescent="0.3">
      <c r="A688">
        <v>31719302</v>
      </c>
      <c r="B688" s="5" t="s">
        <v>6257</v>
      </c>
    </row>
    <row r="689" spans="1:2" x14ac:dyDescent="0.3">
      <c r="A689">
        <v>31719303</v>
      </c>
      <c r="B689" s="5" t="s">
        <v>6258</v>
      </c>
    </row>
    <row r="690" spans="1:2" x14ac:dyDescent="0.3">
      <c r="A690">
        <v>31719274</v>
      </c>
      <c r="B690" s="5" t="s">
        <v>6259</v>
      </c>
    </row>
    <row r="691" spans="1:2" x14ac:dyDescent="0.3">
      <c r="A691">
        <v>31386859</v>
      </c>
      <c r="B691" s="5" t="s">
        <v>6260</v>
      </c>
    </row>
    <row r="692" spans="1:2" x14ac:dyDescent="0.3">
      <c r="A692">
        <v>31386860</v>
      </c>
      <c r="B692" s="5" t="s">
        <v>6261</v>
      </c>
    </row>
    <row r="693" spans="1:2" x14ac:dyDescent="0.3">
      <c r="A693">
        <v>31386861</v>
      </c>
      <c r="B693" s="5" t="s">
        <v>6262</v>
      </c>
    </row>
    <row r="694" spans="1:2" x14ac:dyDescent="0.3">
      <c r="A694">
        <v>31386907</v>
      </c>
      <c r="B694" s="5" t="s">
        <v>6263</v>
      </c>
    </row>
    <row r="695" spans="1:2" x14ac:dyDescent="0.3">
      <c r="A695">
        <v>31386908</v>
      </c>
      <c r="B695" s="5" t="s">
        <v>6264</v>
      </c>
    </row>
    <row r="696" spans="1:2" x14ac:dyDescent="0.3">
      <c r="A696">
        <v>31386909</v>
      </c>
      <c r="B696" s="5" t="s">
        <v>6265</v>
      </c>
    </row>
    <row r="697" spans="1:2" x14ac:dyDescent="0.3">
      <c r="A697">
        <v>31386862</v>
      </c>
      <c r="B697" s="5" t="s">
        <v>6266</v>
      </c>
    </row>
    <row r="698" spans="1:2" x14ac:dyDescent="0.3">
      <c r="A698">
        <v>31386863</v>
      </c>
      <c r="B698" s="5" t="s">
        <v>6267</v>
      </c>
    </row>
    <row r="699" spans="1:2" x14ac:dyDescent="0.3">
      <c r="A699">
        <v>31386864</v>
      </c>
      <c r="B699" s="5" t="s">
        <v>6268</v>
      </c>
    </row>
    <row r="700" spans="1:2" x14ac:dyDescent="0.3">
      <c r="A700">
        <v>31386910</v>
      </c>
      <c r="B700" s="5" t="s">
        <v>6269</v>
      </c>
    </row>
    <row r="701" spans="1:2" x14ac:dyDescent="0.3">
      <c r="A701">
        <v>31386911</v>
      </c>
      <c r="B701" s="5" t="s">
        <v>6270</v>
      </c>
    </row>
    <row r="702" spans="1:2" x14ac:dyDescent="0.3">
      <c r="A702">
        <v>31386912</v>
      </c>
      <c r="B702" s="5" t="s">
        <v>6271</v>
      </c>
    </row>
    <row r="703" spans="1:2" x14ac:dyDescent="0.3">
      <c r="A703">
        <v>31386865</v>
      </c>
      <c r="B703" s="5" t="s">
        <v>6272</v>
      </c>
    </row>
    <row r="704" spans="1:2" x14ac:dyDescent="0.3">
      <c r="A704">
        <v>31386866</v>
      </c>
      <c r="B704" s="5" t="s">
        <v>6273</v>
      </c>
    </row>
    <row r="705" spans="1:2" x14ac:dyDescent="0.3">
      <c r="A705">
        <v>31386867</v>
      </c>
      <c r="B705" s="5" t="s">
        <v>6274</v>
      </c>
    </row>
    <row r="706" spans="1:2" x14ac:dyDescent="0.3">
      <c r="A706">
        <v>31386913</v>
      </c>
      <c r="B706" s="5" t="s">
        <v>6275</v>
      </c>
    </row>
    <row r="707" spans="1:2" x14ac:dyDescent="0.3">
      <c r="A707">
        <v>31386914</v>
      </c>
      <c r="B707" s="5" t="s">
        <v>6276</v>
      </c>
    </row>
    <row r="708" spans="1:2" x14ac:dyDescent="0.3">
      <c r="A708">
        <v>31386915</v>
      </c>
      <c r="B708" s="5" t="s">
        <v>6277</v>
      </c>
    </row>
    <row r="709" spans="1:2" x14ac:dyDescent="0.3">
      <c r="A709">
        <v>31386868</v>
      </c>
      <c r="B709" s="5" t="s">
        <v>6278</v>
      </c>
    </row>
    <row r="710" spans="1:2" x14ac:dyDescent="0.3">
      <c r="A710">
        <v>31386869</v>
      </c>
      <c r="B710" s="5" t="s">
        <v>6279</v>
      </c>
    </row>
    <row r="711" spans="1:2" x14ac:dyDescent="0.3">
      <c r="A711">
        <v>31386870</v>
      </c>
      <c r="B711" s="5" t="s">
        <v>6280</v>
      </c>
    </row>
    <row r="712" spans="1:2" x14ac:dyDescent="0.3">
      <c r="A712">
        <v>31386916</v>
      </c>
      <c r="B712" s="5" t="s">
        <v>6281</v>
      </c>
    </row>
    <row r="713" spans="1:2" x14ac:dyDescent="0.3">
      <c r="A713">
        <v>31386917</v>
      </c>
      <c r="B713" s="5" t="s">
        <v>6282</v>
      </c>
    </row>
    <row r="714" spans="1:2" x14ac:dyDescent="0.3">
      <c r="A714">
        <v>31386918</v>
      </c>
      <c r="B714" s="5" t="s">
        <v>6283</v>
      </c>
    </row>
    <row r="715" spans="1:2" x14ac:dyDescent="0.3">
      <c r="A715">
        <v>31386871</v>
      </c>
      <c r="B715" s="5" t="s">
        <v>6284</v>
      </c>
    </row>
    <row r="716" spans="1:2" x14ac:dyDescent="0.3">
      <c r="A716">
        <v>31386872</v>
      </c>
      <c r="B716" s="5" t="s">
        <v>6285</v>
      </c>
    </row>
    <row r="717" spans="1:2" x14ac:dyDescent="0.3">
      <c r="A717">
        <v>31386873</v>
      </c>
      <c r="B717" s="5" t="s">
        <v>6286</v>
      </c>
    </row>
    <row r="718" spans="1:2" x14ac:dyDescent="0.3">
      <c r="A718">
        <v>31386919</v>
      </c>
      <c r="B718" s="5" t="s">
        <v>6287</v>
      </c>
    </row>
    <row r="719" spans="1:2" x14ac:dyDescent="0.3">
      <c r="A719">
        <v>31386920</v>
      </c>
      <c r="B719" s="5" t="s">
        <v>6288</v>
      </c>
    </row>
    <row r="720" spans="1:2" x14ac:dyDescent="0.3">
      <c r="A720">
        <v>31386921</v>
      </c>
      <c r="B720" s="5" t="s">
        <v>6289</v>
      </c>
    </row>
    <row r="721" spans="1:2" x14ac:dyDescent="0.3">
      <c r="A721">
        <v>31386874</v>
      </c>
      <c r="B721" s="5" t="s">
        <v>6290</v>
      </c>
    </row>
    <row r="722" spans="1:2" x14ac:dyDescent="0.3">
      <c r="A722">
        <v>31386875</v>
      </c>
      <c r="B722" s="5" t="s">
        <v>6291</v>
      </c>
    </row>
    <row r="723" spans="1:2" x14ac:dyDescent="0.3">
      <c r="A723">
        <v>31386876</v>
      </c>
      <c r="B723" s="5" t="s">
        <v>6292</v>
      </c>
    </row>
    <row r="724" spans="1:2" x14ac:dyDescent="0.3">
      <c r="A724">
        <v>31386922</v>
      </c>
      <c r="B724" s="5" t="s">
        <v>6293</v>
      </c>
    </row>
    <row r="725" spans="1:2" x14ac:dyDescent="0.3">
      <c r="A725">
        <v>31386923</v>
      </c>
      <c r="B725" s="5" t="s">
        <v>6294</v>
      </c>
    </row>
    <row r="726" spans="1:2" x14ac:dyDescent="0.3">
      <c r="A726">
        <v>31386924</v>
      </c>
      <c r="B726" s="5" t="s">
        <v>6295</v>
      </c>
    </row>
    <row r="727" spans="1:2" x14ac:dyDescent="0.3">
      <c r="A727">
        <v>31386877</v>
      </c>
      <c r="B727" s="5" t="s">
        <v>6296</v>
      </c>
    </row>
    <row r="728" spans="1:2" x14ac:dyDescent="0.3">
      <c r="A728">
        <v>31386878</v>
      </c>
      <c r="B728" s="5" t="s">
        <v>6297</v>
      </c>
    </row>
    <row r="729" spans="1:2" x14ac:dyDescent="0.3">
      <c r="A729">
        <v>31386879</v>
      </c>
      <c r="B729" s="5" t="s">
        <v>6298</v>
      </c>
    </row>
    <row r="730" spans="1:2" x14ac:dyDescent="0.3">
      <c r="A730">
        <v>31386925</v>
      </c>
      <c r="B730" s="5" t="s">
        <v>6299</v>
      </c>
    </row>
    <row r="731" spans="1:2" x14ac:dyDescent="0.3">
      <c r="A731">
        <v>31386926</v>
      </c>
      <c r="B731" s="5" t="s">
        <v>6300</v>
      </c>
    </row>
    <row r="732" spans="1:2" x14ac:dyDescent="0.3">
      <c r="A732">
        <v>31386927</v>
      </c>
      <c r="B732" s="5" t="s">
        <v>6301</v>
      </c>
    </row>
    <row r="733" spans="1:2" x14ac:dyDescent="0.3">
      <c r="A733">
        <v>31386880</v>
      </c>
      <c r="B733" s="5" t="s">
        <v>6302</v>
      </c>
    </row>
    <row r="734" spans="1:2" x14ac:dyDescent="0.3">
      <c r="A734">
        <v>31386881</v>
      </c>
      <c r="B734" s="5" t="s">
        <v>6303</v>
      </c>
    </row>
    <row r="735" spans="1:2" x14ac:dyDescent="0.3">
      <c r="A735">
        <v>31386882</v>
      </c>
      <c r="B735" s="5" t="s">
        <v>6304</v>
      </c>
    </row>
    <row r="736" spans="1:2" x14ac:dyDescent="0.3">
      <c r="A736">
        <v>31386928</v>
      </c>
      <c r="B736" s="5" t="s">
        <v>6305</v>
      </c>
    </row>
    <row r="737" spans="1:2" x14ac:dyDescent="0.3">
      <c r="A737">
        <v>31386929</v>
      </c>
      <c r="B737" s="5" t="s">
        <v>6306</v>
      </c>
    </row>
    <row r="738" spans="1:2" x14ac:dyDescent="0.3">
      <c r="A738">
        <v>31386930</v>
      </c>
      <c r="B738" s="5" t="s">
        <v>6307</v>
      </c>
    </row>
    <row r="739" spans="1:2" x14ac:dyDescent="0.3">
      <c r="A739">
        <v>31386883</v>
      </c>
      <c r="B739" s="5" t="s">
        <v>6308</v>
      </c>
    </row>
    <row r="740" spans="1:2" x14ac:dyDescent="0.3">
      <c r="A740">
        <v>31386884</v>
      </c>
      <c r="B740" s="5" t="s">
        <v>6309</v>
      </c>
    </row>
    <row r="741" spans="1:2" x14ac:dyDescent="0.3">
      <c r="A741">
        <v>31386885</v>
      </c>
      <c r="B741" s="5" t="s">
        <v>6310</v>
      </c>
    </row>
    <row r="742" spans="1:2" x14ac:dyDescent="0.3">
      <c r="A742">
        <v>31386931</v>
      </c>
      <c r="B742" s="5" t="s">
        <v>6311</v>
      </c>
    </row>
    <row r="743" spans="1:2" x14ac:dyDescent="0.3">
      <c r="A743">
        <v>31386932</v>
      </c>
      <c r="B743" s="5" t="s">
        <v>6312</v>
      </c>
    </row>
    <row r="744" spans="1:2" x14ac:dyDescent="0.3">
      <c r="A744">
        <v>31386933</v>
      </c>
      <c r="B744" s="5" t="s">
        <v>6313</v>
      </c>
    </row>
    <row r="745" spans="1:2" x14ac:dyDescent="0.3">
      <c r="A745">
        <v>31386886</v>
      </c>
      <c r="B745" s="5" t="s">
        <v>6314</v>
      </c>
    </row>
    <row r="746" spans="1:2" x14ac:dyDescent="0.3">
      <c r="A746">
        <v>31386887</v>
      </c>
      <c r="B746" s="5" t="s">
        <v>6315</v>
      </c>
    </row>
    <row r="747" spans="1:2" x14ac:dyDescent="0.3">
      <c r="A747">
        <v>31386888</v>
      </c>
      <c r="B747" s="5" t="s">
        <v>6316</v>
      </c>
    </row>
    <row r="748" spans="1:2" x14ac:dyDescent="0.3">
      <c r="A748">
        <v>31386934</v>
      </c>
      <c r="B748" s="5" t="s">
        <v>6317</v>
      </c>
    </row>
    <row r="749" spans="1:2" x14ac:dyDescent="0.3">
      <c r="A749">
        <v>31386889</v>
      </c>
      <c r="B749" s="5" t="s">
        <v>6318</v>
      </c>
    </row>
    <row r="750" spans="1:2" x14ac:dyDescent="0.3">
      <c r="A750">
        <v>31386890</v>
      </c>
      <c r="B750" s="5" t="s">
        <v>6319</v>
      </c>
    </row>
    <row r="751" spans="1:2" x14ac:dyDescent="0.3">
      <c r="A751">
        <v>31386891</v>
      </c>
      <c r="B751" s="5" t="s">
        <v>6320</v>
      </c>
    </row>
    <row r="752" spans="1:2" x14ac:dyDescent="0.3">
      <c r="A752">
        <v>31386892</v>
      </c>
      <c r="B752" s="5" t="s">
        <v>6321</v>
      </c>
    </row>
    <row r="753" spans="1:2" x14ac:dyDescent="0.3">
      <c r="A753">
        <v>31386893</v>
      </c>
      <c r="B753" s="5" t="s">
        <v>6322</v>
      </c>
    </row>
    <row r="754" spans="1:2" x14ac:dyDescent="0.3">
      <c r="A754">
        <v>31386894</v>
      </c>
      <c r="B754" s="5" t="s">
        <v>6323</v>
      </c>
    </row>
    <row r="755" spans="1:2" x14ac:dyDescent="0.3">
      <c r="A755">
        <v>31386895</v>
      </c>
      <c r="B755" s="5" t="s">
        <v>6324</v>
      </c>
    </row>
    <row r="756" spans="1:2" x14ac:dyDescent="0.3">
      <c r="A756">
        <v>31386896</v>
      </c>
      <c r="B756" s="5" t="s">
        <v>6325</v>
      </c>
    </row>
    <row r="757" spans="1:2" x14ac:dyDescent="0.3">
      <c r="A757">
        <v>31386897</v>
      </c>
      <c r="B757" s="5" t="s">
        <v>6326</v>
      </c>
    </row>
    <row r="758" spans="1:2" x14ac:dyDescent="0.3">
      <c r="A758">
        <v>31386898</v>
      </c>
      <c r="B758" s="5" t="s">
        <v>6327</v>
      </c>
    </row>
    <row r="759" spans="1:2" x14ac:dyDescent="0.3">
      <c r="A759">
        <v>31386899</v>
      </c>
      <c r="B759" s="5" t="s">
        <v>6328</v>
      </c>
    </row>
    <row r="760" spans="1:2" x14ac:dyDescent="0.3">
      <c r="A760">
        <v>31386900</v>
      </c>
      <c r="B760" s="5" t="s">
        <v>6329</v>
      </c>
    </row>
    <row r="761" spans="1:2" x14ac:dyDescent="0.3">
      <c r="A761">
        <v>31386853</v>
      </c>
      <c r="B761" s="5" t="s">
        <v>6330</v>
      </c>
    </row>
    <row r="762" spans="1:2" x14ac:dyDescent="0.3">
      <c r="A762">
        <v>31386854</v>
      </c>
      <c r="B762" s="5" t="s">
        <v>6331</v>
      </c>
    </row>
    <row r="763" spans="1:2" x14ac:dyDescent="0.3">
      <c r="A763">
        <v>31386855</v>
      </c>
      <c r="B763" s="5" t="s">
        <v>6332</v>
      </c>
    </row>
    <row r="764" spans="1:2" x14ac:dyDescent="0.3">
      <c r="A764">
        <v>31386901</v>
      </c>
      <c r="B764" s="5" t="s">
        <v>6333</v>
      </c>
    </row>
    <row r="765" spans="1:2" x14ac:dyDescent="0.3">
      <c r="A765">
        <v>31386902</v>
      </c>
      <c r="B765" s="5" t="s">
        <v>6334</v>
      </c>
    </row>
    <row r="766" spans="1:2" x14ac:dyDescent="0.3">
      <c r="A766">
        <v>31386903</v>
      </c>
      <c r="B766" s="5" t="s">
        <v>6335</v>
      </c>
    </row>
    <row r="767" spans="1:2" x14ac:dyDescent="0.3">
      <c r="A767">
        <v>31386856</v>
      </c>
      <c r="B767" s="5" t="s">
        <v>6336</v>
      </c>
    </row>
    <row r="768" spans="1:2" x14ac:dyDescent="0.3">
      <c r="A768">
        <v>31386857</v>
      </c>
      <c r="B768" s="5" t="s">
        <v>6337</v>
      </c>
    </row>
    <row r="769" spans="1:2" x14ac:dyDescent="0.3">
      <c r="A769">
        <v>31386858</v>
      </c>
      <c r="B769" s="5" t="s">
        <v>6338</v>
      </c>
    </row>
    <row r="770" spans="1:2" x14ac:dyDescent="0.3">
      <c r="A770">
        <v>31386904</v>
      </c>
      <c r="B770" s="5" t="s">
        <v>6339</v>
      </c>
    </row>
    <row r="771" spans="1:2" x14ac:dyDescent="0.3">
      <c r="A771">
        <v>31386905</v>
      </c>
      <c r="B771" s="5" t="s">
        <v>6340</v>
      </c>
    </row>
    <row r="772" spans="1:2" x14ac:dyDescent="0.3">
      <c r="A772">
        <v>31386906</v>
      </c>
      <c r="B772" s="5" t="s">
        <v>6341</v>
      </c>
    </row>
    <row r="773" spans="1:2" x14ac:dyDescent="0.3">
      <c r="A773">
        <v>32955423</v>
      </c>
      <c r="B773" s="5" t="s">
        <v>6342</v>
      </c>
    </row>
    <row r="774" spans="1:2" x14ac:dyDescent="0.3">
      <c r="A774">
        <v>32955424</v>
      </c>
      <c r="B774" s="5" t="s">
        <v>6343</v>
      </c>
    </row>
    <row r="775" spans="1:2" x14ac:dyDescent="0.3">
      <c r="A775">
        <v>32955425</v>
      </c>
      <c r="B775" s="5" t="s">
        <v>6344</v>
      </c>
    </row>
    <row r="776" spans="1:2" x14ac:dyDescent="0.3">
      <c r="A776">
        <v>32955426</v>
      </c>
      <c r="B776" s="5" t="s">
        <v>6345</v>
      </c>
    </row>
    <row r="777" spans="1:2" x14ac:dyDescent="0.3">
      <c r="A777">
        <v>32955427</v>
      </c>
      <c r="B777" s="5" t="s">
        <v>6346</v>
      </c>
    </row>
    <row r="778" spans="1:2" x14ac:dyDescent="0.3">
      <c r="A778">
        <v>32955428</v>
      </c>
      <c r="B778" s="5" t="s">
        <v>6347</v>
      </c>
    </row>
    <row r="779" spans="1:2" x14ac:dyDescent="0.3">
      <c r="A779">
        <v>32955429</v>
      </c>
      <c r="B779" s="5" t="s">
        <v>6348</v>
      </c>
    </row>
    <row r="780" spans="1:2" x14ac:dyDescent="0.3">
      <c r="A780">
        <v>32955430</v>
      </c>
      <c r="B780" s="5" t="s">
        <v>6349</v>
      </c>
    </row>
    <row r="781" spans="1:2" x14ac:dyDescent="0.3">
      <c r="A781">
        <v>32955431</v>
      </c>
      <c r="B781" s="5" t="s">
        <v>6350</v>
      </c>
    </row>
    <row r="782" spans="1:2" x14ac:dyDescent="0.3">
      <c r="A782">
        <v>32955390</v>
      </c>
      <c r="B782" s="5" t="s">
        <v>6351</v>
      </c>
    </row>
    <row r="783" spans="1:2" x14ac:dyDescent="0.3">
      <c r="A783">
        <v>32955391</v>
      </c>
      <c r="B783" s="5" t="s">
        <v>6352</v>
      </c>
    </row>
    <row r="784" spans="1:2" x14ac:dyDescent="0.3">
      <c r="A784">
        <v>32955432</v>
      </c>
      <c r="B784" s="5" t="s">
        <v>6353</v>
      </c>
    </row>
    <row r="785" spans="1:2" x14ac:dyDescent="0.3">
      <c r="A785">
        <v>32955433</v>
      </c>
      <c r="B785" s="5" t="s">
        <v>6354</v>
      </c>
    </row>
    <row r="786" spans="1:2" x14ac:dyDescent="0.3">
      <c r="A786">
        <v>32955434</v>
      </c>
      <c r="B786" s="5" t="s">
        <v>6355</v>
      </c>
    </row>
    <row r="787" spans="1:2" x14ac:dyDescent="0.3">
      <c r="A787">
        <v>32955435</v>
      </c>
      <c r="B787" s="5" t="s">
        <v>6356</v>
      </c>
    </row>
    <row r="788" spans="1:2" x14ac:dyDescent="0.3">
      <c r="A788">
        <v>32955436</v>
      </c>
      <c r="B788" s="5" t="s">
        <v>6357</v>
      </c>
    </row>
    <row r="789" spans="1:2" x14ac:dyDescent="0.3">
      <c r="A789">
        <v>32955437</v>
      </c>
      <c r="B789" s="5" t="s">
        <v>6358</v>
      </c>
    </row>
    <row r="790" spans="1:2" x14ac:dyDescent="0.3">
      <c r="A790">
        <v>32955392</v>
      </c>
      <c r="B790" s="5" t="s">
        <v>6359</v>
      </c>
    </row>
    <row r="791" spans="1:2" x14ac:dyDescent="0.3">
      <c r="A791">
        <v>32955438</v>
      </c>
      <c r="B791" s="5" t="s">
        <v>6360</v>
      </c>
    </row>
    <row r="792" spans="1:2" x14ac:dyDescent="0.3">
      <c r="A792">
        <v>32955439</v>
      </c>
      <c r="B792" s="5" t="s">
        <v>6361</v>
      </c>
    </row>
    <row r="793" spans="1:2" x14ac:dyDescent="0.3">
      <c r="A793">
        <v>32955440</v>
      </c>
      <c r="B793" s="5" t="s">
        <v>6362</v>
      </c>
    </row>
    <row r="794" spans="1:2" x14ac:dyDescent="0.3">
      <c r="A794">
        <v>32955394</v>
      </c>
      <c r="B794" s="5" t="s">
        <v>6363</v>
      </c>
    </row>
    <row r="795" spans="1:2" x14ac:dyDescent="0.3">
      <c r="A795">
        <v>32955395</v>
      </c>
      <c r="B795" s="5" t="s">
        <v>6364</v>
      </c>
    </row>
    <row r="796" spans="1:2" x14ac:dyDescent="0.3">
      <c r="A796">
        <v>32955393</v>
      </c>
      <c r="B796" s="5" t="s">
        <v>6365</v>
      </c>
    </row>
    <row r="797" spans="1:2" x14ac:dyDescent="0.3">
      <c r="A797">
        <v>32955441</v>
      </c>
      <c r="B797" s="5" t="s">
        <v>6366</v>
      </c>
    </row>
    <row r="798" spans="1:2" x14ac:dyDescent="0.3">
      <c r="A798">
        <v>32955442</v>
      </c>
      <c r="B798" s="5" t="s">
        <v>6367</v>
      </c>
    </row>
    <row r="799" spans="1:2" x14ac:dyDescent="0.3">
      <c r="A799">
        <v>32955397</v>
      </c>
      <c r="B799" s="5" t="s">
        <v>6368</v>
      </c>
    </row>
    <row r="800" spans="1:2" x14ac:dyDescent="0.3">
      <c r="A800">
        <v>32955398</v>
      </c>
      <c r="B800" s="5" t="s">
        <v>6369</v>
      </c>
    </row>
    <row r="801" spans="1:2" x14ac:dyDescent="0.3">
      <c r="A801">
        <v>32955396</v>
      </c>
      <c r="B801" s="5" t="s">
        <v>6370</v>
      </c>
    </row>
    <row r="802" spans="1:2" x14ac:dyDescent="0.3">
      <c r="A802">
        <v>32955399</v>
      </c>
      <c r="B802" s="5" t="s">
        <v>6371</v>
      </c>
    </row>
    <row r="803" spans="1:2" x14ac:dyDescent="0.3">
      <c r="A803">
        <v>32955400</v>
      </c>
      <c r="B803" s="5" t="s">
        <v>6372</v>
      </c>
    </row>
    <row r="804" spans="1:2" x14ac:dyDescent="0.3">
      <c r="A804">
        <v>32955401</v>
      </c>
      <c r="B804" s="5" t="s">
        <v>6373</v>
      </c>
    </row>
    <row r="805" spans="1:2" x14ac:dyDescent="0.3">
      <c r="A805">
        <v>32955402</v>
      </c>
      <c r="B805" s="5" t="s">
        <v>6374</v>
      </c>
    </row>
    <row r="806" spans="1:2" x14ac:dyDescent="0.3">
      <c r="A806">
        <v>32955403</v>
      </c>
      <c r="B806" s="5" t="s">
        <v>6375</v>
      </c>
    </row>
    <row r="807" spans="1:2" x14ac:dyDescent="0.3">
      <c r="A807">
        <v>32955404</v>
      </c>
      <c r="B807" s="5" t="s">
        <v>6376</v>
      </c>
    </row>
    <row r="808" spans="1:2" x14ac:dyDescent="0.3">
      <c r="A808">
        <v>32955405</v>
      </c>
      <c r="B808" s="5" t="s">
        <v>6377</v>
      </c>
    </row>
    <row r="809" spans="1:2" x14ac:dyDescent="0.3">
      <c r="A809">
        <v>32955406</v>
      </c>
      <c r="B809" s="5" t="s">
        <v>6378</v>
      </c>
    </row>
    <row r="810" spans="1:2" x14ac:dyDescent="0.3">
      <c r="A810">
        <v>32955407</v>
      </c>
      <c r="B810" s="5" t="s">
        <v>6379</v>
      </c>
    </row>
    <row r="811" spans="1:2" x14ac:dyDescent="0.3">
      <c r="A811">
        <v>32955408</v>
      </c>
      <c r="B811" s="5" t="s">
        <v>6380</v>
      </c>
    </row>
    <row r="812" spans="1:2" x14ac:dyDescent="0.3">
      <c r="A812">
        <v>32955409</v>
      </c>
      <c r="B812" s="5" t="s">
        <v>6381</v>
      </c>
    </row>
    <row r="813" spans="1:2" x14ac:dyDescent="0.3">
      <c r="A813">
        <v>32955410</v>
      </c>
      <c r="B813" s="5" t="s">
        <v>6382</v>
      </c>
    </row>
    <row r="814" spans="1:2" x14ac:dyDescent="0.3">
      <c r="A814">
        <v>32955411</v>
      </c>
      <c r="B814" s="5" t="s">
        <v>6383</v>
      </c>
    </row>
    <row r="815" spans="1:2" x14ac:dyDescent="0.3">
      <c r="A815">
        <v>32955412</v>
      </c>
      <c r="B815" s="5" t="s">
        <v>6384</v>
      </c>
    </row>
    <row r="816" spans="1:2" x14ac:dyDescent="0.3">
      <c r="A816">
        <v>32955413</v>
      </c>
      <c r="B816" s="5" t="s">
        <v>6385</v>
      </c>
    </row>
    <row r="817" spans="1:2" x14ac:dyDescent="0.3">
      <c r="A817">
        <v>32955414</v>
      </c>
      <c r="B817" s="5" t="s">
        <v>6386</v>
      </c>
    </row>
    <row r="818" spans="1:2" x14ac:dyDescent="0.3">
      <c r="A818">
        <v>32955415</v>
      </c>
      <c r="B818" s="5" t="s">
        <v>6387</v>
      </c>
    </row>
    <row r="819" spans="1:2" x14ac:dyDescent="0.3">
      <c r="A819">
        <v>32955416</v>
      </c>
      <c r="B819" s="5" t="s">
        <v>6388</v>
      </c>
    </row>
    <row r="820" spans="1:2" x14ac:dyDescent="0.3">
      <c r="A820">
        <v>32955417</v>
      </c>
      <c r="B820" s="5" t="s">
        <v>6389</v>
      </c>
    </row>
    <row r="821" spans="1:2" x14ac:dyDescent="0.3">
      <c r="A821">
        <v>32955418</v>
      </c>
      <c r="B821" s="5" t="s">
        <v>6390</v>
      </c>
    </row>
    <row r="822" spans="1:2" x14ac:dyDescent="0.3">
      <c r="A822">
        <v>32955419</v>
      </c>
      <c r="B822" s="5" t="s">
        <v>6391</v>
      </c>
    </row>
    <row r="823" spans="1:2" x14ac:dyDescent="0.3">
      <c r="A823">
        <v>32955420</v>
      </c>
      <c r="B823" s="5" t="s">
        <v>6392</v>
      </c>
    </row>
    <row r="824" spans="1:2" x14ac:dyDescent="0.3">
      <c r="A824">
        <v>32955421</v>
      </c>
      <c r="B824" s="5" t="s">
        <v>6393</v>
      </c>
    </row>
    <row r="825" spans="1:2" x14ac:dyDescent="0.3">
      <c r="A825">
        <v>32955422</v>
      </c>
      <c r="B825" s="5" t="s">
        <v>6394</v>
      </c>
    </row>
    <row r="826" spans="1:2" x14ac:dyDescent="0.3">
      <c r="A826">
        <v>32008432</v>
      </c>
      <c r="B826" s="5" t="s">
        <v>6395</v>
      </c>
    </row>
    <row r="827" spans="1:2" x14ac:dyDescent="0.3">
      <c r="A827">
        <v>32008433</v>
      </c>
      <c r="B827" s="5" t="s">
        <v>6396</v>
      </c>
    </row>
    <row r="828" spans="1:2" x14ac:dyDescent="0.3">
      <c r="A828">
        <v>32008434</v>
      </c>
      <c r="B828" s="5" t="s">
        <v>6397</v>
      </c>
    </row>
    <row r="829" spans="1:2" x14ac:dyDescent="0.3">
      <c r="A829">
        <v>32008436</v>
      </c>
      <c r="B829" s="5" t="s">
        <v>6398</v>
      </c>
    </row>
    <row r="830" spans="1:2" x14ac:dyDescent="0.3">
      <c r="A830">
        <v>32008437</v>
      </c>
      <c r="B830" s="5" t="s">
        <v>6399</v>
      </c>
    </row>
    <row r="831" spans="1:2" x14ac:dyDescent="0.3">
      <c r="A831">
        <v>32008438</v>
      </c>
      <c r="B831" s="5" t="s">
        <v>6400</v>
      </c>
    </row>
    <row r="832" spans="1:2" x14ac:dyDescent="0.3">
      <c r="A832">
        <v>32008439</v>
      </c>
      <c r="B832" s="5" t="s">
        <v>6401</v>
      </c>
    </row>
    <row r="833" spans="1:2" x14ac:dyDescent="0.3">
      <c r="A833">
        <v>32008440</v>
      </c>
      <c r="B833" s="5" t="s">
        <v>6402</v>
      </c>
    </row>
    <row r="834" spans="1:2" x14ac:dyDescent="0.3">
      <c r="A834">
        <v>32008426</v>
      </c>
      <c r="B834" s="5" t="s">
        <v>6403</v>
      </c>
    </row>
    <row r="835" spans="1:2" x14ac:dyDescent="0.3">
      <c r="A835">
        <v>32008427</v>
      </c>
      <c r="B835" s="5" t="s">
        <v>6404</v>
      </c>
    </row>
    <row r="836" spans="1:2" x14ac:dyDescent="0.3">
      <c r="A836">
        <v>32008428</v>
      </c>
      <c r="B836" s="5" t="s">
        <v>6405</v>
      </c>
    </row>
    <row r="837" spans="1:2" x14ac:dyDescent="0.3">
      <c r="A837">
        <v>32008429</v>
      </c>
      <c r="B837" s="5" t="s">
        <v>6406</v>
      </c>
    </row>
    <row r="838" spans="1:2" x14ac:dyDescent="0.3">
      <c r="A838">
        <v>32008430</v>
      </c>
      <c r="B838" s="5" t="s">
        <v>6407</v>
      </c>
    </row>
    <row r="839" spans="1:2" x14ac:dyDescent="0.3">
      <c r="A839">
        <v>32008431</v>
      </c>
      <c r="B839" s="5" t="s">
        <v>6408</v>
      </c>
    </row>
    <row r="840" spans="1:2" x14ac:dyDescent="0.3">
      <c r="A840">
        <v>32006592</v>
      </c>
      <c r="B840" s="5" t="s">
        <v>6409</v>
      </c>
    </row>
    <row r="841" spans="1:2" x14ac:dyDescent="0.3">
      <c r="A841">
        <v>32955389</v>
      </c>
      <c r="B841" s="5" t="s">
        <v>6410</v>
      </c>
    </row>
    <row r="842" spans="1:2" x14ac:dyDescent="0.3">
      <c r="A842">
        <v>32146429</v>
      </c>
      <c r="B842" s="5" t="s">
        <v>6411</v>
      </c>
    </row>
    <row r="843" spans="1:2" x14ac:dyDescent="0.3">
      <c r="A843">
        <v>32146430</v>
      </c>
      <c r="B843" s="5" t="s">
        <v>2859</v>
      </c>
    </row>
    <row r="844" spans="1:2" x14ac:dyDescent="0.3">
      <c r="A844">
        <v>32146431</v>
      </c>
      <c r="B844" s="5" t="s">
        <v>6412</v>
      </c>
    </row>
    <row r="845" spans="1:2" x14ac:dyDescent="0.3">
      <c r="A845">
        <v>32146432</v>
      </c>
      <c r="B845" s="5" t="s">
        <v>6413</v>
      </c>
    </row>
    <row r="846" spans="1:2" x14ac:dyDescent="0.3">
      <c r="A846">
        <v>32146433</v>
      </c>
      <c r="B846" s="5" t="s">
        <v>6414</v>
      </c>
    </row>
    <row r="847" spans="1:2" x14ac:dyDescent="0.3">
      <c r="A847">
        <v>32146434</v>
      </c>
      <c r="B847" s="5" t="s">
        <v>6415</v>
      </c>
    </row>
    <row r="848" spans="1:2" x14ac:dyDescent="0.3">
      <c r="A848">
        <v>31395768</v>
      </c>
      <c r="B848" s="5" t="s">
        <v>6416</v>
      </c>
    </row>
    <row r="849" spans="1:2" x14ac:dyDescent="0.3">
      <c r="A849">
        <v>31395769</v>
      </c>
      <c r="B849" s="5" t="s">
        <v>6417</v>
      </c>
    </row>
    <row r="850" spans="1:2" x14ac:dyDescent="0.3">
      <c r="A850">
        <v>31395770</v>
      </c>
      <c r="B850" s="5" t="s">
        <v>6418</v>
      </c>
    </row>
    <row r="851" spans="1:2" x14ac:dyDescent="0.3">
      <c r="A851">
        <v>31588194</v>
      </c>
      <c r="B851" s="5" t="s">
        <v>6419</v>
      </c>
    </row>
    <row r="852" spans="1:2" x14ac:dyDescent="0.3">
      <c r="A852">
        <v>31588195</v>
      </c>
      <c r="B852" s="5" t="s">
        <v>6420</v>
      </c>
    </row>
    <row r="853" spans="1:2" x14ac:dyDescent="0.3">
      <c r="A853">
        <v>31588196</v>
      </c>
      <c r="B853" s="5" t="s">
        <v>6421</v>
      </c>
    </row>
    <row r="854" spans="1:2" x14ac:dyDescent="0.3">
      <c r="A854">
        <v>31588197</v>
      </c>
      <c r="B854" s="5" t="s">
        <v>6422</v>
      </c>
    </row>
    <row r="855" spans="1:2" x14ac:dyDescent="0.3">
      <c r="A855">
        <v>31588198</v>
      </c>
      <c r="B855" s="5" t="s">
        <v>6423</v>
      </c>
    </row>
    <row r="856" spans="1:2" x14ac:dyDescent="0.3">
      <c r="A856">
        <v>31588199</v>
      </c>
      <c r="B856" s="5" t="s">
        <v>6424</v>
      </c>
    </row>
    <row r="857" spans="1:2" x14ac:dyDescent="0.3">
      <c r="A857">
        <v>31588200</v>
      </c>
      <c r="B857" s="5" t="s">
        <v>6425</v>
      </c>
    </row>
    <row r="858" spans="1:2" x14ac:dyDescent="0.3">
      <c r="A858">
        <v>31588201</v>
      </c>
      <c r="B858" s="5" t="s">
        <v>6426</v>
      </c>
    </row>
    <row r="859" spans="1:2" x14ac:dyDescent="0.3">
      <c r="A859">
        <v>31588202</v>
      </c>
      <c r="B859" s="5" t="s">
        <v>6427</v>
      </c>
    </row>
    <row r="860" spans="1:2" x14ac:dyDescent="0.3">
      <c r="A860">
        <v>31588203</v>
      </c>
      <c r="B860" s="5" t="s">
        <v>6428</v>
      </c>
    </row>
    <row r="861" spans="1:2" x14ac:dyDescent="0.3">
      <c r="A861">
        <v>31588204</v>
      </c>
      <c r="B861" s="5" t="s">
        <v>6429</v>
      </c>
    </row>
    <row r="862" spans="1:2" x14ac:dyDescent="0.3">
      <c r="A862">
        <v>31588205</v>
      </c>
      <c r="B862" s="5" t="s">
        <v>6430</v>
      </c>
    </row>
    <row r="863" spans="1:2" x14ac:dyDescent="0.3">
      <c r="A863">
        <v>31588206</v>
      </c>
      <c r="B863" s="5" t="s">
        <v>6431</v>
      </c>
    </row>
    <row r="864" spans="1:2" x14ac:dyDescent="0.3">
      <c r="A864">
        <v>31588172</v>
      </c>
      <c r="B864" s="5" t="s">
        <v>6432</v>
      </c>
    </row>
    <row r="865" spans="1:2" x14ac:dyDescent="0.3">
      <c r="A865">
        <v>31588173</v>
      </c>
      <c r="B865" s="5" t="s">
        <v>6433</v>
      </c>
    </row>
    <row r="866" spans="1:2" x14ac:dyDescent="0.3">
      <c r="A866">
        <v>31588174</v>
      </c>
      <c r="B866" s="5" t="s">
        <v>6434</v>
      </c>
    </row>
    <row r="867" spans="1:2" x14ac:dyDescent="0.3">
      <c r="A867">
        <v>31588175</v>
      </c>
      <c r="B867" s="5" t="s">
        <v>6435</v>
      </c>
    </row>
    <row r="868" spans="1:2" x14ac:dyDescent="0.3">
      <c r="A868">
        <v>31588176</v>
      </c>
      <c r="B868" s="5" t="s">
        <v>6436</v>
      </c>
    </row>
    <row r="869" spans="1:2" x14ac:dyDescent="0.3">
      <c r="A869">
        <v>31588177</v>
      </c>
      <c r="B869" s="5" t="s">
        <v>6437</v>
      </c>
    </row>
    <row r="870" spans="1:2" x14ac:dyDescent="0.3">
      <c r="A870">
        <v>31588178</v>
      </c>
      <c r="B870" s="5" t="s">
        <v>6438</v>
      </c>
    </row>
    <row r="871" spans="1:2" x14ac:dyDescent="0.3">
      <c r="A871">
        <v>31588179</v>
      </c>
      <c r="B871" s="5" t="s">
        <v>6439</v>
      </c>
    </row>
    <row r="872" spans="1:2" x14ac:dyDescent="0.3">
      <c r="A872">
        <v>31588180</v>
      </c>
      <c r="B872" s="5" t="s">
        <v>6440</v>
      </c>
    </row>
    <row r="873" spans="1:2" x14ac:dyDescent="0.3">
      <c r="A873">
        <v>31588181</v>
      </c>
      <c r="B873" s="5" t="s">
        <v>6441</v>
      </c>
    </row>
    <row r="874" spans="1:2" x14ac:dyDescent="0.3">
      <c r="A874">
        <v>31588182</v>
      </c>
      <c r="B874" s="5" t="s">
        <v>6442</v>
      </c>
    </row>
    <row r="875" spans="1:2" x14ac:dyDescent="0.3">
      <c r="A875">
        <v>31588183</v>
      </c>
      <c r="B875" s="5" t="s">
        <v>6443</v>
      </c>
    </row>
    <row r="876" spans="1:2" x14ac:dyDescent="0.3">
      <c r="A876">
        <v>31588184</v>
      </c>
      <c r="B876" s="5" t="s">
        <v>6444</v>
      </c>
    </row>
    <row r="877" spans="1:2" x14ac:dyDescent="0.3">
      <c r="A877">
        <v>31588185</v>
      </c>
      <c r="B877" s="5" t="s">
        <v>6445</v>
      </c>
    </row>
    <row r="878" spans="1:2" x14ac:dyDescent="0.3">
      <c r="A878">
        <v>31588186</v>
      </c>
      <c r="B878" s="5" t="s">
        <v>6446</v>
      </c>
    </row>
    <row r="879" spans="1:2" x14ac:dyDescent="0.3">
      <c r="A879">
        <v>31588187</v>
      </c>
      <c r="B879" s="5" t="s">
        <v>6447</v>
      </c>
    </row>
    <row r="880" spans="1:2" x14ac:dyDescent="0.3">
      <c r="A880">
        <v>31588188</v>
      </c>
      <c r="B880" s="5" t="s">
        <v>6448</v>
      </c>
    </row>
    <row r="881" spans="1:2" x14ac:dyDescent="0.3">
      <c r="A881">
        <v>31588189</v>
      </c>
      <c r="B881" s="5" t="s">
        <v>6449</v>
      </c>
    </row>
    <row r="882" spans="1:2" x14ac:dyDescent="0.3">
      <c r="A882">
        <v>31588190</v>
      </c>
      <c r="B882" s="5" t="s">
        <v>6450</v>
      </c>
    </row>
    <row r="883" spans="1:2" x14ac:dyDescent="0.3">
      <c r="A883">
        <v>31588191</v>
      </c>
      <c r="B883" s="5" t="s">
        <v>6451</v>
      </c>
    </row>
    <row r="884" spans="1:2" x14ac:dyDescent="0.3">
      <c r="A884">
        <v>31588192</v>
      </c>
      <c r="B884" s="5" t="s">
        <v>6452</v>
      </c>
    </row>
    <row r="885" spans="1:2" x14ac:dyDescent="0.3">
      <c r="A885">
        <v>31588193</v>
      </c>
      <c r="B885" s="5" t="s">
        <v>6453</v>
      </c>
    </row>
    <row r="886" spans="1:2" x14ac:dyDescent="0.3">
      <c r="A886">
        <v>32960101</v>
      </c>
      <c r="B886" s="5" t="s">
        <v>6454</v>
      </c>
    </row>
    <row r="887" spans="1:2" x14ac:dyDescent="0.3">
      <c r="A887">
        <v>32960113</v>
      </c>
      <c r="B887" s="5" t="s">
        <v>6455</v>
      </c>
    </row>
    <row r="888" spans="1:2" x14ac:dyDescent="0.3">
      <c r="A888">
        <v>32960114</v>
      </c>
      <c r="B888" s="5" t="s">
        <v>6456</v>
      </c>
    </row>
    <row r="889" spans="1:2" x14ac:dyDescent="0.3">
      <c r="A889">
        <v>32960103</v>
      </c>
      <c r="B889" s="5" t="s">
        <v>6457</v>
      </c>
    </row>
    <row r="890" spans="1:2" x14ac:dyDescent="0.3">
      <c r="A890">
        <v>32960124</v>
      </c>
      <c r="B890" s="5" t="s">
        <v>6458</v>
      </c>
    </row>
    <row r="891" spans="1:2" x14ac:dyDescent="0.3">
      <c r="A891">
        <v>33447552</v>
      </c>
      <c r="B891" s="5" t="s">
        <v>6459</v>
      </c>
    </row>
    <row r="892" spans="1:2" x14ac:dyDescent="0.3">
      <c r="A892">
        <v>33447553</v>
      </c>
      <c r="B892" s="5" t="s">
        <v>6460</v>
      </c>
    </row>
    <row r="893" spans="1:2" x14ac:dyDescent="0.3">
      <c r="A893">
        <v>33447554</v>
      </c>
      <c r="B893" s="5" t="s">
        <v>6461</v>
      </c>
    </row>
    <row r="894" spans="1:2" x14ac:dyDescent="0.3">
      <c r="A894">
        <v>33447555</v>
      </c>
      <c r="B894" s="5" t="s">
        <v>6462</v>
      </c>
    </row>
    <row r="895" spans="1:2" x14ac:dyDescent="0.3">
      <c r="A895">
        <v>33447556</v>
      </c>
      <c r="B895" s="5" t="s">
        <v>6463</v>
      </c>
    </row>
    <row r="896" spans="1:2" x14ac:dyDescent="0.3">
      <c r="A896">
        <v>33447559</v>
      </c>
      <c r="B896" s="5" t="s">
        <v>6464</v>
      </c>
    </row>
    <row r="897" spans="1:2" x14ac:dyDescent="0.3">
      <c r="A897">
        <v>33447560</v>
      </c>
      <c r="B897" s="5" t="s">
        <v>6465</v>
      </c>
    </row>
    <row r="898" spans="1:2" x14ac:dyDescent="0.3">
      <c r="A898">
        <v>33447557</v>
      </c>
      <c r="B898" s="5" t="s">
        <v>6466</v>
      </c>
    </row>
    <row r="899" spans="1:2" x14ac:dyDescent="0.3">
      <c r="A899">
        <v>33447558</v>
      </c>
      <c r="B899" s="5" t="s">
        <v>6467</v>
      </c>
    </row>
    <row r="900" spans="1:2" x14ac:dyDescent="0.3">
      <c r="A900">
        <v>33447561</v>
      </c>
      <c r="B900" s="5" t="s">
        <v>6468</v>
      </c>
    </row>
    <row r="901" spans="1:2" x14ac:dyDescent="0.3">
      <c r="A901">
        <v>33098897</v>
      </c>
      <c r="B901" s="5" t="s">
        <v>6469</v>
      </c>
    </row>
    <row r="902" spans="1:2" x14ac:dyDescent="0.3">
      <c r="A902">
        <v>33098724</v>
      </c>
      <c r="B902" s="5" t="s">
        <v>3067</v>
      </c>
    </row>
    <row r="903" spans="1:2" x14ac:dyDescent="0.3">
      <c r="A903">
        <v>33098725</v>
      </c>
      <c r="B903" s="5" t="s">
        <v>2524</v>
      </c>
    </row>
    <row r="904" spans="1:2" x14ac:dyDescent="0.3">
      <c r="A904">
        <v>33098904</v>
      </c>
      <c r="B904" s="5" t="s">
        <v>6470</v>
      </c>
    </row>
    <row r="905" spans="1:2" x14ac:dyDescent="0.3">
      <c r="A905">
        <v>33098905</v>
      </c>
      <c r="B905" s="5" t="s">
        <v>6471</v>
      </c>
    </row>
    <row r="906" spans="1:2" x14ac:dyDescent="0.3">
      <c r="A906">
        <v>33098906</v>
      </c>
      <c r="B906" s="5" t="s">
        <v>6472</v>
      </c>
    </row>
    <row r="907" spans="1:2" x14ac:dyDescent="0.3">
      <c r="A907">
        <v>33098949</v>
      </c>
      <c r="B907" s="5" t="s">
        <v>6473</v>
      </c>
    </row>
    <row r="908" spans="1:2" x14ac:dyDescent="0.3">
      <c r="A908">
        <v>33098950</v>
      </c>
      <c r="B908" s="5" t="s">
        <v>6474</v>
      </c>
    </row>
    <row r="909" spans="1:2" x14ac:dyDescent="0.3">
      <c r="A909">
        <v>33098951</v>
      </c>
      <c r="B909" s="5" t="s">
        <v>6475</v>
      </c>
    </row>
    <row r="910" spans="1:2" x14ac:dyDescent="0.3">
      <c r="A910">
        <v>33098907</v>
      </c>
      <c r="B910" s="5" t="s">
        <v>6476</v>
      </c>
    </row>
    <row r="911" spans="1:2" x14ac:dyDescent="0.3">
      <c r="A911">
        <v>33098908</v>
      </c>
      <c r="B911" s="5" t="s">
        <v>6477</v>
      </c>
    </row>
    <row r="912" spans="1:2" x14ac:dyDescent="0.3">
      <c r="A912">
        <v>33098909</v>
      </c>
      <c r="B912" s="5" t="s">
        <v>6478</v>
      </c>
    </row>
    <row r="913" spans="1:2" x14ac:dyDescent="0.3">
      <c r="A913">
        <v>33098952</v>
      </c>
      <c r="B913" s="5" t="s">
        <v>6479</v>
      </c>
    </row>
    <row r="914" spans="1:2" x14ac:dyDescent="0.3">
      <c r="A914">
        <v>33098953</v>
      </c>
      <c r="B914" s="5" t="s">
        <v>6480</v>
      </c>
    </row>
    <row r="915" spans="1:2" x14ac:dyDescent="0.3">
      <c r="A915">
        <v>33098954</v>
      </c>
      <c r="B915" s="5" t="s">
        <v>6481</v>
      </c>
    </row>
    <row r="916" spans="1:2" x14ac:dyDescent="0.3">
      <c r="A916">
        <v>33098910</v>
      </c>
      <c r="B916" s="5" t="s">
        <v>6482</v>
      </c>
    </row>
    <row r="917" spans="1:2" x14ac:dyDescent="0.3">
      <c r="A917">
        <v>33098911</v>
      </c>
      <c r="B917" s="5" t="s">
        <v>6483</v>
      </c>
    </row>
    <row r="918" spans="1:2" x14ac:dyDescent="0.3">
      <c r="A918">
        <v>33098912</v>
      </c>
      <c r="B918" s="5" t="s">
        <v>6484</v>
      </c>
    </row>
    <row r="919" spans="1:2" x14ac:dyDescent="0.3">
      <c r="A919">
        <v>33098955</v>
      </c>
      <c r="B919" s="5" t="s">
        <v>6485</v>
      </c>
    </row>
    <row r="920" spans="1:2" x14ac:dyDescent="0.3">
      <c r="A920">
        <v>33098956</v>
      </c>
      <c r="B920" s="5" t="s">
        <v>6486</v>
      </c>
    </row>
    <row r="921" spans="1:2" x14ac:dyDescent="0.3">
      <c r="A921">
        <v>33098957</v>
      </c>
      <c r="B921" s="5" t="s">
        <v>6487</v>
      </c>
    </row>
    <row r="922" spans="1:2" x14ac:dyDescent="0.3">
      <c r="A922">
        <v>33098913</v>
      </c>
      <c r="B922" s="5" t="s">
        <v>6488</v>
      </c>
    </row>
    <row r="923" spans="1:2" x14ac:dyDescent="0.3">
      <c r="A923">
        <v>33098914</v>
      </c>
      <c r="B923" s="5" t="s">
        <v>6489</v>
      </c>
    </row>
    <row r="924" spans="1:2" x14ac:dyDescent="0.3">
      <c r="A924">
        <v>33098915</v>
      </c>
      <c r="B924" s="5" t="s">
        <v>6490</v>
      </c>
    </row>
    <row r="925" spans="1:2" x14ac:dyDescent="0.3">
      <c r="A925">
        <v>33098958</v>
      </c>
      <c r="B925" s="5" t="s">
        <v>6491</v>
      </c>
    </row>
    <row r="926" spans="1:2" x14ac:dyDescent="0.3">
      <c r="A926">
        <v>33098959</v>
      </c>
      <c r="B926" s="5" t="s">
        <v>6492</v>
      </c>
    </row>
    <row r="927" spans="1:2" x14ac:dyDescent="0.3">
      <c r="A927">
        <v>33098960</v>
      </c>
      <c r="B927" s="5" t="s">
        <v>6493</v>
      </c>
    </row>
    <row r="928" spans="1:2" x14ac:dyDescent="0.3">
      <c r="A928">
        <v>33098916</v>
      </c>
      <c r="B928" s="5" t="s">
        <v>6494</v>
      </c>
    </row>
    <row r="929" spans="1:2" x14ac:dyDescent="0.3">
      <c r="A929">
        <v>33098917</v>
      </c>
      <c r="B929" s="5" t="s">
        <v>6495</v>
      </c>
    </row>
    <row r="930" spans="1:2" x14ac:dyDescent="0.3">
      <c r="A930">
        <v>33098918</v>
      </c>
      <c r="B930" s="5" t="s">
        <v>6496</v>
      </c>
    </row>
    <row r="931" spans="1:2" x14ac:dyDescent="0.3">
      <c r="A931">
        <v>33098961</v>
      </c>
      <c r="B931" s="5" t="s">
        <v>6497</v>
      </c>
    </row>
    <row r="932" spans="1:2" x14ac:dyDescent="0.3">
      <c r="A932">
        <v>33098962</v>
      </c>
      <c r="B932" s="5" t="s">
        <v>6498</v>
      </c>
    </row>
    <row r="933" spans="1:2" x14ac:dyDescent="0.3">
      <c r="A933">
        <v>33098963</v>
      </c>
      <c r="B933" s="5" t="s">
        <v>6499</v>
      </c>
    </row>
    <row r="934" spans="1:2" x14ac:dyDescent="0.3">
      <c r="A934">
        <v>33098919</v>
      </c>
      <c r="B934" s="5" t="s">
        <v>6500</v>
      </c>
    </row>
    <row r="935" spans="1:2" x14ac:dyDescent="0.3">
      <c r="A935">
        <v>33098920</v>
      </c>
      <c r="B935" s="5" t="s">
        <v>6501</v>
      </c>
    </row>
    <row r="936" spans="1:2" x14ac:dyDescent="0.3">
      <c r="A936">
        <v>33098921</v>
      </c>
      <c r="B936" s="5" t="s">
        <v>6502</v>
      </c>
    </row>
    <row r="937" spans="1:2" x14ac:dyDescent="0.3">
      <c r="A937">
        <v>33098964</v>
      </c>
      <c r="B937" s="5" t="s">
        <v>6503</v>
      </c>
    </row>
    <row r="938" spans="1:2" x14ac:dyDescent="0.3">
      <c r="A938">
        <v>33098965</v>
      </c>
      <c r="B938" s="5" t="s">
        <v>6504</v>
      </c>
    </row>
    <row r="939" spans="1:2" x14ac:dyDescent="0.3">
      <c r="A939">
        <v>33098966</v>
      </c>
      <c r="B939" s="5" t="s">
        <v>6505</v>
      </c>
    </row>
    <row r="940" spans="1:2" x14ac:dyDescent="0.3">
      <c r="A940">
        <v>33098922</v>
      </c>
      <c r="B940" s="5" t="s">
        <v>6506</v>
      </c>
    </row>
    <row r="941" spans="1:2" x14ac:dyDescent="0.3">
      <c r="A941">
        <v>33098923</v>
      </c>
      <c r="B941" s="5" t="s">
        <v>6507</v>
      </c>
    </row>
    <row r="942" spans="1:2" x14ac:dyDescent="0.3">
      <c r="A942">
        <v>33098924</v>
      </c>
      <c r="B942" s="5" t="s">
        <v>6508</v>
      </c>
    </row>
    <row r="943" spans="1:2" x14ac:dyDescent="0.3">
      <c r="A943">
        <v>33098967</v>
      </c>
      <c r="B943" s="5" t="s">
        <v>6509</v>
      </c>
    </row>
    <row r="944" spans="1:2" x14ac:dyDescent="0.3">
      <c r="A944">
        <v>33098968</v>
      </c>
      <c r="B944" s="5" t="s">
        <v>6510</v>
      </c>
    </row>
    <row r="945" spans="1:2" x14ac:dyDescent="0.3">
      <c r="A945">
        <v>33098925</v>
      </c>
      <c r="B945" s="5" t="s">
        <v>6511</v>
      </c>
    </row>
    <row r="946" spans="1:2" x14ac:dyDescent="0.3">
      <c r="A946">
        <v>33098926</v>
      </c>
      <c r="B946" s="5" t="s">
        <v>6512</v>
      </c>
    </row>
    <row r="947" spans="1:2" x14ac:dyDescent="0.3">
      <c r="A947">
        <v>33098927</v>
      </c>
      <c r="B947" s="5" t="s">
        <v>6513</v>
      </c>
    </row>
    <row r="948" spans="1:2" x14ac:dyDescent="0.3">
      <c r="A948">
        <v>33098928</v>
      </c>
      <c r="B948" s="5" t="s">
        <v>6514</v>
      </c>
    </row>
    <row r="949" spans="1:2" x14ac:dyDescent="0.3">
      <c r="A949">
        <v>33098929</v>
      </c>
      <c r="B949" s="5" t="s">
        <v>6515</v>
      </c>
    </row>
    <row r="950" spans="1:2" x14ac:dyDescent="0.3">
      <c r="A950">
        <v>33098930</v>
      </c>
      <c r="B950" s="5" t="s">
        <v>6516</v>
      </c>
    </row>
    <row r="951" spans="1:2" x14ac:dyDescent="0.3">
      <c r="A951">
        <v>33098931</v>
      </c>
      <c r="B951" s="5" t="s">
        <v>6517</v>
      </c>
    </row>
    <row r="952" spans="1:2" x14ac:dyDescent="0.3">
      <c r="A952">
        <v>33098932</v>
      </c>
      <c r="B952" s="5" t="s">
        <v>6518</v>
      </c>
    </row>
    <row r="953" spans="1:2" x14ac:dyDescent="0.3">
      <c r="A953">
        <v>33098933</v>
      </c>
      <c r="B953" s="5" t="s">
        <v>6519</v>
      </c>
    </row>
    <row r="954" spans="1:2" x14ac:dyDescent="0.3">
      <c r="A954">
        <v>33098934</v>
      </c>
      <c r="B954" s="5" t="s">
        <v>6520</v>
      </c>
    </row>
    <row r="955" spans="1:2" x14ac:dyDescent="0.3">
      <c r="A955">
        <v>33098935</v>
      </c>
      <c r="B955" s="5" t="s">
        <v>6521</v>
      </c>
    </row>
    <row r="956" spans="1:2" x14ac:dyDescent="0.3">
      <c r="A956">
        <v>33098936</v>
      </c>
      <c r="B956" s="5" t="s">
        <v>6522</v>
      </c>
    </row>
    <row r="957" spans="1:2" x14ac:dyDescent="0.3">
      <c r="A957">
        <v>33098937</v>
      </c>
      <c r="B957" s="5" t="s">
        <v>6523</v>
      </c>
    </row>
    <row r="958" spans="1:2" x14ac:dyDescent="0.3">
      <c r="A958">
        <v>33098938</v>
      </c>
      <c r="B958" s="5" t="s">
        <v>6524</v>
      </c>
    </row>
    <row r="959" spans="1:2" x14ac:dyDescent="0.3">
      <c r="A959">
        <v>33098939</v>
      </c>
      <c r="B959" s="5" t="s">
        <v>6525</v>
      </c>
    </row>
    <row r="960" spans="1:2" x14ac:dyDescent="0.3">
      <c r="A960">
        <v>33098940</v>
      </c>
      <c r="B960" s="5" t="s">
        <v>6526</v>
      </c>
    </row>
    <row r="961" spans="1:2" x14ac:dyDescent="0.3">
      <c r="A961">
        <v>33098941</v>
      </c>
      <c r="B961" s="5" t="s">
        <v>6527</v>
      </c>
    </row>
    <row r="962" spans="1:2" x14ac:dyDescent="0.3">
      <c r="A962">
        <v>33098942</v>
      </c>
      <c r="B962" s="5" t="s">
        <v>6528</v>
      </c>
    </row>
    <row r="963" spans="1:2" x14ac:dyDescent="0.3">
      <c r="A963">
        <v>33098898</v>
      </c>
      <c r="B963" s="5" t="s">
        <v>6529</v>
      </c>
    </row>
    <row r="964" spans="1:2" x14ac:dyDescent="0.3">
      <c r="A964">
        <v>33098899</v>
      </c>
      <c r="B964" s="5" t="s">
        <v>6530</v>
      </c>
    </row>
    <row r="965" spans="1:2" x14ac:dyDescent="0.3">
      <c r="A965">
        <v>33098900</v>
      </c>
      <c r="B965" s="5" t="s">
        <v>6531</v>
      </c>
    </row>
    <row r="966" spans="1:2" x14ac:dyDescent="0.3">
      <c r="A966">
        <v>33098943</v>
      </c>
      <c r="B966" s="5" t="s">
        <v>6532</v>
      </c>
    </row>
    <row r="967" spans="1:2" x14ac:dyDescent="0.3">
      <c r="A967">
        <v>33098944</v>
      </c>
      <c r="B967" s="5" t="s">
        <v>6533</v>
      </c>
    </row>
    <row r="968" spans="1:2" x14ac:dyDescent="0.3">
      <c r="A968">
        <v>33098945</v>
      </c>
      <c r="B968" s="5" t="s">
        <v>6534</v>
      </c>
    </row>
    <row r="969" spans="1:2" x14ac:dyDescent="0.3">
      <c r="A969">
        <v>33098901</v>
      </c>
      <c r="B969" s="5" t="s">
        <v>6535</v>
      </c>
    </row>
    <row r="970" spans="1:2" x14ac:dyDescent="0.3">
      <c r="A970">
        <v>33098902</v>
      </c>
      <c r="B970" s="5" t="s">
        <v>6536</v>
      </c>
    </row>
    <row r="971" spans="1:2" x14ac:dyDescent="0.3">
      <c r="A971">
        <v>33098903</v>
      </c>
      <c r="B971" s="5" t="s">
        <v>6537</v>
      </c>
    </row>
    <row r="972" spans="1:2" x14ac:dyDescent="0.3">
      <c r="A972">
        <v>33098946</v>
      </c>
      <c r="B972" s="5" t="s">
        <v>6538</v>
      </c>
    </row>
    <row r="973" spans="1:2" x14ac:dyDescent="0.3">
      <c r="A973">
        <v>33098947</v>
      </c>
      <c r="B973" s="5" t="s">
        <v>6539</v>
      </c>
    </row>
    <row r="974" spans="1:2" x14ac:dyDescent="0.3">
      <c r="A974">
        <v>33098948</v>
      </c>
      <c r="B974" s="5" t="s">
        <v>6540</v>
      </c>
    </row>
    <row r="975" spans="1:2" x14ac:dyDescent="0.3">
      <c r="A975">
        <v>33076289</v>
      </c>
      <c r="B975" s="5" t="s">
        <v>6541</v>
      </c>
    </row>
    <row r="976" spans="1:2" x14ac:dyDescent="0.3">
      <c r="A976">
        <v>33054917</v>
      </c>
      <c r="B976" s="5" t="s">
        <v>6542</v>
      </c>
    </row>
    <row r="977" spans="1:2" x14ac:dyDescent="0.3">
      <c r="A977">
        <v>33054918</v>
      </c>
      <c r="B977" s="5" t="s">
        <v>6543</v>
      </c>
    </row>
    <row r="978" spans="1:2" x14ac:dyDescent="0.3">
      <c r="A978">
        <v>33054919</v>
      </c>
      <c r="B978" s="5" t="s">
        <v>6544</v>
      </c>
    </row>
    <row r="979" spans="1:2" x14ac:dyDescent="0.3">
      <c r="A979">
        <v>33054874</v>
      </c>
      <c r="B979" s="5" t="s">
        <v>6545</v>
      </c>
    </row>
    <row r="980" spans="1:2" x14ac:dyDescent="0.3">
      <c r="A980">
        <v>33054920</v>
      </c>
      <c r="B980" s="5" t="s">
        <v>6546</v>
      </c>
    </row>
    <row r="981" spans="1:2" x14ac:dyDescent="0.3">
      <c r="A981">
        <v>33054921</v>
      </c>
      <c r="B981" s="5" t="s">
        <v>6547</v>
      </c>
    </row>
    <row r="982" spans="1:2" x14ac:dyDescent="0.3">
      <c r="A982">
        <v>33054922</v>
      </c>
      <c r="B982" s="5" t="s">
        <v>6548</v>
      </c>
    </row>
    <row r="983" spans="1:2" x14ac:dyDescent="0.3">
      <c r="A983">
        <v>33054875</v>
      </c>
      <c r="B983" s="5" t="s">
        <v>6549</v>
      </c>
    </row>
    <row r="984" spans="1:2" x14ac:dyDescent="0.3">
      <c r="A984">
        <v>33054876</v>
      </c>
      <c r="B984" s="5" t="s">
        <v>6550</v>
      </c>
    </row>
    <row r="985" spans="1:2" x14ac:dyDescent="0.3">
      <c r="A985">
        <v>33054877</v>
      </c>
      <c r="B985" s="5" t="s">
        <v>6551</v>
      </c>
    </row>
    <row r="986" spans="1:2" x14ac:dyDescent="0.3">
      <c r="A986">
        <v>33054923</v>
      </c>
      <c r="B986" s="5" t="s">
        <v>6552</v>
      </c>
    </row>
    <row r="987" spans="1:2" x14ac:dyDescent="0.3">
      <c r="A987">
        <v>33054924</v>
      </c>
      <c r="B987" s="5" t="s">
        <v>6553</v>
      </c>
    </row>
    <row r="988" spans="1:2" x14ac:dyDescent="0.3">
      <c r="A988">
        <v>33054925</v>
      </c>
      <c r="B988" s="5" t="s">
        <v>6554</v>
      </c>
    </row>
    <row r="989" spans="1:2" x14ac:dyDescent="0.3">
      <c r="A989">
        <v>33054878</v>
      </c>
      <c r="B989" s="5" t="s">
        <v>6555</v>
      </c>
    </row>
    <row r="990" spans="1:2" x14ac:dyDescent="0.3">
      <c r="A990">
        <v>33054879</v>
      </c>
      <c r="B990" s="5" t="s">
        <v>6556</v>
      </c>
    </row>
    <row r="991" spans="1:2" x14ac:dyDescent="0.3">
      <c r="A991">
        <v>33054880</v>
      </c>
      <c r="B991" s="5" t="s">
        <v>6557</v>
      </c>
    </row>
    <row r="992" spans="1:2" x14ac:dyDescent="0.3">
      <c r="A992">
        <v>33054926</v>
      </c>
      <c r="B992" s="5" t="s">
        <v>6558</v>
      </c>
    </row>
    <row r="993" spans="1:2" x14ac:dyDescent="0.3">
      <c r="A993">
        <v>33054881</v>
      </c>
      <c r="B993" s="5" t="s">
        <v>6559</v>
      </c>
    </row>
    <row r="994" spans="1:2" x14ac:dyDescent="0.3">
      <c r="A994">
        <v>33054882</v>
      </c>
      <c r="B994" s="5" t="s">
        <v>6560</v>
      </c>
    </row>
    <row r="995" spans="1:2" x14ac:dyDescent="0.3">
      <c r="A995">
        <v>33054883</v>
      </c>
      <c r="B995" s="5" t="s">
        <v>6561</v>
      </c>
    </row>
    <row r="996" spans="1:2" x14ac:dyDescent="0.3">
      <c r="A996">
        <v>33054884</v>
      </c>
      <c r="B996" s="5" t="s">
        <v>6562</v>
      </c>
    </row>
    <row r="997" spans="1:2" x14ac:dyDescent="0.3">
      <c r="A997">
        <v>33054885</v>
      </c>
      <c r="B997" s="5" t="s">
        <v>6563</v>
      </c>
    </row>
    <row r="998" spans="1:2" x14ac:dyDescent="0.3">
      <c r="A998">
        <v>33054886</v>
      </c>
      <c r="B998" s="5" t="s">
        <v>6564</v>
      </c>
    </row>
    <row r="999" spans="1:2" x14ac:dyDescent="0.3">
      <c r="A999">
        <v>33054887</v>
      </c>
      <c r="B999" s="5" t="s">
        <v>6565</v>
      </c>
    </row>
    <row r="1000" spans="1:2" x14ac:dyDescent="0.3">
      <c r="A1000">
        <v>33054888</v>
      </c>
      <c r="B1000" s="5" t="s">
        <v>6566</v>
      </c>
    </row>
    <row r="1001" spans="1:2" x14ac:dyDescent="0.3">
      <c r="A1001">
        <v>33054889</v>
      </c>
      <c r="B1001" s="5" t="s">
        <v>6567</v>
      </c>
    </row>
    <row r="1002" spans="1:2" x14ac:dyDescent="0.3">
      <c r="A1002">
        <v>33054890</v>
      </c>
      <c r="B1002" s="5" t="s">
        <v>6568</v>
      </c>
    </row>
    <row r="1003" spans="1:2" x14ac:dyDescent="0.3">
      <c r="A1003">
        <v>33054891</v>
      </c>
      <c r="B1003" s="5" t="s">
        <v>6569</v>
      </c>
    </row>
    <row r="1004" spans="1:2" x14ac:dyDescent="0.3">
      <c r="A1004">
        <v>33054892</v>
      </c>
      <c r="B1004" s="5" t="s">
        <v>6570</v>
      </c>
    </row>
    <row r="1005" spans="1:2" x14ac:dyDescent="0.3">
      <c r="A1005">
        <v>33054893</v>
      </c>
      <c r="B1005" s="5" t="s">
        <v>6571</v>
      </c>
    </row>
    <row r="1006" spans="1:2" x14ac:dyDescent="0.3">
      <c r="A1006">
        <v>33054894</v>
      </c>
      <c r="B1006" s="5" t="s">
        <v>6572</v>
      </c>
    </row>
    <row r="1007" spans="1:2" x14ac:dyDescent="0.3">
      <c r="A1007">
        <v>33054895</v>
      </c>
      <c r="B1007" s="5" t="s">
        <v>6573</v>
      </c>
    </row>
    <row r="1008" spans="1:2" x14ac:dyDescent="0.3">
      <c r="A1008">
        <v>33054896</v>
      </c>
      <c r="B1008" s="5" t="s">
        <v>6574</v>
      </c>
    </row>
    <row r="1009" spans="1:2" x14ac:dyDescent="0.3">
      <c r="A1009">
        <v>33054897</v>
      </c>
      <c r="B1009" s="5" t="s">
        <v>6575</v>
      </c>
    </row>
    <row r="1010" spans="1:2" x14ac:dyDescent="0.3">
      <c r="A1010">
        <v>33054898</v>
      </c>
      <c r="B1010" s="5" t="s">
        <v>6576</v>
      </c>
    </row>
    <row r="1011" spans="1:2" x14ac:dyDescent="0.3">
      <c r="A1011">
        <v>33054899</v>
      </c>
      <c r="B1011" s="5" t="s">
        <v>6577</v>
      </c>
    </row>
    <row r="1012" spans="1:2" x14ac:dyDescent="0.3">
      <c r="A1012">
        <v>33054900</v>
      </c>
      <c r="B1012" s="5" t="s">
        <v>6578</v>
      </c>
    </row>
    <row r="1013" spans="1:2" x14ac:dyDescent="0.3">
      <c r="A1013">
        <v>33054901</v>
      </c>
      <c r="B1013" s="5" t="s">
        <v>6579</v>
      </c>
    </row>
    <row r="1014" spans="1:2" x14ac:dyDescent="0.3">
      <c r="A1014">
        <v>33054902</v>
      </c>
      <c r="B1014" s="5" t="s">
        <v>6580</v>
      </c>
    </row>
    <row r="1015" spans="1:2" x14ac:dyDescent="0.3">
      <c r="A1015">
        <v>33054903</v>
      </c>
      <c r="B1015" s="5" t="s">
        <v>6581</v>
      </c>
    </row>
    <row r="1016" spans="1:2" x14ac:dyDescent="0.3">
      <c r="A1016">
        <v>33054904</v>
      </c>
      <c r="B1016" s="5" t="s">
        <v>6582</v>
      </c>
    </row>
    <row r="1017" spans="1:2" x14ac:dyDescent="0.3">
      <c r="A1017">
        <v>33054905</v>
      </c>
      <c r="B1017" s="5" t="s">
        <v>6583</v>
      </c>
    </row>
    <row r="1018" spans="1:2" x14ac:dyDescent="0.3">
      <c r="A1018">
        <v>33054906</v>
      </c>
      <c r="B1018" s="5" t="s">
        <v>6584</v>
      </c>
    </row>
    <row r="1019" spans="1:2" x14ac:dyDescent="0.3">
      <c r="A1019">
        <v>33054907</v>
      </c>
      <c r="B1019" s="5" t="s">
        <v>6585</v>
      </c>
    </row>
    <row r="1020" spans="1:2" x14ac:dyDescent="0.3">
      <c r="A1020">
        <v>33054908</v>
      </c>
      <c r="B1020" s="5" t="s">
        <v>6586</v>
      </c>
    </row>
    <row r="1021" spans="1:2" x14ac:dyDescent="0.3">
      <c r="A1021">
        <v>33054909</v>
      </c>
      <c r="B1021" s="5" t="s">
        <v>6587</v>
      </c>
    </row>
    <row r="1022" spans="1:2" x14ac:dyDescent="0.3">
      <c r="A1022">
        <v>33054910</v>
      </c>
      <c r="B1022" s="5" t="s">
        <v>6588</v>
      </c>
    </row>
    <row r="1023" spans="1:2" x14ac:dyDescent="0.3">
      <c r="A1023">
        <v>33054911</v>
      </c>
      <c r="B1023" s="5" t="s">
        <v>6589</v>
      </c>
    </row>
    <row r="1024" spans="1:2" x14ac:dyDescent="0.3">
      <c r="A1024">
        <v>33054912</v>
      </c>
      <c r="B1024" s="5" t="s">
        <v>6590</v>
      </c>
    </row>
    <row r="1025" spans="1:2" x14ac:dyDescent="0.3">
      <c r="A1025">
        <v>33054913</v>
      </c>
      <c r="B1025" s="5" t="s">
        <v>6591</v>
      </c>
    </row>
    <row r="1026" spans="1:2" x14ac:dyDescent="0.3">
      <c r="A1026">
        <v>33054914</v>
      </c>
      <c r="B1026" s="5" t="s">
        <v>6592</v>
      </c>
    </row>
    <row r="1027" spans="1:2" x14ac:dyDescent="0.3">
      <c r="A1027">
        <v>33054915</v>
      </c>
      <c r="B1027" s="5" t="s">
        <v>6593</v>
      </c>
    </row>
    <row r="1028" spans="1:2" x14ac:dyDescent="0.3">
      <c r="A1028">
        <v>33054916</v>
      </c>
      <c r="B1028" s="5" t="s">
        <v>6594</v>
      </c>
    </row>
    <row r="1029" spans="1:2" x14ac:dyDescent="0.3">
      <c r="A1029">
        <v>33025055</v>
      </c>
      <c r="B1029" s="5" t="s">
        <v>6595</v>
      </c>
    </row>
    <row r="1030" spans="1:2" x14ac:dyDescent="0.3">
      <c r="A1030">
        <v>33025056</v>
      </c>
      <c r="B1030" s="5" t="s">
        <v>6596</v>
      </c>
    </row>
    <row r="1031" spans="1:2" x14ac:dyDescent="0.3">
      <c r="A1031">
        <v>33025057</v>
      </c>
      <c r="B1031" s="5" t="s">
        <v>6597</v>
      </c>
    </row>
    <row r="1032" spans="1:2" x14ac:dyDescent="0.3">
      <c r="A1032">
        <v>33025058</v>
      </c>
      <c r="B1032" s="5" t="s">
        <v>6598</v>
      </c>
    </row>
    <row r="1033" spans="1:2" x14ac:dyDescent="0.3">
      <c r="A1033">
        <v>33025060</v>
      </c>
      <c r="B1033" s="5" t="s">
        <v>6599</v>
      </c>
    </row>
    <row r="1034" spans="1:2" x14ac:dyDescent="0.3">
      <c r="A1034">
        <v>33025078</v>
      </c>
      <c r="B1034" s="5" t="s">
        <v>6600</v>
      </c>
    </row>
    <row r="1035" spans="1:2" x14ac:dyDescent="0.3">
      <c r="A1035">
        <v>33025047</v>
      </c>
      <c r="B1035" s="5" t="s">
        <v>6601</v>
      </c>
    </row>
    <row r="1036" spans="1:2" x14ac:dyDescent="0.3">
      <c r="A1036">
        <v>33025048</v>
      </c>
      <c r="B1036" s="5" t="s">
        <v>6602</v>
      </c>
    </row>
    <row r="1037" spans="1:2" x14ac:dyDescent="0.3">
      <c r="A1037">
        <v>33025049</v>
      </c>
      <c r="B1037" s="5" t="s">
        <v>6603</v>
      </c>
    </row>
    <row r="1038" spans="1:2" x14ac:dyDescent="0.3">
      <c r="A1038">
        <v>33025050</v>
      </c>
      <c r="B1038" s="5" t="s">
        <v>6604</v>
      </c>
    </row>
    <row r="1039" spans="1:2" x14ac:dyDescent="0.3">
      <c r="A1039">
        <v>33025051</v>
      </c>
      <c r="B1039" s="5" t="s">
        <v>6605</v>
      </c>
    </row>
    <row r="1040" spans="1:2" x14ac:dyDescent="0.3">
      <c r="A1040">
        <v>33025052</v>
      </c>
      <c r="B1040" s="5" t="s">
        <v>6606</v>
      </c>
    </row>
    <row r="1041" spans="1:2" x14ac:dyDescent="0.3">
      <c r="A1041">
        <v>33025053</v>
      </c>
      <c r="B1041" s="5" t="s">
        <v>6607</v>
      </c>
    </row>
    <row r="1042" spans="1:2" x14ac:dyDescent="0.3">
      <c r="A1042">
        <v>33025054</v>
      </c>
      <c r="B1042" s="5" t="s">
        <v>6608</v>
      </c>
    </row>
    <row r="1043" spans="1:2" x14ac:dyDescent="0.3">
      <c r="A1043">
        <v>31638516</v>
      </c>
      <c r="B1043" s="5" t="s">
        <v>5993</v>
      </c>
    </row>
    <row r="1044" spans="1:2" x14ac:dyDescent="0.3">
      <c r="A1044">
        <v>31638562</v>
      </c>
      <c r="B1044" s="5" t="s">
        <v>6609</v>
      </c>
    </row>
    <row r="1045" spans="1:2" x14ac:dyDescent="0.3">
      <c r="A1045">
        <v>31638563</v>
      </c>
      <c r="B1045" s="5" t="s">
        <v>6528</v>
      </c>
    </row>
    <row r="1046" spans="1:2" x14ac:dyDescent="0.3">
      <c r="A1046">
        <v>31638564</v>
      </c>
      <c r="B1046" s="5" t="s">
        <v>6532</v>
      </c>
    </row>
    <row r="1047" spans="1:2" x14ac:dyDescent="0.3">
      <c r="A1047">
        <v>31638517</v>
      </c>
      <c r="B1047" s="5" t="s">
        <v>5994</v>
      </c>
    </row>
    <row r="1048" spans="1:2" x14ac:dyDescent="0.3">
      <c r="A1048">
        <v>31638518</v>
      </c>
      <c r="B1048" s="5" t="s">
        <v>6469</v>
      </c>
    </row>
    <row r="1049" spans="1:2" x14ac:dyDescent="0.3">
      <c r="A1049">
        <v>31638519</v>
      </c>
      <c r="B1049" s="5" t="s">
        <v>6529</v>
      </c>
    </row>
    <row r="1050" spans="1:2" x14ac:dyDescent="0.3">
      <c r="A1050">
        <v>31638565</v>
      </c>
      <c r="B1050" s="5" t="s">
        <v>6533</v>
      </c>
    </row>
    <row r="1051" spans="1:2" x14ac:dyDescent="0.3">
      <c r="A1051">
        <v>31638566</v>
      </c>
      <c r="B1051" s="5" t="s">
        <v>6534</v>
      </c>
    </row>
    <row r="1052" spans="1:2" x14ac:dyDescent="0.3">
      <c r="A1052">
        <v>31638567</v>
      </c>
      <c r="B1052" s="5" t="s">
        <v>6538</v>
      </c>
    </row>
    <row r="1053" spans="1:2" x14ac:dyDescent="0.3">
      <c r="A1053">
        <v>31638520</v>
      </c>
      <c r="B1053" s="5" t="s">
        <v>6530</v>
      </c>
    </row>
    <row r="1054" spans="1:2" x14ac:dyDescent="0.3">
      <c r="A1054">
        <v>31638521</v>
      </c>
      <c r="B1054" s="5" t="s">
        <v>6531</v>
      </c>
    </row>
    <row r="1055" spans="1:2" x14ac:dyDescent="0.3">
      <c r="A1055">
        <v>31638522</v>
      </c>
      <c r="B1055" s="5" t="s">
        <v>6535</v>
      </c>
    </row>
    <row r="1056" spans="1:2" x14ac:dyDescent="0.3">
      <c r="A1056">
        <v>31638568</v>
      </c>
      <c r="B1056" s="5" t="s">
        <v>6539</v>
      </c>
    </row>
    <row r="1057" spans="1:2" x14ac:dyDescent="0.3">
      <c r="A1057">
        <v>31638569</v>
      </c>
      <c r="B1057" s="5" t="s">
        <v>6540</v>
      </c>
    </row>
    <row r="1058" spans="1:2" x14ac:dyDescent="0.3">
      <c r="A1058">
        <v>31638570</v>
      </c>
      <c r="B1058" s="5" t="s">
        <v>6473</v>
      </c>
    </row>
    <row r="1059" spans="1:2" x14ac:dyDescent="0.3">
      <c r="A1059">
        <v>31638523</v>
      </c>
      <c r="B1059" s="5" t="s">
        <v>6536</v>
      </c>
    </row>
    <row r="1060" spans="1:2" x14ac:dyDescent="0.3">
      <c r="A1060">
        <v>31638524</v>
      </c>
      <c r="B1060" s="5" t="s">
        <v>6536</v>
      </c>
    </row>
    <row r="1061" spans="1:2" x14ac:dyDescent="0.3">
      <c r="A1061">
        <v>31638525</v>
      </c>
      <c r="B1061" s="5" t="s">
        <v>6537</v>
      </c>
    </row>
    <row r="1062" spans="1:2" x14ac:dyDescent="0.3">
      <c r="A1062">
        <v>31638571</v>
      </c>
      <c r="B1062" s="5" t="s">
        <v>6474</v>
      </c>
    </row>
    <row r="1063" spans="1:2" x14ac:dyDescent="0.3">
      <c r="A1063">
        <v>31638572</v>
      </c>
      <c r="B1063" s="5" t="s">
        <v>6475</v>
      </c>
    </row>
    <row r="1064" spans="1:2" x14ac:dyDescent="0.3">
      <c r="A1064">
        <v>31638573</v>
      </c>
      <c r="B1064" s="5" t="s">
        <v>6479</v>
      </c>
    </row>
    <row r="1065" spans="1:2" x14ac:dyDescent="0.3">
      <c r="A1065">
        <v>31638526</v>
      </c>
      <c r="B1065" s="5" t="s">
        <v>6471</v>
      </c>
    </row>
    <row r="1066" spans="1:2" x14ac:dyDescent="0.3">
      <c r="A1066">
        <v>31638527</v>
      </c>
      <c r="B1066" s="5" t="s">
        <v>6472</v>
      </c>
    </row>
    <row r="1067" spans="1:2" x14ac:dyDescent="0.3">
      <c r="A1067">
        <v>31638528</v>
      </c>
      <c r="B1067" s="5" t="s">
        <v>6476</v>
      </c>
    </row>
    <row r="1068" spans="1:2" x14ac:dyDescent="0.3">
      <c r="A1068">
        <v>31638574</v>
      </c>
      <c r="B1068" s="5" t="s">
        <v>6480</v>
      </c>
    </row>
    <row r="1069" spans="1:2" x14ac:dyDescent="0.3">
      <c r="A1069">
        <v>31638575</v>
      </c>
      <c r="B1069" s="5" t="s">
        <v>6481</v>
      </c>
    </row>
    <row r="1070" spans="1:2" x14ac:dyDescent="0.3">
      <c r="A1070">
        <v>31638576</v>
      </c>
      <c r="B1070" s="5" t="s">
        <v>6485</v>
      </c>
    </row>
    <row r="1071" spans="1:2" x14ac:dyDescent="0.3">
      <c r="A1071">
        <v>31638529</v>
      </c>
      <c r="B1071" s="5" t="s">
        <v>6477</v>
      </c>
    </row>
    <row r="1072" spans="1:2" x14ac:dyDescent="0.3">
      <c r="A1072">
        <v>31638530</v>
      </c>
      <c r="B1072" s="5" t="s">
        <v>6478</v>
      </c>
    </row>
    <row r="1073" spans="1:2" x14ac:dyDescent="0.3">
      <c r="A1073">
        <v>31638531</v>
      </c>
      <c r="B1073" s="5" t="s">
        <v>6482</v>
      </c>
    </row>
    <row r="1074" spans="1:2" x14ac:dyDescent="0.3">
      <c r="A1074">
        <v>31638577</v>
      </c>
      <c r="B1074" s="5" t="s">
        <v>6486</v>
      </c>
    </row>
    <row r="1075" spans="1:2" x14ac:dyDescent="0.3">
      <c r="A1075">
        <v>31638578</v>
      </c>
      <c r="B1075" s="5" t="s">
        <v>6487</v>
      </c>
    </row>
    <row r="1076" spans="1:2" x14ac:dyDescent="0.3">
      <c r="A1076">
        <v>31638579</v>
      </c>
      <c r="B1076" s="5" t="s">
        <v>6491</v>
      </c>
    </row>
    <row r="1077" spans="1:2" x14ac:dyDescent="0.3">
      <c r="A1077">
        <v>31638532</v>
      </c>
      <c r="B1077" s="5" t="s">
        <v>6483</v>
      </c>
    </row>
    <row r="1078" spans="1:2" x14ac:dyDescent="0.3">
      <c r="A1078">
        <v>31638533</v>
      </c>
      <c r="B1078" s="5" t="s">
        <v>6484</v>
      </c>
    </row>
    <row r="1079" spans="1:2" x14ac:dyDescent="0.3">
      <c r="A1079">
        <v>31638534</v>
      </c>
      <c r="B1079" s="5" t="s">
        <v>6488</v>
      </c>
    </row>
    <row r="1080" spans="1:2" x14ac:dyDescent="0.3">
      <c r="A1080">
        <v>31638580</v>
      </c>
      <c r="B1080" s="5" t="s">
        <v>6492</v>
      </c>
    </row>
    <row r="1081" spans="1:2" x14ac:dyDescent="0.3">
      <c r="A1081">
        <v>31638535</v>
      </c>
      <c r="B1081" s="5" t="s">
        <v>6489</v>
      </c>
    </row>
    <row r="1082" spans="1:2" x14ac:dyDescent="0.3">
      <c r="A1082">
        <v>31638536</v>
      </c>
      <c r="B1082" s="5" t="s">
        <v>6490</v>
      </c>
    </row>
    <row r="1083" spans="1:2" x14ac:dyDescent="0.3">
      <c r="A1083">
        <v>31638537</v>
      </c>
      <c r="B1083" s="5" t="s">
        <v>6610</v>
      </c>
    </row>
    <row r="1084" spans="1:2" x14ac:dyDescent="0.3">
      <c r="A1084">
        <v>31638538</v>
      </c>
      <c r="B1084" s="5" t="s">
        <v>6495</v>
      </c>
    </row>
    <row r="1085" spans="1:2" x14ac:dyDescent="0.3">
      <c r="A1085">
        <v>31638539</v>
      </c>
      <c r="B1085" s="5" t="s">
        <v>6496</v>
      </c>
    </row>
    <row r="1086" spans="1:2" x14ac:dyDescent="0.3">
      <c r="A1086">
        <v>31638540</v>
      </c>
      <c r="B1086" s="5" t="s">
        <v>6500</v>
      </c>
    </row>
    <row r="1087" spans="1:2" x14ac:dyDescent="0.3">
      <c r="A1087">
        <v>31638541</v>
      </c>
      <c r="B1087" s="5" t="s">
        <v>6501</v>
      </c>
    </row>
    <row r="1088" spans="1:2" x14ac:dyDescent="0.3">
      <c r="A1088">
        <v>31638542</v>
      </c>
      <c r="B1088" s="5" t="s">
        <v>6502</v>
      </c>
    </row>
    <row r="1089" spans="1:2" x14ac:dyDescent="0.3">
      <c r="A1089">
        <v>31638543</v>
      </c>
      <c r="B1089" s="5" t="s">
        <v>6506</v>
      </c>
    </row>
    <row r="1090" spans="1:2" x14ac:dyDescent="0.3">
      <c r="A1090">
        <v>31638544</v>
      </c>
      <c r="B1090" s="5" t="s">
        <v>6507</v>
      </c>
    </row>
    <row r="1091" spans="1:2" x14ac:dyDescent="0.3">
      <c r="A1091">
        <v>31638545</v>
      </c>
      <c r="B1091" s="5" t="s">
        <v>6508</v>
      </c>
    </row>
    <row r="1092" spans="1:2" x14ac:dyDescent="0.3">
      <c r="A1092">
        <v>31638546</v>
      </c>
      <c r="B1092" s="5" t="s">
        <v>6511</v>
      </c>
    </row>
    <row r="1093" spans="1:2" x14ac:dyDescent="0.3">
      <c r="A1093">
        <v>31638547</v>
      </c>
      <c r="B1093" s="5" t="s">
        <v>6512</v>
      </c>
    </row>
    <row r="1094" spans="1:2" x14ac:dyDescent="0.3">
      <c r="A1094">
        <v>31638548</v>
      </c>
      <c r="B1094" s="5" t="s">
        <v>6513</v>
      </c>
    </row>
    <row r="1095" spans="1:2" x14ac:dyDescent="0.3">
      <c r="A1095">
        <v>31638549</v>
      </c>
      <c r="B1095" s="5" t="s">
        <v>6514</v>
      </c>
    </row>
    <row r="1096" spans="1:2" x14ac:dyDescent="0.3">
      <c r="A1096">
        <v>31638550</v>
      </c>
      <c r="B1096" s="5" t="s">
        <v>6515</v>
      </c>
    </row>
    <row r="1097" spans="1:2" x14ac:dyDescent="0.3">
      <c r="A1097">
        <v>31638551</v>
      </c>
      <c r="B1097" s="5" t="s">
        <v>6516</v>
      </c>
    </row>
    <row r="1098" spans="1:2" x14ac:dyDescent="0.3">
      <c r="A1098">
        <v>31638552</v>
      </c>
      <c r="B1098" s="5" t="s">
        <v>6517</v>
      </c>
    </row>
    <row r="1099" spans="1:2" x14ac:dyDescent="0.3">
      <c r="A1099">
        <v>31638553</v>
      </c>
      <c r="B1099" s="5" t="s">
        <v>6518</v>
      </c>
    </row>
    <row r="1100" spans="1:2" x14ac:dyDescent="0.3">
      <c r="A1100">
        <v>31638554</v>
      </c>
      <c r="B1100" s="5" t="s">
        <v>6519</v>
      </c>
    </row>
    <row r="1101" spans="1:2" x14ac:dyDescent="0.3">
      <c r="A1101">
        <v>31638555</v>
      </c>
      <c r="B1101" s="5" t="s">
        <v>6520</v>
      </c>
    </row>
    <row r="1102" spans="1:2" x14ac:dyDescent="0.3">
      <c r="A1102">
        <v>31638556</v>
      </c>
      <c r="B1102" s="5" t="s">
        <v>6521</v>
      </c>
    </row>
    <row r="1103" spans="1:2" x14ac:dyDescent="0.3">
      <c r="A1103">
        <v>31638557</v>
      </c>
      <c r="B1103" s="5" t="s">
        <v>6522</v>
      </c>
    </row>
    <row r="1104" spans="1:2" x14ac:dyDescent="0.3">
      <c r="A1104">
        <v>31638558</v>
      </c>
      <c r="B1104" s="5" t="s">
        <v>6523</v>
      </c>
    </row>
    <row r="1105" spans="1:2" x14ac:dyDescent="0.3">
      <c r="A1105">
        <v>31638559</v>
      </c>
      <c r="B1105" s="5" t="s">
        <v>6524</v>
      </c>
    </row>
    <row r="1106" spans="1:2" x14ac:dyDescent="0.3">
      <c r="A1106">
        <v>31638560</v>
      </c>
      <c r="B1106" s="5" t="s">
        <v>6525</v>
      </c>
    </row>
    <row r="1107" spans="1:2" x14ac:dyDescent="0.3">
      <c r="A1107">
        <v>31638561</v>
      </c>
      <c r="B1107" s="5" t="s">
        <v>6526</v>
      </c>
    </row>
    <row r="1108" spans="1:2" x14ac:dyDescent="0.3">
      <c r="A1108">
        <v>31678207</v>
      </c>
      <c r="B1108" s="5" t="s">
        <v>6611</v>
      </c>
    </row>
    <row r="1109" spans="1:2" x14ac:dyDescent="0.3">
      <c r="A1109">
        <v>31678208</v>
      </c>
      <c r="B1109" s="5" t="s">
        <v>6612</v>
      </c>
    </row>
    <row r="1110" spans="1:2" x14ac:dyDescent="0.3">
      <c r="A1110">
        <v>31678209</v>
      </c>
      <c r="B1110" s="5" t="s">
        <v>6613</v>
      </c>
    </row>
    <row r="1111" spans="1:2" x14ac:dyDescent="0.3">
      <c r="A1111">
        <v>31790914</v>
      </c>
      <c r="B1111" s="5" t="s">
        <v>6614</v>
      </c>
    </row>
    <row r="1112" spans="1:2" x14ac:dyDescent="0.3">
      <c r="A1112">
        <v>31790915</v>
      </c>
      <c r="B1112" s="5" t="s">
        <v>6615</v>
      </c>
    </row>
    <row r="1113" spans="1:2" x14ac:dyDescent="0.3">
      <c r="A1113">
        <v>31790916</v>
      </c>
      <c r="B1113" s="5" t="s">
        <v>6616</v>
      </c>
    </row>
    <row r="1114" spans="1:2" x14ac:dyDescent="0.3">
      <c r="A1114">
        <v>31790917</v>
      </c>
      <c r="B1114" s="5" t="s">
        <v>6617</v>
      </c>
    </row>
    <row r="1115" spans="1:2" x14ac:dyDescent="0.3">
      <c r="A1115">
        <v>31790918</v>
      </c>
      <c r="B1115" s="5" t="s">
        <v>6618</v>
      </c>
    </row>
    <row r="1116" spans="1:2" x14ac:dyDescent="0.3">
      <c r="A1116">
        <v>31790919</v>
      </c>
      <c r="B1116" s="5" t="s">
        <v>6619</v>
      </c>
    </row>
    <row r="1117" spans="1:2" x14ac:dyDescent="0.3">
      <c r="A1117">
        <v>31790920</v>
      </c>
      <c r="B1117" s="5" t="s">
        <v>6620</v>
      </c>
    </row>
    <row r="1118" spans="1:2" x14ac:dyDescent="0.3">
      <c r="A1118">
        <v>31790921</v>
      </c>
      <c r="B1118" s="5" t="s">
        <v>6621</v>
      </c>
    </row>
    <row r="1119" spans="1:2" x14ac:dyDescent="0.3">
      <c r="A1119">
        <v>31790922</v>
      </c>
      <c r="B1119" s="5" t="s">
        <v>6622</v>
      </c>
    </row>
    <row r="1120" spans="1:2" x14ac:dyDescent="0.3">
      <c r="A1120">
        <v>31790923</v>
      </c>
      <c r="B1120" s="5" t="s">
        <v>6623</v>
      </c>
    </row>
    <row r="1121" spans="1:2" x14ac:dyDescent="0.3">
      <c r="A1121">
        <v>31790924</v>
      </c>
      <c r="B1121" s="5" t="s">
        <v>6624</v>
      </c>
    </row>
    <row r="1122" spans="1:2" x14ac:dyDescent="0.3">
      <c r="A1122">
        <v>31790925</v>
      </c>
      <c r="B1122" s="5" t="s">
        <v>6625</v>
      </c>
    </row>
    <row r="1123" spans="1:2" x14ac:dyDescent="0.3">
      <c r="A1123">
        <v>31790926</v>
      </c>
      <c r="B1123" s="5" t="s">
        <v>6626</v>
      </c>
    </row>
    <row r="1124" spans="1:2" x14ac:dyDescent="0.3">
      <c r="A1124">
        <v>31790927</v>
      </c>
      <c r="B1124" s="5" t="s">
        <v>6627</v>
      </c>
    </row>
    <row r="1125" spans="1:2" x14ac:dyDescent="0.3">
      <c r="A1125">
        <v>31790928</v>
      </c>
      <c r="B1125" s="5" t="s">
        <v>6628</v>
      </c>
    </row>
    <row r="1126" spans="1:2" x14ac:dyDescent="0.3">
      <c r="A1126">
        <v>31790929</v>
      </c>
      <c r="B1126" s="5" t="s">
        <v>6629</v>
      </c>
    </row>
    <row r="1127" spans="1:2" x14ac:dyDescent="0.3">
      <c r="A1127">
        <v>31790930</v>
      </c>
      <c r="B1127" s="5" t="s">
        <v>6630</v>
      </c>
    </row>
    <row r="1128" spans="1:2" x14ac:dyDescent="0.3">
      <c r="A1128">
        <v>31790931</v>
      </c>
      <c r="B1128" s="5" t="s">
        <v>6631</v>
      </c>
    </row>
    <row r="1129" spans="1:2" x14ac:dyDescent="0.3">
      <c r="A1129">
        <v>31790932</v>
      </c>
      <c r="B1129" s="5" t="s">
        <v>6632</v>
      </c>
    </row>
    <row r="1130" spans="1:2" x14ac:dyDescent="0.3">
      <c r="A1130">
        <v>31790933</v>
      </c>
      <c r="B1130" s="5" t="s">
        <v>6633</v>
      </c>
    </row>
    <row r="1131" spans="1:2" x14ac:dyDescent="0.3">
      <c r="A1131">
        <v>31790934</v>
      </c>
      <c r="B1131" s="5" t="s">
        <v>6634</v>
      </c>
    </row>
    <row r="1132" spans="1:2" x14ac:dyDescent="0.3">
      <c r="A1132">
        <v>31790935</v>
      </c>
      <c r="B1132" s="5" t="s">
        <v>6635</v>
      </c>
    </row>
    <row r="1133" spans="1:2" x14ac:dyDescent="0.3">
      <c r="A1133">
        <v>31790936</v>
      </c>
      <c r="B1133" s="5" t="s">
        <v>6636</v>
      </c>
    </row>
    <row r="1134" spans="1:2" x14ac:dyDescent="0.3">
      <c r="A1134">
        <v>31790937</v>
      </c>
      <c r="B1134" s="5" t="s">
        <v>6637</v>
      </c>
    </row>
    <row r="1135" spans="1:2" x14ac:dyDescent="0.3">
      <c r="A1135">
        <v>31790890</v>
      </c>
      <c r="B1135" s="5" t="s">
        <v>6638</v>
      </c>
    </row>
    <row r="1136" spans="1:2" x14ac:dyDescent="0.3">
      <c r="A1136">
        <v>31790891</v>
      </c>
      <c r="B1136" s="5" t="s">
        <v>6639</v>
      </c>
    </row>
    <row r="1137" spans="1:2" x14ac:dyDescent="0.3">
      <c r="A1137">
        <v>31790892</v>
      </c>
      <c r="B1137" s="5" t="s">
        <v>6640</v>
      </c>
    </row>
    <row r="1138" spans="1:2" x14ac:dyDescent="0.3">
      <c r="A1138">
        <v>31790938</v>
      </c>
      <c r="B1138" s="5" t="s">
        <v>6641</v>
      </c>
    </row>
    <row r="1139" spans="1:2" x14ac:dyDescent="0.3">
      <c r="A1139">
        <v>31790939</v>
      </c>
      <c r="B1139" s="5" t="s">
        <v>6642</v>
      </c>
    </row>
    <row r="1140" spans="1:2" x14ac:dyDescent="0.3">
      <c r="A1140">
        <v>31790940</v>
      </c>
      <c r="B1140" s="5" t="s">
        <v>6643</v>
      </c>
    </row>
    <row r="1141" spans="1:2" x14ac:dyDescent="0.3">
      <c r="A1141">
        <v>31790893</v>
      </c>
      <c r="B1141" s="5" t="s">
        <v>6644</v>
      </c>
    </row>
    <row r="1142" spans="1:2" x14ac:dyDescent="0.3">
      <c r="A1142">
        <v>31790894</v>
      </c>
      <c r="B1142" s="5" t="s">
        <v>6645</v>
      </c>
    </row>
    <row r="1143" spans="1:2" x14ac:dyDescent="0.3">
      <c r="A1143">
        <v>31790895</v>
      </c>
      <c r="B1143" s="5" t="s">
        <v>6646</v>
      </c>
    </row>
    <row r="1144" spans="1:2" x14ac:dyDescent="0.3">
      <c r="A1144">
        <v>31790941</v>
      </c>
      <c r="B1144" s="5" t="s">
        <v>6647</v>
      </c>
    </row>
    <row r="1145" spans="1:2" x14ac:dyDescent="0.3">
      <c r="A1145">
        <v>31790942</v>
      </c>
      <c r="B1145" s="5" t="s">
        <v>6648</v>
      </c>
    </row>
    <row r="1146" spans="1:2" x14ac:dyDescent="0.3">
      <c r="A1146">
        <v>31790943</v>
      </c>
      <c r="B1146" s="5" t="s">
        <v>6649</v>
      </c>
    </row>
    <row r="1147" spans="1:2" x14ac:dyDescent="0.3">
      <c r="A1147">
        <v>31790896</v>
      </c>
      <c r="B1147" s="5" t="s">
        <v>6650</v>
      </c>
    </row>
    <row r="1148" spans="1:2" x14ac:dyDescent="0.3">
      <c r="A1148">
        <v>31790897</v>
      </c>
      <c r="B1148" s="5" t="s">
        <v>6651</v>
      </c>
    </row>
    <row r="1149" spans="1:2" x14ac:dyDescent="0.3">
      <c r="A1149">
        <v>31790898</v>
      </c>
      <c r="B1149" s="5" t="s">
        <v>6652</v>
      </c>
    </row>
    <row r="1150" spans="1:2" x14ac:dyDescent="0.3">
      <c r="A1150">
        <v>31790944</v>
      </c>
      <c r="B1150" s="5" t="s">
        <v>6653</v>
      </c>
    </row>
    <row r="1151" spans="1:2" x14ac:dyDescent="0.3">
      <c r="A1151">
        <v>31790945</v>
      </c>
      <c r="B1151" s="5" t="s">
        <v>6654</v>
      </c>
    </row>
    <row r="1152" spans="1:2" x14ac:dyDescent="0.3">
      <c r="A1152">
        <v>31790946</v>
      </c>
      <c r="B1152" s="5" t="s">
        <v>6655</v>
      </c>
    </row>
    <row r="1153" spans="1:2" x14ac:dyDescent="0.3">
      <c r="A1153">
        <v>31790899</v>
      </c>
      <c r="B1153" s="5" t="s">
        <v>6656</v>
      </c>
    </row>
    <row r="1154" spans="1:2" x14ac:dyDescent="0.3">
      <c r="A1154">
        <v>31790900</v>
      </c>
      <c r="B1154" s="5" t="s">
        <v>6657</v>
      </c>
    </row>
    <row r="1155" spans="1:2" x14ac:dyDescent="0.3">
      <c r="A1155">
        <v>31790901</v>
      </c>
      <c r="B1155" s="5" t="s">
        <v>6658</v>
      </c>
    </row>
    <row r="1156" spans="1:2" x14ac:dyDescent="0.3">
      <c r="A1156">
        <v>31790947</v>
      </c>
      <c r="B1156" s="5" t="s">
        <v>6659</v>
      </c>
    </row>
    <row r="1157" spans="1:2" x14ac:dyDescent="0.3">
      <c r="A1157">
        <v>31790948</v>
      </c>
      <c r="B1157" s="5" t="s">
        <v>6660</v>
      </c>
    </row>
    <row r="1158" spans="1:2" x14ac:dyDescent="0.3">
      <c r="A1158">
        <v>31790949</v>
      </c>
      <c r="B1158" s="5" t="s">
        <v>6661</v>
      </c>
    </row>
    <row r="1159" spans="1:2" x14ac:dyDescent="0.3">
      <c r="A1159">
        <v>31790902</v>
      </c>
      <c r="B1159" s="5" t="s">
        <v>6662</v>
      </c>
    </row>
    <row r="1160" spans="1:2" x14ac:dyDescent="0.3">
      <c r="A1160">
        <v>31790903</v>
      </c>
      <c r="B1160" s="5" t="s">
        <v>6663</v>
      </c>
    </row>
    <row r="1161" spans="1:2" x14ac:dyDescent="0.3">
      <c r="A1161">
        <v>31790904</v>
      </c>
      <c r="B1161" s="5" t="s">
        <v>6664</v>
      </c>
    </row>
    <row r="1162" spans="1:2" x14ac:dyDescent="0.3">
      <c r="A1162">
        <v>31790950</v>
      </c>
      <c r="B1162" s="5" t="s">
        <v>6665</v>
      </c>
    </row>
    <row r="1163" spans="1:2" x14ac:dyDescent="0.3">
      <c r="A1163">
        <v>31790951</v>
      </c>
      <c r="B1163" s="5" t="s">
        <v>6666</v>
      </c>
    </row>
    <row r="1164" spans="1:2" x14ac:dyDescent="0.3">
      <c r="A1164">
        <v>31790952</v>
      </c>
      <c r="B1164" s="5" t="s">
        <v>6667</v>
      </c>
    </row>
    <row r="1165" spans="1:2" x14ac:dyDescent="0.3">
      <c r="A1165">
        <v>31790905</v>
      </c>
      <c r="B1165" s="5" t="s">
        <v>6668</v>
      </c>
    </row>
    <row r="1166" spans="1:2" x14ac:dyDescent="0.3">
      <c r="A1166">
        <v>31790906</v>
      </c>
      <c r="B1166" s="5" t="s">
        <v>6669</v>
      </c>
    </row>
    <row r="1167" spans="1:2" x14ac:dyDescent="0.3">
      <c r="A1167">
        <v>31790907</v>
      </c>
      <c r="B1167" s="5" t="s">
        <v>6670</v>
      </c>
    </row>
    <row r="1168" spans="1:2" x14ac:dyDescent="0.3">
      <c r="A1168">
        <v>31790908</v>
      </c>
      <c r="B1168" s="5" t="s">
        <v>6671</v>
      </c>
    </row>
    <row r="1169" spans="1:2" x14ac:dyDescent="0.3">
      <c r="A1169">
        <v>31790909</v>
      </c>
      <c r="B1169" s="5" t="s">
        <v>6672</v>
      </c>
    </row>
    <row r="1170" spans="1:2" x14ac:dyDescent="0.3">
      <c r="A1170">
        <v>31790910</v>
      </c>
      <c r="B1170" s="5" t="s">
        <v>6673</v>
      </c>
    </row>
    <row r="1171" spans="1:2" x14ac:dyDescent="0.3">
      <c r="A1171">
        <v>31790911</v>
      </c>
      <c r="B1171" s="5" t="s">
        <v>6674</v>
      </c>
    </row>
    <row r="1172" spans="1:2" x14ac:dyDescent="0.3">
      <c r="A1172">
        <v>31790912</v>
      </c>
      <c r="B1172" s="5" t="s">
        <v>6675</v>
      </c>
    </row>
    <row r="1173" spans="1:2" x14ac:dyDescent="0.3">
      <c r="A1173">
        <v>31790913</v>
      </c>
      <c r="B1173" s="5" t="s">
        <v>6676</v>
      </c>
    </row>
    <row r="1174" spans="1:2" x14ac:dyDescent="0.3">
      <c r="A1174">
        <v>32952690</v>
      </c>
      <c r="B1174" s="5" t="s">
        <v>6677</v>
      </c>
    </row>
    <row r="1175" spans="1:2" x14ac:dyDescent="0.3">
      <c r="A1175">
        <v>32952691</v>
      </c>
      <c r="B1175" s="5" t="s">
        <v>6678</v>
      </c>
    </row>
    <row r="1176" spans="1:2" x14ac:dyDescent="0.3">
      <c r="A1176">
        <v>32952692</v>
      </c>
      <c r="B1176" s="5" t="s">
        <v>6679</v>
      </c>
    </row>
    <row r="1177" spans="1:2" x14ac:dyDescent="0.3">
      <c r="A1177">
        <v>32952693</v>
      </c>
      <c r="B1177" s="5" t="s">
        <v>6680</v>
      </c>
    </row>
    <row r="1178" spans="1:2" x14ac:dyDescent="0.3">
      <c r="A1178">
        <v>32952694</v>
      </c>
      <c r="B1178" s="5" t="s">
        <v>6681</v>
      </c>
    </row>
    <row r="1179" spans="1:2" x14ac:dyDescent="0.3">
      <c r="A1179">
        <v>32952695</v>
      </c>
      <c r="B1179" s="5" t="s">
        <v>6682</v>
      </c>
    </row>
    <row r="1180" spans="1:2" x14ac:dyDescent="0.3">
      <c r="A1180">
        <v>32952696</v>
      </c>
      <c r="B1180" s="5" t="s">
        <v>6683</v>
      </c>
    </row>
    <row r="1181" spans="1:2" x14ac:dyDescent="0.3">
      <c r="A1181">
        <v>32952697</v>
      </c>
      <c r="B1181" s="5" t="s">
        <v>6684</v>
      </c>
    </row>
    <row r="1182" spans="1:2" x14ac:dyDescent="0.3">
      <c r="A1182">
        <v>32952698</v>
      </c>
      <c r="B1182" s="5" t="s">
        <v>6685</v>
      </c>
    </row>
    <row r="1183" spans="1:2" x14ac:dyDescent="0.3">
      <c r="A1183">
        <v>32952699</v>
      </c>
      <c r="B1183" s="5" t="s">
        <v>6686</v>
      </c>
    </row>
    <row r="1184" spans="1:2" x14ac:dyDescent="0.3">
      <c r="A1184">
        <v>32952700</v>
      </c>
      <c r="B1184" s="5" t="s">
        <v>6687</v>
      </c>
    </row>
    <row r="1185" spans="1:2" x14ac:dyDescent="0.3">
      <c r="A1185">
        <v>32952701</v>
      </c>
      <c r="B1185" s="5" t="s">
        <v>6688</v>
      </c>
    </row>
    <row r="1186" spans="1:2" x14ac:dyDescent="0.3">
      <c r="A1186">
        <v>32952702</v>
      </c>
      <c r="B1186" s="5" t="s">
        <v>6689</v>
      </c>
    </row>
    <row r="1187" spans="1:2" x14ac:dyDescent="0.3">
      <c r="A1187">
        <v>32952379</v>
      </c>
      <c r="B1187" s="5" t="s">
        <v>6506</v>
      </c>
    </row>
    <row r="1188" spans="1:2" x14ac:dyDescent="0.3">
      <c r="A1188">
        <v>32952380</v>
      </c>
      <c r="B1188" s="5" t="s">
        <v>6507</v>
      </c>
    </row>
    <row r="1189" spans="1:2" x14ac:dyDescent="0.3">
      <c r="A1189">
        <v>32952382</v>
      </c>
      <c r="B1189" s="5" t="s">
        <v>6511</v>
      </c>
    </row>
    <row r="1190" spans="1:2" x14ac:dyDescent="0.3">
      <c r="A1190">
        <v>32952383</v>
      </c>
      <c r="B1190" s="5" t="s">
        <v>6512</v>
      </c>
    </row>
    <row r="1191" spans="1:2" x14ac:dyDescent="0.3">
      <c r="A1191">
        <v>32952381</v>
      </c>
      <c r="B1191" s="5" t="s">
        <v>6508</v>
      </c>
    </row>
    <row r="1192" spans="1:2" x14ac:dyDescent="0.3">
      <c r="A1192">
        <v>32952354</v>
      </c>
      <c r="B1192" s="5" t="s">
        <v>6469</v>
      </c>
    </row>
    <row r="1193" spans="1:2" x14ac:dyDescent="0.3">
      <c r="A1193">
        <v>32952355</v>
      </c>
      <c r="B1193" s="5" t="s">
        <v>6529</v>
      </c>
    </row>
    <row r="1194" spans="1:2" x14ac:dyDescent="0.3">
      <c r="A1194">
        <v>32952356</v>
      </c>
      <c r="B1194" s="5" t="s">
        <v>6530</v>
      </c>
    </row>
    <row r="1195" spans="1:2" x14ac:dyDescent="0.3">
      <c r="A1195">
        <v>32952357</v>
      </c>
      <c r="B1195" s="5" t="s">
        <v>6531</v>
      </c>
    </row>
    <row r="1196" spans="1:2" x14ac:dyDescent="0.3">
      <c r="A1196">
        <v>32952358</v>
      </c>
      <c r="B1196" s="5" t="s">
        <v>6535</v>
      </c>
    </row>
    <row r="1197" spans="1:2" x14ac:dyDescent="0.3">
      <c r="A1197">
        <v>32952359</v>
      </c>
      <c r="B1197" s="5" t="s">
        <v>6536</v>
      </c>
    </row>
    <row r="1198" spans="1:2" x14ac:dyDescent="0.3">
      <c r="A1198">
        <v>32952360</v>
      </c>
      <c r="B1198" s="5" t="s">
        <v>6537</v>
      </c>
    </row>
    <row r="1199" spans="1:2" x14ac:dyDescent="0.3">
      <c r="A1199">
        <v>32952361</v>
      </c>
      <c r="B1199" s="5" t="s">
        <v>6470</v>
      </c>
    </row>
    <row r="1200" spans="1:2" x14ac:dyDescent="0.3">
      <c r="A1200">
        <v>32952362</v>
      </c>
      <c r="B1200" s="5" t="s">
        <v>6471</v>
      </c>
    </row>
    <row r="1201" spans="1:2" x14ac:dyDescent="0.3">
      <c r="A1201">
        <v>32952363</v>
      </c>
      <c r="B1201" s="5" t="s">
        <v>6472</v>
      </c>
    </row>
    <row r="1202" spans="1:2" x14ac:dyDescent="0.3">
      <c r="A1202">
        <v>32952364</v>
      </c>
      <c r="B1202" s="5" t="s">
        <v>6476</v>
      </c>
    </row>
    <row r="1203" spans="1:2" x14ac:dyDescent="0.3">
      <c r="A1203">
        <v>32952365</v>
      </c>
      <c r="B1203" s="5" t="s">
        <v>6477</v>
      </c>
    </row>
    <row r="1204" spans="1:2" x14ac:dyDescent="0.3">
      <c r="A1204">
        <v>32951928</v>
      </c>
      <c r="B1204" s="5" t="s">
        <v>6690</v>
      </c>
    </row>
    <row r="1205" spans="1:2" x14ac:dyDescent="0.3">
      <c r="A1205">
        <v>32951929</v>
      </c>
      <c r="B1205" s="5" t="s">
        <v>6691</v>
      </c>
    </row>
    <row r="1206" spans="1:2" x14ac:dyDescent="0.3">
      <c r="A1206">
        <v>32952367</v>
      </c>
      <c r="B1206" s="5" t="s">
        <v>6482</v>
      </c>
    </row>
    <row r="1207" spans="1:2" x14ac:dyDescent="0.3">
      <c r="A1207">
        <v>32952368</v>
      </c>
      <c r="B1207" s="5" t="s">
        <v>6483</v>
      </c>
    </row>
    <row r="1208" spans="1:2" x14ac:dyDescent="0.3">
      <c r="A1208">
        <v>32952366</v>
      </c>
      <c r="B1208" s="5" t="s">
        <v>6478</v>
      </c>
    </row>
    <row r="1209" spans="1:2" x14ac:dyDescent="0.3">
      <c r="A1209">
        <v>32952369</v>
      </c>
      <c r="B1209" s="5" t="s">
        <v>6484</v>
      </c>
    </row>
    <row r="1210" spans="1:2" x14ac:dyDescent="0.3">
      <c r="A1210">
        <v>32952370</v>
      </c>
      <c r="B1210" s="5" t="s">
        <v>6488</v>
      </c>
    </row>
    <row r="1211" spans="1:2" x14ac:dyDescent="0.3">
      <c r="A1211">
        <v>32952371</v>
      </c>
      <c r="B1211" s="5" t="s">
        <v>6489</v>
      </c>
    </row>
    <row r="1212" spans="1:2" x14ac:dyDescent="0.3">
      <c r="A1212">
        <v>32952372</v>
      </c>
      <c r="B1212" s="5" t="s">
        <v>6490</v>
      </c>
    </row>
    <row r="1213" spans="1:2" x14ac:dyDescent="0.3">
      <c r="A1213">
        <v>32952373</v>
      </c>
      <c r="B1213" s="5" t="s">
        <v>6494</v>
      </c>
    </row>
    <row r="1214" spans="1:2" x14ac:dyDescent="0.3">
      <c r="A1214">
        <v>32952374</v>
      </c>
      <c r="B1214" s="5" t="s">
        <v>6495</v>
      </c>
    </row>
    <row r="1215" spans="1:2" x14ac:dyDescent="0.3">
      <c r="A1215">
        <v>32952375</v>
      </c>
      <c r="B1215" s="5" t="s">
        <v>6496</v>
      </c>
    </row>
    <row r="1216" spans="1:2" x14ac:dyDescent="0.3">
      <c r="A1216">
        <v>32952376</v>
      </c>
      <c r="B1216" s="5" t="s">
        <v>6500</v>
      </c>
    </row>
    <row r="1217" spans="1:2" x14ac:dyDescent="0.3">
      <c r="A1217">
        <v>32952377</v>
      </c>
      <c r="B1217" s="5" t="s">
        <v>6501</v>
      </c>
    </row>
    <row r="1218" spans="1:2" x14ac:dyDescent="0.3">
      <c r="A1218">
        <v>32952378</v>
      </c>
      <c r="B1218" s="5" t="s">
        <v>6502</v>
      </c>
    </row>
    <row r="1219" spans="1:2" x14ac:dyDescent="0.3">
      <c r="A1219">
        <v>32952384</v>
      </c>
      <c r="B1219" s="5" t="s">
        <v>6513</v>
      </c>
    </row>
    <row r="1220" spans="1:2" x14ac:dyDescent="0.3">
      <c r="A1220">
        <v>32952385</v>
      </c>
      <c r="B1220" s="5" t="s">
        <v>6514</v>
      </c>
    </row>
    <row r="1221" spans="1:2" x14ac:dyDescent="0.3">
      <c r="A1221">
        <v>32952386</v>
      </c>
      <c r="B1221" s="5" t="s">
        <v>6515</v>
      </c>
    </row>
    <row r="1222" spans="1:2" x14ac:dyDescent="0.3">
      <c r="A1222">
        <v>32952393</v>
      </c>
      <c r="B1222" s="5" t="s">
        <v>6522</v>
      </c>
    </row>
    <row r="1223" spans="1:2" x14ac:dyDescent="0.3">
      <c r="A1223">
        <v>32952394</v>
      </c>
      <c r="B1223" s="5" t="s">
        <v>6523</v>
      </c>
    </row>
    <row r="1224" spans="1:2" x14ac:dyDescent="0.3">
      <c r="A1224">
        <v>32952395</v>
      </c>
      <c r="B1224" s="5" t="s">
        <v>6524</v>
      </c>
    </row>
    <row r="1225" spans="1:2" x14ac:dyDescent="0.3">
      <c r="A1225">
        <v>32952405</v>
      </c>
      <c r="B1225" s="5" t="s">
        <v>6540</v>
      </c>
    </row>
    <row r="1226" spans="1:2" x14ac:dyDescent="0.3">
      <c r="A1226">
        <v>32952387</v>
      </c>
      <c r="B1226" s="5" t="s">
        <v>6516</v>
      </c>
    </row>
    <row r="1227" spans="1:2" x14ac:dyDescent="0.3">
      <c r="A1227">
        <v>32952388</v>
      </c>
      <c r="B1227" s="5" t="s">
        <v>6517</v>
      </c>
    </row>
    <row r="1228" spans="1:2" x14ac:dyDescent="0.3">
      <c r="A1228">
        <v>32952389</v>
      </c>
      <c r="B1228" s="5" t="s">
        <v>6518</v>
      </c>
    </row>
    <row r="1229" spans="1:2" x14ac:dyDescent="0.3">
      <c r="A1229">
        <v>32952396</v>
      </c>
      <c r="B1229" s="5" t="s">
        <v>6525</v>
      </c>
    </row>
    <row r="1230" spans="1:2" x14ac:dyDescent="0.3">
      <c r="A1230">
        <v>32952397</v>
      </c>
      <c r="B1230" s="5" t="s">
        <v>6526</v>
      </c>
    </row>
    <row r="1231" spans="1:2" x14ac:dyDescent="0.3">
      <c r="A1231">
        <v>32952398</v>
      </c>
      <c r="B1231" s="5" t="s">
        <v>6527</v>
      </c>
    </row>
    <row r="1232" spans="1:2" x14ac:dyDescent="0.3">
      <c r="A1232">
        <v>32952407</v>
      </c>
      <c r="B1232" s="5" t="s">
        <v>6474</v>
      </c>
    </row>
    <row r="1233" spans="1:2" x14ac:dyDescent="0.3">
      <c r="A1233">
        <v>32952408</v>
      </c>
      <c r="B1233" s="5" t="s">
        <v>6475</v>
      </c>
    </row>
    <row r="1234" spans="1:2" x14ac:dyDescent="0.3">
      <c r="A1234">
        <v>32952406</v>
      </c>
      <c r="B1234" s="5" t="s">
        <v>6473</v>
      </c>
    </row>
    <row r="1235" spans="1:2" x14ac:dyDescent="0.3">
      <c r="A1235">
        <v>32952399</v>
      </c>
      <c r="B1235" s="5" t="s">
        <v>6528</v>
      </c>
    </row>
    <row r="1236" spans="1:2" x14ac:dyDescent="0.3">
      <c r="A1236">
        <v>32952400</v>
      </c>
      <c r="B1236" s="5" t="s">
        <v>6532</v>
      </c>
    </row>
    <row r="1237" spans="1:2" x14ac:dyDescent="0.3">
      <c r="A1237">
        <v>32952401</v>
      </c>
      <c r="B1237" s="5" t="s">
        <v>6533</v>
      </c>
    </row>
    <row r="1238" spans="1:2" x14ac:dyDescent="0.3">
      <c r="A1238">
        <v>32952409</v>
      </c>
      <c r="B1238" s="5" t="s">
        <v>6479</v>
      </c>
    </row>
    <row r="1239" spans="1:2" x14ac:dyDescent="0.3">
      <c r="A1239">
        <v>32952410</v>
      </c>
      <c r="B1239" s="5" t="s">
        <v>6480</v>
      </c>
    </row>
    <row r="1240" spans="1:2" x14ac:dyDescent="0.3">
      <c r="A1240">
        <v>32952411</v>
      </c>
      <c r="B1240" s="5" t="s">
        <v>6481</v>
      </c>
    </row>
    <row r="1241" spans="1:2" x14ac:dyDescent="0.3">
      <c r="A1241">
        <v>32952390</v>
      </c>
      <c r="B1241" s="5" t="s">
        <v>6519</v>
      </c>
    </row>
    <row r="1242" spans="1:2" x14ac:dyDescent="0.3">
      <c r="A1242">
        <v>32952391</v>
      </c>
      <c r="B1242" s="5" t="s">
        <v>6520</v>
      </c>
    </row>
    <row r="1243" spans="1:2" x14ac:dyDescent="0.3">
      <c r="A1243">
        <v>32952392</v>
      </c>
      <c r="B1243" s="5" t="s">
        <v>6521</v>
      </c>
    </row>
    <row r="1244" spans="1:2" x14ac:dyDescent="0.3">
      <c r="A1244">
        <v>32952412</v>
      </c>
      <c r="B1244" s="5" t="s">
        <v>6485</v>
      </c>
    </row>
    <row r="1245" spans="1:2" x14ac:dyDescent="0.3">
      <c r="A1245">
        <v>32952413</v>
      </c>
      <c r="B1245" s="5" t="s">
        <v>6486</v>
      </c>
    </row>
    <row r="1246" spans="1:2" x14ac:dyDescent="0.3">
      <c r="A1246">
        <v>32952414</v>
      </c>
      <c r="B1246" s="5" t="s">
        <v>6487</v>
      </c>
    </row>
    <row r="1247" spans="1:2" x14ac:dyDescent="0.3">
      <c r="A1247">
        <v>32952402</v>
      </c>
      <c r="B1247" s="5" t="s">
        <v>6534</v>
      </c>
    </row>
    <row r="1248" spans="1:2" x14ac:dyDescent="0.3">
      <c r="A1248">
        <v>32952403</v>
      </c>
      <c r="B1248" s="5" t="s">
        <v>6538</v>
      </c>
    </row>
    <row r="1249" spans="1:2" x14ac:dyDescent="0.3">
      <c r="A1249">
        <v>32952404</v>
      </c>
      <c r="B1249" s="5" t="s">
        <v>6539</v>
      </c>
    </row>
    <row r="1250" spans="1:2" x14ac:dyDescent="0.3">
      <c r="A1250">
        <v>32952415</v>
      </c>
      <c r="B1250" s="5" t="s">
        <v>6491</v>
      </c>
    </row>
    <row r="1251" spans="1:2" x14ac:dyDescent="0.3">
      <c r="A1251">
        <v>32952416</v>
      </c>
      <c r="B1251" s="5" t="s">
        <v>6492</v>
      </c>
    </row>
    <row r="1252" spans="1:2" x14ac:dyDescent="0.3">
      <c r="A1252">
        <v>32955245</v>
      </c>
      <c r="B1252" s="5" t="s">
        <v>6692</v>
      </c>
    </row>
    <row r="1253" spans="1:2" x14ac:dyDescent="0.3">
      <c r="A1253">
        <v>32955246</v>
      </c>
      <c r="B1253" s="5" t="s">
        <v>6693</v>
      </c>
    </row>
    <row r="1254" spans="1:2" x14ac:dyDescent="0.3">
      <c r="A1254">
        <v>31349433</v>
      </c>
      <c r="B1254" s="5" t="s">
        <v>6694</v>
      </c>
    </row>
    <row r="1255" spans="1:2" x14ac:dyDescent="0.3">
      <c r="A1255">
        <v>31349434</v>
      </c>
      <c r="B1255" s="5" t="s">
        <v>6695</v>
      </c>
    </row>
    <row r="1256" spans="1:2" x14ac:dyDescent="0.3">
      <c r="A1256">
        <v>31349435</v>
      </c>
      <c r="B1256" s="5" t="s">
        <v>6696</v>
      </c>
    </row>
    <row r="1257" spans="1:2" x14ac:dyDescent="0.3">
      <c r="A1257">
        <v>32951919</v>
      </c>
      <c r="B1257" s="5" t="s">
        <v>6697</v>
      </c>
    </row>
    <row r="1258" spans="1:2" x14ac:dyDescent="0.3">
      <c r="A1258">
        <v>32951920</v>
      </c>
      <c r="B1258" s="5" t="s">
        <v>6698</v>
      </c>
    </row>
    <row r="1259" spans="1:2" x14ac:dyDescent="0.3">
      <c r="A1259">
        <v>32951921</v>
      </c>
      <c r="B1259" s="5" t="s">
        <v>6699</v>
      </c>
    </row>
    <row r="1260" spans="1:2" x14ac:dyDescent="0.3">
      <c r="A1260">
        <v>32951922</v>
      </c>
      <c r="B1260" s="5" t="s">
        <v>6700</v>
      </c>
    </row>
    <row r="1261" spans="1:2" x14ac:dyDescent="0.3">
      <c r="A1261">
        <v>32951923</v>
      </c>
      <c r="B1261" s="5" t="s">
        <v>6701</v>
      </c>
    </row>
    <row r="1262" spans="1:2" x14ac:dyDescent="0.3">
      <c r="A1262">
        <v>32951924</v>
      </c>
      <c r="B1262" s="5" t="s">
        <v>6702</v>
      </c>
    </row>
    <row r="1263" spans="1:2" x14ac:dyDescent="0.3">
      <c r="A1263">
        <v>32951925</v>
      </c>
      <c r="B1263" s="5" t="s">
        <v>6703</v>
      </c>
    </row>
    <row r="1264" spans="1:2" x14ac:dyDescent="0.3">
      <c r="A1264">
        <v>32951926</v>
      </c>
      <c r="B1264" s="5" t="s">
        <v>6704</v>
      </c>
    </row>
    <row r="1265" spans="1:2" x14ac:dyDescent="0.3">
      <c r="A1265">
        <v>32951927</v>
      </c>
      <c r="B1265" s="5" t="s">
        <v>6705</v>
      </c>
    </row>
    <row r="1266" spans="1:2" x14ac:dyDescent="0.3">
      <c r="A1266">
        <v>32951898</v>
      </c>
      <c r="B1266" s="5" t="s">
        <v>6706</v>
      </c>
    </row>
    <row r="1267" spans="1:2" x14ac:dyDescent="0.3">
      <c r="A1267">
        <v>32951900</v>
      </c>
      <c r="B1267" s="5" t="s">
        <v>6707</v>
      </c>
    </row>
    <row r="1268" spans="1:2" x14ac:dyDescent="0.3">
      <c r="A1268">
        <v>32951901</v>
      </c>
      <c r="B1268" s="5" t="s">
        <v>6708</v>
      </c>
    </row>
    <row r="1269" spans="1:2" x14ac:dyDescent="0.3">
      <c r="A1269">
        <v>32951904</v>
      </c>
      <c r="B1269" s="5" t="s">
        <v>6709</v>
      </c>
    </row>
    <row r="1270" spans="1:2" x14ac:dyDescent="0.3">
      <c r="A1270">
        <v>32951902</v>
      </c>
      <c r="B1270" s="5" t="s">
        <v>6710</v>
      </c>
    </row>
    <row r="1271" spans="1:2" x14ac:dyDescent="0.3">
      <c r="A1271">
        <v>32951907</v>
      </c>
      <c r="B1271" s="5" t="s">
        <v>6711</v>
      </c>
    </row>
    <row r="1272" spans="1:2" x14ac:dyDescent="0.3">
      <c r="A1272">
        <v>32951909</v>
      </c>
      <c r="B1272" s="5" t="s">
        <v>6712</v>
      </c>
    </row>
    <row r="1273" spans="1:2" x14ac:dyDescent="0.3">
      <c r="A1273">
        <v>32951908</v>
      </c>
      <c r="B1273" s="5" t="s">
        <v>6713</v>
      </c>
    </row>
    <row r="1274" spans="1:2" x14ac:dyDescent="0.3">
      <c r="A1274">
        <v>32951912</v>
      </c>
      <c r="B1274" s="5" t="s">
        <v>6714</v>
      </c>
    </row>
    <row r="1275" spans="1:2" x14ac:dyDescent="0.3">
      <c r="A1275">
        <v>32951911</v>
      </c>
      <c r="B1275" s="5" t="s">
        <v>6715</v>
      </c>
    </row>
    <row r="1276" spans="1:2" x14ac:dyDescent="0.3">
      <c r="A1276">
        <v>32951915</v>
      </c>
      <c r="B1276" s="5" t="s">
        <v>6716</v>
      </c>
    </row>
    <row r="1277" spans="1:2" x14ac:dyDescent="0.3">
      <c r="A1277">
        <v>32951913</v>
      </c>
      <c r="B1277" s="5" t="s">
        <v>6717</v>
      </c>
    </row>
    <row r="1278" spans="1:2" x14ac:dyDescent="0.3">
      <c r="A1278">
        <v>32951916</v>
      </c>
      <c r="B1278" s="5" t="s">
        <v>6718</v>
      </c>
    </row>
    <row r="1279" spans="1:2" x14ac:dyDescent="0.3">
      <c r="A1279">
        <v>32951917</v>
      </c>
      <c r="B1279" s="5" t="s">
        <v>6719</v>
      </c>
    </row>
    <row r="1280" spans="1:2" x14ac:dyDescent="0.3">
      <c r="A1280">
        <v>32951918</v>
      </c>
      <c r="B1280" s="5" t="s">
        <v>6720</v>
      </c>
    </row>
    <row r="1281" spans="1:2" x14ac:dyDescent="0.3">
      <c r="A1281">
        <v>31334613</v>
      </c>
      <c r="B1281" s="5" t="s">
        <v>6721</v>
      </c>
    </row>
    <row r="1282" spans="1:2" x14ac:dyDescent="0.3">
      <c r="A1282">
        <v>31334614</v>
      </c>
      <c r="B1282" s="5" t="s">
        <v>6722</v>
      </c>
    </row>
    <row r="1283" spans="1:2" x14ac:dyDescent="0.3">
      <c r="A1283">
        <v>31334594</v>
      </c>
      <c r="B1283" s="5" t="s">
        <v>6723</v>
      </c>
    </row>
    <row r="1284" spans="1:2" x14ac:dyDescent="0.3">
      <c r="A1284">
        <v>31334595</v>
      </c>
      <c r="B1284" s="5" t="s">
        <v>6724</v>
      </c>
    </row>
    <row r="1285" spans="1:2" x14ac:dyDescent="0.3">
      <c r="A1285">
        <v>31334596</v>
      </c>
      <c r="B1285" s="5" t="s">
        <v>6725</v>
      </c>
    </row>
    <row r="1286" spans="1:2" x14ac:dyDescent="0.3">
      <c r="A1286">
        <v>31334597</v>
      </c>
      <c r="B1286" s="5" t="s">
        <v>6726</v>
      </c>
    </row>
    <row r="1287" spans="1:2" x14ac:dyDescent="0.3">
      <c r="A1287">
        <v>31334598</v>
      </c>
      <c r="B1287" s="5" t="s">
        <v>6727</v>
      </c>
    </row>
    <row r="1288" spans="1:2" x14ac:dyDescent="0.3">
      <c r="A1288">
        <v>31334599</v>
      </c>
      <c r="B1288" s="5" t="s">
        <v>6728</v>
      </c>
    </row>
    <row r="1289" spans="1:2" x14ac:dyDescent="0.3">
      <c r="A1289">
        <v>31334600</v>
      </c>
      <c r="B1289" s="5" t="s">
        <v>6729</v>
      </c>
    </row>
    <row r="1290" spans="1:2" x14ac:dyDescent="0.3">
      <c r="A1290">
        <v>31334601</v>
      </c>
      <c r="B1290" s="5" t="s">
        <v>6730</v>
      </c>
    </row>
    <row r="1291" spans="1:2" x14ac:dyDescent="0.3">
      <c r="A1291">
        <v>31334602</v>
      </c>
      <c r="B1291" s="5" t="s">
        <v>6731</v>
      </c>
    </row>
    <row r="1292" spans="1:2" x14ac:dyDescent="0.3">
      <c r="A1292">
        <v>31334603</v>
      </c>
      <c r="B1292" s="5" t="s">
        <v>6732</v>
      </c>
    </row>
    <row r="1293" spans="1:2" x14ac:dyDescent="0.3">
      <c r="A1293">
        <v>31334604</v>
      </c>
      <c r="B1293" s="5" t="s">
        <v>6733</v>
      </c>
    </row>
    <row r="1294" spans="1:2" x14ac:dyDescent="0.3">
      <c r="A1294">
        <v>31334605</v>
      </c>
      <c r="B1294" s="5" t="s">
        <v>6734</v>
      </c>
    </row>
    <row r="1295" spans="1:2" x14ac:dyDescent="0.3">
      <c r="A1295">
        <v>31334606</v>
      </c>
      <c r="B1295" s="5" t="s">
        <v>6735</v>
      </c>
    </row>
    <row r="1296" spans="1:2" x14ac:dyDescent="0.3">
      <c r="A1296">
        <v>31334607</v>
      </c>
      <c r="B1296" s="5" t="s">
        <v>6736</v>
      </c>
    </row>
    <row r="1297" spans="1:2" x14ac:dyDescent="0.3">
      <c r="A1297">
        <v>31334608</v>
      </c>
      <c r="B1297" s="5" t="s">
        <v>6737</v>
      </c>
    </row>
    <row r="1298" spans="1:2" x14ac:dyDescent="0.3">
      <c r="A1298">
        <v>31334609</v>
      </c>
      <c r="B1298" s="5" t="s">
        <v>6738</v>
      </c>
    </row>
    <row r="1299" spans="1:2" x14ac:dyDescent="0.3">
      <c r="A1299">
        <v>31334610</v>
      </c>
      <c r="B1299" s="5" t="s">
        <v>6739</v>
      </c>
    </row>
    <row r="1300" spans="1:2" x14ac:dyDescent="0.3">
      <c r="A1300">
        <v>31334611</v>
      </c>
      <c r="B1300" s="5" t="s">
        <v>6740</v>
      </c>
    </row>
    <row r="1301" spans="1:2" x14ac:dyDescent="0.3">
      <c r="A1301">
        <v>31334612</v>
      </c>
      <c r="B1301" s="5" t="s">
        <v>6741</v>
      </c>
    </row>
    <row r="1302" spans="1:2" x14ac:dyDescent="0.3">
      <c r="A1302">
        <v>31396782</v>
      </c>
      <c r="B1302" s="5" t="s">
        <v>6742</v>
      </c>
    </row>
    <row r="1303" spans="1:2" x14ac:dyDescent="0.3">
      <c r="A1303">
        <v>31396783</v>
      </c>
      <c r="B1303" s="5" t="s">
        <v>6743</v>
      </c>
    </row>
    <row r="1304" spans="1:2" x14ac:dyDescent="0.3">
      <c r="A1304">
        <v>31396784</v>
      </c>
      <c r="B1304" s="5" t="s">
        <v>6744</v>
      </c>
    </row>
    <row r="1305" spans="1:2" x14ac:dyDescent="0.3">
      <c r="A1305">
        <v>31396785</v>
      </c>
      <c r="B1305" s="5" t="s">
        <v>6745</v>
      </c>
    </row>
    <row r="1306" spans="1:2" x14ac:dyDescent="0.3">
      <c r="A1306">
        <v>31396788</v>
      </c>
      <c r="B1306" s="5" t="s">
        <v>6746</v>
      </c>
    </row>
    <row r="1307" spans="1:2" x14ac:dyDescent="0.3">
      <c r="A1307">
        <v>31396779</v>
      </c>
      <c r="B1307" s="5" t="s">
        <v>6747</v>
      </c>
    </row>
    <row r="1308" spans="1:2" x14ac:dyDescent="0.3">
      <c r="A1308">
        <v>31396780</v>
      </c>
      <c r="B1308" s="5" t="s">
        <v>6748</v>
      </c>
    </row>
    <row r="1309" spans="1:2" x14ac:dyDescent="0.3">
      <c r="A1309">
        <v>31396781</v>
      </c>
      <c r="B1309" s="5" t="s">
        <v>6749</v>
      </c>
    </row>
    <row r="1310" spans="1:2" x14ac:dyDescent="0.3">
      <c r="A1310">
        <v>34170614</v>
      </c>
      <c r="B1310" s="5" t="s">
        <v>6507</v>
      </c>
    </row>
    <row r="1311" spans="1:2" x14ac:dyDescent="0.3">
      <c r="A1311">
        <v>34170615</v>
      </c>
      <c r="B1311" s="5" t="s">
        <v>6508</v>
      </c>
    </row>
    <row r="1312" spans="1:2" x14ac:dyDescent="0.3">
      <c r="A1312">
        <v>34170616</v>
      </c>
      <c r="B1312" s="5" t="s">
        <v>6511</v>
      </c>
    </row>
    <row r="1313" spans="1:2" x14ac:dyDescent="0.3">
      <c r="A1313">
        <v>34170650</v>
      </c>
      <c r="B1313" s="5" t="s">
        <v>6492</v>
      </c>
    </row>
    <row r="1314" spans="1:2" x14ac:dyDescent="0.3">
      <c r="A1314">
        <v>34170651</v>
      </c>
      <c r="B1314" s="5" t="s">
        <v>6493</v>
      </c>
    </row>
    <row r="1315" spans="1:2" x14ac:dyDescent="0.3">
      <c r="A1315">
        <v>34170652</v>
      </c>
      <c r="B1315" s="5" t="s">
        <v>6497</v>
      </c>
    </row>
    <row r="1316" spans="1:2" x14ac:dyDescent="0.3">
      <c r="A1316">
        <v>34170617</v>
      </c>
      <c r="B1316" s="5" t="s">
        <v>6512</v>
      </c>
    </row>
    <row r="1317" spans="1:2" x14ac:dyDescent="0.3">
      <c r="A1317">
        <v>34170618</v>
      </c>
      <c r="B1317" s="5" t="s">
        <v>6513</v>
      </c>
    </row>
    <row r="1318" spans="1:2" x14ac:dyDescent="0.3">
      <c r="A1318">
        <v>34170619</v>
      </c>
      <c r="B1318" s="5" t="s">
        <v>6514</v>
      </c>
    </row>
    <row r="1319" spans="1:2" x14ac:dyDescent="0.3">
      <c r="A1319">
        <v>34170653</v>
      </c>
      <c r="B1319" s="5" t="s">
        <v>6498</v>
      </c>
    </row>
    <row r="1320" spans="1:2" x14ac:dyDescent="0.3">
      <c r="A1320">
        <v>34170654</v>
      </c>
      <c r="B1320" s="5" t="s">
        <v>6499</v>
      </c>
    </row>
    <row r="1321" spans="1:2" x14ac:dyDescent="0.3">
      <c r="A1321">
        <v>34170655</v>
      </c>
      <c r="B1321" s="5" t="s">
        <v>6503</v>
      </c>
    </row>
    <row r="1322" spans="1:2" x14ac:dyDescent="0.3">
      <c r="A1322">
        <v>34170620</v>
      </c>
      <c r="B1322" s="5" t="s">
        <v>6515</v>
      </c>
    </row>
    <row r="1323" spans="1:2" x14ac:dyDescent="0.3">
      <c r="A1323">
        <v>34170621</v>
      </c>
      <c r="B1323" s="5" t="s">
        <v>6516</v>
      </c>
    </row>
    <row r="1324" spans="1:2" x14ac:dyDescent="0.3">
      <c r="A1324">
        <v>34170622</v>
      </c>
      <c r="B1324" s="5" t="s">
        <v>6517</v>
      </c>
    </row>
    <row r="1325" spans="1:2" x14ac:dyDescent="0.3">
      <c r="A1325">
        <v>34170656</v>
      </c>
      <c r="B1325" s="5" t="s">
        <v>6504</v>
      </c>
    </row>
    <row r="1326" spans="1:2" x14ac:dyDescent="0.3">
      <c r="A1326">
        <v>34170657</v>
      </c>
      <c r="B1326" s="5" t="s">
        <v>6505</v>
      </c>
    </row>
    <row r="1327" spans="1:2" x14ac:dyDescent="0.3">
      <c r="A1327">
        <v>34170658</v>
      </c>
      <c r="B1327" s="5" t="s">
        <v>6509</v>
      </c>
    </row>
    <row r="1328" spans="1:2" x14ac:dyDescent="0.3">
      <c r="A1328">
        <v>34170623</v>
      </c>
      <c r="B1328" s="5" t="s">
        <v>6518</v>
      </c>
    </row>
    <row r="1329" spans="1:2" x14ac:dyDescent="0.3">
      <c r="A1329">
        <v>34170624</v>
      </c>
      <c r="B1329" s="5" t="s">
        <v>6519</v>
      </c>
    </row>
    <row r="1330" spans="1:2" x14ac:dyDescent="0.3">
      <c r="A1330">
        <v>34170625</v>
      </c>
      <c r="B1330" s="5" t="s">
        <v>6520</v>
      </c>
    </row>
    <row r="1331" spans="1:2" x14ac:dyDescent="0.3">
      <c r="A1331">
        <v>34170659</v>
      </c>
      <c r="B1331" s="5" t="s">
        <v>6510</v>
      </c>
    </row>
    <row r="1332" spans="1:2" x14ac:dyDescent="0.3">
      <c r="A1332">
        <v>34170626</v>
      </c>
      <c r="B1332" s="5" t="s">
        <v>6521</v>
      </c>
    </row>
    <row r="1333" spans="1:2" x14ac:dyDescent="0.3">
      <c r="A1333">
        <v>34170627</v>
      </c>
      <c r="B1333" s="5" t="s">
        <v>6522</v>
      </c>
    </row>
    <row r="1334" spans="1:2" x14ac:dyDescent="0.3">
      <c r="A1334">
        <v>34170628</v>
      </c>
      <c r="B1334" s="5" t="s">
        <v>6523</v>
      </c>
    </row>
    <row r="1335" spans="1:2" x14ac:dyDescent="0.3">
      <c r="A1335">
        <v>34170629</v>
      </c>
      <c r="B1335" s="5" t="s">
        <v>6524</v>
      </c>
    </row>
    <row r="1336" spans="1:2" x14ac:dyDescent="0.3">
      <c r="A1336">
        <v>34170630</v>
      </c>
      <c r="B1336" s="5" t="s">
        <v>6525</v>
      </c>
    </row>
    <row r="1337" spans="1:2" x14ac:dyDescent="0.3">
      <c r="A1337">
        <v>34170631</v>
      </c>
      <c r="B1337" s="5" t="s">
        <v>6526</v>
      </c>
    </row>
    <row r="1338" spans="1:2" x14ac:dyDescent="0.3">
      <c r="A1338">
        <v>34170632</v>
      </c>
      <c r="B1338" s="5" t="s">
        <v>6527</v>
      </c>
    </row>
    <row r="1339" spans="1:2" x14ac:dyDescent="0.3">
      <c r="A1339">
        <v>34170633</v>
      </c>
      <c r="B1339" s="5" t="s">
        <v>6528</v>
      </c>
    </row>
    <row r="1340" spans="1:2" x14ac:dyDescent="0.3">
      <c r="A1340">
        <v>34170634</v>
      </c>
      <c r="B1340" s="5" t="s">
        <v>6532</v>
      </c>
    </row>
    <row r="1341" spans="1:2" x14ac:dyDescent="0.3">
      <c r="A1341">
        <v>34170588</v>
      </c>
      <c r="B1341" s="5" t="s">
        <v>6469</v>
      </c>
    </row>
    <row r="1342" spans="1:2" x14ac:dyDescent="0.3">
      <c r="A1342">
        <v>34170589</v>
      </c>
      <c r="B1342" s="5" t="s">
        <v>6529</v>
      </c>
    </row>
    <row r="1343" spans="1:2" x14ac:dyDescent="0.3">
      <c r="A1343">
        <v>34170635</v>
      </c>
      <c r="B1343" s="5" t="s">
        <v>6533</v>
      </c>
    </row>
    <row r="1344" spans="1:2" x14ac:dyDescent="0.3">
      <c r="A1344">
        <v>34170636</v>
      </c>
      <c r="B1344" s="5" t="s">
        <v>6534</v>
      </c>
    </row>
    <row r="1345" spans="1:2" x14ac:dyDescent="0.3">
      <c r="A1345">
        <v>34170637</v>
      </c>
      <c r="B1345" s="5" t="s">
        <v>6538</v>
      </c>
    </row>
    <row r="1346" spans="1:2" x14ac:dyDescent="0.3">
      <c r="A1346">
        <v>34170590</v>
      </c>
      <c r="B1346" s="5" t="s">
        <v>6530</v>
      </c>
    </row>
    <row r="1347" spans="1:2" x14ac:dyDescent="0.3">
      <c r="A1347">
        <v>34170591</v>
      </c>
      <c r="B1347" s="5" t="s">
        <v>6531</v>
      </c>
    </row>
    <row r="1348" spans="1:2" x14ac:dyDescent="0.3">
      <c r="A1348">
        <v>34170592</v>
      </c>
      <c r="B1348" s="5" t="s">
        <v>6535</v>
      </c>
    </row>
    <row r="1349" spans="1:2" x14ac:dyDescent="0.3">
      <c r="A1349">
        <v>34170593</v>
      </c>
      <c r="B1349" s="5" t="s">
        <v>6536</v>
      </c>
    </row>
    <row r="1350" spans="1:2" x14ac:dyDescent="0.3">
      <c r="A1350">
        <v>34170594</v>
      </c>
      <c r="B1350" s="5" t="s">
        <v>6537</v>
      </c>
    </row>
    <row r="1351" spans="1:2" x14ac:dyDescent="0.3">
      <c r="A1351">
        <v>34170595</v>
      </c>
      <c r="B1351" s="5" t="s">
        <v>6470</v>
      </c>
    </row>
    <row r="1352" spans="1:2" x14ac:dyDescent="0.3">
      <c r="A1352">
        <v>34170596</v>
      </c>
      <c r="B1352" s="5" t="s">
        <v>6471</v>
      </c>
    </row>
    <row r="1353" spans="1:2" x14ac:dyDescent="0.3">
      <c r="A1353">
        <v>34170597</v>
      </c>
      <c r="B1353" s="5" t="s">
        <v>6472</v>
      </c>
    </row>
    <row r="1354" spans="1:2" x14ac:dyDescent="0.3">
      <c r="A1354">
        <v>34170598</v>
      </c>
      <c r="B1354" s="5" t="s">
        <v>6476</v>
      </c>
    </row>
    <row r="1355" spans="1:2" x14ac:dyDescent="0.3">
      <c r="A1355">
        <v>34170599</v>
      </c>
      <c r="B1355" s="5" t="s">
        <v>6477</v>
      </c>
    </row>
    <row r="1356" spans="1:2" x14ac:dyDescent="0.3">
      <c r="A1356">
        <v>34170600</v>
      </c>
      <c r="B1356" s="5" t="s">
        <v>6478</v>
      </c>
    </row>
    <row r="1357" spans="1:2" x14ac:dyDescent="0.3">
      <c r="A1357">
        <v>34170601</v>
      </c>
      <c r="B1357" s="5" t="s">
        <v>6482</v>
      </c>
    </row>
    <row r="1358" spans="1:2" x14ac:dyDescent="0.3">
      <c r="A1358">
        <v>34170638</v>
      </c>
      <c r="B1358" s="5" t="s">
        <v>6539</v>
      </c>
    </row>
    <row r="1359" spans="1:2" x14ac:dyDescent="0.3">
      <c r="A1359">
        <v>34170602</v>
      </c>
      <c r="B1359" s="5" t="s">
        <v>6483</v>
      </c>
    </row>
    <row r="1360" spans="1:2" x14ac:dyDescent="0.3">
      <c r="A1360">
        <v>34170603</v>
      </c>
      <c r="B1360" s="5" t="s">
        <v>6484</v>
      </c>
    </row>
    <row r="1361" spans="1:2" x14ac:dyDescent="0.3">
      <c r="A1361">
        <v>34170604</v>
      </c>
      <c r="B1361" s="5" t="s">
        <v>6488</v>
      </c>
    </row>
    <row r="1362" spans="1:2" x14ac:dyDescent="0.3">
      <c r="A1362">
        <v>34170639</v>
      </c>
      <c r="B1362" s="5" t="s">
        <v>6540</v>
      </c>
    </row>
    <row r="1363" spans="1:2" x14ac:dyDescent="0.3">
      <c r="A1363">
        <v>34170640</v>
      </c>
      <c r="B1363" s="5" t="s">
        <v>6473</v>
      </c>
    </row>
    <row r="1364" spans="1:2" x14ac:dyDescent="0.3">
      <c r="A1364">
        <v>34170605</v>
      </c>
      <c r="B1364" s="5" t="s">
        <v>6489</v>
      </c>
    </row>
    <row r="1365" spans="1:2" x14ac:dyDescent="0.3">
      <c r="A1365">
        <v>34170606</v>
      </c>
      <c r="B1365" s="5" t="s">
        <v>6490</v>
      </c>
    </row>
    <row r="1366" spans="1:2" x14ac:dyDescent="0.3">
      <c r="A1366">
        <v>34170607</v>
      </c>
      <c r="B1366" s="5" t="s">
        <v>6494</v>
      </c>
    </row>
    <row r="1367" spans="1:2" x14ac:dyDescent="0.3">
      <c r="A1367">
        <v>34170641</v>
      </c>
      <c r="B1367" s="5" t="s">
        <v>6474</v>
      </c>
    </row>
    <row r="1368" spans="1:2" x14ac:dyDescent="0.3">
      <c r="A1368">
        <v>34170642</v>
      </c>
      <c r="B1368" s="5" t="s">
        <v>6475</v>
      </c>
    </row>
    <row r="1369" spans="1:2" x14ac:dyDescent="0.3">
      <c r="A1369">
        <v>34170643</v>
      </c>
      <c r="B1369" s="5" t="s">
        <v>6479</v>
      </c>
    </row>
    <row r="1370" spans="1:2" x14ac:dyDescent="0.3">
      <c r="A1370">
        <v>34170608</v>
      </c>
      <c r="B1370" s="5" t="s">
        <v>6495</v>
      </c>
    </row>
    <row r="1371" spans="1:2" x14ac:dyDescent="0.3">
      <c r="A1371">
        <v>34170609</v>
      </c>
      <c r="B1371" s="5" t="s">
        <v>6496</v>
      </c>
    </row>
    <row r="1372" spans="1:2" x14ac:dyDescent="0.3">
      <c r="A1372">
        <v>34170610</v>
      </c>
      <c r="B1372" s="5" t="s">
        <v>6500</v>
      </c>
    </row>
    <row r="1373" spans="1:2" x14ac:dyDescent="0.3">
      <c r="A1373">
        <v>34170644</v>
      </c>
      <c r="B1373" s="5" t="s">
        <v>6480</v>
      </c>
    </row>
    <row r="1374" spans="1:2" x14ac:dyDescent="0.3">
      <c r="A1374">
        <v>34170645</v>
      </c>
      <c r="B1374" s="5" t="s">
        <v>6481</v>
      </c>
    </row>
    <row r="1375" spans="1:2" x14ac:dyDescent="0.3">
      <c r="A1375">
        <v>34170646</v>
      </c>
      <c r="B1375" s="5" t="s">
        <v>6485</v>
      </c>
    </row>
    <row r="1376" spans="1:2" x14ac:dyDescent="0.3">
      <c r="A1376">
        <v>34170611</v>
      </c>
      <c r="B1376" s="5" t="s">
        <v>6501</v>
      </c>
    </row>
    <row r="1377" spans="1:2" x14ac:dyDescent="0.3">
      <c r="A1377">
        <v>34170612</v>
      </c>
      <c r="B1377" s="5" t="s">
        <v>6502</v>
      </c>
    </row>
    <row r="1378" spans="1:2" x14ac:dyDescent="0.3">
      <c r="A1378">
        <v>34170613</v>
      </c>
      <c r="B1378" s="5" t="s">
        <v>6506</v>
      </c>
    </row>
    <row r="1379" spans="1:2" x14ac:dyDescent="0.3">
      <c r="A1379">
        <v>34170647</v>
      </c>
      <c r="B1379" s="5" t="s">
        <v>6486</v>
      </c>
    </row>
    <row r="1380" spans="1:2" x14ac:dyDescent="0.3">
      <c r="A1380">
        <v>34170648</v>
      </c>
      <c r="B1380" s="5" t="s">
        <v>6487</v>
      </c>
    </row>
    <row r="1381" spans="1:2" x14ac:dyDescent="0.3">
      <c r="A1381">
        <v>34170649</v>
      </c>
      <c r="B1381" s="5" t="s">
        <v>6491</v>
      </c>
    </row>
    <row r="1382" spans="1:2" x14ac:dyDescent="0.3">
      <c r="A1382">
        <v>34193137</v>
      </c>
      <c r="B1382" s="5" t="s">
        <v>6750</v>
      </c>
    </row>
    <row r="1383" spans="1:2" x14ac:dyDescent="0.3">
      <c r="A1383">
        <v>34193138</v>
      </c>
      <c r="B1383" s="5" t="s">
        <v>6751</v>
      </c>
    </row>
    <row r="1384" spans="1:2" x14ac:dyDescent="0.3">
      <c r="A1384">
        <v>34193166</v>
      </c>
      <c r="B1384" s="5" t="s">
        <v>6752</v>
      </c>
    </row>
    <row r="1385" spans="1:2" x14ac:dyDescent="0.3">
      <c r="A1385">
        <v>34193167</v>
      </c>
      <c r="B1385" s="5" t="s">
        <v>6753</v>
      </c>
    </row>
    <row r="1386" spans="1:2" x14ac:dyDescent="0.3">
      <c r="A1386">
        <v>34193139</v>
      </c>
      <c r="B1386" s="5" t="s">
        <v>6754</v>
      </c>
    </row>
    <row r="1387" spans="1:2" x14ac:dyDescent="0.3">
      <c r="A1387">
        <v>34193140</v>
      </c>
      <c r="B1387" s="5" t="s">
        <v>6755</v>
      </c>
    </row>
    <row r="1388" spans="1:2" x14ac:dyDescent="0.3">
      <c r="A1388">
        <v>34193168</v>
      </c>
      <c r="B1388" s="5" t="s">
        <v>6756</v>
      </c>
    </row>
    <row r="1389" spans="1:2" x14ac:dyDescent="0.3">
      <c r="A1389">
        <v>34193169</v>
      </c>
      <c r="B1389" s="5" t="s">
        <v>6757</v>
      </c>
    </row>
    <row r="1390" spans="1:2" x14ac:dyDescent="0.3">
      <c r="A1390">
        <v>34193141</v>
      </c>
      <c r="B1390" s="5" t="s">
        <v>6758</v>
      </c>
    </row>
    <row r="1391" spans="1:2" x14ac:dyDescent="0.3">
      <c r="A1391">
        <v>34193142</v>
      </c>
      <c r="B1391" s="5" t="s">
        <v>6759</v>
      </c>
    </row>
    <row r="1392" spans="1:2" x14ac:dyDescent="0.3">
      <c r="A1392">
        <v>34193170</v>
      </c>
      <c r="B1392" s="5" t="s">
        <v>6760</v>
      </c>
    </row>
    <row r="1393" spans="1:2" x14ac:dyDescent="0.3">
      <c r="A1393">
        <v>34193171</v>
      </c>
      <c r="B1393" s="5" t="s">
        <v>6761</v>
      </c>
    </row>
    <row r="1394" spans="1:2" x14ac:dyDescent="0.3">
      <c r="A1394">
        <v>34193143</v>
      </c>
      <c r="B1394" s="5" t="s">
        <v>6762</v>
      </c>
    </row>
    <row r="1395" spans="1:2" x14ac:dyDescent="0.3">
      <c r="A1395">
        <v>34193144</v>
      </c>
      <c r="B1395" s="5" t="s">
        <v>6763</v>
      </c>
    </row>
    <row r="1396" spans="1:2" x14ac:dyDescent="0.3">
      <c r="A1396">
        <v>34193145</v>
      </c>
      <c r="B1396" s="5" t="s">
        <v>6764</v>
      </c>
    </row>
    <row r="1397" spans="1:2" x14ac:dyDescent="0.3">
      <c r="A1397">
        <v>34193146</v>
      </c>
      <c r="B1397" s="5" t="s">
        <v>6765</v>
      </c>
    </row>
    <row r="1398" spans="1:2" x14ac:dyDescent="0.3">
      <c r="A1398">
        <v>34193147</v>
      </c>
      <c r="B1398" s="5" t="s">
        <v>6766</v>
      </c>
    </row>
    <row r="1399" spans="1:2" x14ac:dyDescent="0.3">
      <c r="A1399">
        <v>34193148</v>
      </c>
      <c r="B1399" s="5" t="s">
        <v>6767</v>
      </c>
    </row>
    <row r="1400" spans="1:2" x14ac:dyDescent="0.3">
      <c r="A1400">
        <v>34193149</v>
      </c>
      <c r="B1400" s="5" t="s">
        <v>6768</v>
      </c>
    </row>
    <row r="1401" spans="1:2" x14ac:dyDescent="0.3">
      <c r="A1401">
        <v>34193150</v>
      </c>
      <c r="B1401" s="5" t="s">
        <v>6769</v>
      </c>
    </row>
    <row r="1402" spans="1:2" x14ac:dyDescent="0.3">
      <c r="A1402">
        <v>34193126</v>
      </c>
      <c r="B1402" s="5" t="s">
        <v>6770</v>
      </c>
    </row>
    <row r="1403" spans="1:2" x14ac:dyDescent="0.3">
      <c r="A1403">
        <v>34193151</v>
      </c>
      <c r="B1403" s="5" t="s">
        <v>6771</v>
      </c>
    </row>
    <row r="1404" spans="1:2" x14ac:dyDescent="0.3">
      <c r="A1404">
        <v>34193152</v>
      </c>
      <c r="B1404" s="5" t="s">
        <v>6772</v>
      </c>
    </row>
    <row r="1405" spans="1:2" x14ac:dyDescent="0.3">
      <c r="A1405">
        <v>34193127</v>
      </c>
      <c r="B1405" s="5" t="s">
        <v>6773</v>
      </c>
    </row>
    <row r="1406" spans="1:2" x14ac:dyDescent="0.3">
      <c r="A1406">
        <v>34193128</v>
      </c>
      <c r="B1406" s="5" t="s">
        <v>6774</v>
      </c>
    </row>
    <row r="1407" spans="1:2" x14ac:dyDescent="0.3">
      <c r="A1407">
        <v>34193153</v>
      </c>
      <c r="B1407" s="5" t="s">
        <v>6775</v>
      </c>
    </row>
    <row r="1408" spans="1:2" x14ac:dyDescent="0.3">
      <c r="A1408">
        <v>34193154</v>
      </c>
      <c r="B1408" s="5" t="s">
        <v>6776</v>
      </c>
    </row>
    <row r="1409" spans="1:2" x14ac:dyDescent="0.3">
      <c r="A1409">
        <v>34193155</v>
      </c>
      <c r="B1409" s="5" t="s">
        <v>6777</v>
      </c>
    </row>
    <row r="1410" spans="1:2" x14ac:dyDescent="0.3">
      <c r="A1410">
        <v>34193156</v>
      </c>
      <c r="B1410" s="5" t="s">
        <v>6778</v>
      </c>
    </row>
    <row r="1411" spans="1:2" x14ac:dyDescent="0.3">
      <c r="A1411">
        <v>34193157</v>
      </c>
      <c r="B1411" s="5" t="s">
        <v>6779</v>
      </c>
    </row>
    <row r="1412" spans="1:2" x14ac:dyDescent="0.3">
      <c r="A1412">
        <v>34193158</v>
      </c>
      <c r="B1412" s="5" t="s">
        <v>6780</v>
      </c>
    </row>
    <row r="1413" spans="1:2" x14ac:dyDescent="0.3">
      <c r="A1413">
        <v>34193129</v>
      </c>
      <c r="B1413" s="5" t="s">
        <v>6781</v>
      </c>
    </row>
    <row r="1414" spans="1:2" x14ac:dyDescent="0.3">
      <c r="A1414">
        <v>34193130</v>
      </c>
      <c r="B1414" s="5" t="s">
        <v>6782</v>
      </c>
    </row>
    <row r="1415" spans="1:2" x14ac:dyDescent="0.3">
      <c r="A1415">
        <v>34193159</v>
      </c>
      <c r="B1415" s="5" t="s">
        <v>6783</v>
      </c>
    </row>
    <row r="1416" spans="1:2" x14ac:dyDescent="0.3">
      <c r="A1416">
        <v>34193131</v>
      </c>
      <c r="B1416" s="5" t="s">
        <v>6784</v>
      </c>
    </row>
    <row r="1417" spans="1:2" x14ac:dyDescent="0.3">
      <c r="A1417">
        <v>34193132</v>
      </c>
      <c r="B1417" s="5" t="s">
        <v>6785</v>
      </c>
    </row>
    <row r="1418" spans="1:2" x14ac:dyDescent="0.3">
      <c r="A1418">
        <v>34193160</v>
      </c>
      <c r="B1418" s="5" t="s">
        <v>6786</v>
      </c>
    </row>
    <row r="1419" spans="1:2" x14ac:dyDescent="0.3">
      <c r="A1419">
        <v>34193161</v>
      </c>
      <c r="B1419" s="5" t="s">
        <v>6787</v>
      </c>
    </row>
    <row r="1420" spans="1:2" x14ac:dyDescent="0.3">
      <c r="A1420">
        <v>34193133</v>
      </c>
      <c r="B1420" s="5" t="s">
        <v>6788</v>
      </c>
    </row>
    <row r="1421" spans="1:2" x14ac:dyDescent="0.3">
      <c r="A1421">
        <v>34193134</v>
      </c>
      <c r="B1421" s="5" t="s">
        <v>6789</v>
      </c>
    </row>
    <row r="1422" spans="1:2" x14ac:dyDescent="0.3">
      <c r="A1422">
        <v>34193162</v>
      </c>
      <c r="B1422" s="5" t="s">
        <v>6790</v>
      </c>
    </row>
    <row r="1423" spans="1:2" x14ac:dyDescent="0.3">
      <c r="A1423">
        <v>34193163</v>
      </c>
      <c r="B1423" s="5" t="s">
        <v>6791</v>
      </c>
    </row>
    <row r="1424" spans="1:2" x14ac:dyDescent="0.3">
      <c r="A1424">
        <v>34193135</v>
      </c>
      <c r="B1424" s="5" t="s">
        <v>6792</v>
      </c>
    </row>
    <row r="1425" spans="1:2" x14ac:dyDescent="0.3">
      <c r="A1425">
        <v>34193136</v>
      </c>
      <c r="B1425" s="5" t="s">
        <v>6793</v>
      </c>
    </row>
    <row r="1426" spans="1:2" x14ac:dyDescent="0.3">
      <c r="A1426">
        <v>34193164</v>
      </c>
      <c r="B1426" s="5" t="s">
        <v>6794</v>
      </c>
    </row>
    <row r="1427" spans="1:2" x14ac:dyDescent="0.3">
      <c r="A1427">
        <v>34193165</v>
      </c>
      <c r="B1427" s="5" t="s">
        <v>6795</v>
      </c>
    </row>
    <row r="1428" spans="1:2" x14ac:dyDescent="0.3">
      <c r="A1428">
        <v>33009273</v>
      </c>
      <c r="B1428" s="5" t="s">
        <v>6796</v>
      </c>
    </row>
    <row r="1429" spans="1:2" x14ac:dyDescent="0.3">
      <c r="A1429">
        <v>33009274</v>
      </c>
      <c r="B1429" s="5" t="s">
        <v>6797</v>
      </c>
    </row>
    <row r="1430" spans="1:2" x14ac:dyDescent="0.3">
      <c r="A1430">
        <v>33008499</v>
      </c>
      <c r="B1430" s="5" t="s">
        <v>6798</v>
      </c>
    </row>
    <row r="1431" spans="1:2" x14ac:dyDescent="0.3">
      <c r="A1431">
        <v>33008500</v>
      </c>
      <c r="B1431" s="5" t="s">
        <v>6799</v>
      </c>
    </row>
    <row r="1432" spans="1:2" x14ac:dyDescent="0.3">
      <c r="A1432">
        <v>33008501</v>
      </c>
      <c r="B1432" s="5" t="s">
        <v>6800</v>
      </c>
    </row>
    <row r="1433" spans="1:2" x14ac:dyDescent="0.3">
      <c r="A1433">
        <v>33008502</v>
      </c>
      <c r="B1433" s="5" t="s">
        <v>6801</v>
      </c>
    </row>
    <row r="1434" spans="1:2" x14ac:dyDescent="0.3">
      <c r="A1434">
        <v>33008503</v>
      </c>
      <c r="B1434" s="5" t="s">
        <v>6802</v>
      </c>
    </row>
    <row r="1435" spans="1:2" x14ac:dyDescent="0.3">
      <c r="A1435">
        <v>33008504</v>
      </c>
      <c r="B1435" s="5" t="s">
        <v>6803</v>
      </c>
    </row>
    <row r="1436" spans="1:2" x14ac:dyDescent="0.3">
      <c r="A1436">
        <v>33008505</v>
      </c>
      <c r="B1436" s="5" t="s">
        <v>6804</v>
      </c>
    </row>
    <row r="1437" spans="1:2" x14ac:dyDescent="0.3">
      <c r="A1437">
        <v>33008506</v>
      </c>
      <c r="B1437" s="5" t="s">
        <v>6805</v>
      </c>
    </row>
    <row r="1438" spans="1:2" x14ac:dyDescent="0.3">
      <c r="A1438">
        <v>33008507</v>
      </c>
      <c r="B1438" s="5" t="s">
        <v>6806</v>
      </c>
    </row>
    <row r="1439" spans="1:2" x14ac:dyDescent="0.3">
      <c r="A1439">
        <v>33008508</v>
      </c>
      <c r="B1439" s="5" t="s">
        <v>6807</v>
      </c>
    </row>
    <row r="1440" spans="1:2" x14ac:dyDescent="0.3">
      <c r="A1440">
        <v>33008509</v>
      </c>
      <c r="B1440" s="5" t="s">
        <v>6808</v>
      </c>
    </row>
    <row r="1441" spans="1:2" x14ac:dyDescent="0.3">
      <c r="A1441">
        <v>33008510</v>
      </c>
      <c r="B1441" s="5" t="s">
        <v>6809</v>
      </c>
    </row>
    <row r="1442" spans="1:2" x14ac:dyDescent="0.3">
      <c r="A1442">
        <v>33118214</v>
      </c>
      <c r="B1442" s="5" t="s">
        <v>6810</v>
      </c>
    </row>
    <row r="1443" spans="1:2" x14ac:dyDescent="0.3">
      <c r="A1443">
        <v>33105375</v>
      </c>
      <c r="B1443" s="5" t="s">
        <v>6811</v>
      </c>
    </row>
    <row r="1444" spans="1:2" x14ac:dyDescent="0.3">
      <c r="A1444">
        <v>32960109</v>
      </c>
      <c r="B1444" s="5" t="s">
        <v>6812</v>
      </c>
    </row>
    <row r="1445" spans="1:2" x14ac:dyDescent="0.3">
      <c r="A1445">
        <v>32960110</v>
      </c>
      <c r="B1445" s="5" t="s">
        <v>6813</v>
      </c>
    </row>
    <row r="1446" spans="1:2" x14ac:dyDescent="0.3">
      <c r="A1446">
        <v>32960111</v>
      </c>
      <c r="B1446" s="5" t="s">
        <v>6814</v>
      </c>
    </row>
    <row r="1447" spans="1:2" x14ac:dyDescent="0.3">
      <c r="A1447">
        <v>32960100</v>
      </c>
      <c r="B1447" s="5" t="s">
        <v>6815</v>
      </c>
    </row>
    <row r="1448" spans="1:2" x14ac:dyDescent="0.3">
      <c r="A1448">
        <v>32960102</v>
      </c>
      <c r="B1448" s="5" t="s">
        <v>6816</v>
      </c>
    </row>
    <row r="1449" spans="1:2" x14ac:dyDescent="0.3">
      <c r="A1449">
        <v>32960112</v>
      </c>
      <c r="B1449" s="5" t="s">
        <v>6817</v>
      </c>
    </row>
    <row r="1450" spans="1:2" x14ac:dyDescent="0.3">
      <c r="A1450">
        <v>32960104</v>
      </c>
      <c r="B1450" s="5" t="s">
        <v>6818</v>
      </c>
    </row>
    <row r="1451" spans="1:2" x14ac:dyDescent="0.3">
      <c r="A1451">
        <v>32960105</v>
      </c>
      <c r="B1451" s="5" t="s">
        <v>6819</v>
      </c>
    </row>
    <row r="1452" spans="1:2" x14ac:dyDescent="0.3">
      <c r="A1452">
        <v>32960115</v>
      </c>
      <c r="B1452" s="5" t="s">
        <v>6820</v>
      </c>
    </row>
    <row r="1453" spans="1:2" x14ac:dyDescent="0.3">
      <c r="A1453">
        <v>32960116</v>
      </c>
      <c r="B1453" s="5" t="s">
        <v>6821</v>
      </c>
    </row>
    <row r="1454" spans="1:2" x14ac:dyDescent="0.3">
      <c r="A1454">
        <v>32960117</v>
      </c>
      <c r="B1454" s="5" t="s">
        <v>6822</v>
      </c>
    </row>
    <row r="1455" spans="1:2" x14ac:dyDescent="0.3">
      <c r="A1455">
        <v>32960125</v>
      </c>
      <c r="B1455" s="5" t="s">
        <v>6823</v>
      </c>
    </row>
    <row r="1456" spans="1:2" x14ac:dyDescent="0.3">
      <c r="A1456">
        <v>32960126</v>
      </c>
      <c r="B1456" s="5" t="s">
        <v>6824</v>
      </c>
    </row>
    <row r="1457" spans="1:2" x14ac:dyDescent="0.3">
      <c r="A1457">
        <v>32960106</v>
      </c>
      <c r="B1457" s="5" t="s">
        <v>6825</v>
      </c>
    </row>
    <row r="1458" spans="1:2" x14ac:dyDescent="0.3">
      <c r="A1458">
        <v>32960107</v>
      </c>
      <c r="B1458" s="5" t="s">
        <v>6826</v>
      </c>
    </row>
    <row r="1459" spans="1:2" x14ac:dyDescent="0.3">
      <c r="A1459">
        <v>32960108</v>
      </c>
      <c r="B1459" s="5" t="s">
        <v>6827</v>
      </c>
    </row>
    <row r="1460" spans="1:2" x14ac:dyDescent="0.3">
      <c r="A1460">
        <v>32960118</v>
      </c>
      <c r="B1460" s="5" t="s">
        <v>6828</v>
      </c>
    </row>
    <row r="1461" spans="1:2" x14ac:dyDescent="0.3">
      <c r="A1461">
        <v>32960119</v>
      </c>
      <c r="B1461" s="5" t="s">
        <v>6829</v>
      </c>
    </row>
    <row r="1462" spans="1:2" x14ac:dyDescent="0.3">
      <c r="A1462">
        <v>32960120</v>
      </c>
      <c r="B1462" s="5" t="s">
        <v>6830</v>
      </c>
    </row>
    <row r="1463" spans="1:2" x14ac:dyDescent="0.3">
      <c r="A1463">
        <v>32960127</v>
      </c>
      <c r="B1463" s="5" t="s">
        <v>6831</v>
      </c>
    </row>
    <row r="1464" spans="1:2" x14ac:dyDescent="0.3">
      <c r="A1464">
        <v>32960121</v>
      </c>
      <c r="B1464" s="5" t="s">
        <v>6832</v>
      </c>
    </row>
    <row r="1465" spans="1:2" x14ac:dyDescent="0.3">
      <c r="A1465">
        <v>32960122</v>
      </c>
      <c r="B1465" s="5" t="s">
        <v>6833</v>
      </c>
    </row>
    <row r="1466" spans="1:2" x14ac:dyDescent="0.3">
      <c r="A1466">
        <v>32960123</v>
      </c>
      <c r="B1466" s="5" t="s">
        <v>6834</v>
      </c>
    </row>
    <row r="1467" spans="1:2" x14ac:dyDescent="0.3">
      <c r="A1467">
        <v>33447563</v>
      </c>
      <c r="B1467" s="5" t="s">
        <v>6835</v>
      </c>
    </row>
    <row r="1468" spans="1:2" x14ac:dyDescent="0.3">
      <c r="A1468">
        <v>33447564</v>
      </c>
      <c r="B1468" s="5" t="s">
        <v>6836</v>
      </c>
    </row>
    <row r="1469" spans="1:2" x14ac:dyDescent="0.3">
      <c r="A1469">
        <v>33447565</v>
      </c>
      <c r="B1469" s="5" t="s">
        <v>6837</v>
      </c>
    </row>
    <row r="1470" spans="1:2" x14ac:dyDescent="0.3">
      <c r="A1470">
        <v>33447566</v>
      </c>
      <c r="B1470" s="5" t="s">
        <v>6838</v>
      </c>
    </row>
    <row r="1471" spans="1:2" x14ac:dyDescent="0.3">
      <c r="A1471">
        <v>33447562</v>
      </c>
      <c r="B1471" s="5" t="s">
        <v>6839</v>
      </c>
    </row>
    <row r="1472" spans="1:2" x14ac:dyDescent="0.3">
      <c r="A1472">
        <v>33447567</v>
      </c>
      <c r="B1472" s="5" t="s">
        <v>6840</v>
      </c>
    </row>
    <row r="1473" spans="1:2" x14ac:dyDescent="0.3">
      <c r="A1473">
        <v>33447568</v>
      </c>
      <c r="B1473" s="5" t="s">
        <v>6841</v>
      </c>
    </row>
    <row r="1474" spans="1:2" x14ac:dyDescent="0.3">
      <c r="A1474">
        <v>33447569</v>
      </c>
      <c r="B1474" s="5" t="s">
        <v>6842</v>
      </c>
    </row>
    <row r="1475" spans="1:2" x14ac:dyDescent="0.3">
      <c r="A1475">
        <v>33447570</v>
      </c>
      <c r="B1475" s="5" t="s">
        <v>6843</v>
      </c>
    </row>
    <row r="1476" spans="1:2" x14ac:dyDescent="0.3">
      <c r="A1476">
        <v>33417647</v>
      </c>
      <c r="B1476" s="5" t="s">
        <v>6844</v>
      </c>
    </row>
    <row r="1477" spans="1:2" x14ac:dyDescent="0.3">
      <c r="A1477">
        <v>33417648</v>
      </c>
      <c r="B1477" s="5" t="s">
        <v>6845</v>
      </c>
    </row>
    <row r="1478" spans="1:2" x14ac:dyDescent="0.3">
      <c r="A1478">
        <v>33097754</v>
      </c>
      <c r="B1478" s="5" t="s">
        <v>6846</v>
      </c>
    </row>
    <row r="1479" spans="1:2" x14ac:dyDescent="0.3">
      <c r="A1479">
        <v>33097755</v>
      </c>
      <c r="B1479" s="5" t="s">
        <v>6847</v>
      </c>
    </row>
    <row r="1480" spans="1:2" x14ac:dyDescent="0.3">
      <c r="A1480">
        <v>33097756</v>
      </c>
      <c r="B1480" s="5" t="s">
        <v>6848</v>
      </c>
    </row>
    <row r="1481" spans="1:2" x14ac:dyDescent="0.3">
      <c r="A1481">
        <v>33097757</v>
      </c>
      <c r="B1481" s="5" t="s">
        <v>6849</v>
      </c>
    </row>
    <row r="1482" spans="1:2" x14ac:dyDescent="0.3">
      <c r="A1482">
        <v>33097758</v>
      </c>
      <c r="B1482" s="5" t="s">
        <v>6850</v>
      </c>
    </row>
    <row r="1483" spans="1:2" x14ac:dyDescent="0.3">
      <c r="A1483">
        <v>33097739</v>
      </c>
      <c r="B1483" s="5" t="s">
        <v>6851</v>
      </c>
    </row>
    <row r="1484" spans="1:2" x14ac:dyDescent="0.3">
      <c r="A1484">
        <v>33097740</v>
      </c>
      <c r="B1484" s="5" t="s">
        <v>6852</v>
      </c>
    </row>
    <row r="1485" spans="1:2" x14ac:dyDescent="0.3">
      <c r="A1485">
        <v>33097741</v>
      </c>
      <c r="B1485" s="5" t="s">
        <v>6853</v>
      </c>
    </row>
    <row r="1486" spans="1:2" x14ac:dyDescent="0.3">
      <c r="A1486">
        <v>33097742</v>
      </c>
      <c r="B1486" s="5" t="s">
        <v>6854</v>
      </c>
    </row>
    <row r="1487" spans="1:2" x14ac:dyDescent="0.3">
      <c r="A1487">
        <v>33097743</v>
      </c>
      <c r="B1487" s="5" t="s">
        <v>6855</v>
      </c>
    </row>
    <row r="1488" spans="1:2" x14ac:dyDescent="0.3">
      <c r="A1488">
        <v>33097744</v>
      </c>
      <c r="B1488" s="5" t="s">
        <v>6856</v>
      </c>
    </row>
    <row r="1489" spans="1:2" x14ac:dyDescent="0.3">
      <c r="A1489">
        <v>33097745</v>
      </c>
      <c r="B1489" s="5" t="s">
        <v>6857</v>
      </c>
    </row>
    <row r="1490" spans="1:2" x14ac:dyDescent="0.3">
      <c r="A1490">
        <v>33097746</v>
      </c>
      <c r="B1490" s="5" t="s">
        <v>6858</v>
      </c>
    </row>
    <row r="1491" spans="1:2" x14ac:dyDescent="0.3">
      <c r="A1491">
        <v>33097747</v>
      </c>
      <c r="B1491" s="5" t="s">
        <v>6859</v>
      </c>
    </row>
    <row r="1492" spans="1:2" x14ac:dyDescent="0.3">
      <c r="A1492">
        <v>33097748</v>
      </c>
      <c r="B1492" s="5" t="s">
        <v>6860</v>
      </c>
    </row>
    <row r="1493" spans="1:2" x14ac:dyDescent="0.3">
      <c r="A1493">
        <v>33097749</v>
      </c>
      <c r="B1493" s="5" t="s">
        <v>6861</v>
      </c>
    </row>
    <row r="1494" spans="1:2" x14ac:dyDescent="0.3">
      <c r="A1494">
        <v>33097750</v>
      </c>
      <c r="B1494" s="5" t="s">
        <v>6862</v>
      </c>
    </row>
    <row r="1495" spans="1:2" x14ac:dyDescent="0.3">
      <c r="A1495">
        <v>33097751</v>
      </c>
      <c r="B1495" s="5" t="s">
        <v>6863</v>
      </c>
    </row>
    <row r="1496" spans="1:2" x14ac:dyDescent="0.3">
      <c r="A1496">
        <v>33097752</v>
      </c>
      <c r="B1496" s="5" t="s">
        <v>6864</v>
      </c>
    </row>
    <row r="1497" spans="1:2" x14ac:dyDescent="0.3">
      <c r="A1497">
        <v>33097753</v>
      </c>
      <c r="B1497" s="5" t="s">
        <v>6865</v>
      </c>
    </row>
    <row r="1498" spans="1:2" x14ac:dyDescent="0.3">
      <c r="A1498">
        <v>33098997</v>
      </c>
      <c r="B1498" s="5" t="s">
        <v>6866</v>
      </c>
    </row>
    <row r="1499" spans="1:2" x14ac:dyDescent="0.3">
      <c r="A1499">
        <v>33098998</v>
      </c>
      <c r="B1499" s="5" t="s">
        <v>6867</v>
      </c>
    </row>
    <row r="1500" spans="1:2" x14ac:dyDescent="0.3">
      <c r="A1500">
        <v>33098999</v>
      </c>
      <c r="B1500" s="5" t="s">
        <v>6868</v>
      </c>
    </row>
    <row r="1501" spans="1:2" x14ac:dyDescent="0.3">
      <c r="A1501">
        <v>33099000</v>
      </c>
      <c r="B1501" s="5" t="s">
        <v>6869</v>
      </c>
    </row>
    <row r="1502" spans="1:2" x14ac:dyDescent="0.3">
      <c r="A1502">
        <v>33099001</v>
      </c>
      <c r="B1502" s="5" t="s">
        <v>6870</v>
      </c>
    </row>
    <row r="1503" spans="1:2" x14ac:dyDescent="0.3">
      <c r="A1503">
        <v>33099002</v>
      </c>
      <c r="B1503" s="5" t="s">
        <v>6871</v>
      </c>
    </row>
    <row r="1504" spans="1:2" x14ac:dyDescent="0.3">
      <c r="A1504">
        <v>33099003</v>
      </c>
      <c r="B1504" s="5" t="s">
        <v>6872</v>
      </c>
    </row>
    <row r="1505" spans="1:2" x14ac:dyDescent="0.3">
      <c r="A1505">
        <v>33099004</v>
      </c>
      <c r="B1505" s="5" t="s">
        <v>6873</v>
      </c>
    </row>
    <row r="1506" spans="1:2" x14ac:dyDescent="0.3">
      <c r="A1506">
        <v>33099005</v>
      </c>
      <c r="B1506" s="5" t="s">
        <v>6874</v>
      </c>
    </row>
    <row r="1507" spans="1:2" x14ac:dyDescent="0.3">
      <c r="A1507">
        <v>33099006</v>
      </c>
      <c r="B1507" s="5" t="s">
        <v>6875</v>
      </c>
    </row>
    <row r="1508" spans="1:2" x14ac:dyDescent="0.3">
      <c r="A1508">
        <v>33099007</v>
      </c>
      <c r="B1508" s="5" t="s">
        <v>6876</v>
      </c>
    </row>
    <row r="1509" spans="1:2" x14ac:dyDescent="0.3">
      <c r="A1509">
        <v>33099008</v>
      </c>
      <c r="B1509" s="5" t="s">
        <v>6877</v>
      </c>
    </row>
    <row r="1510" spans="1:2" x14ac:dyDescent="0.3">
      <c r="A1510">
        <v>33099009</v>
      </c>
      <c r="B1510" s="5" t="s">
        <v>6878</v>
      </c>
    </row>
    <row r="1511" spans="1:2" x14ac:dyDescent="0.3">
      <c r="A1511">
        <v>33099010</v>
      </c>
      <c r="B1511" s="5" t="s">
        <v>6879</v>
      </c>
    </row>
    <row r="1512" spans="1:2" x14ac:dyDescent="0.3">
      <c r="A1512">
        <v>33099011</v>
      </c>
      <c r="B1512" s="5" t="s">
        <v>6880</v>
      </c>
    </row>
    <row r="1513" spans="1:2" x14ac:dyDescent="0.3">
      <c r="A1513">
        <v>33099012</v>
      </c>
      <c r="B1513" s="5" t="s">
        <v>6881</v>
      </c>
    </row>
    <row r="1514" spans="1:2" x14ac:dyDescent="0.3">
      <c r="A1514">
        <v>33099013</v>
      </c>
      <c r="B1514" s="5" t="s">
        <v>6882</v>
      </c>
    </row>
    <row r="1515" spans="1:2" x14ac:dyDescent="0.3">
      <c r="A1515">
        <v>33099014</v>
      </c>
      <c r="B1515" s="5" t="s">
        <v>6883</v>
      </c>
    </row>
    <row r="1516" spans="1:2" x14ac:dyDescent="0.3">
      <c r="A1516">
        <v>33098969</v>
      </c>
      <c r="B1516" s="5" t="s">
        <v>6884</v>
      </c>
    </row>
    <row r="1517" spans="1:2" x14ac:dyDescent="0.3">
      <c r="A1517">
        <v>33099015</v>
      </c>
      <c r="B1517" s="5" t="s">
        <v>6885</v>
      </c>
    </row>
    <row r="1518" spans="1:2" x14ac:dyDescent="0.3">
      <c r="A1518">
        <v>33099016</v>
      </c>
      <c r="B1518" s="5" t="s">
        <v>6886</v>
      </c>
    </row>
    <row r="1519" spans="1:2" x14ac:dyDescent="0.3">
      <c r="A1519">
        <v>33099017</v>
      </c>
      <c r="B1519" s="5" t="s">
        <v>6887</v>
      </c>
    </row>
    <row r="1520" spans="1:2" x14ac:dyDescent="0.3">
      <c r="A1520">
        <v>33098970</v>
      </c>
      <c r="B1520" s="5" t="s">
        <v>6888</v>
      </c>
    </row>
    <row r="1521" spans="1:2" x14ac:dyDescent="0.3">
      <c r="A1521">
        <v>33098971</v>
      </c>
      <c r="B1521" s="5" t="s">
        <v>6889</v>
      </c>
    </row>
    <row r="1522" spans="1:2" x14ac:dyDescent="0.3">
      <c r="A1522">
        <v>33098972</v>
      </c>
      <c r="B1522" s="5" t="s">
        <v>6890</v>
      </c>
    </row>
    <row r="1523" spans="1:2" x14ac:dyDescent="0.3">
      <c r="A1523">
        <v>33099018</v>
      </c>
      <c r="B1523" s="5" t="s">
        <v>6891</v>
      </c>
    </row>
    <row r="1524" spans="1:2" x14ac:dyDescent="0.3">
      <c r="A1524">
        <v>33099019</v>
      </c>
      <c r="B1524" s="5" t="s">
        <v>6892</v>
      </c>
    </row>
    <row r="1525" spans="1:2" x14ac:dyDescent="0.3">
      <c r="A1525">
        <v>33099020</v>
      </c>
      <c r="B1525" s="5" t="s">
        <v>6893</v>
      </c>
    </row>
    <row r="1526" spans="1:2" x14ac:dyDescent="0.3">
      <c r="A1526">
        <v>33098973</v>
      </c>
      <c r="B1526" s="5" t="s">
        <v>6894</v>
      </c>
    </row>
    <row r="1527" spans="1:2" x14ac:dyDescent="0.3">
      <c r="A1527">
        <v>33098974</v>
      </c>
      <c r="B1527" s="5" t="s">
        <v>6895</v>
      </c>
    </row>
    <row r="1528" spans="1:2" x14ac:dyDescent="0.3">
      <c r="A1528">
        <v>33098975</v>
      </c>
      <c r="B1528" s="5" t="s">
        <v>6896</v>
      </c>
    </row>
    <row r="1529" spans="1:2" x14ac:dyDescent="0.3">
      <c r="A1529">
        <v>33099021</v>
      </c>
      <c r="B1529" s="5" t="s">
        <v>6897</v>
      </c>
    </row>
    <row r="1530" spans="1:2" x14ac:dyDescent="0.3">
      <c r="A1530">
        <v>33099022</v>
      </c>
      <c r="B1530" s="5" t="s">
        <v>6898</v>
      </c>
    </row>
    <row r="1531" spans="1:2" x14ac:dyDescent="0.3">
      <c r="A1531">
        <v>33099023</v>
      </c>
      <c r="B1531" s="5" t="s">
        <v>6899</v>
      </c>
    </row>
    <row r="1532" spans="1:2" x14ac:dyDescent="0.3">
      <c r="A1532">
        <v>33098976</v>
      </c>
      <c r="B1532" s="5" t="s">
        <v>6900</v>
      </c>
    </row>
    <row r="1533" spans="1:2" x14ac:dyDescent="0.3">
      <c r="A1533">
        <v>33098977</v>
      </c>
      <c r="B1533" s="5" t="s">
        <v>6901</v>
      </c>
    </row>
    <row r="1534" spans="1:2" x14ac:dyDescent="0.3">
      <c r="A1534">
        <v>33098978</v>
      </c>
      <c r="B1534" s="5" t="s">
        <v>6902</v>
      </c>
    </row>
    <row r="1535" spans="1:2" x14ac:dyDescent="0.3">
      <c r="A1535">
        <v>33099024</v>
      </c>
      <c r="B1535" s="5" t="s">
        <v>6903</v>
      </c>
    </row>
    <row r="1536" spans="1:2" x14ac:dyDescent="0.3">
      <c r="A1536">
        <v>33099025</v>
      </c>
      <c r="B1536" s="5" t="s">
        <v>6904</v>
      </c>
    </row>
    <row r="1537" spans="1:2" x14ac:dyDescent="0.3">
      <c r="A1537">
        <v>33099026</v>
      </c>
      <c r="B1537" s="5" t="s">
        <v>6905</v>
      </c>
    </row>
    <row r="1538" spans="1:2" x14ac:dyDescent="0.3">
      <c r="A1538">
        <v>33098979</v>
      </c>
      <c r="B1538" s="5" t="s">
        <v>6906</v>
      </c>
    </row>
    <row r="1539" spans="1:2" x14ac:dyDescent="0.3">
      <c r="A1539">
        <v>33098980</v>
      </c>
      <c r="B1539" s="5" t="s">
        <v>6907</v>
      </c>
    </row>
    <row r="1540" spans="1:2" x14ac:dyDescent="0.3">
      <c r="A1540">
        <v>33098981</v>
      </c>
      <c r="B1540" s="5" t="s">
        <v>6908</v>
      </c>
    </row>
    <row r="1541" spans="1:2" x14ac:dyDescent="0.3">
      <c r="A1541">
        <v>33099027</v>
      </c>
      <c r="B1541" s="5" t="s">
        <v>6909</v>
      </c>
    </row>
    <row r="1542" spans="1:2" x14ac:dyDescent="0.3">
      <c r="A1542">
        <v>33099028</v>
      </c>
      <c r="B1542" s="5" t="s">
        <v>6910</v>
      </c>
    </row>
    <row r="1543" spans="1:2" x14ac:dyDescent="0.3">
      <c r="A1543">
        <v>33099029</v>
      </c>
      <c r="B1543" s="5" t="s">
        <v>6911</v>
      </c>
    </row>
    <row r="1544" spans="1:2" x14ac:dyDescent="0.3">
      <c r="A1544">
        <v>33098982</v>
      </c>
      <c r="B1544" s="5" t="s">
        <v>6912</v>
      </c>
    </row>
    <row r="1545" spans="1:2" x14ac:dyDescent="0.3">
      <c r="A1545">
        <v>33098983</v>
      </c>
      <c r="B1545" s="5" t="s">
        <v>6913</v>
      </c>
    </row>
    <row r="1546" spans="1:2" x14ac:dyDescent="0.3">
      <c r="A1546">
        <v>33098984</v>
      </c>
      <c r="B1546" s="5" t="s">
        <v>6914</v>
      </c>
    </row>
    <row r="1547" spans="1:2" x14ac:dyDescent="0.3">
      <c r="A1547">
        <v>33099030</v>
      </c>
      <c r="B1547" s="5" t="s">
        <v>6915</v>
      </c>
    </row>
    <row r="1548" spans="1:2" x14ac:dyDescent="0.3">
      <c r="A1548">
        <v>33099031</v>
      </c>
      <c r="B1548" s="5" t="s">
        <v>6916</v>
      </c>
    </row>
    <row r="1549" spans="1:2" x14ac:dyDescent="0.3">
      <c r="A1549">
        <v>33099032</v>
      </c>
      <c r="B1549" s="5" t="s">
        <v>6917</v>
      </c>
    </row>
    <row r="1550" spans="1:2" x14ac:dyDescent="0.3">
      <c r="A1550">
        <v>33098985</v>
      </c>
      <c r="B1550" s="5" t="s">
        <v>6918</v>
      </c>
    </row>
    <row r="1551" spans="1:2" x14ac:dyDescent="0.3">
      <c r="A1551">
        <v>33098986</v>
      </c>
      <c r="B1551" s="5" t="s">
        <v>6919</v>
      </c>
    </row>
    <row r="1552" spans="1:2" x14ac:dyDescent="0.3">
      <c r="A1552">
        <v>33098987</v>
      </c>
      <c r="B1552" s="5" t="s">
        <v>6920</v>
      </c>
    </row>
    <row r="1553" spans="1:2" x14ac:dyDescent="0.3">
      <c r="A1553">
        <v>33099033</v>
      </c>
      <c r="B1553" s="5" t="s">
        <v>6921</v>
      </c>
    </row>
    <row r="1554" spans="1:2" x14ac:dyDescent="0.3">
      <c r="A1554">
        <v>33099034</v>
      </c>
      <c r="B1554" s="5" t="s">
        <v>6922</v>
      </c>
    </row>
    <row r="1555" spans="1:2" x14ac:dyDescent="0.3">
      <c r="A1555">
        <v>33099035</v>
      </c>
      <c r="B1555" s="5" t="s">
        <v>6923</v>
      </c>
    </row>
    <row r="1556" spans="1:2" x14ac:dyDescent="0.3">
      <c r="A1556">
        <v>33098988</v>
      </c>
      <c r="B1556" s="5" t="s">
        <v>6924</v>
      </c>
    </row>
    <row r="1557" spans="1:2" x14ac:dyDescent="0.3">
      <c r="A1557">
        <v>33098989</v>
      </c>
      <c r="B1557" s="5" t="s">
        <v>6925</v>
      </c>
    </row>
    <row r="1558" spans="1:2" x14ac:dyDescent="0.3">
      <c r="A1558">
        <v>33098990</v>
      </c>
      <c r="B1558" s="5" t="s">
        <v>6926</v>
      </c>
    </row>
    <row r="1559" spans="1:2" x14ac:dyDescent="0.3">
      <c r="A1559">
        <v>33099036</v>
      </c>
      <c r="B1559" s="5" t="s">
        <v>6927</v>
      </c>
    </row>
    <row r="1560" spans="1:2" x14ac:dyDescent="0.3">
      <c r="A1560">
        <v>33099037</v>
      </c>
      <c r="B1560" s="5" t="s">
        <v>6928</v>
      </c>
    </row>
    <row r="1561" spans="1:2" x14ac:dyDescent="0.3">
      <c r="A1561">
        <v>33099038</v>
      </c>
      <c r="B1561" s="5" t="s">
        <v>6929</v>
      </c>
    </row>
    <row r="1562" spans="1:2" x14ac:dyDescent="0.3">
      <c r="A1562">
        <v>33098991</v>
      </c>
      <c r="B1562" s="5" t="s">
        <v>6930</v>
      </c>
    </row>
    <row r="1563" spans="1:2" x14ac:dyDescent="0.3">
      <c r="A1563">
        <v>33098992</v>
      </c>
      <c r="B1563" s="5" t="s">
        <v>6931</v>
      </c>
    </row>
    <row r="1564" spans="1:2" x14ac:dyDescent="0.3">
      <c r="A1564">
        <v>33098993</v>
      </c>
      <c r="B1564" s="5" t="s">
        <v>6932</v>
      </c>
    </row>
    <row r="1565" spans="1:2" x14ac:dyDescent="0.3">
      <c r="A1565">
        <v>33099039</v>
      </c>
      <c r="B1565" s="5" t="s">
        <v>6933</v>
      </c>
    </row>
    <row r="1566" spans="1:2" x14ac:dyDescent="0.3">
      <c r="A1566">
        <v>33099040</v>
      </c>
      <c r="B1566" s="5" t="s">
        <v>6934</v>
      </c>
    </row>
    <row r="1567" spans="1:2" x14ac:dyDescent="0.3">
      <c r="A1567">
        <v>33099041</v>
      </c>
      <c r="B1567" s="5" t="s">
        <v>6935</v>
      </c>
    </row>
    <row r="1568" spans="1:2" x14ac:dyDescent="0.3">
      <c r="A1568">
        <v>33098994</v>
      </c>
      <c r="B1568" s="5" t="s">
        <v>6936</v>
      </c>
    </row>
    <row r="1569" spans="1:2" x14ac:dyDescent="0.3">
      <c r="A1569">
        <v>33098995</v>
      </c>
      <c r="B1569" s="5" t="s">
        <v>6937</v>
      </c>
    </row>
    <row r="1570" spans="1:2" x14ac:dyDescent="0.3">
      <c r="A1570">
        <v>33098996</v>
      </c>
      <c r="B1570" s="5" t="s">
        <v>6938</v>
      </c>
    </row>
    <row r="1571" spans="1:2" x14ac:dyDescent="0.3">
      <c r="A1571">
        <v>33099042</v>
      </c>
      <c r="B1571" s="5" t="s">
        <v>6939</v>
      </c>
    </row>
    <row r="1572" spans="1:2" x14ac:dyDescent="0.3">
      <c r="A1572">
        <v>33099043</v>
      </c>
      <c r="B1572" s="5" t="s">
        <v>6940</v>
      </c>
    </row>
    <row r="1573" spans="1:2" x14ac:dyDescent="0.3">
      <c r="A1573">
        <v>33099044</v>
      </c>
      <c r="B1573" s="5" t="s">
        <v>6941</v>
      </c>
    </row>
    <row r="1574" spans="1:2" x14ac:dyDescent="0.3">
      <c r="A1574">
        <v>33098494</v>
      </c>
      <c r="B1574" s="5" t="s">
        <v>6942</v>
      </c>
    </row>
    <row r="1575" spans="1:2" x14ac:dyDescent="0.3">
      <c r="A1575">
        <v>33098495</v>
      </c>
      <c r="B1575" s="5" t="s">
        <v>6943</v>
      </c>
    </row>
    <row r="1576" spans="1:2" x14ac:dyDescent="0.3">
      <c r="A1576">
        <v>33098496</v>
      </c>
      <c r="B1576" s="5" t="s">
        <v>6944</v>
      </c>
    </row>
    <row r="1577" spans="1:2" x14ac:dyDescent="0.3">
      <c r="A1577">
        <v>33098542</v>
      </c>
      <c r="B1577" s="5" t="s">
        <v>6945</v>
      </c>
    </row>
    <row r="1578" spans="1:2" x14ac:dyDescent="0.3">
      <c r="A1578">
        <v>33098543</v>
      </c>
      <c r="B1578" s="5" t="s">
        <v>6946</v>
      </c>
    </row>
    <row r="1579" spans="1:2" x14ac:dyDescent="0.3">
      <c r="A1579">
        <v>33098321</v>
      </c>
      <c r="B1579" s="5" t="s">
        <v>6947</v>
      </c>
    </row>
    <row r="1580" spans="1:2" x14ac:dyDescent="0.3">
      <c r="A1580">
        <v>33098322</v>
      </c>
      <c r="B1580" s="5" t="s">
        <v>6948</v>
      </c>
    </row>
    <row r="1581" spans="1:2" x14ac:dyDescent="0.3">
      <c r="A1581">
        <v>33098323</v>
      </c>
      <c r="B1581" s="5" t="s">
        <v>6949</v>
      </c>
    </row>
    <row r="1582" spans="1:2" x14ac:dyDescent="0.3">
      <c r="A1582">
        <v>33098369</v>
      </c>
      <c r="B1582" s="5" t="s">
        <v>6950</v>
      </c>
    </row>
    <row r="1583" spans="1:2" x14ac:dyDescent="0.3">
      <c r="A1583">
        <v>33098370</v>
      </c>
      <c r="B1583" s="5" t="s">
        <v>6951</v>
      </c>
    </row>
    <row r="1584" spans="1:2" x14ac:dyDescent="0.3">
      <c r="A1584">
        <v>33098371</v>
      </c>
      <c r="B1584" s="5" t="s">
        <v>6952</v>
      </c>
    </row>
    <row r="1585" spans="1:2" x14ac:dyDescent="0.3">
      <c r="A1585">
        <v>33098497</v>
      </c>
      <c r="B1585" s="5" t="s">
        <v>6953</v>
      </c>
    </row>
    <row r="1586" spans="1:2" x14ac:dyDescent="0.3">
      <c r="A1586">
        <v>33098498</v>
      </c>
      <c r="B1586" s="5" t="s">
        <v>6954</v>
      </c>
    </row>
    <row r="1587" spans="1:2" x14ac:dyDescent="0.3">
      <c r="A1587">
        <v>33098499</v>
      </c>
      <c r="B1587" s="5" t="s">
        <v>6955</v>
      </c>
    </row>
    <row r="1588" spans="1:2" x14ac:dyDescent="0.3">
      <c r="A1588">
        <v>33098324</v>
      </c>
      <c r="B1588" s="5" t="s">
        <v>6956</v>
      </c>
    </row>
    <row r="1589" spans="1:2" x14ac:dyDescent="0.3">
      <c r="A1589">
        <v>33098325</v>
      </c>
      <c r="B1589" s="5" t="s">
        <v>6957</v>
      </c>
    </row>
    <row r="1590" spans="1:2" x14ac:dyDescent="0.3">
      <c r="A1590">
        <v>33098326</v>
      </c>
      <c r="B1590" s="5" t="s">
        <v>6958</v>
      </c>
    </row>
    <row r="1591" spans="1:2" x14ac:dyDescent="0.3">
      <c r="A1591">
        <v>33098500</v>
      </c>
      <c r="B1591" s="5" t="s">
        <v>6959</v>
      </c>
    </row>
    <row r="1592" spans="1:2" x14ac:dyDescent="0.3">
      <c r="A1592">
        <v>33098501</v>
      </c>
      <c r="B1592" s="5" t="s">
        <v>6960</v>
      </c>
    </row>
    <row r="1593" spans="1:2" x14ac:dyDescent="0.3">
      <c r="A1593">
        <v>33098502</v>
      </c>
      <c r="B1593" s="5" t="s">
        <v>6961</v>
      </c>
    </row>
    <row r="1594" spans="1:2" x14ac:dyDescent="0.3">
      <c r="A1594">
        <v>33098327</v>
      </c>
      <c r="B1594" s="5" t="s">
        <v>6962</v>
      </c>
    </row>
    <row r="1595" spans="1:2" x14ac:dyDescent="0.3">
      <c r="A1595">
        <v>33098328</v>
      </c>
      <c r="B1595" s="5" t="s">
        <v>6963</v>
      </c>
    </row>
    <row r="1596" spans="1:2" x14ac:dyDescent="0.3">
      <c r="A1596">
        <v>33098329</v>
      </c>
      <c r="B1596" s="5" t="s">
        <v>6964</v>
      </c>
    </row>
    <row r="1597" spans="1:2" x14ac:dyDescent="0.3">
      <c r="A1597">
        <v>33098503</v>
      </c>
      <c r="B1597" s="5" t="s">
        <v>6965</v>
      </c>
    </row>
    <row r="1598" spans="1:2" x14ac:dyDescent="0.3">
      <c r="A1598">
        <v>33098504</v>
      </c>
      <c r="B1598" s="5" t="s">
        <v>6966</v>
      </c>
    </row>
    <row r="1599" spans="1:2" x14ac:dyDescent="0.3">
      <c r="A1599">
        <v>33098505</v>
      </c>
      <c r="B1599" s="5" t="s">
        <v>6967</v>
      </c>
    </row>
    <row r="1600" spans="1:2" x14ac:dyDescent="0.3">
      <c r="A1600">
        <v>33098330</v>
      </c>
      <c r="B1600" s="5" t="s">
        <v>6968</v>
      </c>
    </row>
    <row r="1601" spans="1:2" x14ac:dyDescent="0.3">
      <c r="A1601">
        <v>33098331</v>
      </c>
      <c r="B1601" s="5" t="s">
        <v>6969</v>
      </c>
    </row>
    <row r="1602" spans="1:2" x14ac:dyDescent="0.3">
      <c r="A1602">
        <v>33098332</v>
      </c>
      <c r="B1602" s="5" t="s">
        <v>6970</v>
      </c>
    </row>
    <row r="1603" spans="1:2" x14ac:dyDescent="0.3">
      <c r="A1603">
        <v>33098506</v>
      </c>
      <c r="B1603" s="5" t="s">
        <v>6971</v>
      </c>
    </row>
    <row r="1604" spans="1:2" x14ac:dyDescent="0.3">
      <c r="A1604">
        <v>33098507</v>
      </c>
      <c r="B1604" s="5" t="s">
        <v>6972</v>
      </c>
    </row>
    <row r="1605" spans="1:2" x14ac:dyDescent="0.3">
      <c r="A1605">
        <v>33098508</v>
      </c>
      <c r="B1605" s="5" t="s">
        <v>6973</v>
      </c>
    </row>
    <row r="1606" spans="1:2" x14ac:dyDescent="0.3">
      <c r="A1606">
        <v>33098333</v>
      </c>
      <c r="B1606" s="5" t="s">
        <v>6974</v>
      </c>
    </row>
    <row r="1607" spans="1:2" x14ac:dyDescent="0.3">
      <c r="A1607">
        <v>33098334</v>
      </c>
      <c r="B1607" s="5" t="s">
        <v>6975</v>
      </c>
    </row>
    <row r="1608" spans="1:2" x14ac:dyDescent="0.3">
      <c r="A1608">
        <v>33098335</v>
      </c>
      <c r="B1608" s="5" t="s">
        <v>6976</v>
      </c>
    </row>
    <row r="1609" spans="1:2" x14ac:dyDescent="0.3">
      <c r="A1609">
        <v>33098509</v>
      </c>
      <c r="B1609" s="5" t="s">
        <v>6977</v>
      </c>
    </row>
    <row r="1610" spans="1:2" x14ac:dyDescent="0.3">
      <c r="A1610">
        <v>33098510</v>
      </c>
      <c r="B1610" s="5" t="s">
        <v>6978</v>
      </c>
    </row>
    <row r="1611" spans="1:2" x14ac:dyDescent="0.3">
      <c r="A1611">
        <v>33098511</v>
      </c>
      <c r="B1611" s="5" t="s">
        <v>6979</v>
      </c>
    </row>
    <row r="1612" spans="1:2" x14ac:dyDescent="0.3">
      <c r="A1612">
        <v>33098336</v>
      </c>
      <c r="B1612" s="5" t="s">
        <v>6980</v>
      </c>
    </row>
    <row r="1613" spans="1:2" x14ac:dyDescent="0.3">
      <c r="A1613">
        <v>33098337</v>
      </c>
      <c r="B1613" s="5" t="s">
        <v>6981</v>
      </c>
    </row>
    <row r="1614" spans="1:2" x14ac:dyDescent="0.3">
      <c r="A1614">
        <v>33098338</v>
      </c>
      <c r="B1614" s="5" t="s">
        <v>6982</v>
      </c>
    </row>
    <row r="1615" spans="1:2" x14ac:dyDescent="0.3">
      <c r="A1615">
        <v>33098512</v>
      </c>
      <c r="B1615" s="5" t="s">
        <v>6983</v>
      </c>
    </row>
    <row r="1616" spans="1:2" x14ac:dyDescent="0.3">
      <c r="A1616">
        <v>33098513</v>
      </c>
      <c r="B1616" s="5" t="s">
        <v>6984</v>
      </c>
    </row>
    <row r="1617" spans="1:2" x14ac:dyDescent="0.3">
      <c r="A1617">
        <v>33098514</v>
      </c>
      <c r="B1617" s="5" t="s">
        <v>6985</v>
      </c>
    </row>
    <row r="1618" spans="1:2" x14ac:dyDescent="0.3">
      <c r="A1618">
        <v>33098339</v>
      </c>
      <c r="B1618" s="5" t="s">
        <v>6986</v>
      </c>
    </row>
    <row r="1619" spans="1:2" x14ac:dyDescent="0.3">
      <c r="A1619">
        <v>33098340</v>
      </c>
      <c r="B1619" s="5" t="s">
        <v>6987</v>
      </c>
    </row>
    <row r="1620" spans="1:2" x14ac:dyDescent="0.3">
      <c r="A1620">
        <v>33098341</v>
      </c>
      <c r="B1620" s="5" t="s">
        <v>6988</v>
      </c>
    </row>
    <row r="1621" spans="1:2" x14ac:dyDescent="0.3">
      <c r="A1621">
        <v>33098515</v>
      </c>
      <c r="B1621" s="5" t="s">
        <v>6989</v>
      </c>
    </row>
    <row r="1622" spans="1:2" x14ac:dyDescent="0.3">
      <c r="A1622">
        <v>33098516</v>
      </c>
      <c r="B1622" s="5" t="s">
        <v>6990</v>
      </c>
    </row>
    <row r="1623" spans="1:2" x14ac:dyDescent="0.3">
      <c r="A1623">
        <v>33098517</v>
      </c>
      <c r="B1623" s="5" t="s">
        <v>6991</v>
      </c>
    </row>
    <row r="1624" spans="1:2" x14ac:dyDescent="0.3">
      <c r="A1624">
        <v>33098342</v>
      </c>
      <c r="B1624" s="5" t="s">
        <v>6992</v>
      </c>
    </row>
    <row r="1625" spans="1:2" x14ac:dyDescent="0.3">
      <c r="A1625">
        <v>33098343</v>
      </c>
      <c r="B1625" s="5" t="s">
        <v>6993</v>
      </c>
    </row>
    <row r="1626" spans="1:2" x14ac:dyDescent="0.3">
      <c r="A1626">
        <v>33098344</v>
      </c>
      <c r="B1626" s="5" t="s">
        <v>6994</v>
      </c>
    </row>
    <row r="1627" spans="1:2" x14ac:dyDescent="0.3">
      <c r="A1627">
        <v>33098518</v>
      </c>
      <c r="B1627" s="5" t="s">
        <v>6995</v>
      </c>
    </row>
    <row r="1628" spans="1:2" x14ac:dyDescent="0.3">
      <c r="A1628">
        <v>33098519</v>
      </c>
      <c r="B1628" s="5" t="s">
        <v>6996</v>
      </c>
    </row>
    <row r="1629" spans="1:2" x14ac:dyDescent="0.3">
      <c r="A1629">
        <v>33098520</v>
      </c>
      <c r="B1629" s="5" t="s">
        <v>6997</v>
      </c>
    </row>
    <row r="1630" spans="1:2" x14ac:dyDescent="0.3">
      <c r="A1630">
        <v>33098345</v>
      </c>
      <c r="B1630" s="5" t="s">
        <v>6998</v>
      </c>
    </row>
    <row r="1631" spans="1:2" x14ac:dyDescent="0.3">
      <c r="A1631">
        <v>33098346</v>
      </c>
      <c r="B1631" s="5" t="s">
        <v>6999</v>
      </c>
    </row>
    <row r="1632" spans="1:2" x14ac:dyDescent="0.3">
      <c r="A1632">
        <v>33098347</v>
      </c>
      <c r="B1632" s="5" t="s">
        <v>7000</v>
      </c>
    </row>
    <row r="1633" spans="1:2" x14ac:dyDescent="0.3">
      <c r="A1633">
        <v>33098521</v>
      </c>
      <c r="B1633" s="5" t="s">
        <v>7001</v>
      </c>
    </row>
    <row r="1634" spans="1:2" x14ac:dyDescent="0.3">
      <c r="A1634">
        <v>33098522</v>
      </c>
      <c r="B1634" s="5" t="s">
        <v>7002</v>
      </c>
    </row>
    <row r="1635" spans="1:2" x14ac:dyDescent="0.3">
      <c r="A1635">
        <v>33098523</v>
      </c>
      <c r="B1635" s="5" t="s">
        <v>7003</v>
      </c>
    </row>
    <row r="1636" spans="1:2" x14ac:dyDescent="0.3">
      <c r="A1636">
        <v>33098348</v>
      </c>
      <c r="B1636" s="5" t="s">
        <v>7004</v>
      </c>
    </row>
    <row r="1637" spans="1:2" x14ac:dyDescent="0.3">
      <c r="A1637">
        <v>33098349</v>
      </c>
      <c r="B1637" s="5" t="s">
        <v>7005</v>
      </c>
    </row>
    <row r="1638" spans="1:2" x14ac:dyDescent="0.3">
      <c r="A1638">
        <v>33098350</v>
      </c>
      <c r="B1638" s="5" t="s">
        <v>7006</v>
      </c>
    </row>
    <row r="1639" spans="1:2" x14ac:dyDescent="0.3">
      <c r="A1639">
        <v>33098476</v>
      </c>
      <c r="B1639" s="5" t="s">
        <v>7007</v>
      </c>
    </row>
    <row r="1640" spans="1:2" x14ac:dyDescent="0.3">
      <c r="A1640">
        <v>33098477</v>
      </c>
      <c r="B1640" s="5" t="s">
        <v>7008</v>
      </c>
    </row>
    <row r="1641" spans="1:2" x14ac:dyDescent="0.3">
      <c r="A1641">
        <v>33098478</v>
      </c>
      <c r="B1641" s="5" t="s">
        <v>7009</v>
      </c>
    </row>
    <row r="1642" spans="1:2" x14ac:dyDescent="0.3">
      <c r="A1642">
        <v>33098524</v>
      </c>
      <c r="B1642" s="5" t="s">
        <v>7010</v>
      </c>
    </row>
    <row r="1643" spans="1:2" x14ac:dyDescent="0.3">
      <c r="A1643">
        <v>33098525</v>
      </c>
      <c r="B1643" s="5" t="s">
        <v>7011</v>
      </c>
    </row>
    <row r="1644" spans="1:2" x14ac:dyDescent="0.3">
      <c r="A1644">
        <v>33098526</v>
      </c>
      <c r="B1644" s="5" t="s">
        <v>7012</v>
      </c>
    </row>
    <row r="1645" spans="1:2" x14ac:dyDescent="0.3">
      <c r="A1645">
        <v>33098303</v>
      </c>
      <c r="B1645" s="5" t="s">
        <v>7013</v>
      </c>
    </row>
    <row r="1646" spans="1:2" x14ac:dyDescent="0.3">
      <c r="A1646">
        <v>33098304</v>
      </c>
      <c r="B1646" s="5" t="s">
        <v>7014</v>
      </c>
    </row>
    <row r="1647" spans="1:2" x14ac:dyDescent="0.3">
      <c r="A1647">
        <v>33098305</v>
      </c>
      <c r="B1647" s="5" t="s">
        <v>7015</v>
      </c>
    </row>
    <row r="1648" spans="1:2" x14ac:dyDescent="0.3">
      <c r="A1648">
        <v>33098351</v>
      </c>
      <c r="B1648" s="5" t="s">
        <v>7016</v>
      </c>
    </row>
    <row r="1649" spans="1:2" x14ac:dyDescent="0.3">
      <c r="A1649">
        <v>33098352</v>
      </c>
      <c r="B1649" s="5" t="s">
        <v>7017</v>
      </c>
    </row>
    <row r="1650" spans="1:2" x14ac:dyDescent="0.3">
      <c r="A1650">
        <v>33098353</v>
      </c>
      <c r="B1650" s="5" t="s">
        <v>7018</v>
      </c>
    </row>
    <row r="1651" spans="1:2" x14ac:dyDescent="0.3">
      <c r="A1651">
        <v>33098479</v>
      </c>
      <c r="B1651" s="5" t="s">
        <v>7019</v>
      </c>
    </row>
    <row r="1652" spans="1:2" x14ac:dyDescent="0.3">
      <c r="A1652">
        <v>33098480</v>
      </c>
      <c r="B1652" s="5" t="s">
        <v>7020</v>
      </c>
    </row>
    <row r="1653" spans="1:2" x14ac:dyDescent="0.3">
      <c r="A1653">
        <v>33098481</v>
      </c>
      <c r="B1653" s="5" t="s">
        <v>7021</v>
      </c>
    </row>
    <row r="1654" spans="1:2" x14ac:dyDescent="0.3">
      <c r="A1654">
        <v>33098527</v>
      </c>
      <c r="B1654" s="5" t="s">
        <v>7022</v>
      </c>
    </row>
    <row r="1655" spans="1:2" x14ac:dyDescent="0.3">
      <c r="A1655">
        <v>33098528</v>
      </c>
      <c r="B1655" s="5" t="s">
        <v>7023</v>
      </c>
    </row>
    <row r="1656" spans="1:2" x14ac:dyDescent="0.3">
      <c r="A1656">
        <v>33098529</v>
      </c>
      <c r="B1656" s="5" t="s">
        <v>7024</v>
      </c>
    </row>
    <row r="1657" spans="1:2" x14ac:dyDescent="0.3">
      <c r="A1657">
        <v>33098306</v>
      </c>
      <c r="B1657" s="5" t="s">
        <v>7025</v>
      </c>
    </row>
    <row r="1658" spans="1:2" x14ac:dyDescent="0.3">
      <c r="A1658">
        <v>33098307</v>
      </c>
      <c r="B1658" s="5" t="s">
        <v>7026</v>
      </c>
    </row>
    <row r="1659" spans="1:2" x14ac:dyDescent="0.3">
      <c r="A1659">
        <v>33098308</v>
      </c>
      <c r="B1659" s="5" t="s">
        <v>7027</v>
      </c>
    </row>
    <row r="1660" spans="1:2" x14ac:dyDescent="0.3">
      <c r="A1660">
        <v>33098354</v>
      </c>
      <c r="B1660" s="5" t="s">
        <v>7028</v>
      </c>
    </row>
    <row r="1661" spans="1:2" x14ac:dyDescent="0.3">
      <c r="A1661">
        <v>33098355</v>
      </c>
      <c r="B1661" s="5" t="s">
        <v>7029</v>
      </c>
    </row>
    <row r="1662" spans="1:2" x14ac:dyDescent="0.3">
      <c r="A1662">
        <v>33098356</v>
      </c>
      <c r="B1662" s="5" t="s">
        <v>7030</v>
      </c>
    </row>
    <row r="1663" spans="1:2" x14ac:dyDescent="0.3">
      <c r="A1663">
        <v>33098482</v>
      </c>
      <c r="B1663" s="5" t="s">
        <v>7031</v>
      </c>
    </row>
    <row r="1664" spans="1:2" x14ac:dyDescent="0.3">
      <c r="A1664">
        <v>33098483</v>
      </c>
      <c r="B1664" s="5" t="s">
        <v>7032</v>
      </c>
    </row>
    <row r="1665" spans="1:2" x14ac:dyDescent="0.3">
      <c r="A1665">
        <v>33098484</v>
      </c>
      <c r="B1665" s="5" t="s">
        <v>7033</v>
      </c>
    </row>
    <row r="1666" spans="1:2" x14ac:dyDescent="0.3">
      <c r="A1666">
        <v>33098530</v>
      </c>
      <c r="B1666" s="5" t="s">
        <v>7034</v>
      </c>
    </row>
    <row r="1667" spans="1:2" x14ac:dyDescent="0.3">
      <c r="A1667">
        <v>33098531</v>
      </c>
      <c r="B1667" s="5" t="s">
        <v>7035</v>
      </c>
    </row>
    <row r="1668" spans="1:2" x14ac:dyDescent="0.3">
      <c r="A1668">
        <v>33098532</v>
      </c>
      <c r="B1668" s="5" t="s">
        <v>7036</v>
      </c>
    </row>
    <row r="1669" spans="1:2" x14ac:dyDescent="0.3">
      <c r="A1669">
        <v>33098309</v>
      </c>
      <c r="B1669" s="5" t="s">
        <v>7037</v>
      </c>
    </row>
    <row r="1670" spans="1:2" x14ac:dyDescent="0.3">
      <c r="A1670">
        <v>33098310</v>
      </c>
      <c r="B1670" s="5" t="s">
        <v>7038</v>
      </c>
    </row>
    <row r="1671" spans="1:2" x14ac:dyDescent="0.3">
      <c r="A1671">
        <v>33098311</v>
      </c>
      <c r="B1671" s="5" t="s">
        <v>7039</v>
      </c>
    </row>
    <row r="1672" spans="1:2" x14ac:dyDescent="0.3">
      <c r="A1672">
        <v>33098357</v>
      </c>
      <c r="B1672" s="5" t="s">
        <v>7040</v>
      </c>
    </row>
    <row r="1673" spans="1:2" x14ac:dyDescent="0.3">
      <c r="A1673">
        <v>33098358</v>
      </c>
      <c r="B1673" s="5" t="s">
        <v>7041</v>
      </c>
    </row>
    <row r="1674" spans="1:2" x14ac:dyDescent="0.3">
      <c r="A1674">
        <v>33098359</v>
      </c>
      <c r="B1674" s="5" t="s">
        <v>7042</v>
      </c>
    </row>
    <row r="1675" spans="1:2" x14ac:dyDescent="0.3">
      <c r="A1675">
        <v>33098485</v>
      </c>
      <c r="B1675" s="5" t="s">
        <v>7043</v>
      </c>
    </row>
    <row r="1676" spans="1:2" x14ac:dyDescent="0.3">
      <c r="A1676">
        <v>33098486</v>
      </c>
      <c r="B1676" s="5" t="s">
        <v>7044</v>
      </c>
    </row>
    <row r="1677" spans="1:2" x14ac:dyDescent="0.3">
      <c r="A1677">
        <v>33098487</v>
      </c>
      <c r="B1677" s="5" t="s">
        <v>7045</v>
      </c>
    </row>
    <row r="1678" spans="1:2" x14ac:dyDescent="0.3">
      <c r="A1678">
        <v>33098533</v>
      </c>
      <c r="B1678" s="5" t="s">
        <v>7046</v>
      </c>
    </row>
    <row r="1679" spans="1:2" x14ac:dyDescent="0.3">
      <c r="A1679">
        <v>33098534</v>
      </c>
      <c r="B1679" s="5" t="s">
        <v>7047</v>
      </c>
    </row>
    <row r="1680" spans="1:2" x14ac:dyDescent="0.3">
      <c r="A1680">
        <v>33098535</v>
      </c>
      <c r="B1680" s="5" t="s">
        <v>7048</v>
      </c>
    </row>
    <row r="1681" spans="1:2" x14ac:dyDescent="0.3">
      <c r="A1681">
        <v>33098312</v>
      </c>
      <c r="B1681" s="5" t="s">
        <v>7049</v>
      </c>
    </row>
    <row r="1682" spans="1:2" x14ac:dyDescent="0.3">
      <c r="A1682">
        <v>33098313</v>
      </c>
      <c r="B1682" s="5" t="s">
        <v>7050</v>
      </c>
    </row>
    <row r="1683" spans="1:2" x14ac:dyDescent="0.3">
      <c r="A1683">
        <v>33098314</v>
      </c>
      <c r="B1683" s="5" t="s">
        <v>7051</v>
      </c>
    </row>
    <row r="1684" spans="1:2" x14ac:dyDescent="0.3">
      <c r="A1684">
        <v>33098360</v>
      </c>
      <c r="B1684" s="5" t="s">
        <v>7052</v>
      </c>
    </row>
    <row r="1685" spans="1:2" x14ac:dyDescent="0.3">
      <c r="A1685">
        <v>33098361</v>
      </c>
      <c r="B1685" s="5" t="s">
        <v>7053</v>
      </c>
    </row>
    <row r="1686" spans="1:2" x14ac:dyDescent="0.3">
      <c r="A1686">
        <v>33098362</v>
      </c>
      <c r="B1686" s="5" t="s">
        <v>7054</v>
      </c>
    </row>
    <row r="1687" spans="1:2" x14ac:dyDescent="0.3">
      <c r="A1687">
        <v>33098488</v>
      </c>
      <c r="B1687" s="5" t="s">
        <v>7055</v>
      </c>
    </row>
    <row r="1688" spans="1:2" x14ac:dyDescent="0.3">
      <c r="A1688">
        <v>33098489</v>
      </c>
      <c r="B1688" s="5" t="s">
        <v>7056</v>
      </c>
    </row>
    <row r="1689" spans="1:2" x14ac:dyDescent="0.3">
      <c r="A1689">
        <v>33098490</v>
      </c>
      <c r="B1689" s="5" t="s">
        <v>7057</v>
      </c>
    </row>
    <row r="1690" spans="1:2" x14ac:dyDescent="0.3">
      <c r="A1690">
        <v>33098536</v>
      </c>
      <c r="B1690" s="5" t="s">
        <v>7058</v>
      </c>
    </row>
    <row r="1691" spans="1:2" x14ac:dyDescent="0.3">
      <c r="A1691">
        <v>33098537</v>
      </c>
      <c r="B1691" s="5" t="s">
        <v>7059</v>
      </c>
    </row>
    <row r="1692" spans="1:2" x14ac:dyDescent="0.3">
      <c r="A1692">
        <v>33098538</v>
      </c>
      <c r="B1692" s="5" t="s">
        <v>7060</v>
      </c>
    </row>
    <row r="1693" spans="1:2" x14ac:dyDescent="0.3">
      <c r="A1693">
        <v>33098315</v>
      </c>
      <c r="B1693" s="5" t="s">
        <v>7061</v>
      </c>
    </row>
    <row r="1694" spans="1:2" x14ac:dyDescent="0.3">
      <c r="A1694">
        <v>33098316</v>
      </c>
      <c r="B1694" s="5" t="s">
        <v>7062</v>
      </c>
    </row>
    <row r="1695" spans="1:2" x14ac:dyDescent="0.3">
      <c r="A1695">
        <v>33098317</v>
      </c>
      <c r="B1695" s="5" t="s">
        <v>7063</v>
      </c>
    </row>
    <row r="1696" spans="1:2" x14ac:dyDescent="0.3">
      <c r="A1696">
        <v>33098363</v>
      </c>
      <c r="B1696" s="5" t="s">
        <v>7064</v>
      </c>
    </row>
    <row r="1697" spans="1:2" x14ac:dyDescent="0.3">
      <c r="A1697">
        <v>33098364</v>
      </c>
      <c r="B1697" s="5" t="s">
        <v>7065</v>
      </c>
    </row>
    <row r="1698" spans="1:2" x14ac:dyDescent="0.3">
      <c r="A1698">
        <v>33098365</v>
      </c>
      <c r="B1698" s="5" t="s">
        <v>7066</v>
      </c>
    </row>
    <row r="1699" spans="1:2" x14ac:dyDescent="0.3">
      <c r="A1699">
        <v>33098491</v>
      </c>
      <c r="B1699" s="5" t="s">
        <v>7067</v>
      </c>
    </row>
    <row r="1700" spans="1:2" x14ac:dyDescent="0.3">
      <c r="A1700">
        <v>33098492</v>
      </c>
      <c r="B1700" s="5" t="s">
        <v>7068</v>
      </c>
    </row>
    <row r="1701" spans="1:2" x14ac:dyDescent="0.3">
      <c r="A1701">
        <v>33098493</v>
      </c>
      <c r="B1701" s="5" t="s">
        <v>7069</v>
      </c>
    </row>
    <row r="1702" spans="1:2" x14ac:dyDescent="0.3">
      <c r="A1702">
        <v>33098539</v>
      </c>
      <c r="B1702" s="5" t="s">
        <v>7070</v>
      </c>
    </row>
    <row r="1703" spans="1:2" x14ac:dyDescent="0.3">
      <c r="A1703">
        <v>33098540</v>
      </c>
      <c r="B1703" s="5" t="s">
        <v>7071</v>
      </c>
    </row>
    <row r="1704" spans="1:2" x14ac:dyDescent="0.3">
      <c r="A1704">
        <v>33098541</v>
      </c>
      <c r="B1704" s="5" t="s">
        <v>7072</v>
      </c>
    </row>
    <row r="1705" spans="1:2" x14ac:dyDescent="0.3">
      <c r="A1705">
        <v>33098318</v>
      </c>
      <c r="B1705" s="5" t="s">
        <v>7073</v>
      </c>
    </row>
    <row r="1706" spans="1:2" x14ac:dyDescent="0.3">
      <c r="A1706">
        <v>33098319</v>
      </c>
      <c r="B1706" s="5" t="s">
        <v>7074</v>
      </c>
    </row>
    <row r="1707" spans="1:2" x14ac:dyDescent="0.3">
      <c r="A1707">
        <v>33098320</v>
      </c>
      <c r="B1707" s="5" t="s">
        <v>7075</v>
      </c>
    </row>
    <row r="1708" spans="1:2" x14ac:dyDescent="0.3">
      <c r="A1708">
        <v>33098366</v>
      </c>
      <c r="B1708" s="5" t="s">
        <v>7076</v>
      </c>
    </row>
    <row r="1709" spans="1:2" x14ac:dyDescent="0.3">
      <c r="A1709">
        <v>33098367</v>
      </c>
      <c r="B1709" s="5" t="s">
        <v>7077</v>
      </c>
    </row>
    <row r="1710" spans="1:2" x14ac:dyDescent="0.3">
      <c r="A1710">
        <v>33098368</v>
      </c>
      <c r="B1710" s="5" t="s">
        <v>7078</v>
      </c>
    </row>
    <row r="1711" spans="1:2" x14ac:dyDescent="0.3">
      <c r="A1711">
        <v>33076300</v>
      </c>
      <c r="B1711" s="5" t="s">
        <v>7079</v>
      </c>
    </row>
    <row r="1712" spans="1:2" x14ac:dyDescent="0.3">
      <c r="A1712">
        <v>33076301</v>
      </c>
      <c r="B1712" s="5" t="s">
        <v>7080</v>
      </c>
    </row>
    <row r="1713" spans="1:2" x14ac:dyDescent="0.3">
      <c r="A1713">
        <v>33076302</v>
      </c>
      <c r="B1713" s="5" t="s">
        <v>7081</v>
      </c>
    </row>
    <row r="1714" spans="1:2" x14ac:dyDescent="0.3">
      <c r="A1714">
        <v>33076303</v>
      </c>
      <c r="B1714" s="5" t="s">
        <v>7082</v>
      </c>
    </row>
    <row r="1715" spans="1:2" x14ac:dyDescent="0.3">
      <c r="A1715">
        <v>33076304</v>
      </c>
      <c r="B1715" s="5" t="s">
        <v>7083</v>
      </c>
    </row>
    <row r="1716" spans="1:2" x14ac:dyDescent="0.3">
      <c r="A1716">
        <v>33076305</v>
      </c>
      <c r="B1716" s="5" t="s">
        <v>7084</v>
      </c>
    </row>
    <row r="1717" spans="1:2" x14ac:dyDescent="0.3">
      <c r="A1717">
        <v>33076837</v>
      </c>
      <c r="B1717" s="5" t="s">
        <v>7085</v>
      </c>
    </row>
    <row r="1718" spans="1:2" x14ac:dyDescent="0.3">
      <c r="A1718">
        <v>33076306</v>
      </c>
      <c r="B1718" s="5" t="s">
        <v>7086</v>
      </c>
    </row>
    <row r="1719" spans="1:2" x14ac:dyDescent="0.3">
      <c r="A1719">
        <v>33076307</v>
      </c>
      <c r="B1719" s="5" t="s">
        <v>7087</v>
      </c>
    </row>
    <row r="1720" spans="1:2" x14ac:dyDescent="0.3">
      <c r="A1720">
        <v>33076308</v>
      </c>
      <c r="B1720" s="5" t="s">
        <v>7088</v>
      </c>
    </row>
    <row r="1721" spans="1:2" x14ac:dyDescent="0.3">
      <c r="A1721">
        <v>33076838</v>
      </c>
      <c r="B1721" s="5" t="s">
        <v>7089</v>
      </c>
    </row>
    <row r="1722" spans="1:2" x14ac:dyDescent="0.3">
      <c r="A1722">
        <v>33076839</v>
      </c>
      <c r="B1722" s="5" t="s">
        <v>7090</v>
      </c>
    </row>
    <row r="1723" spans="1:2" x14ac:dyDescent="0.3">
      <c r="A1723">
        <v>33076840</v>
      </c>
      <c r="B1723" s="5" t="s">
        <v>7091</v>
      </c>
    </row>
    <row r="1724" spans="1:2" x14ac:dyDescent="0.3">
      <c r="A1724">
        <v>33076309</v>
      </c>
      <c r="B1724" s="5" t="s">
        <v>7092</v>
      </c>
    </row>
    <row r="1725" spans="1:2" x14ac:dyDescent="0.3">
      <c r="A1725">
        <v>33076310</v>
      </c>
      <c r="B1725" s="5" t="s">
        <v>7093</v>
      </c>
    </row>
    <row r="1726" spans="1:2" x14ac:dyDescent="0.3">
      <c r="A1726">
        <v>33076311</v>
      </c>
      <c r="B1726" s="5" t="s">
        <v>7094</v>
      </c>
    </row>
    <row r="1727" spans="1:2" x14ac:dyDescent="0.3">
      <c r="A1727">
        <v>33076312</v>
      </c>
      <c r="B1727" s="5" t="s">
        <v>7095</v>
      </c>
    </row>
    <row r="1728" spans="1:2" x14ac:dyDescent="0.3">
      <c r="A1728">
        <v>33076313</v>
      </c>
      <c r="B1728" s="5" t="s">
        <v>7096</v>
      </c>
    </row>
    <row r="1729" spans="1:2" x14ac:dyDescent="0.3">
      <c r="A1729">
        <v>33076314</v>
      </c>
      <c r="B1729" s="5" t="s">
        <v>7097</v>
      </c>
    </row>
    <row r="1730" spans="1:2" x14ac:dyDescent="0.3">
      <c r="A1730">
        <v>33076315</v>
      </c>
      <c r="B1730" s="5" t="s">
        <v>7098</v>
      </c>
    </row>
    <row r="1731" spans="1:2" x14ac:dyDescent="0.3">
      <c r="A1731">
        <v>33076316</v>
      </c>
      <c r="B1731" s="5" t="s">
        <v>7099</v>
      </c>
    </row>
    <row r="1732" spans="1:2" x14ac:dyDescent="0.3">
      <c r="A1732">
        <v>33076317</v>
      </c>
      <c r="B1732" s="5" t="s">
        <v>7100</v>
      </c>
    </row>
    <row r="1733" spans="1:2" x14ac:dyDescent="0.3">
      <c r="A1733">
        <v>33076318</v>
      </c>
      <c r="B1733" s="5" t="s">
        <v>7101</v>
      </c>
    </row>
    <row r="1734" spans="1:2" x14ac:dyDescent="0.3">
      <c r="A1734">
        <v>33076319</v>
      </c>
      <c r="B1734" s="5" t="s">
        <v>7102</v>
      </c>
    </row>
    <row r="1735" spans="1:2" x14ac:dyDescent="0.3">
      <c r="A1735">
        <v>33076320</v>
      </c>
      <c r="B1735" s="5" t="s">
        <v>7103</v>
      </c>
    </row>
    <row r="1736" spans="1:2" x14ac:dyDescent="0.3">
      <c r="A1736">
        <v>33076321</v>
      </c>
      <c r="B1736" s="5" t="s">
        <v>7104</v>
      </c>
    </row>
    <row r="1737" spans="1:2" x14ac:dyDescent="0.3">
      <c r="A1737">
        <v>33076322</v>
      </c>
      <c r="B1737" s="5" t="s">
        <v>7105</v>
      </c>
    </row>
    <row r="1738" spans="1:2" x14ac:dyDescent="0.3">
      <c r="A1738">
        <v>33076323</v>
      </c>
      <c r="B1738" s="5" t="s">
        <v>7106</v>
      </c>
    </row>
    <row r="1739" spans="1:2" x14ac:dyDescent="0.3">
      <c r="A1739">
        <v>33076324</v>
      </c>
      <c r="B1739" s="5" t="s">
        <v>7107</v>
      </c>
    </row>
    <row r="1740" spans="1:2" x14ac:dyDescent="0.3">
      <c r="A1740">
        <v>33076325</v>
      </c>
      <c r="B1740" s="5" t="s">
        <v>7108</v>
      </c>
    </row>
    <row r="1741" spans="1:2" x14ac:dyDescent="0.3">
      <c r="A1741">
        <v>33076326</v>
      </c>
      <c r="B1741" s="5" t="s">
        <v>7109</v>
      </c>
    </row>
    <row r="1742" spans="1:2" x14ac:dyDescent="0.3">
      <c r="A1742">
        <v>33076327</v>
      </c>
      <c r="B1742" s="5" t="s">
        <v>7110</v>
      </c>
    </row>
    <row r="1743" spans="1:2" x14ac:dyDescent="0.3">
      <c r="A1743">
        <v>33076285</v>
      </c>
      <c r="B1743" s="5" t="s">
        <v>7111</v>
      </c>
    </row>
    <row r="1744" spans="1:2" x14ac:dyDescent="0.3">
      <c r="A1744">
        <v>33076286</v>
      </c>
      <c r="B1744" s="5" t="s">
        <v>7112</v>
      </c>
    </row>
    <row r="1745" spans="1:2" x14ac:dyDescent="0.3">
      <c r="A1745">
        <v>33076287</v>
      </c>
      <c r="B1745" s="5" t="s">
        <v>7113</v>
      </c>
    </row>
    <row r="1746" spans="1:2" x14ac:dyDescent="0.3">
      <c r="A1746">
        <v>33076288</v>
      </c>
      <c r="B1746" s="5" t="s">
        <v>7114</v>
      </c>
    </row>
    <row r="1747" spans="1:2" x14ac:dyDescent="0.3">
      <c r="A1747">
        <v>33076290</v>
      </c>
      <c r="B1747" s="5" t="s">
        <v>7115</v>
      </c>
    </row>
    <row r="1748" spans="1:2" x14ac:dyDescent="0.3">
      <c r="A1748">
        <v>33076291</v>
      </c>
      <c r="B1748" s="5" t="s">
        <v>7116</v>
      </c>
    </row>
    <row r="1749" spans="1:2" x14ac:dyDescent="0.3">
      <c r="A1749">
        <v>33076292</v>
      </c>
      <c r="B1749" s="5" t="s">
        <v>7117</v>
      </c>
    </row>
    <row r="1750" spans="1:2" x14ac:dyDescent="0.3">
      <c r="A1750">
        <v>33076293</v>
      </c>
      <c r="B1750" s="5" t="s">
        <v>7118</v>
      </c>
    </row>
    <row r="1751" spans="1:2" x14ac:dyDescent="0.3">
      <c r="A1751">
        <v>33076294</v>
      </c>
      <c r="B1751" s="5" t="s">
        <v>7119</v>
      </c>
    </row>
    <row r="1752" spans="1:2" x14ac:dyDescent="0.3">
      <c r="A1752">
        <v>33076295</v>
      </c>
      <c r="B1752" s="5" t="s">
        <v>7120</v>
      </c>
    </row>
    <row r="1753" spans="1:2" x14ac:dyDescent="0.3">
      <c r="A1753">
        <v>33076296</v>
      </c>
      <c r="B1753" s="5" t="s">
        <v>7121</v>
      </c>
    </row>
    <row r="1754" spans="1:2" x14ac:dyDescent="0.3">
      <c r="A1754">
        <v>33076297</v>
      </c>
      <c r="B1754" s="5" t="s">
        <v>7122</v>
      </c>
    </row>
    <row r="1755" spans="1:2" x14ac:dyDescent="0.3">
      <c r="A1755">
        <v>33076298</v>
      </c>
      <c r="B1755" s="5" t="s">
        <v>7123</v>
      </c>
    </row>
    <row r="1756" spans="1:2" x14ac:dyDescent="0.3">
      <c r="A1756">
        <v>33076299</v>
      </c>
      <c r="B1756" s="5" t="s">
        <v>7124</v>
      </c>
    </row>
    <row r="1757" spans="1:2" x14ac:dyDescent="0.3">
      <c r="A1757">
        <v>33079251</v>
      </c>
      <c r="B1757" s="5" t="s">
        <v>7125</v>
      </c>
    </row>
    <row r="1758" spans="1:2" x14ac:dyDescent="0.3">
      <c r="A1758">
        <v>33079252</v>
      </c>
      <c r="B1758" s="5" t="s">
        <v>7126</v>
      </c>
    </row>
    <row r="1759" spans="1:2" x14ac:dyDescent="0.3">
      <c r="A1759">
        <v>33079253</v>
      </c>
      <c r="B1759" s="5" t="s">
        <v>7127</v>
      </c>
    </row>
    <row r="1760" spans="1:2" x14ac:dyDescent="0.3">
      <c r="A1760">
        <v>33079439</v>
      </c>
      <c r="B1760" s="5" t="s">
        <v>3823</v>
      </c>
    </row>
    <row r="1761" spans="1:2" x14ac:dyDescent="0.3">
      <c r="A1761">
        <v>33079178</v>
      </c>
      <c r="B1761" s="5" t="s">
        <v>7128</v>
      </c>
    </row>
    <row r="1762" spans="1:2" x14ac:dyDescent="0.3">
      <c r="A1762">
        <v>33079240</v>
      </c>
      <c r="B1762" s="5" t="s">
        <v>7129</v>
      </c>
    </row>
    <row r="1763" spans="1:2" x14ac:dyDescent="0.3">
      <c r="A1763">
        <v>33079241</v>
      </c>
      <c r="B1763" s="5" t="s">
        <v>7130</v>
      </c>
    </row>
    <row r="1764" spans="1:2" x14ac:dyDescent="0.3">
      <c r="A1764">
        <v>33079242</v>
      </c>
      <c r="B1764" s="5" t="s">
        <v>7131</v>
      </c>
    </row>
    <row r="1765" spans="1:2" x14ac:dyDescent="0.3">
      <c r="A1765">
        <v>33079243</v>
      </c>
      <c r="B1765" s="5" t="s">
        <v>7132</v>
      </c>
    </row>
    <row r="1766" spans="1:2" x14ac:dyDescent="0.3">
      <c r="A1766">
        <v>33079244</v>
      </c>
      <c r="B1766" s="5" t="s">
        <v>7133</v>
      </c>
    </row>
    <row r="1767" spans="1:2" x14ac:dyDescent="0.3">
      <c r="A1767">
        <v>33079245</v>
      </c>
      <c r="B1767" s="5" t="s">
        <v>7134</v>
      </c>
    </row>
    <row r="1768" spans="1:2" x14ac:dyDescent="0.3">
      <c r="A1768">
        <v>33079246</v>
      </c>
      <c r="B1768" s="5" t="s">
        <v>7135</v>
      </c>
    </row>
    <row r="1769" spans="1:2" x14ac:dyDescent="0.3">
      <c r="A1769">
        <v>33079247</v>
      </c>
      <c r="B1769" s="5" t="s">
        <v>7136</v>
      </c>
    </row>
    <row r="1770" spans="1:2" x14ac:dyDescent="0.3">
      <c r="A1770">
        <v>33079248</v>
      </c>
      <c r="B1770" s="5" t="s">
        <v>7137</v>
      </c>
    </row>
    <row r="1771" spans="1:2" x14ac:dyDescent="0.3">
      <c r="A1771">
        <v>33079249</v>
      </c>
      <c r="B1771" s="5" t="s">
        <v>7138</v>
      </c>
    </row>
    <row r="1772" spans="1:2" x14ac:dyDescent="0.3">
      <c r="A1772">
        <v>33079250</v>
      </c>
      <c r="B1772" s="5" t="s">
        <v>7139</v>
      </c>
    </row>
    <row r="1773" spans="1:2" x14ac:dyDescent="0.3">
      <c r="A1773">
        <v>33014686</v>
      </c>
      <c r="B1773" s="5" t="s">
        <v>7140</v>
      </c>
    </row>
    <row r="1774" spans="1:2" x14ac:dyDescent="0.3">
      <c r="A1774">
        <v>33014687</v>
      </c>
      <c r="B1774" s="5" t="s">
        <v>7141</v>
      </c>
    </row>
    <row r="1775" spans="1:2" x14ac:dyDescent="0.3">
      <c r="A1775">
        <v>33034910</v>
      </c>
      <c r="B1775" s="5" t="s">
        <v>7142</v>
      </c>
    </row>
    <row r="1776" spans="1:2" x14ac:dyDescent="0.3">
      <c r="A1776">
        <v>33034911</v>
      </c>
      <c r="B1776" s="5" t="s">
        <v>7143</v>
      </c>
    </row>
    <row r="1777" spans="1:2" x14ac:dyDescent="0.3">
      <c r="A1777">
        <v>33034912</v>
      </c>
      <c r="B1777" s="5" t="s">
        <v>7144</v>
      </c>
    </row>
    <row r="1778" spans="1:2" x14ac:dyDescent="0.3">
      <c r="A1778">
        <v>33034913</v>
      </c>
      <c r="B1778" s="5" t="s">
        <v>7145</v>
      </c>
    </row>
    <row r="1779" spans="1:2" x14ac:dyDescent="0.3">
      <c r="A1779">
        <v>33034914</v>
      </c>
      <c r="B1779" s="5" t="s">
        <v>7146</v>
      </c>
    </row>
    <row r="1780" spans="1:2" x14ac:dyDescent="0.3">
      <c r="A1780">
        <v>33034915</v>
      </c>
      <c r="B1780" s="5" t="s">
        <v>7147</v>
      </c>
    </row>
    <row r="1781" spans="1:2" x14ac:dyDescent="0.3">
      <c r="A1781">
        <v>33034916</v>
      </c>
      <c r="B1781" s="5" t="s">
        <v>7148</v>
      </c>
    </row>
    <row r="1782" spans="1:2" x14ac:dyDescent="0.3">
      <c r="A1782">
        <v>33034917</v>
      </c>
      <c r="B1782" s="5" t="s">
        <v>7149</v>
      </c>
    </row>
    <row r="1783" spans="1:2" x14ac:dyDescent="0.3">
      <c r="A1783">
        <v>33034918</v>
      </c>
      <c r="B1783" s="5" t="s">
        <v>7150</v>
      </c>
    </row>
    <row r="1784" spans="1:2" x14ac:dyDescent="0.3">
      <c r="A1784">
        <v>33034919</v>
      </c>
      <c r="B1784" s="5" t="s">
        <v>7151</v>
      </c>
    </row>
    <row r="1785" spans="1:2" x14ac:dyDescent="0.3">
      <c r="A1785">
        <v>33034920</v>
      </c>
      <c r="B1785" s="5" t="s">
        <v>7152</v>
      </c>
    </row>
    <row r="1786" spans="1:2" x14ac:dyDescent="0.3">
      <c r="A1786">
        <v>33034921</v>
      </c>
      <c r="B1786" s="5" t="s">
        <v>7153</v>
      </c>
    </row>
    <row r="1787" spans="1:2" x14ac:dyDescent="0.3">
      <c r="A1787">
        <v>33034922</v>
      </c>
      <c r="B1787" s="5" t="s">
        <v>7154</v>
      </c>
    </row>
    <row r="1788" spans="1:2" x14ac:dyDescent="0.3">
      <c r="A1788">
        <v>33034923</v>
      </c>
      <c r="B1788" s="5" t="s">
        <v>7155</v>
      </c>
    </row>
    <row r="1789" spans="1:2" x14ac:dyDescent="0.3">
      <c r="A1789">
        <v>33034909</v>
      </c>
      <c r="B1789" s="5" t="s">
        <v>7156</v>
      </c>
    </row>
    <row r="1790" spans="1:2" x14ac:dyDescent="0.3">
      <c r="A1790">
        <v>33034924</v>
      </c>
      <c r="B1790" s="5" t="s">
        <v>7157</v>
      </c>
    </row>
    <row r="1791" spans="1:2" x14ac:dyDescent="0.3">
      <c r="A1791">
        <v>33054988</v>
      </c>
      <c r="B1791" s="5" t="s">
        <v>7158</v>
      </c>
    </row>
    <row r="1792" spans="1:2" x14ac:dyDescent="0.3">
      <c r="A1792">
        <v>33054989</v>
      </c>
      <c r="B1792" s="5" t="s">
        <v>7159</v>
      </c>
    </row>
    <row r="1793" spans="1:2" x14ac:dyDescent="0.3">
      <c r="A1793">
        <v>33054990</v>
      </c>
      <c r="B1793" s="5" t="s">
        <v>7160</v>
      </c>
    </row>
    <row r="1794" spans="1:2" x14ac:dyDescent="0.3">
      <c r="A1794">
        <v>33051412</v>
      </c>
      <c r="B1794" s="5" t="s">
        <v>7161</v>
      </c>
    </row>
    <row r="1795" spans="1:2" x14ac:dyDescent="0.3">
      <c r="A1795">
        <v>33051413</v>
      </c>
      <c r="B1795" s="5" t="s">
        <v>7162</v>
      </c>
    </row>
    <row r="1796" spans="1:2" x14ac:dyDescent="0.3">
      <c r="A1796">
        <v>33051414</v>
      </c>
      <c r="B1796" s="5" t="s">
        <v>7163</v>
      </c>
    </row>
    <row r="1797" spans="1:2" x14ac:dyDescent="0.3">
      <c r="A1797">
        <v>33054991</v>
      </c>
      <c r="B1797" s="5" t="s">
        <v>7164</v>
      </c>
    </row>
    <row r="1798" spans="1:2" x14ac:dyDescent="0.3">
      <c r="A1798">
        <v>33054992</v>
      </c>
      <c r="B1798" s="5" t="s">
        <v>7165</v>
      </c>
    </row>
    <row r="1799" spans="1:2" x14ac:dyDescent="0.3">
      <c r="A1799">
        <v>33054993</v>
      </c>
      <c r="B1799" s="5" t="s">
        <v>7166</v>
      </c>
    </row>
    <row r="1800" spans="1:2" x14ac:dyDescent="0.3">
      <c r="A1800">
        <v>33051415</v>
      </c>
      <c r="B1800" s="5" t="s">
        <v>7167</v>
      </c>
    </row>
    <row r="1801" spans="1:2" x14ac:dyDescent="0.3">
      <c r="A1801">
        <v>33051416</v>
      </c>
      <c r="B1801" s="5" t="s">
        <v>7168</v>
      </c>
    </row>
    <row r="1802" spans="1:2" x14ac:dyDescent="0.3">
      <c r="A1802">
        <v>33051417</v>
      </c>
      <c r="B1802" s="5" t="s">
        <v>7169</v>
      </c>
    </row>
    <row r="1803" spans="1:2" x14ac:dyDescent="0.3">
      <c r="A1803">
        <v>33054994</v>
      </c>
      <c r="B1803" s="5" t="s">
        <v>7170</v>
      </c>
    </row>
    <row r="1804" spans="1:2" x14ac:dyDescent="0.3">
      <c r="A1804">
        <v>33054995</v>
      </c>
      <c r="B1804" s="5" t="s">
        <v>7171</v>
      </c>
    </row>
    <row r="1805" spans="1:2" x14ac:dyDescent="0.3">
      <c r="A1805">
        <v>33054996</v>
      </c>
      <c r="B1805" s="5" t="s">
        <v>7172</v>
      </c>
    </row>
    <row r="1806" spans="1:2" x14ac:dyDescent="0.3">
      <c r="A1806">
        <v>33051418</v>
      </c>
      <c r="B1806" s="5" t="s">
        <v>7173</v>
      </c>
    </row>
    <row r="1807" spans="1:2" x14ac:dyDescent="0.3">
      <c r="A1807">
        <v>33051419</v>
      </c>
      <c r="B1807" s="5" t="s">
        <v>7174</v>
      </c>
    </row>
    <row r="1808" spans="1:2" x14ac:dyDescent="0.3">
      <c r="A1808">
        <v>33051420</v>
      </c>
      <c r="B1808" s="5" t="s">
        <v>7175</v>
      </c>
    </row>
    <row r="1809" spans="1:2" x14ac:dyDescent="0.3">
      <c r="A1809">
        <v>33054997</v>
      </c>
      <c r="B1809" s="5" t="s">
        <v>7176</v>
      </c>
    </row>
    <row r="1810" spans="1:2" x14ac:dyDescent="0.3">
      <c r="A1810">
        <v>33054998</v>
      </c>
      <c r="B1810" s="5" t="s">
        <v>7177</v>
      </c>
    </row>
    <row r="1811" spans="1:2" x14ac:dyDescent="0.3">
      <c r="A1811">
        <v>33054999</v>
      </c>
      <c r="B1811" s="5" t="s">
        <v>7178</v>
      </c>
    </row>
    <row r="1812" spans="1:2" x14ac:dyDescent="0.3">
      <c r="A1812">
        <v>33051421</v>
      </c>
      <c r="B1812" s="5" t="s">
        <v>7179</v>
      </c>
    </row>
    <row r="1813" spans="1:2" x14ac:dyDescent="0.3">
      <c r="A1813">
        <v>33051422</v>
      </c>
      <c r="B1813" s="5" t="s">
        <v>7180</v>
      </c>
    </row>
    <row r="1814" spans="1:2" x14ac:dyDescent="0.3">
      <c r="A1814">
        <v>33051423</v>
      </c>
      <c r="B1814" s="5" t="s">
        <v>7181</v>
      </c>
    </row>
    <row r="1815" spans="1:2" x14ac:dyDescent="0.3">
      <c r="A1815">
        <v>33055000</v>
      </c>
      <c r="B1815" s="5" t="s">
        <v>7182</v>
      </c>
    </row>
    <row r="1816" spans="1:2" x14ac:dyDescent="0.3">
      <c r="A1816">
        <v>33055001</v>
      </c>
      <c r="B1816" s="5" t="s">
        <v>7183</v>
      </c>
    </row>
    <row r="1817" spans="1:2" x14ac:dyDescent="0.3">
      <c r="A1817">
        <v>33055002</v>
      </c>
      <c r="B1817" s="5" t="s">
        <v>7184</v>
      </c>
    </row>
    <row r="1818" spans="1:2" x14ac:dyDescent="0.3">
      <c r="A1818">
        <v>33051424</v>
      </c>
      <c r="B1818" s="5" t="s">
        <v>7185</v>
      </c>
    </row>
    <row r="1819" spans="1:2" x14ac:dyDescent="0.3">
      <c r="A1819">
        <v>33051425</v>
      </c>
      <c r="B1819" s="5" t="s">
        <v>7186</v>
      </c>
    </row>
    <row r="1820" spans="1:2" x14ac:dyDescent="0.3">
      <c r="A1820">
        <v>33051426</v>
      </c>
      <c r="B1820" s="5" t="s">
        <v>7187</v>
      </c>
    </row>
    <row r="1821" spans="1:2" x14ac:dyDescent="0.3">
      <c r="A1821">
        <v>33055003</v>
      </c>
      <c r="B1821" s="5" t="s">
        <v>7188</v>
      </c>
    </row>
    <row r="1822" spans="1:2" x14ac:dyDescent="0.3">
      <c r="A1822">
        <v>33055004</v>
      </c>
      <c r="B1822" s="5" t="s">
        <v>7189</v>
      </c>
    </row>
    <row r="1823" spans="1:2" x14ac:dyDescent="0.3">
      <c r="A1823">
        <v>33055005</v>
      </c>
      <c r="B1823" s="5" t="s">
        <v>7190</v>
      </c>
    </row>
    <row r="1824" spans="1:2" x14ac:dyDescent="0.3">
      <c r="A1824">
        <v>33051427</v>
      </c>
      <c r="B1824" s="5" t="s">
        <v>7191</v>
      </c>
    </row>
    <row r="1825" spans="1:2" x14ac:dyDescent="0.3">
      <c r="A1825">
        <v>33051428</v>
      </c>
      <c r="B1825" s="5" t="s">
        <v>7192</v>
      </c>
    </row>
    <row r="1826" spans="1:2" x14ac:dyDescent="0.3">
      <c r="A1826">
        <v>33051429</v>
      </c>
      <c r="B1826" s="5" t="s">
        <v>7193</v>
      </c>
    </row>
    <row r="1827" spans="1:2" x14ac:dyDescent="0.3">
      <c r="A1827">
        <v>33055006</v>
      </c>
      <c r="B1827" s="5" t="s">
        <v>7194</v>
      </c>
    </row>
    <row r="1828" spans="1:2" x14ac:dyDescent="0.3">
      <c r="A1828">
        <v>33055007</v>
      </c>
      <c r="B1828" s="5" t="s">
        <v>7195</v>
      </c>
    </row>
    <row r="1829" spans="1:2" x14ac:dyDescent="0.3">
      <c r="A1829">
        <v>33055008</v>
      </c>
      <c r="B1829" s="5" t="s">
        <v>7196</v>
      </c>
    </row>
    <row r="1830" spans="1:2" x14ac:dyDescent="0.3">
      <c r="A1830">
        <v>33051430</v>
      </c>
      <c r="B1830" s="5" t="s">
        <v>7197</v>
      </c>
    </row>
    <row r="1831" spans="1:2" x14ac:dyDescent="0.3">
      <c r="A1831">
        <v>33051431</v>
      </c>
      <c r="B1831" s="5" t="s">
        <v>7198</v>
      </c>
    </row>
    <row r="1832" spans="1:2" x14ac:dyDescent="0.3">
      <c r="A1832">
        <v>33051432</v>
      </c>
      <c r="B1832" s="5" t="s">
        <v>7199</v>
      </c>
    </row>
    <row r="1833" spans="1:2" x14ac:dyDescent="0.3">
      <c r="A1833">
        <v>33055009</v>
      </c>
      <c r="B1833" s="5" t="s">
        <v>7200</v>
      </c>
    </row>
    <row r="1834" spans="1:2" x14ac:dyDescent="0.3">
      <c r="A1834">
        <v>33055010</v>
      </c>
      <c r="B1834" s="5" t="s">
        <v>7201</v>
      </c>
    </row>
    <row r="1835" spans="1:2" x14ac:dyDescent="0.3">
      <c r="A1835">
        <v>33051433</v>
      </c>
      <c r="B1835" s="5" t="s">
        <v>7202</v>
      </c>
    </row>
    <row r="1836" spans="1:2" x14ac:dyDescent="0.3">
      <c r="A1836">
        <v>33051434</v>
      </c>
      <c r="B1836" s="5" t="s">
        <v>7203</v>
      </c>
    </row>
    <row r="1837" spans="1:2" x14ac:dyDescent="0.3">
      <c r="A1837">
        <v>33051435</v>
      </c>
      <c r="B1837" s="5" t="s">
        <v>7204</v>
      </c>
    </row>
    <row r="1838" spans="1:2" x14ac:dyDescent="0.3">
      <c r="A1838">
        <v>33055011</v>
      </c>
      <c r="B1838" s="5" t="s">
        <v>7205</v>
      </c>
    </row>
    <row r="1839" spans="1:2" x14ac:dyDescent="0.3">
      <c r="A1839">
        <v>33055012</v>
      </c>
      <c r="B1839" s="5" t="s">
        <v>7206</v>
      </c>
    </row>
    <row r="1840" spans="1:2" x14ac:dyDescent="0.3">
      <c r="A1840">
        <v>33055013</v>
      </c>
      <c r="B1840" s="5" t="s">
        <v>7207</v>
      </c>
    </row>
    <row r="1841" spans="1:2" x14ac:dyDescent="0.3">
      <c r="A1841">
        <v>33051436</v>
      </c>
      <c r="B1841" s="5" t="s">
        <v>7208</v>
      </c>
    </row>
    <row r="1842" spans="1:2" x14ac:dyDescent="0.3">
      <c r="A1842">
        <v>33051437</v>
      </c>
      <c r="B1842" s="5" t="s">
        <v>7209</v>
      </c>
    </row>
    <row r="1843" spans="1:2" x14ac:dyDescent="0.3">
      <c r="A1843">
        <v>33051438</v>
      </c>
      <c r="B1843" s="5" t="s">
        <v>7210</v>
      </c>
    </row>
    <row r="1844" spans="1:2" x14ac:dyDescent="0.3">
      <c r="A1844">
        <v>33055014</v>
      </c>
      <c r="B1844" s="5" t="s">
        <v>7211</v>
      </c>
    </row>
    <row r="1845" spans="1:2" x14ac:dyDescent="0.3">
      <c r="A1845">
        <v>33051398</v>
      </c>
      <c r="B1845" s="5" t="s">
        <v>7212</v>
      </c>
    </row>
    <row r="1846" spans="1:2" x14ac:dyDescent="0.3">
      <c r="A1846">
        <v>33051399</v>
      </c>
      <c r="B1846" s="5" t="s">
        <v>7213</v>
      </c>
    </row>
    <row r="1847" spans="1:2" x14ac:dyDescent="0.3">
      <c r="A1847">
        <v>33051400</v>
      </c>
      <c r="B1847" s="5" t="s">
        <v>7214</v>
      </c>
    </row>
    <row r="1848" spans="1:2" x14ac:dyDescent="0.3">
      <c r="A1848">
        <v>33051439</v>
      </c>
      <c r="B1848" s="5" t="s">
        <v>7215</v>
      </c>
    </row>
    <row r="1849" spans="1:2" x14ac:dyDescent="0.3">
      <c r="A1849">
        <v>33054970</v>
      </c>
      <c r="B1849" s="5" t="s">
        <v>7216</v>
      </c>
    </row>
    <row r="1850" spans="1:2" x14ac:dyDescent="0.3">
      <c r="A1850">
        <v>33054971</v>
      </c>
      <c r="B1850" s="5" t="s">
        <v>7217</v>
      </c>
    </row>
    <row r="1851" spans="1:2" x14ac:dyDescent="0.3">
      <c r="A1851">
        <v>33054972</v>
      </c>
      <c r="B1851" s="5" t="s">
        <v>7218</v>
      </c>
    </row>
    <row r="1852" spans="1:2" x14ac:dyDescent="0.3">
      <c r="A1852">
        <v>33051401</v>
      </c>
      <c r="B1852" s="5" t="s">
        <v>7219</v>
      </c>
    </row>
    <row r="1853" spans="1:2" x14ac:dyDescent="0.3">
      <c r="A1853">
        <v>33051402</v>
      </c>
      <c r="B1853" s="5" t="s">
        <v>7220</v>
      </c>
    </row>
    <row r="1854" spans="1:2" x14ac:dyDescent="0.3">
      <c r="A1854">
        <v>33051403</v>
      </c>
      <c r="B1854" s="5" t="s">
        <v>7221</v>
      </c>
    </row>
    <row r="1855" spans="1:2" x14ac:dyDescent="0.3">
      <c r="A1855">
        <v>33054973</v>
      </c>
      <c r="B1855" s="5" t="s">
        <v>7222</v>
      </c>
    </row>
    <row r="1856" spans="1:2" x14ac:dyDescent="0.3">
      <c r="A1856">
        <v>33054974</v>
      </c>
      <c r="B1856" s="5" t="s">
        <v>7223</v>
      </c>
    </row>
    <row r="1857" spans="1:2" x14ac:dyDescent="0.3">
      <c r="A1857">
        <v>33054975</v>
      </c>
      <c r="B1857" s="5" t="s">
        <v>7224</v>
      </c>
    </row>
    <row r="1858" spans="1:2" x14ac:dyDescent="0.3">
      <c r="A1858">
        <v>33051404</v>
      </c>
      <c r="B1858" s="5" t="s">
        <v>7225</v>
      </c>
    </row>
    <row r="1859" spans="1:2" x14ac:dyDescent="0.3">
      <c r="A1859">
        <v>33054976</v>
      </c>
      <c r="B1859" s="5" t="s">
        <v>7226</v>
      </c>
    </row>
    <row r="1860" spans="1:2" x14ac:dyDescent="0.3">
      <c r="A1860">
        <v>33054977</v>
      </c>
      <c r="B1860" s="5" t="s">
        <v>7227</v>
      </c>
    </row>
    <row r="1861" spans="1:2" x14ac:dyDescent="0.3">
      <c r="A1861">
        <v>33054978</v>
      </c>
      <c r="B1861" s="5" t="s">
        <v>7228</v>
      </c>
    </row>
    <row r="1862" spans="1:2" x14ac:dyDescent="0.3">
      <c r="A1862">
        <v>33054979</v>
      </c>
      <c r="B1862" s="5" t="s">
        <v>7229</v>
      </c>
    </row>
    <row r="1863" spans="1:2" x14ac:dyDescent="0.3">
      <c r="A1863">
        <v>33054980</v>
      </c>
      <c r="B1863" s="5" t="s">
        <v>7230</v>
      </c>
    </row>
    <row r="1864" spans="1:2" x14ac:dyDescent="0.3">
      <c r="A1864">
        <v>33054981</v>
      </c>
      <c r="B1864" s="5" t="s">
        <v>7231</v>
      </c>
    </row>
    <row r="1865" spans="1:2" x14ac:dyDescent="0.3">
      <c r="A1865">
        <v>33051405</v>
      </c>
      <c r="B1865" s="5" t="s">
        <v>7232</v>
      </c>
    </row>
    <row r="1866" spans="1:2" x14ac:dyDescent="0.3">
      <c r="A1866">
        <v>33054982</v>
      </c>
      <c r="B1866" s="5" t="s">
        <v>7233</v>
      </c>
    </row>
    <row r="1867" spans="1:2" x14ac:dyDescent="0.3">
      <c r="A1867">
        <v>33054983</v>
      </c>
      <c r="B1867" s="5" t="s">
        <v>7234</v>
      </c>
    </row>
    <row r="1868" spans="1:2" x14ac:dyDescent="0.3">
      <c r="A1868">
        <v>33054984</v>
      </c>
      <c r="B1868" s="5" t="s">
        <v>7235</v>
      </c>
    </row>
    <row r="1869" spans="1:2" x14ac:dyDescent="0.3">
      <c r="A1869">
        <v>33051406</v>
      </c>
      <c r="B1869" s="5" t="s">
        <v>7236</v>
      </c>
    </row>
    <row r="1870" spans="1:2" x14ac:dyDescent="0.3">
      <c r="A1870">
        <v>33051407</v>
      </c>
      <c r="B1870" s="5" t="s">
        <v>7237</v>
      </c>
    </row>
    <row r="1871" spans="1:2" x14ac:dyDescent="0.3">
      <c r="A1871">
        <v>33051408</v>
      </c>
      <c r="B1871" s="5" t="s">
        <v>7238</v>
      </c>
    </row>
    <row r="1872" spans="1:2" x14ac:dyDescent="0.3">
      <c r="A1872">
        <v>33054985</v>
      </c>
      <c r="B1872" s="5" t="s">
        <v>7239</v>
      </c>
    </row>
    <row r="1873" spans="1:2" x14ac:dyDescent="0.3">
      <c r="A1873">
        <v>33054986</v>
      </c>
      <c r="B1873" s="5" t="s">
        <v>7240</v>
      </c>
    </row>
    <row r="1874" spans="1:2" x14ac:dyDescent="0.3">
      <c r="A1874">
        <v>33054987</v>
      </c>
      <c r="B1874" s="5" t="s">
        <v>7241</v>
      </c>
    </row>
    <row r="1875" spans="1:2" x14ac:dyDescent="0.3">
      <c r="A1875">
        <v>33051409</v>
      </c>
      <c r="B1875" s="5" t="s">
        <v>7242</v>
      </c>
    </row>
    <row r="1876" spans="1:2" x14ac:dyDescent="0.3">
      <c r="A1876">
        <v>33051410</v>
      </c>
      <c r="B1876" s="5" t="s">
        <v>7243</v>
      </c>
    </row>
    <row r="1877" spans="1:2" x14ac:dyDescent="0.3">
      <c r="A1877">
        <v>33051411</v>
      </c>
      <c r="B1877" s="5" t="s">
        <v>7244</v>
      </c>
    </row>
    <row r="1878" spans="1:2" x14ac:dyDescent="0.3">
      <c r="A1878">
        <v>33025072</v>
      </c>
      <c r="B1878" s="5" t="s">
        <v>7245</v>
      </c>
    </row>
    <row r="1879" spans="1:2" x14ac:dyDescent="0.3">
      <c r="A1879">
        <v>33025073</v>
      </c>
      <c r="B1879" s="5" t="s">
        <v>7246</v>
      </c>
    </row>
    <row r="1880" spans="1:2" x14ac:dyDescent="0.3">
      <c r="A1880">
        <v>33025074</v>
      </c>
      <c r="B1880" s="5" t="s">
        <v>7247</v>
      </c>
    </row>
    <row r="1881" spans="1:2" x14ac:dyDescent="0.3">
      <c r="A1881">
        <v>33025059</v>
      </c>
      <c r="B1881" s="5" t="s">
        <v>7248</v>
      </c>
    </row>
    <row r="1882" spans="1:2" x14ac:dyDescent="0.3">
      <c r="A1882">
        <v>33025075</v>
      </c>
      <c r="B1882" s="5" t="s">
        <v>7249</v>
      </c>
    </row>
    <row r="1883" spans="1:2" x14ac:dyDescent="0.3">
      <c r="A1883">
        <v>33025076</v>
      </c>
      <c r="B1883" s="5" t="s">
        <v>7250</v>
      </c>
    </row>
    <row r="1884" spans="1:2" x14ac:dyDescent="0.3">
      <c r="A1884">
        <v>33025061</v>
      </c>
      <c r="B1884" s="5" t="s">
        <v>7251</v>
      </c>
    </row>
    <row r="1885" spans="1:2" x14ac:dyDescent="0.3">
      <c r="A1885">
        <v>33025077</v>
      </c>
      <c r="B1885" s="5" t="s">
        <v>7252</v>
      </c>
    </row>
    <row r="1886" spans="1:2" x14ac:dyDescent="0.3">
      <c r="A1886">
        <v>33025062</v>
      </c>
      <c r="B1886" s="5" t="s">
        <v>7253</v>
      </c>
    </row>
    <row r="1887" spans="1:2" x14ac:dyDescent="0.3">
      <c r="A1887">
        <v>33025063</v>
      </c>
      <c r="B1887" s="5" t="s">
        <v>7254</v>
      </c>
    </row>
    <row r="1888" spans="1:2" x14ac:dyDescent="0.3">
      <c r="A1888">
        <v>33025064</v>
      </c>
      <c r="B1888" s="5" t="s">
        <v>7255</v>
      </c>
    </row>
    <row r="1889" spans="1:2" x14ac:dyDescent="0.3">
      <c r="A1889">
        <v>33025065</v>
      </c>
      <c r="B1889" s="5" t="s">
        <v>7256</v>
      </c>
    </row>
    <row r="1890" spans="1:2" x14ac:dyDescent="0.3">
      <c r="A1890">
        <v>33025066</v>
      </c>
      <c r="B1890" s="5" t="s">
        <v>7257</v>
      </c>
    </row>
    <row r="1891" spans="1:2" x14ac:dyDescent="0.3">
      <c r="A1891">
        <v>33025067</v>
      </c>
      <c r="B1891" s="5" t="s">
        <v>7258</v>
      </c>
    </row>
    <row r="1892" spans="1:2" x14ac:dyDescent="0.3">
      <c r="A1892">
        <v>33025068</v>
      </c>
      <c r="B1892" s="5" t="s">
        <v>7259</v>
      </c>
    </row>
    <row r="1893" spans="1:2" x14ac:dyDescent="0.3">
      <c r="A1893">
        <v>33025069</v>
      </c>
      <c r="B1893" s="5" t="s">
        <v>7260</v>
      </c>
    </row>
    <row r="1894" spans="1:2" x14ac:dyDescent="0.3">
      <c r="A1894">
        <v>33025070</v>
      </c>
      <c r="B1894" s="5" t="s">
        <v>7261</v>
      </c>
    </row>
    <row r="1895" spans="1:2" x14ac:dyDescent="0.3">
      <c r="A1895">
        <v>33025071</v>
      </c>
      <c r="B1895" s="5" t="s">
        <v>7262</v>
      </c>
    </row>
    <row r="1896" spans="1:2" x14ac:dyDescent="0.3">
      <c r="A1896">
        <v>33613244</v>
      </c>
      <c r="B1896" s="5" t="s">
        <v>7263</v>
      </c>
    </row>
    <row r="1897" spans="1:2" x14ac:dyDescent="0.3">
      <c r="A1897">
        <v>33613245</v>
      </c>
      <c r="B1897" s="5" t="s">
        <v>7264</v>
      </c>
    </row>
    <row r="1898" spans="1:2" x14ac:dyDescent="0.3">
      <c r="A1898">
        <v>33613246</v>
      </c>
      <c r="B1898" s="5" t="s">
        <v>7265</v>
      </c>
    </row>
    <row r="1899" spans="1:2" x14ac:dyDescent="0.3">
      <c r="A1899">
        <v>34170697</v>
      </c>
      <c r="B1899" s="5" t="s">
        <v>6875</v>
      </c>
    </row>
    <row r="1900" spans="1:2" x14ac:dyDescent="0.3">
      <c r="A1900">
        <v>34170698</v>
      </c>
      <c r="B1900" s="5" t="s">
        <v>6876</v>
      </c>
    </row>
    <row r="1901" spans="1:2" x14ac:dyDescent="0.3">
      <c r="A1901">
        <v>34170699</v>
      </c>
      <c r="B1901" s="5" t="s">
        <v>6877</v>
      </c>
    </row>
    <row r="1902" spans="1:2" x14ac:dyDescent="0.3">
      <c r="A1902">
        <v>34170700</v>
      </c>
      <c r="B1902" s="5" t="s">
        <v>6878</v>
      </c>
    </row>
    <row r="1903" spans="1:2" x14ac:dyDescent="0.3">
      <c r="A1903">
        <v>34170701</v>
      </c>
      <c r="B1903" s="5" t="s">
        <v>6879</v>
      </c>
    </row>
    <row r="1904" spans="1:2" x14ac:dyDescent="0.3">
      <c r="A1904">
        <v>34170702</v>
      </c>
      <c r="B1904" s="5" t="s">
        <v>6880</v>
      </c>
    </row>
    <row r="1905" spans="1:2" x14ac:dyDescent="0.3">
      <c r="A1905">
        <v>34170703</v>
      </c>
      <c r="B1905" s="5" t="s">
        <v>6881</v>
      </c>
    </row>
    <row r="1906" spans="1:2" x14ac:dyDescent="0.3">
      <c r="A1906">
        <v>34170704</v>
      </c>
      <c r="B1906" s="5" t="s">
        <v>6882</v>
      </c>
    </row>
    <row r="1907" spans="1:2" x14ac:dyDescent="0.3">
      <c r="A1907">
        <v>34170705</v>
      </c>
      <c r="B1907" s="5" t="s">
        <v>6883</v>
      </c>
    </row>
    <row r="1908" spans="1:2" x14ac:dyDescent="0.3">
      <c r="A1908">
        <v>34170660</v>
      </c>
      <c r="B1908" s="5" t="s">
        <v>6884</v>
      </c>
    </row>
    <row r="1909" spans="1:2" x14ac:dyDescent="0.3">
      <c r="A1909">
        <v>34170661</v>
      </c>
      <c r="B1909" s="5" t="s">
        <v>6888</v>
      </c>
    </row>
    <row r="1910" spans="1:2" x14ac:dyDescent="0.3">
      <c r="A1910">
        <v>34170706</v>
      </c>
      <c r="B1910" s="5" t="s">
        <v>6885</v>
      </c>
    </row>
    <row r="1911" spans="1:2" x14ac:dyDescent="0.3">
      <c r="A1911">
        <v>34170707</v>
      </c>
      <c r="B1911" s="5" t="s">
        <v>6886</v>
      </c>
    </row>
    <row r="1912" spans="1:2" x14ac:dyDescent="0.3">
      <c r="A1912">
        <v>34170708</v>
      </c>
      <c r="B1912" s="5" t="s">
        <v>6887</v>
      </c>
    </row>
    <row r="1913" spans="1:2" x14ac:dyDescent="0.3">
      <c r="A1913">
        <v>34170662</v>
      </c>
      <c r="B1913" s="5" t="s">
        <v>6889</v>
      </c>
    </row>
    <row r="1914" spans="1:2" x14ac:dyDescent="0.3">
      <c r="A1914">
        <v>34170663</v>
      </c>
      <c r="B1914" s="5" t="s">
        <v>6890</v>
      </c>
    </row>
    <row r="1915" spans="1:2" x14ac:dyDescent="0.3">
      <c r="A1915">
        <v>34170664</v>
      </c>
      <c r="B1915" s="5" t="s">
        <v>6894</v>
      </c>
    </row>
    <row r="1916" spans="1:2" x14ac:dyDescent="0.3">
      <c r="A1916">
        <v>34170709</v>
      </c>
      <c r="B1916" s="5" t="s">
        <v>6891</v>
      </c>
    </row>
    <row r="1917" spans="1:2" x14ac:dyDescent="0.3">
      <c r="A1917">
        <v>34170710</v>
      </c>
      <c r="B1917" s="5" t="s">
        <v>6892</v>
      </c>
    </row>
    <row r="1918" spans="1:2" x14ac:dyDescent="0.3">
      <c r="A1918">
        <v>34170711</v>
      </c>
      <c r="B1918" s="5" t="s">
        <v>6893</v>
      </c>
    </row>
    <row r="1919" spans="1:2" x14ac:dyDescent="0.3">
      <c r="A1919">
        <v>34170665</v>
      </c>
      <c r="B1919" s="5" t="s">
        <v>6895</v>
      </c>
    </row>
    <row r="1920" spans="1:2" x14ac:dyDescent="0.3">
      <c r="A1920">
        <v>34170666</v>
      </c>
      <c r="B1920" s="5" t="s">
        <v>6896</v>
      </c>
    </row>
    <row r="1921" spans="1:2" x14ac:dyDescent="0.3">
      <c r="A1921">
        <v>34170667</v>
      </c>
      <c r="B1921" s="5" t="s">
        <v>6900</v>
      </c>
    </row>
    <row r="1922" spans="1:2" x14ac:dyDescent="0.3">
      <c r="A1922">
        <v>34170712</v>
      </c>
      <c r="B1922" s="5" t="s">
        <v>6897</v>
      </c>
    </row>
    <row r="1923" spans="1:2" x14ac:dyDescent="0.3">
      <c r="A1923">
        <v>34170713</v>
      </c>
      <c r="B1923" s="5" t="s">
        <v>6898</v>
      </c>
    </row>
    <row r="1924" spans="1:2" x14ac:dyDescent="0.3">
      <c r="A1924">
        <v>34170714</v>
      </c>
      <c r="B1924" s="5" t="s">
        <v>6899</v>
      </c>
    </row>
    <row r="1925" spans="1:2" x14ac:dyDescent="0.3">
      <c r="A1925">
        <v>34170668</v>
      </c>
      <c r="B1925" s="5" t="s">
        <v>6901</v>
      </c>
    </row>
    <row r="1926" spans="1:2" x14ac:dyDescent="0.3">
      <c r="A1926">
        <v>34170669</v>
      </c>
      <c r="B1926" s="5" t="s">
        <v>6902</v>
      </c>
    </row>
    <row r="1927" spans="1:2" x14ac:dyDescent="0.3">
      <c r="A1927">
        <v>34170670</v>
      </c>
      <c r="B1927" s="5" t="s">
        <v>6906</v>
      </c>
    </row>
    <row r="1928" spans="1:2" x14ac:dyDescent="0.3">
      <c r="A1928">
        <v>34170715</v>
      </c>
      <c r="B1928" s="5" t="s">
        <v>6903</v>
      </c>
    </row>
    <row r="1929" spans="1:2" x14ac:dyDescent="0.3">
      <c r="A1929">
        <v>34170716</v>
      </c>
      <c r="B1929" s="5" t="s">
        <v>6904</v>
      </c>
    </row>
    <row r="1930" spans="1:2" x14ac:dyDescent="0.3">
      <c r="A1930">
        <v>34170717</v>
      </c>
      <c r="B1930" s="5" t="s">
        <v>6905</v>
      </c>
    </row>
    <row r="1931" spans="1:2" x14ac:dyDescent="0.3">
      <c r="A1931">
        <v>34170671</v>
      </c>
      <c r="B1931" s="5" t="s">
        <v>6907</v>
      </c>
    </row>
    <row r="1932" spans="1:2" x14ac:dyDescent="0.3">
      <c r="A1932">
        <v>34170672</v>
      </c>
      <c r="B1932" s="5" t="s">
        <v>6908</v>
      </c>
    </row>
    <row r="1933" spans="1:2" x14ac:dyDescent="0.3">
      <c r="A1933">
        <v>34170718</v>
      </c>
      <c r="B1933" s="5" t="s">
        <v>6909</v>
      </c>
    </row>
    <row r="1934" spans="1:2" x14ac:dyDescent="0.3">
      <c r="A1934">
        <v>34170719</v>
      </c>
      <c r="B1934" s="5" t="s">
        <v>6910</v>
      </c>
    </row>
    <row r="1935" spans="1:2" x14ac:dyDescent="0.3">
      <c r="A1935">
        <v>34170720</v>
      </c>
      <c r="B1935" s="5" t="s">
        <v>6911</v>
      </c>
    </row>
    <row r="1936" spans="1:2" x14ac:dyDescent="0.3">
      <c r="A1936">
        <v>34170673</v>
      </c>
      <c r="B1936" s="5" t="s">
        <v>6912</v>
      </c>
    </row>
    <row r="1937" spans="1:2" x14ac:dyDescent="0.3">
      <c r="A1937">
        <v>34170674</v>
      </c>
      <c r="B1937" s="5" t="s">
        <v>6913</v>
      </c>
    </row>
    <row r="1938" spans="1:2" x14ac:dyDescent="0.3">
      <c r="A1938">
        <v>34170675</v>
      </c>
      <c r="B1938" s="5" t="s">
        <v>6914</v>
      </c>
    </row>
    <row r="1939" spans="1:2" x14ac:dyDescent="0.3">
      <c r="A1939">
        <v>34170721</v>
      </c>
      <c r="B1939" s="5" t="s">
        <v>6915</v>
      </c>
    </row>
    <row r="1940" spans="1:2" x14ac:dyDescent="0.3">
      <c r="A1940">
        <v>34170722</v>
      </c>
      <c r="B1940" s="5" t="s">
        <v>6916</v>
      </c>
    </row>
    <row r="1941" spans="1:2" x14ac:dyDescent="0.3">
      <c r="A1941">
        <v>34170723</v>
      </c>
      <c r="B1941" s="5" t="s">
        <v>6917</v>
      </c>
    </row>
    <row r="1942" spans="1:2" x14ac:dyDescent="0.3">
      <c r="A1942">
        <v>34170676</v>
      </c>
      <c r="B1942" s="5" t="s">
        <v>6918</v>
      </c>
    </row>
    <row r="1943" spans="1:2" x14ac:dyDescent="0.3">
      <c r="A1943">
        <v>34170677</v>
      </c>
      <c r="B1943" s="5" t="s">
        <v>6919</v>
      </c>
    </row>
    <row r="1944" spans="1:2" x14ac:dyDescent="0.3">
      <c r="A1944">
        <v>34170678</v>
      </c>
      <c r="B1944" s="5" t="s">
        <v>6920</v>
      </c>
    </row>
    <row r="1945" spans="1:2" x14ac:dyDescent="0.3">
      <c r="A1945">
        <v>34170724</v>
      </c>
      <c r="B1945" s="5" t="s">
        <v>6921</v>
      </c>
    </row>
    <row r="1946" spans="1:2" x14ac:dyDescent="0.3">
      <c r="A1946">
        <v>34170725</v>
      </c>
      <c r="B1946" s="5" t="s">
        <v>6922</v>
      </c>
    </row>
    <row r="1947" spans="1:2" x14ac:dyDescent="0.3">
      <c r="A1947">
        <v>34170726</v>
      </c>
      <c r="B1947" s="5" t="s">
        <v>6923</v>
      </c>
    </row>
    <row r="1948" spans="1:2" x14ac:dyDescent="0.3">
      <c r="A1948">
        <v>34170679</v>
      </c>
      <c r="B1948" s="5" t="s">
        <v>6924</v>
      </c>
    </row>
    <row r="1949" spans="1:2" x14ac:dyDescent="0.3">
      <c r="A1949">
        <v>34170680</v>
      </c>
      <c r="B1949" s="5" t="s">
        <v>6925</v>
      </c>
    </row>
    <row r="1950" spans="1:2" x14ac:dyDescent="0.3">
      <c r="A1950">
        <v>34170681</v>
      </c>
      <c r="B1950" s="5" t="s">
        <v>6926</v>
      </c>
    </row>
    <row r="1951" spans="1:2" x14ac:dyDescent="0.3">
      <c r="A1951">
        <v>34170727</v>
      </c>
      <c r="B1951" s="5" t="s">
        <v>6927</v>
      </c>
    </row>
    <row r="1952" spans="1:2" x14ac:dyDescent="0.3">
      <c r="A1952">
        <v>34170728</v>
      </c>
      <c r="B1952" s="5" t="s">
        <v>6928</v>
      </c>
    </row>
    <row r="1953" spans="1:2" x14ac:dyDescent="0.3">
      <c r="A1953">
        <v>34170729</v>
      </c>
      <c r="B1953" s="5" t="s">
        <v>6929</v>
      </c>
    </row>
    <row r="1954" spans="1:2" x14ac:dyDescent="0.3">
      <c r="A1954">
        <v>34170682</v>
      </c>
      <c r="B1954" s="5" t="s">
        <v>6930</v>
      </c>
    </row>
    <row r="1955" spans="1:2" x14ac:dyDescent="0.3">
      <c r="A1955">
        <v>34170683</v>
      </c>
      <c r="B1955" s="5" t="s">
        <v>6931</v>
      </c>
    </row>
    <row r="1956" spans="1:2" x14ac:dyDescent="0.3">
      <c r="A1956">
        <v>34170684</v>
      </c>
      <c r="B1956" s="5" t="s">
        <v>6932</v>
      </c>
    </row>
    <row r="1957" spans="1:2" x14ac:dyDescent="0.3">
      <c r="A1957">
        <v>34170730</v>
      </c>
      <c r="B1957" s="5" t="s">
        <v>6933</v>
      </c>
    </row>
    <row r="1958" spans="1:2" x14ac:dyDescent="0.3">
      <c r="A1958">
        <v>34170731</v>
      </c>
      <c r="B1958" s="5" t="s">
        <v>6934</v>
      </c>
    </row>
    <row r="1959" spans="1:2" x14ac:dyDescent="0.3">
      <c r="A1959">
        <v>34170732</v>
      </c>
      <c r="B1959" s="5" t="s">
        <v>6935</v>
      </c>
    </row>
    <row r="1960" spans="1:2" x14ac:dyDescent="0.3">
      <c r="A1960">
        <v>34170685</v>
      </c>
      <c r="B1960" s="5" t="s">
        <v>6936</v>
      </c>
    </row>
    <row r="1961" spans="1:2" x14ac:dyDescent="0.3">
      <c r="A1961">
        <v>34170686</v>
      </c>
      <c r="B1961" s="5" t="s">
        <v>6937</v>
      </c>
    </row>
    <row r="1962" spans="1:2" x14ac:dyDescent="0.3">
      <c r="A1962">
        <v>34170687</v>
      </c>
      <c r="B1962" s="5" t="s">
        <v>6938</v>
      </c>
    </row>
    <row r="1963" spans="1:2" x14ac:dyDescent="0.3">
      <c r="A1963">
        <v>34170733</v>
      </c>
      <c r="B1963" s="5" t="s">
        <v>6939</v>
      </c>
    </row>
    <row r="1964" spans="1:2" x14ac:dyDescent="0.3">
      <c r="A1964">
        <v>34170734</v>
      </c>
      <c r="B1964" s="5" t="s">
        <v>6940</v>
      </c>
    </row>
    <row r="1965" spans="1:2" x14ac:dyDescent="0.3">
      <c r="A1965">
        <v>34170735</v>
      </c>
      <c r="B1965" s="5" t="s">
        <v>6941</v>
      </c>
    </row>
    <row r="1966" spans="1:2" x14ac:dyDescent="0.3">
      <c r="A1966">
        <v>34170688</v>
      </c>
      <c r="B1966" s="5" t="s">
        <v>6866</v>
      </c>
    </row>
    <row r="1967" spans="1:2" x14ac:dyDescent="0.3">
      <c r="A1967">
        <v>34170689</v>
      </c>
      <c r="B1967" s="5" t="s">
        <v>6867</v>
      </c>
    </row>
    <row r="1968" spans="1:2" x14ac:dyDescent="0.3">
      <c r="A1968">
        <v>34170690</v>
      </c>
      <c r="B1968" s="5" t="s">
        <v>6868</v>
      </c>
    </row>
    <row r="1969" spans="1:2" x14ac:dyDescent="0.3">
      <c r="A1969">
        <v>34170736</v>
      </c>
      <c r="B1969" s="5" t="s">
        <v>7266</v>
      </c>
    </row>
    <row r="1970" spans="1:2" x14ac:dyDescent="0.3">
      <c r="A1970">
        <v>34170737</v>
      </c>
      <c r="B1970" s="5" t="s">
        <v>7267</v>
      </c>
    </row>
    <row r="1971" spans="1:2" x14ac:dyDescent="0.3">
      <c r="A1971">
        <v>34170738</v>
      </c>
      <c r="B1971" s="5" t="s">
        <v>7268</v>
      </c>
    </row>
    <row r="1972" spans="1:2" x14ac:dyDescent="0.3">
      <c r="A1972">
        <v>34170691</v>
      </c>
      <c r="B1972" s="5" t="s">
        <v>6869</v>
      </c>
    </row>
    <row r="1973" spans="1:2" x14ac:dyDescent="0.3">
      <c r="A1973">
        <v>34170692</v>
      </c>
      <c r="B1973" s="5" t="s">
        <v>6870</v>
      </c>
    </row>
    <row r="1974" spans="1:2" x14ac:dyDescent="0.3">
      <c r="A1974">
        <v>34170693</v>
      </c>
      <c r="B1974" s="5" t="s">
        <v>6871</v>
      </c>
    </row>
    <row r="1975" spans="1:2" x14ac:dyDescent="0.3">
      <c r="A1975">
        <v>34170694</v>
      </c>
      <c r="B1975" s="5" t="s">
        <v>6872</v>
      </c>
    </row>
    <row r="1976" spans="1:2" x14ac:dyDescent="0.3">
      <c r="A1976">
        <v>34170695</v>
      </c>
      <c r="B1976" s="5" t="s">
        <v>6873</v>
      </c>
    </row>
    <row r="1977" spans="1:2" x14ac:dyDescent="0.3">
      <c r="A1977">
        <v>34170696</v>
      </c>
      <c r="B1977" s="5" t="s">
        <v>6874</v>
      </c>
    </row>
    <row r="1978" spans="1:2" x14ac:dyDescent="0.3">
      <c r="A1978">
        <v>34193186</v>
      </c>
      <c r="B1978" s="5" t="s">
        <v>7269</v>
      </c>
    </row>
    <row r="1979" spans="1:2" x14ac:dyDescent="0.3">
      <c r="A1979">
        <v>34193205</v>
      </c>
      <c r="B1979" s="5" t="s">
        <v>7270</v>
      </c>
    </row>
    <row r="1980" spans="1:2" x14ac:dyDescent="0.3">
      <c r="A1980">
        <v>34193206</v>
      </c>
      <c r="B1980" s="5" t="s">
        <v>7271</v>
      </c>
    </row>
    <row r="1981" spans="1:2" x14ac:dyDescent="0.3">
      <c r="A1981">
        <v>34193187</v>
      </c>
      <c r="B1981" s="5" t="s">
        <v>7272</v>
      </c>
    </row>
    <row r="1982" spans="1:2" x14ac:dyDescent="0.3">
      <c r="A1982">
        <v>34193188</v>
      </c>
      <c r="B1982" s="5" t="s">
        <v>7273</v>
      </c>
    </row>
    <row r="1983" spans="1:2" x14ac:dyDescent="0.3">
      <c r="A1983">
        <v>34193207</v>
      </c>
      <c r="B1983" s="5" t="s">
        <v>7274</v>
      </c>
    </row>
    <row r="1984" spans="1:2" x14ac:dyDescent="0.3">
      <c r="A1984">
        <v>34193208</v>
      </c>
      <c r="B1984" s="5" t="s">
        <v>7275</v>
      </c>
    </row>
    <row r="1985" spans="1:2" x14ac:dyDescent="0.3">
      <c r="A1985">
        <v>34193189</v>
      </c>
      <c r="B1985" s="5" t="s">
        <v>7276</v>
      </c>
    </row>
    <row r="1986" spans="1:2" x14ac:dyDescent="0.3">
      <c r="A1986">
        <v>34193190</v>
      </c>
      <c r="B1986" s="5" t="s">
        <v>7277</v>
      </c>
    </row>
    <row r="1987" spans="1:2" x14ac:dyDescent="0.3">
      <c r="A1987">
        <v>34193209</v>
      </c>
      <c r="B1987" s="5" t="s">
        <v>7278</v>
      </c>
    </row>
    <row r="1988" spans="1:2" x14ac:dyDescent="0.3">
      <c r="A1988">
        <v>34193210</v>
      </c>
      <c r="B1988" s="5" t="s">
        <v>7279</v>
      </c>
    </row>
    <row r="1989" spans="1:2" x14ac:dyDescent="0.3">
      <c r="A1989">
        <v>34193172</v>
      </c>
      <c r="B1989" s="5" t="s">
        <v>7280</v>
      </c>
    </row>
    <row r="1990" spans="1:2" x14ac:dyDescent="0.3">
      <c r="A1990">
        <v>34193173</v>
      </c>
      <c r="B1990" s="5" t="s">
        <v>7281</v>
      </c>
    </row>
    <row r="1991" spans="1:2" x14ac:dyDescent="0.3">
      <c r="A1991">
        <v>34193191</v>
      </c>
      <c r="B1991" s="5" t="s">
        <v>7282</v>
      </c>
    </row>
    <row r="1992" spans="1:2" x14ac:dyDescent="0.3">
      <c r="A1992">
        <v>34193192</v>
      </c>
      <c r="B1992" s="5" t="s">
        <v>7283</v>
      </c>
    </row>
    <row r="1993" spans="1:2" x14ac:dyDescent="0.3">
      <c r="A1993">
        <v>34193211</v>
      </c>
      <c r="B1993" s="5" t="s">
        <v>7284</v>
      </c>
    </row>
    <row r="1994" spans="1:2" x14ac:dyDescent="0.3">
      <c r="A1994">
        <v>34193212</v>
      </c>
      <c r="B1994" s="5" t="s">
        <v>7285</v>
      </c>
    </row>
    <row r="1995" spans="1:2" x14ac:dyDescent="0.3">
      <c r="A1995">
        <v>34193174</v>
      </c>
      <c r="B1995" s="5" t="s">
        <v>7286</v>
      </c>
    </row>
    <row r="1996" spans="1:2" x14ac:dyDescent="0.3">
      <c r="A1996">
        <v>34193175</v>
      </c>
      <c r="B1996" s="5" t="s">
        <v>7287</v>
      </c>
    </row>
    <row r="1997" spans="1:2" x14ac:dyDescent="0.3">
      <c r="A1997">
        <v>34193193</v>
      </c>
      <c r="B1997" s="5" t="s">
        <v>7288</v>
      </c>
    </row>
    <row r="1998" spans="1:2" x14ac:dyDescent="0.3">
      <c r="A1998">
        <v>34193194</v>
      </c>
      <c r="B1998" s="5" t="s">
        <v>7289</v>
      </c>
    </row>
    <row r="1999" spans="1:2" x14ac:dyDescent="0.3">
      <c r="A1999">
        <v>34193213</v>
      </c>
      <c r="B1999" s="5" t="s">
        <v>7290</v>
      </c>
    </row>
    <row r="2000" spans="1:2" x14ac:dyDescent="0.3">
      <c r="A2000">
        <v>34193214</v>
      </c>
      <c r="B2000" s="5" t="s">
        <v>7291</v>
      </c>
    </row>
    <row r="2001" spans="1:2" x14ac:dyDescent="0.3">
      <c r="A2001">
        <v>34193176</v>
      </c>
      <c r="B2001" s="5" t="s">
        <v>7292</v>
      </c>
    </row>
    <row r="2002" spans="1:2" x14ac:dyDescent="0.3">
      <c r="A2002">
        <v>34193177</v>
      </c>
      <c r="B2002" s="5" t="s">
        <v>7293</v>
      </c>
    </row>
    <row r="2003" spans="1:2" x14ac:dyDescent="0.3">
      <c r="A2003">
        <v>34193195</v>
      </c>
      <c r="B2003" s="5" t="s">
        <v>7294</v>
      </c>
    </row>
    <row r="2004" spans="1:2" x14ac:dyDescent="0.3">
      <c r="A2004">
        <v>34193196</v>
      </c>
      <c r="B2004" s="5" t="s">
        <v>7295</v>
      </c>
    </row>
    <row r="2005" spans="1:2" x14ac:dyDescent="0.3">
      <c r="A2005">
        <v>34193215</v>
      </c>
      <c r="B2005" s="5" t="s">
        <v>7296</v>
      </c>
    </row>
    <row r="2006" spans="1:2" x14ac:dyDescent="0.3">
      <c r="A2006">
        <v>34193216</v>
      </c>
      <c r="B2006" s="5" t="s">
        <v>7297</v>
      </c>
    </row>
    <row r="2007" spans="1:2" x14ac:dyDescent="0.3">
      <c r="A2007">
        <v>34193178</v>
      </c>
      <c r="B2007" s="5" t="s">
        <v>7298</v>
      </c>
    </row>
    <row r="2008" spans="1:2" x14ac:dyDescent="0.3">
      <c r="A2008">
        <v>34193179</v>
      </c>
      <c r="B2008" s="5" t="s">
        <v>7299</v>
      </c>
    </row>
    <row r="2009" spans="1:2" x14ac:dyDescent="0.3">
      <c r="A2009">
        <v>34193197</v>
      </c>
      <c r="B2009" s="5" t="s">
        <v>7300</v>
      </c>
    </row>
    <row r="2010" spans="1:2" x14ac:dyDescent="0.3">
      <c r="A2010">
        <v>34193198</v>
      </c>
      <c r="B2010" s="5" t="s">
        <v>7301</v>
      </c>
    </row>
    <row r="2011" spans="1:2" x14ac:dyDescent="0.3">
      <c r="A2011">
        <v>34193217</v>
      </c>
      <c r="B2011" s="5" t="s">
        <v>7302</v>
      </c>
    </row>
    <row r="2012" spans="1:2" x14ac:dyDescent="0.3">
      <c r="A2012">
        <v>34193218</v>
      </c>
      <c r="B2012" s="5" t="s">
        <v>7303</v>
      </c>
    </row>
    <row r="2013" spans="1:2" x14ac:dyDescent="0.3">
      <c r="A2013">
        <v>34193180</v>
      </c>
      <c r="B2013" s="5" t="s">
        <v>7304</v>
      </c>
    </row>
    <row r="2014" spans="1:2" x14ac:dyDescent="0.3">
      <c r="A2014">
        <v>34193181</v>
      </c>
      <c r="B2014" s="5" t="s">
        <v>7305</v>
      </c>
    </row>
    <row r="2015" spans="1:2" x14ac:dyDescent="0.3">
      <c r="A2015">
        <v>34193199</v>
      </c>
      <c r="B2015" s="5" t="s">
        <v>7306</v>
      </c>
    </row>
    <row r="2016" spans="1:2" x14ac:dyDescent="0.3">
      <c r="A2016">
        <v>34193200</v>
      </c>
      <c r="B2016" s="5" t="s">
        <v>7307</v>
      </c>
    </row>
    <row r="2017" spans="1:2" x14ac:dyDescent="0.3">
      <c r="A2017">
        <v>34193219</v>
      </c>
      <c r="B2017" s="5" t="s">
        <v>7308</v>
      </c>
    </row>
    <row r="2018" spans="1:2" x14ac:dyDescent="0.3">
      <c r="A2018">
        <v>34193220</v>
      </c>
      <c r="B2018" s="5" t="s">
        <v>7309</v>
      </c>
    </row>
    <row r="2019" spans="1:2" x14ac:dyDescent="0.3">
      <c r="A2019">
        <v>34193182</v>
      </c>
      <c r="B2019" s="5" t="s">
        <v>7310</v>
      </c>
    </row>
    <row r="2020" spans="1:2" x14ac:dyDescent="0.3">
      <c r="A2020">
        <v>34193183</v>
      </c>
      <c r="B2020" s="5" t="s">
        <v>7311</v>
      </c>
    </row>
    <row r="2021" spans="1:2" x14ac:dyDescent="0.3">
      <c r="A2021">
        <v>34193201</v>
      </c>
      <c r="B2021" s="5" t="s">
        <v>7312</v>
      </c>
    </row>
    <row r="2022" spans="1:2" x14ac:dyDescent="0.3">
      <c r="A2022">
        <v>34193202</v>
      </c>
      <c r="B2022" s="5" t="s">
        <v>7313</v>
      </c>
    </row>
    <row r="2023" spans="1:2" x14ac:dyDescent="0.3">
      <c r="A2023">
        <v>34193221</v>
      </c>
      <c r="B2023" s="5" t="s">
        <v>7314</v>
      </c>
    </row>
    <row r="2024" spans="1:2" x14ac:dyDescent="0.3">
      <c r="A2024">
        <v>34193222</v>
      </c>
      <c r="B2024" s="5" t="s">
        <v>7315</v>
      </c>
    </row>
    <row r="2025" spans="1:2" x14ac:dyDescent="0.3">
      <c r="A2025">
        <v>34193184</v>
      </c>
      <c r="B2025" s="5" t="s">
        <v>7316</v>
      </c>
    </row>
    <row r="2026" spans="1:2" x14ac:dyDescent="0.3">
      <c r="A2026">
        <v>34193185</v>
      </c>
      <c r="B2026" s="5" t="s">
        <v>7317</v>
      </c>
    </row>
    <row r="2027" spans="1:2" x14ac:dyDescent="0.3">
      <c r="A2027">
        <v>34193223</v>
      </c>
      <c r="B2027" s="5" t="s">
        <v>7318</v>
      </c>
    </row>
    <row r="2028" spans="1:2" x14ac:dyDescent="0.3">
      <c r="A2028">
        <v>34193224</v>
      </c>
      <c r="B2028" s="5" t="s">
        <v>7319</v>
      </c>
    </row>
    <row r="2029" spans="1:2" x14ac:dyDescent="0.3">
      <c r="A2029">
        <v>34193203</v>
      </c>
      <c r="B2029" s="5" t="s">
        <v>7320</v>
      </c>
    </row>
    <row r="2030" spans="1:2" x14ac:dyDescent="0.3">
      <c r="A2030">
        <v>34193204</v>
      </c>
      <c r="B2030" s="5" t="s">
        <v>7321</v>
      </c>
    </row>
    <row r="2031" spans="1:2" x14ac:dyDescent="0.3">
      <c r="A2031">
        <v>34044089</v>
      </c>
      <c r="B2031" s="5" t="s">
        <v>7322</v>
      </c>
    </row>
    <row r="2032" spans="1:2" x14ac:dyDescent="0.3">
      <c r="A2032">
        <v>34044096</v>
      </c>
      <c r="B2032" s="5" t="s">
        <v>7323</v>
      </c>
    </row>
    <row r="2033" spans="1:2" x14ac:dyDescent="0.3">
      <c r="A2033">
        <v>34044097</v>
      </c>
      <c r="B2033" s="5" t="s">
        <v>7324</v>
      </c>
    </row>
    <row r="2034" spans="1:2" x14ac:dyDescent="0.3">
      <c r="A2034">
        <v>34044103</v>
      </c>
      <c r="B2034" s="5" t="s">
        <v>7325</v>
      </c>
    </row>
    <row r="2035" spans="1:2" x14ac:dyDescent="0.3">
      <c r="A2035">
        <v>34044104</v>
      </c>
      <c r="B2035" s="5" t="s">
        <v>7326</v>
      </c>
    </row>
    <row r="2036" spans="1:2" x14ac:dyDescent="0.3">
      <c r="A2036">
        <v>34044110</v>
      </c>
      <c r="B2036" s="5" t="s">
        <v>7327</v>
      </c>
    </row>
    <row r="2037" spans="1:2" x14ac:dyDescent="0.3">
      <c r="A2037">
        <v>34044113</v>
      </c>
      <c r="B2037" s="5" t="s">
        <v>7328</v>
      </c>
    </row>
    <row r="2038" spans="1:2" x14ac:dyDescent="0.3">
      <c r="A2038">
        <v>34044074</v>
      </c>
      <c r="B2038" s="5" t="s">
        <v>7329</v>
      </c>
    </row>
    <row r="2039" spans="1:2" x14ac:dyDescent="0.3">
      <c r="A2039">
        <v>34044075</v>
      </c>
      <c r="B2039" s="5" t="s">
        <v>7330</v>
      </c>
    </row>
    <row r="2040" spans="1:2" x14ac:dyDescent="0.3">
      <c r="A2040">
        <v>34044076</v>
      </c>
      <c r="B2040" s="5" t="s">
        <v>7331</v>
      </c>
    </row>
    <row r="2041" spans="1:2" x14ac:dyDescent="0.3">
      <c r="A2041">
        <v>34044077</v>
      </c>
      <c r="B2041" s="5" t="s">
        <v>7332</v>
      </c>
    </row>
    <row r="2042" spans="1:2" x14ac:dyDescent="0.3">
      <c r="A2042">
        <v>34044078</v>
      </c>
      <c r="B2042" s="5" t="s">
        <v>7333</v>
      </c>
    </row>
    <row r="2043" spans="1:2" x14ac:dyDescent="0.3">
      <c r="A2043">
        <v>34170745</v>
      </c>
      <c r="B2043" s="5" t="s">
        <v>7334</v>
      </c>
    </row>
    <row r="2044" spans="1:2" x14ac:dyDescent="0.3">
      <c r="A2044">
        <v>34170746</v>
      </c>
      <c r="B2044" s="5" t="s">
        <v>7335</v>
      </c>
    </row>
    <row r="2045" spans="1:2" x14ac:dyDescent="0.3">
      <c r="A2045">
        <v>34170747</v>
      </c>
      <c r="B2045" s="5" t="s">
        <v>7336</v>
      </c>
    </row>
    <row r="2046" spans="1:2" x14ac:dyDescent="0.3">
      <c r="A2046">
        <v>34170793</v>
      </c>
      <c r="B2046" s="5" t="s">
        <v>7337</v>
      </c>
    </row>
    <row r="2047" spans="1:2" x14ac:dyDescent="0.3">
      <c r="A2047">
        <v>34170794</v>
      </c>
      <c r="B2047" s="5" t="s">
        <v>7338</v>
      </c>
    </row>
    <row r="2048" spans="1:2" x14ac:dyDescent="0.3">
      <c r="A2048">
        <v>34170795</v>
      </c>
      <c r="B2048" s="5" t="s">
        <v>7339</v>
      </c>
    </row>
    <row r="2049" spans="1:2" x14ac:dyDescent="0.3">
      <c r="A2049">
        <v>34170748</v>
      </c>
      <c r="B2049" s="5" t="s">
        <v>7340</v>
      </c>
    </row>
    <row r="2050" spans="1:2" x14ac:dyDescent="0.3">
      <c r="A2050">
        <v>34170749</v>
      </c>
      <c r="B2050" s="5" t="s">
        <v>7341</v>
      </c>
    </row>
    <row r="2051" spans="1:2" x14ac:dyDescent="0.3">
      <c r="A2051">
        <v>34170750</v>
      </c>
      <c r="B2051" s="5" t="s">
        <v>7342</v>
      </c>
    </row>
    <row r="2052" spans="1:2" x14ac:dyDescent="0.3">
      <c r="A2052">
        <v>34170796</v>
      </c>
      <c r="B2052" s="5" t="s">
        <v>7343</v>
      </c>
    </row>
    <row r="2053" spans="1:2" x14ac:dyDescent="0.3">
      <c r="A2053">
        <v>34170797</v>
      </c>
      <c r="B2053" s="5" t="s">
        <v>7344</v>
      </c>
    </row>
    <row r="2054" spans="1:2" x14ac:dyDescent="0.3">
      <c r="A2054">
        <v>34170798</v>
      </c>
      <c r="B2054" s="5" t="s">
        <v>7345</v>
      </c>
    </row>
    <row r="2055" spans="1:2" x14ac:dyDescent="0.3">
      <c r="A2055">
        <v>34170751</v>
      </c>
      <c r="B2055" s="5" t="s">
        <v>7346</v>
      </c>
    </row>
    <row r="2056" spans="1:2" x14ac:dyDescent="0.3">
      <c r="A2056">
        <v>34170752</v>
      </c>
      <c r="B2056" s="5" t="s">
        <v>7347</v>
      </c>
    </row>
    <row r="2057" spans="1:2" x14ac:dyDescent="0.3">
      <c r="A2057">
        <v>34170753</v>
      </c>
      <c r="B2057" s="5" t="s">
        <v>7348</v>
      </c>
    </row>
    <row r="2058" spans="1:2" x14ac:dyDescent="0.3">
      <c r="A2058">
        <v>34170799</v>
      </c>
      <c r="B2058" s="5" t="s">
        <v>7349</v>
      </c>
    </row>
    <row r="2059" spans="1:2" x14ac:dyDescent="0.3">
      <c r="A2059">
        <v>34170800</v>
      </c>
      <c r="B2059" s="5" t="s">
        <v>7350</v>
      </c>
    </row>
    <row r="2060" spans="1:2" x14ac:dyDescent="0.3">
      <c r="A2060">
        <v>34170801</v>
      </c>
      <c r="B2060" s="5" t="s">
        <v>7351</v>
      </c>
    </row>
    <row r="2061" spans="1:2" x14ac:dyDescent="0.3">
      <c r="A2061">
        <v>34170754</v>
      </c>
      <c r="B2061" s="5" t="s">
        <v>7352</v>
      </c>
    </row>
    <row r="2062" spans="1:2" x14ac:dyDescent="0.3">
      <c r="A2062">
        <v>34170755</v>
      </c>
      <c r="B2062" s="5" t="s">
        <v>7353</v>
      </c>
    </row>
    <row r="2063" spans="1:2" x14ac:dyDescent="0.3">
      <c r="A2063">
        <v>34170756</v>
      </c>
      <c r="B2063" s="5" t="s">
        <v>7354</v>
      </c>
    </row>
    <row r="2064" spans="1:2" x14ac:dyDescent="0.3">
      <c r="A2064">
        <v>34170802</v>
      </c>
      <c r="B2064" s="5" t="s">
        <v>7355</v>
      </c>
    </row>
    <row r="2065" spans="1:2" x14ac:dyDescent="0.3">
      <c r="A2065">
        <v>34170803</v>
      </c>
      <c r="B2065" s="5" t="s">
        <v>7356</v>
      </c>
    </row>
    <row r="2066" spans="1:2" x14ac:dyDescent="0.3">
      <c r="A2066">
        <v>34170804</v>
      </c>
      <c r="B2066" s="5" t="s">
        <v>7357</v>
      </c>
    </row>
    <row r="2067" spans="1:2" x14ac:dyDescent="0.3">
      <c r="A2067">
        <v>34170757</v>
      </c>
      <c r="B2067" s="5" t="s">
        <v>7358</v>
      </c>
    </row>
    <row r="2068" spans="1:2" x14ac:dyDescent="0.3">
      <c r="A2068">
        <v>34170758</v>
      </c>
      <c r="B2068" s="5" t="s">
        <v>7359</v>
      </c>
    </row>
    <row r="2069" spans="1:2" x14ac:dyDescent="0.3">
      <c r="A2069">
        <v>34170759</v>
      </c>
      <c r="B2069" s="5" t="s">
        <v>7360</v>
      </c>
    </row>
    <row r="2070" spans="1:2" x14ac:dyDescent="0.3">
      <c r="A2070">
        <v>34170805</v>
      </c>
      <c r="B2070" s="5" t="s">
        <v>7361</v>
      </c>
    </row>
    <row r="2071" spans="1:2" x14ac:dyDescent="0.3">
      <c r="A2071">
        <v>34170806</v>
      </c>
      <c r="B2071" s="5" t="s">
        <v>7362</v>
      </c>
    </row>
    <row r="2072" spans="1:2" x14ac:dyDescent="0.3">
      <c r="A2072">
        <v>34170807</v>
      </c>
      <c r="B2072" s="5" t="s">
        <v>7363</v>
      </c>
    </row>
    <row r="2073" spans="1:2" x14ac:dyDescent="0.3">
      <c r="A2073">
        <v>34170760</v>
      </c>
      <c r="B2073" s="5" t="s">
        <v>7364</v>
      </c>
    </row>
    <row r="2074" spans="1:2" x14ac:dyDescent="0.3">
      <c r="A2074">
        <v>34170761</v>
      </c>
      <c r="B2074" s="5" t="s">
        <v>7365</v>
      </c>
    </row>
    <row r="2075" spans="1:2" x14ac:dyDescent="0.3">
      <c r="A2075">
        <v>34170762</v>
      </c>
      <c r="B2075" s="5" t="s">
        <v>7366</v>
      </c>
    </row>
    <row r="2076" spans="1:2" x14ac:dyDescent="0.3">
      <c r="A2076">
        <v>34170808</v>
      </c>
      <c r="B2076" s="5" t="s">
        <v>7367</v>
      </c>
    </row>
    <row r="2077" spans="1:2" x14ac:dyDescent="0.3">
      <c r="A2077">
        <v>34170809</v>
      </c>
      <c r="B2077" s="5" t="s">
        <v>7368</v>
      </c>
    </row>
    <row r="2078" spans="1:2" x14ac:dyDescent="0.3">
      <c r="A2078">
        <v>34170810</v>
      </c>
      <c r="B2078" s="5" t="s">
        <v>7369</v>
      </c>
    </row>
    <row r="2079" spans="1:2" x14ac:dyDescent="0.3">
      <c r="A2079">
        <v>34170763</v>
      </c>
      <c r="B2079" s="5" t="s">
        <v>7370</v>
      </c>
    </row>
    <row r="2080" spans="1:2" x14ac:dyDescent="0.3">
      <c r="A2080">
        <v>34170764</v>
      </c>
      <c r="B2080" s="5" t="s">
        <v>7371</v>
      </c>
    </row>
    <row r="2081" spans="1:2" x14ac:dyDescent="0.3">
      <c r="A2081">
        <v>34170765</v>
      </c>
      <c r="B2081" s="5" t="s">
        <v>7372</v>
      </c>
    </row>
    <row r="2082" spans="1:2" x14ac:dyDescent="0.3">
      <c r="A2082">
        <v>34170811</v>
      </c>
      <c r="B2082" s="5" t="s">
        <v>7373</v>
      </c>
    </row>
    <row r="2083" spans="1:2" x14ac:dyDescent="0.3">
      <c r="A2083">
        <v>34170812</v>
      </c>
      <c r="B2083" s="5" t="s">
        <v>7374</v>
      </c>
    </row>
    <row r="2084" spans="1:2" x14ac:dyDescent="0.3">
      <c r="A2084">
        <v>34170813</v>
      </c>
      <c r="B2084" s="5" t="s">
        <v>7375</v>
      </c>
    </row>
    <row r="2085" spans="1:2" x14ac:dyDescent="0.3">
      <c r="A2085">
        <v>34170766</v>
      </c>
      <c r="B2085" s="5" t="s">
        <v>7376</v>
      </c>
    </row>
    <row r="2086" spans="1:2" x14ac:dyDescent="0.3">
      <c r="A2086">
        <v>34170767</v>
      </c>
      <c r="B2086" s="5" t="s">
        <v>7377</v>
      </c>
    </row>
    <row r="2087" spans="1:2" x14ac:dyDescent="0.3">
      <c r="A2087">
        <v>34170768</v>
      </c>
      <c r="B2087" s="5" t="s">
        <v>7378</v>
      </c>
    </row>
    <row r="2088" spans="1:2" x14ac:dyDescent="0.3">
      <c r="A2088">
        <v>34170814</v>
      </c>
      <c r="B2088" s="5" t="s">
        <v>7379</v>
      </c>
    </row>
    <row r="2089" spans="1:2" x14ac:dyDescent="0.3">
      <c r="A2089">
        <v>34170815</v>
      </c>
      <c r="B2089" s="5" t="s">
        <v>7380</v>
      </c>
    </row>
    <row r="2090" spans="1:2" x14ac:dyDescent="0.3">
      <c r="A2090">
        <v>34170816</v>
      </c>
      <c r="B2090" s="5" t="s">
        <v>7381</v>
      </c>
    </row>
    <row r="2091" spans="1:2" x14ac:dyDescent="0.3">
      <c r="A2091">
        <v>34170769</v>
      </c>
      <c r="B2091" s="5" t="s">
        <v>7382</v>
      </c>
    </row>
    <row r="2092" spans="1:2" x14ac:dyDescent="0.3">
      <c r="A2092">
        <v>34170770</v>
      </c>
      <c r="B2092" s="5" t="s">
        <v>7383</v>
      </c>
    </row>
    <row r="2093" spans="1:2" x14ac:dyDescent="0.3">
      <c r="A2093">
        <v>34170771</v>
      </c>
      <c r="B2093" s="5" t="s">
        <v>7384</v>
      </c>
    </row>
    <row r="2094" spans="1:2" x14ac:dyDescent="0.3">
      <c r="A2094">
        <v>34170817</v>
      </c>
      <c r="B2094" s="5" t="s">
        <v>7385</v>
      </c>
    </row>
    <row r="2095" spans="1:2" x14ac:dyDescent="0.3">
      <c r="A2095">
        <v>34170772</v>
      </c>
      <c r="B2095" s="5" t="s">
        <v>7386</v>
      </c>
    </row>
    <row r="2096" spans="1:2" x14ac:dyDescent="0.3">
      <c r="A2096">
        <v>34170773</v>
      </c>
      <c r="B2096" s="5" t="s">
        <v>7387</v>
      </c>
    </row>
    <row r="2097" spans="1:2" x14ac:dyDescent="0.3">
      <c r="A2097">
        <v>34170774</v>
      </c>
      <c r="B2097" s="5" t="s">
        <v>7388</v>
      </c>
    </row>
    <row r="2098" spans="1:2" x14ac:dyDescent="0.3">
      <c r="A2098">
        <v>34170775</v>
      </c>
      <c r="B2098" s="5" t="s">
        <v>7389</v>
      </c>
    </row>
    <row r="2099" spans="1:2" x14ac:dyDescent="0.3">
      <c r="A2099">
        <v>34170776</v>
      </c>
      <c r="B2099" s="5" t="s">
        <v>7390</v>
      </c>
    </row>
    <row r="2100" spans="1:2" x14ac:dyDescent="0.3">
      <c r="A2100">
        <v>34170777</v>
      </c>
      <c r="B2100" s="5" t="s">
        <v>7391</v>
      </c>
    </row>
    <row r="2101" spans="1:2" x14ac:dyDescent="0.3">
      <c r="A2101">
        <v>34170778</v>
      </c>
      <c r="B2101" s="5" t="s">
        <v>7392</v>
      </c>
    </row>
    <row r="2102" spans="1:2" x14ac:dyDescent="0.3">
      <c r="A2102">
        <v>34170779</v>
      </c>
      <c r="B2102" s="5" t="s">
        <v>7393</v>
      </c>
    </row>
    <row r="2103" spans="1:2" x14ac:dyDescent="0.3">
      <c r="A2103">
        <v>34170780</v>
      </c>
      <c r="B2103" s="5" t="s">
        <v>7394</v>
      </c>
    </row>
    <row r="2104" spans="1:2" x14ac:dyDescent="0.3">
      <c r="A2104">
        <v>34170781</v>
      </c>
      <c r="B2104" s="5" t="s">
        <v>7395</v>
      </c>
    </row>
    <row r="2105" spans="1:2" x14ac:dyDescent="0.3">
      <c r="A2105">
        <v>34170782</v>
      </c>
      <c r="B2105" s="5" t="s">
        <v>7396</v>
      </c>
    </row>
    <row r="2106" spans="1:2" x14ac:dyDescent="0.3">
      <c r="A2106">
        <v>34170783</v>
      </c>
      <c r="B2106" s="5" t="s">
        <v>7397</v>
      </c>
    </row>
    <row r="2107" spans="1:2" x14ac:dyDescent="0.3">
      <c r="A2107">
        <v>34170784</v>
      </c>
      <c r="B2107" s="5" t="s">
        <v>7398</v>
      </c>
    </row>
    <row r="2108" spans="1:2" x14ac:dyDescent="0.3">
      <c r="A2108">
        <v>34170785</v>
      </c>
      <c r="B2108" s="5" t="s">
        <v>7399</v>
      </c>
    </row>
    <row r="2109" spans="1:2" x14ac:dyDescent="0.3">
      <c r="A2109">
        <v>34170786</v>
      </c>
      <c r="B2109" s="5" t="s">
        <v>7400</v>
      </c>
    </row>
    <row r="2110" spans="1:2" x14ac:dyDescent="0.3">
      <c r="A2110">
        <v>34170739</v>
      </c>
      <c r="B2110" s="5" t="s">
        <v>7401</v>
      </c>
    </row>
    <row r="2111" spans="1:2" x14ac:dyDescent="0.3">
      <c r="A2111">
        <v>34170740</v>
      </c>
      <c r="B2111" s="5" t="s">
        <v>7402</v>
      </c>
    </row>
    <row r="2112" spans="1:2" x14ac:dyDescent="0.3">
      <c r="A2112">
        <v>34170741</v>
      </c>
      <c r="B2112" s="5" t="s">
        <v>7403</v>
      </c>
    </row>
    <row r="2113" spans="1:2" x14ac:dyDescent="0.3">
      <c r="A2113">
        <v>34170787</v>
      </c>
      <c r="B2113" s="5" t="s">
        <v>7404</v>
      </c>
    </row>
    <row r="2114" spans="1:2" x14ac:dyDescent="0.3">
      <c r="A2114">
        <v>34170788</v>
      </c>
      <c r="B2114" s="5" t="s">
        <v>7405</v>
      </c>
    </row>
    <row r="2115" spans="1:2" x14ac:dyDescent="0.3">
      <c r="A2115">
        <v>34170789</v>
      </c>
      <c r="B2115" s="5" t="s">
        <v>7406</v>
      </c>
    </row>
    <row r="2116" spans="1:2" x14ac:dyDescent="0.3">
      <c r="A2116">
        <v>34170742</v>
      </c>
      <c r="B2116" s="5" t="s">
        <v>7407</v>
      </c>
    </row>
    <row r="2117" spans="1:2" x14ac:dyDescent="0.3">
      <c r="A2117">
        <v>34170743</v>
      </c>
      <c r="B2117" s="5" t="s">
        <v>7408</v>
      </c>
    </row>
    <row r="2118" spans="1:2" x14ac:dyDescent="0.3">
      <c r="A2118">
        <v>34170744</v>
      </c>
      <c r="B2118" s="5" t="s">
        <v>7409</v>
      </c>
    </row>
    <row r="2119" spans="1:2" x14ac:dyDescent="0.3">
      <c r="A2119">
        <v>34170790</v>
      </c>
      <c r="B2119" s="5" t="s">
        <v>7410</v>
      </c>
    </row>
    <row r="2120" spans="1:2" x14ac:dyDescent="0.3">
      <c r="A2120">
        <v>34170791</v>
      </c>
      <c r="B2120" s="5" t="s">
        <v>7411</v>
      </c>
    </row>
    <row r="2121" spans="1:2" x14ac:dyDescent="0.3">
      <c r="A2121">
        <v>34170792</v>
      </c>
      <c r="B2121" s="5" t="s">
        <v>7412</v>
      </c>
    </row>
    <row r="2122" spans="1:2" x14ac:dyDescent="0.3">
      <c r="A2122">
        <v>34170465</v>
      </c>
      <c r="B2122" s="5" t="s">
        <v>6842</v>
      </c>
    </row>
    <row r="2123" spans="1:2" x14ac:dyDescent="0.3">
      <c r="A2123">
        <v>34170466</v>
      </c>
      <c r="B2123" s="5" t="s">
        <v>6843</v>
      </c>
    </row>
    <row r="2124" spans="1:2" x14ac:dyDescent="0.3">
      <c r="A2124">
        <v>34170467</v>
      </c>
      <c r="B2124" s="5" t="s">
        <v>7413</v>
      </c>
    </row>
    <row r="2125" spans="1:2" x14ac:dyDescent="0.3">
      <c r="A2125">
        <v>34170468</v>
      </c>
      <c r="B2125" s="5" t="s">
        <v>7414</v>
      </c>
    </row>
    <row r="2126" spans="1:2" x14ac:dyDescent="0.3">
      <c r="A2126">
        <v>34170469</v>
      </c>
      <c r="B2126" s="5" t="s">
        <v>7415</v>
      </c>
    </row>
    <row r="2127" spans="1:2" x14ac:dyDescent="0.3">
      <c r="A2127">
        <v>34170470</v>
      </c>
      <c r="B2127" s="5" t="s">
        <v>7416</v>
      </c>
    </row>
    <row r="2128" spans="1:2" x14ac:dyDescent="0.3">
      <c r="A2128">
        <v>34170471</v>
      </c>
      <c r="B2128" s="5" t="s">
        <v>4684</v>
      </c>
    </row>
    <row r="2129" spans="1:2" x14ac:dyDescent="0.3">
      <c r="A2129">
        <v>34193237</v>
      </c>
      <c r="B2129" s="5" t="s">
        <v>7417</v>
      </c>
    </row>
    <row r="2130" spans="1:2" x14ac:dyDescent="0.3">
      <c r="A2130">
        <v>34193238</v>
      </c>
      <c r="B2130" s="5" t="s">
        <v>7418</v>
      </c>
    </row>
    <row r="2131" spans="1:2" x14ac:dyDescent="0.3">
      <c r="A2131">
        <v>34193269</v>
      </c>
      <c r="B2131" s="5" t="s">
        <v>7419</v>
      </c>
    </row>
    <row r="2132" spans="1:2" x14ac:dyDescent="0.3">
      <c r="A2132">
        <v>34193270</v>
      </c>
      <c r="B2132" s="5" t="s">
        <v>7420</v>
      </c>
    </row>
    <row r="2133" spans="1:2" x14ac:dyDescent="0.3">
      <c r="A2133">
        <v>34193239</v>
      </c>
      <c r="B2133" s="5" t="s">
        <v>7421</v>
      </c>
    </row>
    <row r="2134" spans="1:2" x14ac:dyDescent="0.3">
      <c r="A2134">
        <v>34193240</v>
      </c>
      <c r="B2134" s="5" t="s">
        <v>7422</v>
      </c>
    </row>
    <row r="2135" spans="1:2" x14ac:dyDescent="0.3">
      <c r="A2135">
        <v>34193271</v>
      </c>
      <c r="B2135" s="5" t="s">
        <v>7423</v>
      </c>
    </row>
    <row r="2136" spans="1:2" x14ac:dyDescent="0.3">
      <c r="A2136">
        <v>34193241</v>
      </c>
      <c r="B2136" s="5" t="s">
        <v>7424</v>
      </c>
    </row>
    <row r="2137" spans="1:2" x14ac:dyDescent="0.3">
      <c r="A2137">
        <v>34193242</v>
      </c>
      <c r="B2137" s="5" t="s">
        <v>7425</v>
      </c>
    </row>
    <row r="2138" spans="1:2" x14ac:dyDescent="0.3">
      <c r="A2138">
        <v>34193243</v>
      </c>
      <c r="B2138" s="5" t="s">
        <v>7426</v>
      </c>
    </row>
    <row r="2139" spans="1:2" x14ac:dyDescent="0.3">
      <c r="A2139">
        <v>34193244</v>
      </c>
      <c r="B2139" s="5" t="s">
        <v>7427</v>
      </c>
    </row>
    <row r="2140" spans="1:2" x14ac:dyDescent="0.3">
      <c r="A2140">
        <v>34193245</v>
      </c>
      <c r="B2140" s="5" t="s">
        <v>7428</v>
      </c>
    </row>
    <row r="2141" spans="1:2" x14ac:dyDescent="0.3">
      <c r="A2141">
        <v>34193246</v>
      </c>
      <c r="B2141" s="5" t="s">
        <v>7429</v>
      </c>
    </row>
    <row r="2142" spans="1:2" x14ac:dyDescent="0.3">
      <c r="A2142">
        <v>34193247</v>
      </c>
      <c r="B2142" s="5" t="s">
        <v>7430</v>
      </c>
    </row>
    <row r="2143" spans="1:2" x14ac:dyDescent="0.3">
      <c r="A2143">
        <v>34193248</v>
      </c>
      <c r="B2143" s="5" t="s">
        <v>7431</v>
      </c>
    </row>
    <row r="2144" spans="1:2" x14ac:dyDescent="0.3">
      <c r="A2144">
        <v>34193249</v>
      </c>
      <c r="B2144" s="5" t="s">
        <v>7432</v>
      </c>
    </row>
    <row r="2145" spans="1:2" x14ac:dyDescent="0.3">
      <c r="A2145">
        <v>34193250</v>
      </c>
      <c r="B2145" s="5" t="s">
        <v>7433</v>
      </c>
    </row>
    <row r="2146" spans="1:2" x14ac:dyDescent="0.3">
      <c r="A2146">
        <v>34193251</v>
      </c>
      <c r="B2146" s="5" t="s">
        <v>7434</v>
      </c>
    </row>
    <row r="2147" spans="1:2" x14ac:dyDescent="0.3">
      <c r="A2147">
        <v>34193252</v>
      </c>
      <c r="B2147" s="5" t="s">
        <v>7435</v>
      </c>
    </row>
    <row r="2148" spans="1:2" x14ac:dyDescent="0.3">
      <c r="A2148">
        <v>34193253</v>
      </c>
      <c r="B2148" s="5" t="s">
        <v>7436</v>
      </c>
    </row>
    <row r="2149" spans="1:2" x14ac:dyDescent="0.3">
      <c r="A2149">
        <v>34193254</v>
      </c>
      <c r="B2149" s="5" t="s">
        <v>7437</v>
      </c>
    </row>
    <row r="2150" spans="1:2" x14ac:dyDescent="0.3">
      <c r="A2150">
        <v>34193255</v>
      </c>
      <c r="B2150" s="5" t="s">
        <v>7438</v>
      </c>
    </row>
    <row r="2151" spans="1:2" x14ac:dyDescent="0.3">
      <c r="A2151">
        <v>34193256</v>
      </c>
      <c r="B2151" s="5" t="s">
        <v>7439</v>
      </c>
    </row>
    <row r="2152" spans="1:2" x14ac:dyDescent="0.3">
      <c r="A2152">
        <v>34193225</v>
      </c>
      <c r="B2152" s="5" t="s">
        <v>7440</v>
      </c>
    </row>
    <row r="2153" spans="1:2" x14ac:dyDescent="0.3">
      <c r="A2153">
        <v>34193226</v>
      </c>
      <c r="B2153" s="5" t="s">
        <v>7441</v>
      </c>
    </row>
    <row r="2154" spans="1:2" x14ac:dyDescent="0.3">
      <c r="A2154">
        <v>34193257</v>
      </c>
      <c r="B2154" s="5" t="s">
        <v>7442</v>
      </c>
    </row>
    <row r="2155" spans="1:2" x14ac:dyDescent="0.3">
      <c r="A2155">
        <v>34193258</v>
      </c>
      <c r="B2155" s="5" t="s">
        <v>7443</v>
      </c>
    </row>
    <row r="2156" spans="1:2" x14ac:dyDescent="0.3">
      <c r="A2156">
        <v>34193227</v>
      </c>
      <c r="B2156" s="5" t="s">
        <v>7444</v>
      </c>
    </row>
    <row r="2157" spans="1:2" x14ac:dyDescent="0.3">
      <c r="A2157">
        <v>34193228</v>
      </c>
      <c r="B2157" s="5" t="s">
        <v>7445</v>
      </c>
    </row>
    <row r="2158" spans="1:2" x14ac:dyDescent="0.3">
      <c r="A2158">
        <v>34193259</v>
      </c>
      <c r="B2158" s="5" t="s">
        <v>7446</v>
      </c>
    </row>
    <row r="2159" spans="1:2" x14ac:dyDescent="0.3">
      <c r="A2159">
        <v>34193260</v>
      </c>
      <c r="B2159" s="5" t="s">
        <v>7447</v>
      </c>
    </row>
    <row r="2160" spans="1:2" x14ac:dyDescent="0.3">
      <c r="A2160">
        <v>34193229</v>
      </c>
      <c r="B2160" s="5" t="s">
        <v>7448</v>
      </c>
    </row>
    <row r="2161" spans="1:2" x14ac:dyDescent="0.3">
      <c r="A2161">
        <v>34193230</v>
      </c>
      <c r="B2161" s="5" t="s">
        <v>7449</v>
      </c>
    </row>
    <row r="2162" spans="1:2" x14ac:dyDescent="0.3">
      <c r="A2162">
        <v>34193261</v>
      </c>
      <c r="B2162" s="5" t="s">
        <v>7450</v>
      </c>
    </row>
    <row r="2163" spans="1:2" x14ac:dyDescent="0.3">
      <c r="A2163">
        <v>34193262</v>
      </c>
      <c r="B2163" s="5" t="s">
        <v>7451</v>
      </c>
    </row>
    <row r="2164" spans="1:2" x14ac:dyDescent="0.3">
      <c r="A2164">
        <v>34193231</v>
      </c>
      <c r="B2164" s="5" t="s">
        <v>7452</v>
      </c>
    </row>
    <row r="2165" spans="1:2" x14ac:dyDescent="0.3">
      <c r="A2165">
        <v>34193232</v>
      </c>
      <c r="B2165" s="5" t="s">
        <v>7453</v>
      </c>
    </row>
    <row r="2166" spans="1:2" x14ac:dyDescent="0.3">
      <c r="A2166">
        <v>34193263</v>
      </c>
      <c r="B2166" s="5" t="s">
        <v>7454</v>
      </c>
    </row>
    <row r="2167" spans="1:2" x14ac:dyDescent="0.3">
      <c r="A2167">
        <v>34193264</v>
      </c>
      <c r="B2167" s="5" t="s">
        <v>7455</v>
      </c>
    </row>
    <row r="2168" spans="1:2" x14ac:dyDescent="0.3">
      <c r="A2168">
        <v>34193233</v>
      </c>
      <c r="B2168" s="5" t="s">
        <v>7456</v>
      </c>
    </row>
    <row r="2169" spans="1:2" x14ac:dyDescent="0.3">
      <c r="A2169">
        <v>34193234</v>
      </c>
      <c r="B2169" s="5" t="s">
        <v>7457</v>
      </c>
    </row>
    <row r="2170" spans="1:2" x14ac:dyDescent="0.3">
      <c r="A2170">
        <v>34193265</v>
      </c>
      <c r="B2170" s="5" t="s">
        <v>7458</v>
      </c>
    </row>
    <row r="2171" spans="1:2" x14ac:dyDescent="0.3">
      <c r="A2171">
        <v>34193266</v>
      </c>
      <c r="B2171" s="5" t="s">
        <v>7459</v>
      </c>
    </row>
    <row r="2172" spans="1:2" x14ac:dyDescent="0.3">
      <c r="A2172">
        <v>34193235</v>
      </c>
      <c r="B2172" s="5" t="s">
        <v>7460</v>
      </c>
    </row>
    <row r="2173" spans="1:2" x14ac:dyDescent="0.3">
      <c r="A2173">
        <v>34193236</v>
      </c>
      <c r="B2173" s="5" t="s">
        <v>7461</v>
      </c>
    </row>
    <row r="2174" spans="1:2" x14ac:dyDescent="0.3">
      <c r="A2174">
        <v>34193267</v>
      </c>
      <c r="B2174" s="5" t="s">
        <v>7462</v>
      </c>
    </row>
    <row r="2175" spans="1:2" x14ac:dyDescent="0.3">
      <c r="A2175">
        <v>34193268</v>
      </c>
      <c r="B2175" s="5" t="s">
        <v>7463</v>
      </c>
    </row>
    <row r="2176" spans="1:2" x14ac:dyDescent="0.3">
      <c r="A2176">
        <v>34193089</v>
      </c>
      <c r="B2176" s="5" t="s">
        <v>7464</v>
      </c>
    </row>
    <row r="2177" spans="1:2" x14ac:dyDescent="0.3">
      <c r="A2177">
        <v>34158350</v>
      </c>
      <c r="B2177" s="5" t="s">
        <v>7465</v>
      </c>
    </row>
    <row r="2178" spans="1:2" x14ac:dyDescent="0.3">
      <c r="A2178">
        <v>34158351</v>
      </c>
      <c r="B2178" s="5" t="s">
        <v>7466</v>
      </c>
    </row>
    <row r="2179" spans="1:2" x14ac:dyDescent="0.3">
      <c r="A2179">
        <v>34158352</v>
      </c>
      <c r="B2179" s="5" t="s">
        <v>7467</v>
      </c>
    </row>
    <row r="2180" spans="1:2" x14ac:dyDescent="0.3">
      <c r="A2180">
        <v>34158377</v>
      </c>
      <c r="B2180" s="5" t="s">
        <v>7468</v>
      </c>
    </row>
    <row r="2181" spans="1:2" x14ac:dyDescent="0.3">
      <c r="A2181">
        <v>34158378</v>
      </c>
      <c r="B2181" s="5" t="s">
        <v>7469</v>
      </c>
    </row>
    <row r="2182" spans="1:2" x14ac:dyDescent="0.3">
      <c r="A2182">
        <v>34158379</v>
      </c>
      <c r="B2182" s="5" t="s">
        <v>7470</v>
      </c>
    </row>
    <row r="2183" spans="1:2" x14ac:dyDescent="0.3">
      <c r="A2183">
        <v>34158404</v>
      </c>
      <c r="B2183" s="5" t="s">
        <v>7471</v>
      </c>
    </row>
    <row r="2184" spans="1:2" x14ac:dyDescent="0.3">
      <c r="A2184">
        <v>34158405</v>
      </c>
      <c r="B2184" s="5" t="s">
        <v>7472</v>
      </c>
    </row>
    <row r="2185" spans="1:2" x14ac:dyDescent="0.3">
      <c r="A2185">
        <v>34158406</v>
      </c>
      <c r="B2185" s="5" t="s">
        <v>7473</v>
      </c>
    </row>
    <row r="2186" spans="1:2" x14ac:dyDescent="0.3">
      <c r="A2186">
        <v>34165010</v>
      </c>
      <c r="B2186" s="5" t="s">
        <v>7474</v>
      </c>
    </row>
    <row r="2187" spans="1:2" x14ac:dyDescent="0.3">
      <c r="A2187">
        <v>34165011</v>
      </c>
      <c r="B2187" s="5" t="s">
        <v>7475</v>
      </c>
    </row>
    <row r="2188" spans="1:2" x14ac:dyDescent="0.3">
      <c r="A2188">
        <v>34165012</v>
      </c>
      <c r="B2188" s="5" t="s">
        <v>7476</v>
      </c>
    </row>
    <row r="2189" spans="1:2" x14ac:dyDescent="0.3">
      <c r="A2189">
        <v>34158353</v>
      </c>
      <c r="B2189" s="5" t="s">
        <v>7477</v>
      </c>
    </row>
    <row r="2190" spans="1:2" x14ac:dyDescent="0.3">
      <c r="A2190">
        <v>34158354</v>
      </c>
      <c r="B2190" s="5" t="s">
        <v>7478</v>
      </c>
    </row>
    <row r="2191" spans="1:2" x14ac:dyDescent="0.3">
      <c r="A2191">
        <v>34158355</v>
      </c>
      <c r="B2191" s="5" t="s">
        <v>7479</v>
      </c>
    </row>
    <row r="2192" spans="1:2" x14ac:dyDescent="0.3">
      <c r="A2192">
        <v>34158380</v>
      </c>
      <c r="B2192" s="5" t="s">
        <v>7480</v>
      </c>
    </row>
    <row r="2193" spans="1:2" x14ac:dyDescent="0.3">
      <c r="A2193">
        <v>34158381</v>
      </c>
      <c r="B2193" s="5" t="s">
        <v>7481</v>
      </c>
    </row>
    <row r="2194" spans="1:2" x14ac:dyDescent="0.3">
      <c r="A2194">
        <v>34158382</v>
      </c>
      <c r="B2194" s="5" t="s">
        <v>7482</v>
      </c>
    </row>
    <row r="2195" spans="1:2" x14ac:dyDescent="0.3">
      <c r="A2195">
        <v>34158407</v>
      </c>
      <c r="B2195" s="5" t="s">
        <v>7483</v>
      </c>
    </row>
    <row r="2196" spans="1:2" x14ac:dyDescent="0.3">
      <c r="A2196">
        <v>34158408</v>
      </c>
      <c r="B2196" s="5" t="s">
        <v>7484</v>
      </c>
    </row>
    <row r="2197" spans="1:2" x14ac:dyDescent="0.3">
      <c r="A2197">
        <v>34158409</v>
      </c>
      <c r="B2197" s="5" t="s">
        <v>7485</v>
      </c>
    </row>
    <row r="2198" spans="1:2" x14ac:dyDescent="0.3">
      <c r="A2198">
        <v>34165013</v>
      </c>
      <c r="B2198" s="5" t="s">
        <v>7486</v>
      </c>
    </row>
    <row r="2199" spans="1:2" x14ac:dyDescent="0.3">
      <c r="A2199">
        <v>34165014</v>
      </c>
      <c r="B2199" s="5" t="s">
        <v>7487</v>
      </c>
    </row>
    <row r="2200" spans="1:2" x14ac:dyDescent="0.3">
      <c r="A2200">
        <v>34165015</v>
      </c>
      <c r="B2200" s="5" t="s">
        <v>7488</v>
      </c>
    </row>
    <row r="2201" spans="1:2" x14ac:dyDescent="0.3">
      <c r="A2201">
        <v>34158356</v>
      </c>
      <c r="B2201" s="5" t="s">
        <v>7489</v>
      </c>
    </row>
    <row r="2202" spans="1:2" x14ac:dyDescent="0.3">
      <c r="A2202">
        <v>34158357</v>
      </c>
      <c r="B2202" s="5" t="s">
        <v>7490</v>
      </c>
    </row>
    <row r="2203" spans="1:2" x14ac:dyDescent="0.3">
      <c r="A2203">
        <v>34158358</v>
      </c>
      <c r="B2203" s="5" t="s">
        <v>7491</v>
      </c>
    </row>
    <row r="2204" spans="1:2" x14ac:dyDescent="0.3">
      <c r="A2204">
        <v>34158383</v>
      </c>
      <c r="B2204" s="5" t="s">
        <v>7492</v>
      </c>
    </row>
    <row r="2205" spans="1:2" x14ac:dyDescent="0.3">
      <c r="A2205">
        <v>34158384</v>
      </c>
      <c r="B2205" s="5" t="s">
        <v>7493</v>
      </c>
    </row>
    <row r="2206" spans="1:2" x14ac:dyDescent="0.3">
      <c r="A2206">
        <v>34158385</v>
      </c>
      <c r="B2206" s="5" t="s">
        <v>7494</v>
      </c>
    </row>
    <row r="2207" spans="1:2" x14ac:dyDescent="0.3">
      <c r="A2207">
        <v>34158410</v>
      </c>
      <c r="B2207" s="5" t="s">
        <v>7495</v>
      </c>
    </row>
    <row r="2208" spans="1:2" x14ac:dyDescent="0.3">
      <c r="A2208">
        <v>34158411</v>
      </c>
      <c r="B2208" s="5" t="s">
        <v>7496</v>
      </c>
    </row>
    <row r="2209" spans="1:2" x14ac:dyDescent="0.3">
      <c r="A2209">
        <v>34158412</v>
      </c>
      <c r="B2209" s="5" t="s">
        <v>7497</v>
      </c>
    </row>
    <row r="2210" spans="1:2" x14ac:dyDescent="0.3">
      <c r="A2210">
        <v>34165016</v>
      </c>
      <c r="B2210" s="5" t="s">
        <v>7498</v>
      </c>
    </row>
    <row r="2211" spans="1:2" x14ac:dyDescent="0.3">
      <c r="A2211">
        <v>34165017</v>
      </c>
      <c r="B2211" s="5" t="s">
        <v>7499</v>
      </c>
    </row>
    <row r="2212" spans="1:2" x14ac:dyDescent="0.3">
      <c r="A2212">
        <v>34165018</v>
      </c>
      <c r="B2212" s="5" t="s">
        <v>7500</v>
      </c>
    </row>
    <row r="2213" spans="1:2" x14ac:dyDescent="0.3">
      <c r="A2213">
        <v>34158359</v>
      </c>
      <c r="B2213" s="5" t="s">
        <v>7501</v>
      </c>
    </row>
    <row r="2214" spans="1:2" x14ac:dyDescent="0.3">
      <c r="A2214">
        <v>34158360</v>
      </c>
      <c r="B2214" s="5" t="s">
        <v>7502</v>
      </c>
    </row>
    <row r="2215" spans="1:2" x14ac:dyDescent="0.3">
      <c r="A2215">
        <v>34158361</v>
      </c>
      <c r="B2215" s="5" t="s">
        <v>7503</v>
      </c>
    </row>
    <row r="2216" spans="1:2" x14ac:dyDescent="0.3">
      <c r="A2216">
        <v>34158386</v>
      </c>
      <c r="B2216" s="5" t="s">
        <v>7504</v>
      </c>
    </row>
    <row r="2217" spans="1:2" x14ac:dyDescent="0.3">
      <c r="A2217">
        <v>34158387</v>
      </c>
      <c r="B2217" s="5" t="s">
        <v>7505</v>
      </c>
    </row>
    <row r="2218" spans="1:2" x14ac:dyDescent="0.3">
      <c r="A2218">
        <v>34158388</v>
      </c>
      <c r="B2218" s="5" t="s">
        <v>7506</v>
      </c>
    </row>
    <row r="2219" spans="1:2" x14ac:dyDescent="0.3">
      <c r="A2219">
        <v>34158413</v>
      </c>
      <c r="B2219" s="5" t="s">
        <v>7507</v>
      </c>
    </row>
    <row r="2220" spans="1:2" x14ac:dyDescent="0.3">
      <c r="A2220">
        <v>34158414</v>
      </c>
      <c r="B2220" s="5" t="s">
        <v>7508</v>
      </c>
    </row>
    <row r="2221" spans="1:2" x14ac:dyDescent="0.3">
      <c r="A2221">
        <v>34158415</v>
      </c>
      <c r="B2221" s="5" t="s">
        <v>7509</v>
      </c>
    </row>
    <row r="2222" spans="1:2" x14ac:dyDescent="0.3">
      <c r="A2222">
        <v>34165019</v>
      </c>
      <c r="B2222" s="5" t="s">
        <v>7510</v>
      </c>
    </row>
    <row r="2223" spans="1:2" x14ac:dyDescent="0.3">
      <c r="A2223">
        <v>34165020</v>
      </c>
      <c r="B2223" s="5" t="s">
        <v>7511</v>
      </c>
    </row>
    <row r="2224" spans="1:2" x14ac:dyDescent="0.3">
      <c r="A2224">
        <v>34165021</v>
      </c>
      <c r="B2224" s="5" t="s">
        <v>7512</v>
      </c>
    </row>
    <row r="2225" spans="1:2" x14ac:dyDescent="0.3">
      <c r="A2225">
        <v>34158362</v>
      </c>
      <c r="B2225" s="5" t="s">
        <v>7513</v>
      </c>
    </row>
    <row r="2226" spans="1:2" x14ac:dyDescent="0.3">
      <c r="A2226">
        <v>34158363</v>
      </c>
      <c r="B2226" s="5" t="s">
        <v>7514</v>
      </c>
    </row>
    <row r="2227" spans="1:2" x14ac:dyDescent="0.3">
      <c r="A2227">
        <v>34158364</v>
      </c>
      <c r="B2227" s="5" t="s">
        <v>7515</v>
      </c>
    </row>
    <row r="2228" spans="1:2" x14ac:dyDescent="0.3">
      <c r="A2228">
        <v>34158389</v>
      </c>
      <c r="B2228" s="5" t="s">
        <v>7516</v>
      </c>
    </row>
    <row r="2229" spans="1:2" x14ac:dyDescent="0.3">
      <c r="A2229">
        <v>34158390</v>
      </c>
      <c r="B2229" s="5" t="s">
        <v>7517</v>
      </c>
    </row>
    <row r="2230" spans="1:2" x14ac:dyDescent="0.3">
      <c r="A2230">
        <v>34158391</v>
      </c>
      <c r="B2230" s="5" t="s">
        <v>7518</v>
      </c>
    </row>
    <row r="2231" spans="1:2" x14ac:dyDescent="0.3">
      <c r="A2231">
        <v>34158416</v>
      </c>
      <c r="B2231" s="5" t="s">
        <v>7519</v>
      </c>
    </row>
    <row r="2232" spans="1:2" x14ac:dyDescent="0.3">
      <c r="A2232">
        <v>34158417</v>
      </c>
      <c r="B2232" s="5" t="s">
        <v>7520</v>
      </c>
    </row>
    <row r="2233" spans="1:2" x14ac:dyDescent="0.3">
      <c r="A2233">
        <v>34158418</v>
      </c>
      <c r="B2233" s="5" t="s">
        <v>7521</v>
      </c>
    </row>
    <row r="2234" spans="1:2" x14ac:dyDescent="0.3">
      <c r="A2234">
        <v>34165022</v>
      </c>
      <c r="B2234" s="5" t="s">
        <v>7522</v>
      </c>
    </row>
    <row r="2235" spans="1:2" x14ac:dyDescent="0.3">
      <c r="A2235">
        <v>34165023</v>
      </c>
      <c r="B2235" s="5" t="s">
        <v>7523</v>
      </c>
    </row>
    <row r="2236" spans="1:2" x14ac:dyDescent="0.3">
      <c r="A2236">
        <v>34165024</v>
      </c>
      <c r="B2236" s="5" t="s">
        <v>7524</v>
      </c>
    </row>
    <row r="2237" spans="1:2" x14ac:dyDescent="0.3">
      <c r="A2237">
        <v>34158365</v>
      </c>
      <c r="B2237" s="5" t="s">
        <v>7525</v>
      </c>
    </row>
    <row r="2238" spans="1:2" x14ac:dyDescent="0.3">
      <c r="A2238">
        <v>34158366</v>
      </c>
      <c r="B2238" s="5" t="s">
        <v>7526</v>
      </c>
    </row>
    <row r="2239" spans="1:2" x14ac:dyDescent="0.3">
      <c r="A2239">
        <v>34158367</v>
      </c>
      <c r="B2239" s="5" t="s">
        <v>7527</v>
      </c>
    </row>
    <row r="2240" spans="1:2" x14ac:dyDescent="0.3">
      <c r="A2240">
        <v>34158392</v>
      </c>
      <c r="B2240" s="5" t="s">
        <v>7528</v>
      </c>
    </row>
    <row r="2241" spans="1:2" x14ac:dyDescent="0.3">
      <c r="A2241">
        <v>34158393</v>
      </c>
      <c r="B2241" s="5" t="s">
        <v>7529</v>
      </c>
    </row>
    <row r="2242" spans="1:2" x14ac:dyDescent="0.3">
      <c r="A2242">
        <v>34158394</v>
      </c>
      <c r="B2242" s="5" t="s">
        <v>7530</v>
      </c>
    </row>
    <row r="2243" spans="1:2" x14ac:dyDescent="0.3">
      <c r="A2243">
        <v>34165025</v>
      </c>
      <c r="B2243" s="5" t="s">
        <v>7531</v>
      </c>
    </row>
    <row r="2244" spans="1:2" x14ac:dyDescent="0.3">
      <c r="A2244">
        <v>34165026</v>
      </c>
      <c r="B2244" s="5" t="s">
        <v>7532</v>
      </c>
    </row>
    <row r="2245" spans="1:2" x14ac:dyDescent="0.3">
      <c r="A2245">
        <v>34165027</v>
      </c>
      <c r="B2245" s="5" t="s">
        <v>7533</v>
      </c>
    </row>
    <row r="2246" spans="1:2" x14ac:dyDescent="0.3">
      <c r="A2246">
        <v>34158395</v>
      </c>
      <c r="B2246" s="5" t="s">
        <v>7534</v>
      </c>
    </row>
    <row r="2247" spans="1:2" x14ac:dyDescent="0.3">
      <c r="A2247">
        <v>34158396</v>
      </c>
      <c r="B2247" s="5" t="s">
        <v>7535</v>
      </c>
    </row>
    <row r="2248" spans="1:2" x14ac:dyDescent="0.3">
      <c r="A2248">
        <v>34158397</v>
      </c>
      <c r="B2248" s="5" t="s">
        <v>7536</v>
      </c>
    </row>
    <row r="2249" spans="1:2" x14ac:dyDescent="0.3">
      <c r="A2249">
        <v>34165028</v>
      </c>
      <c r="B2249" s="5" t="s">
        <v>7537</v>
      </c>
    </row>
    <row r="2250" spans="1:2" x14ac:dyDescent="0.3">
      <c r="A2250">
        <v>34165029</v>
      </c>
      <c r="B2250" s="5" t="s">
        <v>7538</v>
      </c>
    </row>
    <row r="2251" spans="1:2" x14ac:dyDescent="0.3">
      <c r="A2251">
        <v>34165030</v>
      </c>
      <c r="B2251" s="5" t="s">
        <v>7539</v>
      </c>
    </row>
    <row r="2252" spans="1:2" x14ac:dyDescent="0.3">
      <c r="A2252">
        <v>34165031</v>
      </c>
      <c r="B2252" s="5" t="s">
        <v>7540</v>
      </c>
    </row>
    <row r="2253" spans="1:2" x14ac:dyDescent="0.3">
      <c r="A2253">
        <v>34165032</v>
      </c>
      <c r="B2253" s="5" t="s">
        <v>7541</v>
      </c>
    </row>
    <row r="2254" spans="1:2" x14ac:dyDescent="0.3">
      <c r="A2254">
        <v>34165033</v>
      </c>
      <c r="B2254" s="5" t="s">
        <v>7542</v>
      </c>
    </row>
    <row r="2255" spans="1:2" x14ac:dyDescent="0.3">
      <c r="A2255">
        <v>34165034</v>
      </c>
      <c r="B2255" s="5" t="s">
        <v>7543</v>
      </c>
    </row>
    <row r="2256" spans="1:2" x14ac:dyDescent="0.3">
      <c r="A2256">
        <v>34165035</v>
      </c>
      <c r="B2256" s="5" t="s">
        <v>7544</v>
      </c>
    </row>
    <row r="2257" spans="1:2" x14ac:dyDescent="0.3">
      <c r="A2257">
        <v>34165036</v>
      </c>
      <c r="B2257" s="5" t="s">
        <v>7545</v>
      </c>
    </row>
    <row r="2258" spans="1:2" x14ac:dyDescent="0.3">
      <c r="A2258">
        <v>34164994</v>
      </c>
      <c r="B2258" s="5" t="s">
        <v>7546</v>
      </c>
    </row>
    <row r="2259" spans="1:2" x14ac:dyDescent="0.3">
      <c r="A2259">
        <v>34164995</v>
      </c>
      <c r="B2259" s="5" t="s">
        <v>7547</v>
      </c>
    </row>
    <row r="2260" spans="1:2" x14ac:dyDescent="0.3">
      <c r="A2260">
        <v>34164996</v>
      </c>
      <c r="B2260" s="5" t="s">
        <v>7548</v>
      </c>
    </row>
    <row r="2261" spans="1:2" x14ac:dyDescent="0.3">
      <c r="A2261">
        <v>34164997</v>
      </c>
      <c r="B2261" s="5" t="s">
        <v>7549</v>
      </c>
    </row>
    <row r="2262" spans="1:2" x14ac:dyDescent="0.3">
      <c r="A2262">
        <v>34158338</v>
      </c>
      <c r="B2262" s="5" t="s">
        <v>7550</v>
      </c>
    </row>
    <row r="2263" spans="1:2" x14ac:dyDescent="0.3">
      <c r="A2263">
        <v>34158339</v>
      </c>
      <c r="B2263" s="5" t="s">
        <v>7551</v>
      </c>
    </row>
    <row r="2264" spans="1:2" x14ac:dyDescent="0.3">
      <c r="A2264">
        <v>34158340</v>
      </c>
      <c r="B2264" s="5" t="s">
        <v>7552</v>
      </c>
    </row>
    <row r="2265" spans="1:2" x14ac:dyDescent="0.3">
      <c r="A2265">
        <v>34164998</v>
      </c>
      <c r="B2265" s="5" t="s">
        <v>7553</v>
      </c>
    </row>
    <row r="2266" spans="1:2" x14ac:dyDescent="0.3">
      <c r="A2266">
        <v>34164999</v>
      </c>
      <c r="B2266" s="5" t="s">
        <v>7554</v>
      </c>
    </row>
    <row r="2267" spans="1:2" x14ac:dyDescent="0.3">
      <c r="A2267">
        <v>34165000</v>
      </c>
      <c r="B2267" s="5" t="s">
        <v>7555</v>
      </c>
    </row>
    <row r="2268" spans="1:2" x14ac:dyDescent="0.3">
      <c r="A2268">
        <v>34158341</v>
      </c>
      <c r="B2268" s="5" t="s">
        <v>7556</v>
      </c>
    </row>
    <row r="2269" spans="1:2" x14ac:dyDescent="0.3">
      <c r="A2269">
        <v>34158342</v>
      </c>
      <c r="B2269" s="5" t="s">
        <v>7557</v>
      </c>
    </row>
    <row r="2270" spans="1:2" x14ac:dyDescent="0.3">
      <c r="A2270">
        <v>34158343</v>
      </c>
      <c r="B2270" s="5" t="s">
        <v>7558</v>
      </c>
    </row>
    <row r="2271" spans="1:2" x14ac:dyDescent="0.3">
      <c r="A2271">
        <v>34158368</v>
      </c>
      <c r="B2271" s="5" t="s">
        <v>7559</v>
      </c>
    </row>
    <row r="2272" spans="1:2" x14ac:dyDescent="0.3">
      <c r="A2272">
        <v>34158369</v>
      </c>
      <c r="B2272" s="5" t="s">
        <v>7560</v>
      </c>
    </row>
    <row r="2273" spans="1:2" x14ac:dyDescent="0.3">
      <c r="A2273">
        <v>34158370</v>
      </c>
      <c r="B2273" s="5" t="s">
        <v>7561</v>
      </c>
    </row>
    <row r="2274" spans="1:2" x14ac:dyDescent="0.3">
      <c r="A2274">
        <v>34165001</v>
      </c>
      <c r="B2274" s="5" t="s">
        <v>7562</v>
      </c>
    </row>
    <row r="2275" spans="1:2" x14ac:dyDescent="0.3">
      <c r="A2275">
        <v>34165002</v>
      </c>
      <c r="B2275" s="5" t="s">
        <v>7563</v>
      </c>
    </row>
    <row r="2276" spans="1:2" x14ac:dyDescent="0.3">
      <c r="A2276">
        <v>34165003</v>
      </c>
      <c r="B2276" s="5" t="s">
        <v>7564</v>
      </c>
    </row>
    <row r="2277" spans="1:2" x14ac:dyDescent="0.3">
      <c r="A2277">
        <v>34158344</v>
      </c>
      <c r="B2277" s="5" t="s">
        <v>7565</v>
      </c>
    </row>
    <row r="2278" spans="1:2" x14ac:dyDescent="0.3">
      <c r="A2278">
        <v>34158345</v>
      </c>
      <c r="B2278" s="5" t="s">
        <v>7566</v>
      </c>
    </row>
    <row r="2279" spans="1:2" x14ac:dyDescent="0.3">
      <c r="A2279">
        <v>34158346</v>
      </c>
      <c r="B2279" s="5" t="s">
        <v>7567</v>
      </c>
    </row>
    <row r="2280" spans="1:2" x14ac:dyDescent="0.3">
      <c r="A2280">
        <v>34158371</v>
      </c>
      <c r="B2280" s="5" t="s">
        <v>7568</v>
      </c>
    </row>
    <row r="2281" spans="1:2" x14ac:dyDescent="0.3">
      <c r="A2281">
        <v>34158372</v>
      </c>
      <c r="B2281" s="5" t="s">
        <v>7569</v>
      </c>
    </row>
    <row r="2282" spans="1:2" x14ac:dyDescent="0.3">
      <c r="A2282">
        <v>34158373</v>
      </c>
      <c r="B2282" s="5" t="s">
        <v>7570</v>
      </c>
    </row>
    <row r="2283" spans="1:2" x14ac:dyDescent="0.3">
      <c r="A2283">
        <v>34158398</v>
      </c>
      <c r="B2283" s="5" t="s">
        <v>7571</v>
      </c>
    </row>
    <row r="2284" spans="1:2" x14ac:dyDescent="0.3">
      <c r="A2284">
        <v>34158399</v>
      </c>
      <c r="B2284" s="5" t="s">
        <v>7572</v>
      </c>
    </row>
    <row r="2285" spans="1:2" x14ac:dyDescent="0.3">
      <c r="A2285">
        <v>34158400</v>
      </c>
      <c r="B2285" s="5" t="s">
        <v>7573</v>
      </c>
    </row>
    <row r="2286" spans="1:2" x14ac:dyDescent="0.3">
      <c r="A2286">
        <v>34165004</v>
      </c>
      <c r="B2286" s="5" t="s">
        <v>7574</v>
      </c>
    </row>
    <row r="2287" spans="1:2" x14ac:dyDescent="0.3">
      <c r="A2287">
        <v>34165005</v>
      </c>
      <c r="B2287" s="5" t="s">
        <v>7575</v>
      </c>
    </row>
    <row r="2288" spans="1:2" x14ac:dyDescent="0.3">
      <c r="A2288">
        <v>34165006</v>
      </c>
      <c r="B2288" s="5" t="s">
        <v>7576</v>
      </c>
    </row>
    <row r="2289" spans="1:2" x14ac:dyDescent="0.3">
      <c r="A2289">
        <v>34158347</v>
      </c>
      <c r="B2289" s="5" t="s">
        <v>7577</v>
      </c>
    </row>
    <row r="2290" spans="1:2" x14ac:dyDescent="0.3">
      <c r="A2290">
        <v>34158348</v>
      </c>
      <c r="B2290" s="5" t="s">
        <v>7578</v>
      </c>
    </row>
    <row r="2291" spans="1:2" x14ac:dyDescent="0.3">
      <c r="A2291">
        <v>34158349</v>
      </c>
      <c r="B2291" s="5" t="s">
        <v>7579</v>
      </c>
    </row>
    <row r="2292" spans="1:2" x14ac:dyDescent="0.3">
      <c r="A2292">
        <v>34158374</v>
      </c>
      <c r="B2292" s="5" t="s">
        <v>7580</v>
      </c>
    </row>
    <row r="2293" spans="1:2" x14ac:dyDescent="0.3">
      <c r="A2293">
        <v>34158375</v>
      </c>
      <c r="B2293" s="5" t="s">
        <v>7581</v>
      </c>
    </row>
    <row r="2294" spans="1:2" x14ac:dyDescent="0.3">
      <c r="A2294">
        <v>34158376</v>
      </c>
      <c r="B2294" s="5" t="s">
        <v>7582</v>
      </c>
    </row>
    <row r="2295" spans="1:2" x14ac:dyDescent="0.3">
      <c r="A2295">
        <v>34158401</v>
      </c>
      <c r="B2295" s="5" t="s">
        <v>7583</v>
      </c>
    </row>
    <row r="2296" spans="1:2" x14ac:dyDescent="0.3">
      <c r="A2296">
        <v>34158402</v>
      </c>
      <c r="B2296" s="5" t="s">
        <v>7584</v>
      </c>
    </row>
    <row r="2297" spans="1:2" x14ac:dyDescent="0.3">
      <c r="A2297">
        <v>34158403</v>
      </c>
      <c r="B2297" s="5" t="s">
        <v>7585</v>
      </c>
    </row>
    <row r="2298" spans="1:2" x14ac:dyDescent="0.3">
      <c r="A2298">
        <v>34165007</v>
      </c>
      <c r="B2298" s="5" t="s">
        <v>7586</v>
      </c>
    </row>
    <row r="2299" spans="1:2" x14ac:dyDescent="0.3">
      <c r="A2299">
        <v>34165008</v>
      </c>
      <c r="B2299" s="5" t="s">
        <v>7587</v>
      </c>
    </row>
    <row r="2300" spans="1:2" x14ac:dyDescent="0.3">
      <c r="A2300">
        <v>34165009</v>
      </c>
      <c r="B2300" s="5" t="s">
        <v>7588</v>
      </c>
    </row>
    <row r="2301" spans="1:2" x14ac:dyDescent="0.3">
      <c r="A2301">
        <v>34148890</v>
      </c>
      <c r="B2301" s="5" t="s">
        <v>7589</v>
      </c>
    </row>
    <row r="2302" spans="1:2" x14ac:dyDescent="0.3">
      <c r="A2302">
        <v>34148891</v>
      </c>
      <c r="B2302" s="5" t="s">
        <v>7590</v>
      </c>
    </row>
    <row r="2303" spans="1:2" x14ac:dyDescent="0.3">
      <c r="A2303">
        <v>34148892</v>
      </c>
      <c r="B2303" s="5" t="s">
        <v>7591</v>
      </c>
    </row>
    <row r="2304" spans="1:2" x14ac:dyDescent="0.3">
      <c r="A2304">
        <v>34148938</v>
      </c>
      <c r="B2304" s="5" t="s">
        <v>7592</v>
      </c>
    </row>
    <row r="2305" spans="1:2" x14ac:dyDescent="0.3">
      <c r="A2305">
        <v>34148939</v>
      </c>
      <c r="B2305" s="5" t="s">
        <v>7593</v>
      </c>
    </row>
    <row r="2306" spans="1:2" x14ac:dyDescent="0.3">
      <c r="A2306">
        <v>34148940</v>
      </c>
      <c r="B2306" s="5" t="s">
        <v>7594</v>
      </c>
    </row>
    <row r="2307" spans="1:2" x14ac:dyDescent="0.3">
      <c r="A2307">
        <v>34148893</v>
      </c>
      <c r="B2307" s="5" t="s">
        <v>7595</v>
      </c>
    </row>
    <row r="2308" spans="1:2" x14ac:dyDescent="0.3">
      <c r="A2308">
        <v>34148894</v>
      </c>
      <c r="B2308" s="5" t="s">
        <v>7596</v>
      </c>
    </row>
    <row r="2309" spans="1:2" x14ac:dyDescent="0.3">
      <c r="A2309">
        <v>34148895</v>
      </c>
      <c r="B2309" s="5" t="s">
        <v>7597</v>
      </c>
    </row>
    <row r="2310" spans="1:2" x14ac:dyDescent="0.3">
      <c r="A2310">
        <v>34148941</v>
      </c>
      <c r="B2310" s="5" t="s">
        <v>7598</v>
      </c>
    </row>
    <row r="2311" spans="1:2" x14ac:dyDescent="0.3">
      <c r="A2311">
        <v>34148942</v>
      </c>
      <c r="B2311" s="5" t="s">
        <v>7599</v>
      </c>
    </row>
    <row r="2312" spans="1:2" x14ac:dyDescent="0.3">
      <c r="A2312">
        <v>34148943</v>
      </c>
      <c r="B2312" s="5" t="s">
        <v>7600</v>
      </c>
    </row>
    <row r="2313" spans="1:2" x14ac:dyDescent="0.3">
      <c r="A2313">
        <v>34148896</v>
      </c>
      <c r="B2313" s="5" t="s">
        <v>7601</v>
      </c>
    </row>
    <row r="2314" spans="1:2" x14ac:dyDescent="0.3">
      <c r="A2314">
        <v>34148897</v>
      </c>
      <c r="B2314" s="5" t="s">
        <v>7602</v>
      </c>
    </row>
    <row r="2315" spans="1:2" x14ac:dyDescent="0.3">
      <c r="A2315">
        <v>34148898</v>
      </c>
      <c r="B2315" s="5" t="s">
        <v>7603</v>
      </c>
    </row>
    <row r="2316" spans="1:2" x14ac:dyDescent="0.3">
      <c r="A2316">
        <v>34148944</v>
      </c>
      <c r="B2316" s="5" t="s">
        <v>7604</v>
      </c>
    </row>
    <row r="2317" spans="1:2" x14ac:dyDescent="0.3">
      <c r="A2317">
        <v>34148945</v>
      </c>
      <c r="B2317" s="5" t="s">
        <v>7605</v>
      </c>
    </row>
    <row r="2318" spans="1:2" x14ac:dyDescent="0.3">
      <c r="A2318">
        <v>34148946</v>
      </c>
      <c r="B2318" s="5" t="s">
        <v>7606</v>
      </c>
    </row>
    <row r="2319" spans="1:2" x14ac:dyDescent="0.3">
      <c r="A2319">
        <v>34148899</v>
      </c>
      <c r="B2319" s="5" t="s">
        <v>7607</v>
      </c>
    </row>
    <row r="2320" spans="1:2" x14ac:dyDescent="0.3">
      <c r="A2320">
        <v>34148900</v>
      </c>
      <c r="B2320" s="5" t="s">
        <v>7608</v>
      </c>
    </row>
    <row r="2321" spans="1:2" x14ac:dyDescent="0.3">
      <c r="A2321">
        <v>34148901</v>
      </c>
      <c r="B2321" s="5" t="s">
        <v>7609</v>
      </c>
    </row>
    <row r="2322" spans="1:2" x14ac:dyDescent="0.3">
      <c r="A2322">
        <v>34148947</v>
      </c>
      <c r="B2322" s="5" t="s">
        <v>7610</v>
      </c>
    </row>
    <row r="2323" spans="1:2" x14ac:dyDescent="0.3">
      <c r="A2323">
        <v>34148948</v>
      </c>
      <c r="B2323" s="5" t="s">
        <v>7611</v>
      </c>
    </row>
    <row r="2324" spans="1:2" x14ac:dyDescent="0.3">
      <c r="A2324">
        <v>34148949</v>
      </c>
      <c r="B2324" s="5" t="s">
        <v>7612</v>
      </c>
    </row>
    <row r="2325" spans="1:2" x14ac:dyDescent="0.3">
      <c r="A2325">
        <v>34148902</v>
      </c>
      <c r="B2325" s="5" t="s">
        <v>7613</v>
      </c>
    </row>
    <row r="2326" spans="1:2" x14ac:dyDescent="0.3">
      <c r="A2326">
        <v>34148903</v>
      </c>
      <c r="B2326" s="5" t="s">
        <v>7614</v>
      </c>
    </row>
    <row r="2327" spans="1:2" x14ac:dyDescent="0.3">
      <c r="A2327">
        <v>34148904</v>
      </c>
      <c r="B2327" s="5" t="s">
        <v>7615</v>
      </c>
    </row>
    <row r="2328" spans="1:2" x14ac:dyDescent="0.3">
      <c r="A2328">
        <v>34148950</v>
      </c>
      <c r="B2328" s="5" t="s">
        <v>7616</v>
      </c>
    </row>
    <row r="2329" spans="1:2" x14ac:dyDescent="0.3">
      <c r="A2329">
        <v>34148951</v>
      </c>
      <c r="B2329" s="5" t="s">
        <v>7617</v>
      </c>
    </row>
    <row r="2330" spans="1:2" x14ac:dyDescent="0.3">
      <c r="A2330">
        <v>34148952</v>
      </c>
      <c r="B2330" s="5" t="s">
        <v>7618</v>
      </c>
    </row>
    <row r="2331" spans="1:2" x14ac:dyDescent="0.3">
      <c r="A2331">
        <v>34148905</v>
      </c>
      <c r="B2331" s="5" t="s">
        <v>7619</v>
      </c>
    </row>
    <row r="2332" spans="1:2" x14ac:dyDescent="0.3">
      <c r="A2332">
        <v>34148906</v>
      </c>
      <c r="B2332" s="5" t="s">
        <v>7620</v>
      </c>
    </row>
    <row r="2333" spans="1:2" x14ac:dyDescent="0.3">
      <c r="A2333">
        <v>34148907</v>
      </c>
      <c r="B2333" s="5" t="s">
        <v>7621</v>
      </c>
    </row>
    <row r="2334" spans="1:2" x14ac:dyDescent="0.3">
      <c r="A2334">
        <v>34148953</v>
      </c>
      <c r="B2334" s="5" t="s">
        <v>7622</v>
      </c>
    </row>
    <row r="2335" spans="1:2" x14ac:dyDescent="0.3">
      <c r="A2335">
        <v>34148954</v>
      </c>
      <c r="B2335" s="5" t="s">
        <v>7623</v>
      </c>
    </row>
    <row r="2336" spans="1:2" x14ac:dyDescent="0.3">
      <c r="A2336">
        <v>34148955</v>
      </c>
      <c r="B2336" s="5" t="s">
        <v>7624</v>
      </c>
    </row>
    <row r="2337" spans="1:2" x14ac:dyDescent="0.3">
      <c r="A2337">
        <v>34148908</v>
      </c>
      <c r="B2337" s="5" t="s">
        <v>7625</v>
      </c>
    </row>
    <row r="2338" spans="1:2" x14ac:dyDescent="0.3">
      <c r="A2338">
        <v>34148909</v>
      </c>
      <c r="B2338" s="5" t="s">
        <v>7626</v>
      </c>
    </row>
    <row r="2339" spans="1:2" x14ac:dyDescent="0.3">
      <c r="A2339">
        <v>34148910</v>
      </c>
      <c r="B2339" s="5" t="s">
        <v>7627</v>
      </c>
    </row>
    <row r="2340" spans="1:2" x14ac:dyDescent="0.3">
      <c r="A2340">
        <v>34148956</v>
      </c>
      <c r="B2340" s="5" t="s">
        <v>7628</v>
      </c>
    </row>
    <row r="2341" spans="1:2" x14ac:dyDescent="0.3">
      <c r="A2341">
        <v>34148957</v>
      </c>
      <c r="B2341" s="5" t="s">
        <v>7629</v>
      </c>
    </row>
    <row r="2342" spans="1:2" x14ac:dyDescent="0.3">
      <c r="A2342">
        <v>34148958</v>
      </c>
      <c r="B2342" s="5" t="s">
        <v>7630</v>
      </c>
    </row>
    <row r="2343" spans="1:2" x14ac:dyDescent="0.3">
      <c r="A2343">
        <v>34148911</v>
      </c>
      <c r="B2343" s="5" t="s">
        <v>7631</v>
      </c>
    </row>
    <row r="2344" spans="1:2" x14ac:dyDescent="0.3">
      <c r="A2344">
        <v>34148912</v>
      </c>
      <c r="B2344" s="5" t="s">
        <v>7632</v>
      </c>
    </row>
    <row r="2345" spans="1:2" x14ac:dyDescent="0.3">
      <c r="A2345">
        <v>34148913</v>
      </c>
      <c r="B2345" s="5" t="s">
        <v>7633</v>
      </c>
    </row>
    <row r="2346" spans="1:2" x14ac:dyDescent="0.3">
      <c r="A2346">
        <v>34148959</v>
      </c>
      <c r="B2346" s="5" t="s">
        <v>7634</v>
      </c>
    </row>
    <row r="2347" spans="1:2" x14ac:dyDescent="0.3">
      <c r="A2347">
        <v>34148960</v>
      </c>
      <c r="B2347" s="5" t="s">
        <v>7635</v>
      </c>
    </row>
    <row r="2348" spans="1:2" x14ac:dyDescent="0.3">
      <c r="A2348">
        <v>34148961</v>
      </c>
      <c r="B2348" s="5" t="s">
        <v>7636</v>
      </c>
    </row>
    <row r="2349" spans="1:2" x14ac:dyDescent="0.3">
      <c r="A2349">
        <v>34148914</v>
      </c>
      <c r="B2349" s="5" t="s">
        <v>7637</v>
      </c>
    </row>
    <row r="2350" spans="1:2" x14ac:dyDescent="0.3">
      <c r="A2350">
        <v>34148915</v>
      </c>
      <c r="B2350" s="5" t="s">
        <v>7638</v>
      </c>
    </row>
    <row r="2351" spans="1:2" x14ac:dyDescent="0.3">
      <c r="A2351">
        <v>34148916</v>
      </c>
      <c r="B2351" s="5" t="s">
        <v>7639</v>
      </c>
    </row>
    <row r="2352" spans="1:2" x14ac:dyDescent="0.3">
      <c r="A2352">
        <v>34148962</v>
      </c>
      <c r="B2352" s="5" t="s">
        <v>7640</v>
      </c>
    </row>
    <row r="2353" spans="1:2" x14ac:dyDescent="0.3">
      <c r="A2353">
        <v>34148963</v>
      </c>
      <c r="B2353" s="5" t="s">
        <v>7641</v>
      </c>
    </row>
    <row r="2354" spans="1:2" x14ac:dyDescent="0.3">
      <c r="A2354">
        <v>34148917</v>
      </c>
      <c r="B2354" s="5" t="s">
        <v>7642</v>
      </c>
    </row>
    <row r="2355" spans="1:2" x14ac:dyDescent="0.3">
      <c r="A2355">
        <v>34148918</v>
      </c>
      <c r="B2355" s="5" t="s">
        <v>7643</v>
      </c>
    </row>
    <row r="2356" spans="1:2" x14ac:dyDescent="0.3">
      <c r="A2356">
        <v>34148919</v>
      </c>
      <c r="B2356" s="5" t="s">
        <v>7644</v>
      </c>
    </row>
    <row r="2357" spans="1:2" x14ac:dyDescent="0.3">
      <c r="A2357">
        <v>34148873</v>
      </c>
      <c r="B2357" s="5" t="s">
        <v>7645</v>
      </c>
    </row>
    <row r="2358" spans="1:2" x14ac:dyDescent="0.3">
      <c r="A2358">
        <v>34148874</v>
      </c>
      <c r="B2358" s="5" t="s">
        <v>7646</v>
      </c>
    </row>
    <row r="2359" spans="1:2" x14ac:dyDescent="0.3">
      <c r="A2359">
        <v>34148920</v>
      </c>
      <c r="B2359" s="5" t="s">
        <v>7647</v>
      </c>
    </row>
    <row r="2360" spans="1:2" x14ac:dyDescent="0.3">
      <c r="A2360">
        <v>34148921</v>
      </c>
      <c r="B2360" s="5" t="s">
        <v>7648</v>
      </c>
    </row>
    <row r="2361" spans="1:2" x14ac:dyDescent="0.3">
      <c r="A2361">
        <v>34148922</v>
      </c>
      <c r="B2361" s="5" t="s">
        <v>7649</v>
      </c>
    </row>
    <row r="2362" spans="1:2" x14ac:dyDescent="0.3">
      <c r="A2362">
        <v>34148875</v>
      </c>
      <c r="B2362" s="5" t="s">
        <v>7650</v>
      </c>
    </row>
    <row r="2363" spans="1:2" x14ac:dyDescent="0.3">
      <c r="A2363">
        <v>34148876</v>
      </c>
      <c r="B2363" s="5" t="s">
        <v>7651</v>
      </c>
    </row>
    <row r="2364" spans="1:2" x14ac:dyDescent="0.3">
      <c r="A2364">
        <v>34148877</v>
      </c>
      <c r="B2364" s="5" t="s">
        <v>7652</v>
      </c>
    </row>
    <row r="2365" spans="1:2" x14ac:dyDescent="0.3">
      <c r="A2365">
        <v>34148923</v>
      </c>
      <c r="B2365" s="5" t="s">
        <v>7653</v>
      </c>
    </row>
    <row r="2366" spans="1:2" x14ac:dyDescent="0.3">
      <c r="A2366">
        <v>34148924</v>
      </c>
      <c r="B2366" s="5" t="s">
        <v>7654</v>
      </c>
    </row>
    <row r="2367" spans="1:2" x14ac:dyDescent="0.3">
      <c r="A2367">
        <v>34148925</v>
      </c>
      <c r="B2367" s="5" t="s">
        <v>7655</v>
      </c>
    </row>
    <row r="2368" spans="1:2" x14ac:dyDescent="0.3">
      <c r="A2368">
        <v>34148878</v>
      </c>
      <c r="B2368" s="5" t="s">
        <v>7656</v>
      </c>
    </row>
    <row r="2369" spans="1:2" x14ac:dyDescent="0.3">
      <c r="A2369">
        <v>34148879</v>
      </c>
      <c r="B2369" s="5" t="s">
        <v>7657</v>
      </c>
    </row>
    <row r="2370" spans="1:2" x14ac:dyDescent="0.3">
      <c r="A2370">
        <v>34148880</v>
      </c>
      <c r="B2370" s="5" t="s">
        <v>7658</v>
      </c>
    </row>
    <row r="2371" spans="1:2" x14ac:dyDescent="0.3">
      <c r="A2371">
        <v>34148926</v>
      </c>
      <c r="B2371" s="5" t="s">
        <v>7659</v>
      </c>
    </row>
    <row r="2372" spans="1:2" x14ac:dyDescent="0.3">
      <c r="A2372">
        <v>34148927</v>
      </c>
      <c r="B2372" s="5" t="s">
        <v>7660</v>
      </c>
    </row>
    <row r="2373" spans="1:2" x14ac:dyDescent="0.3">
      <c r="A2373">
        <v>34148928</v>
      </c>
      <c r="B2373" s="5" t="s">
        <v>7661</v>
      </c>
    </row>
    <row r="2374" spans="1:2" x14ac:dyDescent="0.3">
      <c r="A2374">
        <v>34148881</v>
      </c>
      <c r="B2374" s="5" t="s">
        <v>7662</v>
      </c>
    </row>
    <row r="2375" spans="1:2" x14ac:dyDescent="0.3">
      <c r="A2375">
        <v>34148882</v>
      </c>
      <c r="B2375" s="5" t="s">
        <v>7663</v>
      </c>
    </row>
    <row r="2376" spans="1:2" x14ac:dyDescent="0.3">
      <c r="A2376">
        <v>34148883</v>
      </c>
      <c r="B2376" s="5" t="s">
        <v>7664</v>
      </c>
    </row>
    <row r="2377" spans="1:2" x14ac:dyDescent="0.3">
      <c r="A2377">
        <v>34148929</v>
      </c>
      <c r="B2377" s="5" t="s">
        <v>7665</v>
      </c>
    </row>
    <row r="2378" spans="1:2" x14ac:dyDescent="0.3">
      <c r="A2378">
        <v>34148930</v>
      </c>
      <c r="B2378" s="5" t="s">
        <v>7666</v>
      </c>
    </row>
    <row r="2379" spans="1:2" x14ac:dyDescent="0.3">
      <c r="A2379">
        <v>34148931</v>
      </c>
      <c r="B2379" s="5" t="s">
        <v>7667</v>
      </c>
    </row>
    <row r="2380" spans="1:2" x14ac:dyDescent="0.3">
      <c r="A2380">
        <v>34148884</v>
      </c>
      <c r="B2380" s="5" t="s">
        <v>7668</v>
      </c>
    </row>
    <row r="2381" spans="1:2" x14ac:dyDescent="0.3">
      <c r="A2381">
        <v>34148885</v>
      </c>
      <c r="B2381" s="5" t="s">
        <v>7669</v>
      </c>
    </row>
    <row r="2382" spans="1:2" x14ac:dyDescent="0.3">
      <c r="A2382">
        <v>34148886</v>
      </c>
      <c r="B2382" s="5" t="s">
        <v>7670</v>
      </c>
    </row>
    <row r="2383" spans="1:2" x14ac:dyDescent="0.3">
      <c r="A2383">
        <v>34148932</v>
      </c>
      <c r="B2383" s="5" t="s">
        <v>7671</v>
      </c>
    </row>
    <row r="2384" spans="1:2" x14ac:dyDescent="0.3">
      <c r="A2384">
        <v>34148933</v>
      </c>
      <c r="B2384" s="5" t="s">
        <v>7672</v>
      </c>
    </row>
    <row r="2385" spans="1:2" x14ac:dyDescent="0.3">
      <c r="A2385">
        <v>34148934</v>
      </c>
      <c r="B2385" s="5" t="s">
        <v>7673</v>
      </c>
    </row>
    <row r="2386" spans="1:2" x14ac:dyDescent="0.3">
      <c r="A2386">
        <v>34148887</v>
      </c>
      <c r="B2386" s="5" t="s">
        <v>7674</v>
      </c>
    </row>
    <row r="2387" spans="1:2" x14ac:dyDescent="0.3">
      <c r="A2387">
        <v>34148888</v>
      </c>
      <c r="B2387" s="5" t="s">
        <v>7675</v>
      </c>
    </row>
    <row r="2388" spans="1:2" x14ac:dyDescent="0.3">
      <c r="A2388">
        <v>34148889</v>
      </c>
      <c r="B2388" s="5" t="s">
        <v>7676</v>
      </c>
    </row>
    <row r="2389" spans="1:2" x14ac:dyDescent="0.3">
      <c r="A2389">
        <v>34148935</v>
      </c>
      <c r="B2389" s="5" t="s">
        <v>7677</v>
      </c>
    </row>
    <row r="2390" spans="1:2" x14ac:dyDescent="0.3">
      <c r="A2390">
        <v>34148936</v>
      </c>
      <c r="B2390" s="5" t="s">
        <v>7678</v>
      </c>
    </row>
    <row r="2391" spans="1:2" x14ac:dyDescent="0.3">
      <c r="A2391">
        <v>34148937</v>
      </c>
      <c r="B2391" s="5" t="s">
        <v>7679</v>
      </c>
    </row>
    <row r="2392" spans="1:2" x14ac:dyDescent="0.3">
      <c r="A2392">
        <v>34145305</v>
      </c>
      <c r="B2392" s="5" t="s">
        <v>7680</v>
      </c>
    </row>
    <row r="2393" spans="1:2" x14ac:dyDescent="0.3">
      <c r="A2393">
        <v>34145306</v>
      </c>
      <c r="B2393" s="5" t="s">
        <v>7681</v>
      </c>
    </row>
    <row r="2394" spans="1:2" x14ac:dyDescent="0.3">
      <c r="A2394">
        <v>34044086</v>
      </c>
      <c r="B2394" s="5" t="s">
        <v>7682</v>
      </c>
    </row>
    <row r="2395" spans="1:2" x14ac:dyDescent="0.3">
      <c r="A2395">
        <v>34044087</v>
      </c>
      <c r="B2395" s="5" t="s">
        <v>7683</v>
      </c>
    </row>
    <row r="2396" spans="1:2" x14ac:dyDescent="0.3">
      <c r="A2396">
        <v>34044088</v>
      </c>
      <c r="B2396" s="5" t="s">
        <v>7684</v>
      </c>
    </row>
    <row r="2397" spans="1:2" x14ac:dyDescent="0.3">
      <c r="A2397">
        <v>34044090</v>
      </c>
      <c r="B2397" s="5" t="s">
        <v>7685</v>
      </c>
    </row>
    <row r="2398" spans="1:2" x14ac:dyDescent="0.3">
      <c r="A2398">
        <v>34044091</v>
      </c>
      <c r="B2398" s="5" t="s">
        <v>7686</v>
      </c>
    </row>
    <row r="2399" spans="1:2" x14ac:dyDescent="0.3">
      <c r="A2399">
        <v>34044092</v>
      </c>
      <c r="B2399" s="5" t="s">
        <v>7687</v>
      </c>
    </row>
    <row r="2400" spans="1:2" x14ac:dyDescent="0.3">
      <c r="A2400">
        <v>34044093</v>
      </c>
      <c r="B2400" s="5" t="s">
        <v>7688</v>
      </c>
    </row>
    <row r="2401" spans="1:2" x14ac:dyDescent="0.3">
      <c r="A2401">
        <v>34044094</v>
      </c>
      <c r="B2401" s="5" t="s">
        <v>7689</v>
      </c>
    </row>
    <row r="2402" spans="1:2" x14ac:dyDescent="0.3">
      <c r="A2402">
        <v>34044095</v>
      </c>
      <c r="B2402" s="5" t="s">
        <v>7690</v>
      </c>
    </row>
    <row r="2403" spans="1:2" x14ac:dyDescent="0.3">
      <c r="A2403">
        <v>34044098</v>
      </c>
      <c r="B2403" s="5" t="s">
        <v>7691</v>
      </c>
    </row>
    <row r="2404" spans="1:2" x14ac:dyDescent="0.3">
      <c r="A2404">
        <v>34044099</v>
      </c>
      <c r="B2404" s="5" t="s">
        <v>7692</v>
      </c>
    </row>
    <row r="2405" spans="1:2" x14ac:dyDescent="0.3">
      <c r="A2405">
        <v>34044100</v>
      </c>
      <c r="B2405" s="5" t="s">
        <v>7693</v>
      </c>
    </row>
    <row r="2406" spans="1:2" x14ac:dyDescent="0.3">
      <c r="A2406">
        <v>34044101</v>
      </c>
      <c r="B2406" s="5" t="s">
        <v>7694</v>
      </c>
    </row>
    <row r="2407" spans="1:2" x14ac:dyDescent="0.3">
      <c r="A2407">
        <v>34044102</v>
      </c>
      <c r="B2407" s="5" t="s">
        <v>7695</v>
      </c>
    </row>
    <row r="2408" spans="1:2" x14ac:dyDescent="0.3">
      <c r="A2408">
        <v>34044105</v>
      </c>
      <c r="B2408" s="5" t="s">
        <v>7696</v>
      </c>
    </row>
    <row r="2409" spans="1:2" x14ac:dyDescent="0.3">
      <c r="A2409">
        <v>34044106</v>
      </c>
      <c r="B2409" s="5" t="s">
        <v>7697</v>
      </c>
    </row>
    <row r="2410" spans="1:2" x14ac:dyDescent="0.3">
      <c r="A2410">
        <v>34044107</v>
      </c>
      <c r="B2410" s="5" t="s">
        <v>7698</v>
      </c>
    </row>
    <row r="2411" spans="1:2" x14ac:dyDescent="0.3">
      <c r="A2411">
        <v>34044108</v>
      </c>
      <c r="B2411" s="5" t="s">
        <v>7699</v>
      </c>
    </row>
    <row r="2412" spans="1:2" x14ac:dyDescent="0.3">
      <c r="A2412">
        <v>34044109</v>
      </c>
      <c r="B2412" s="5" t="s">
        <v>7700</v>
      </c>
    </row>
    <row r="2413" spans="1:2" x14ac:dyDescent="0.3">
      <c r="A2413">
        <v>34044111</v>
      </c>
      <c r="B2413" s="5" t="s">
        <v>7701</v>
      </c>
    </row>
    <row r="2414" spans="1:2" x14ac:dyDescent="0.3">
      <c r="A2414">
        <v>34044112</v>
      </c>
      <c r="B2414" s="5" t="s">
        <v>7702</v>
      </c>
    </row>
    <row r="2415" spans="1:2" x14ac:dyDescent="0.3">
      <c r="A2415">
        <v>34044114</v>
      </c>
      <c r="B2415" s="5" t="s">
        <v>7703</v>
      </c>
    </row>
    <row r="2416" spans="1:2" x14ac:dyDescent="0.3">
      <c r="A2416">
        <v>34044115</v>
      </c>
      <c r="B2416" s="5" t="s">
        <v>7704</v>
      </c>
    </row>
    <row r="2417" spans="1:2" x14ac:dyDescent="0.3">
      <c r="A2417">
        <v>34044116</v>
      </c>
      <c r="B2417" s="5" t="s">
        <v>7705</v>
      </c>
    </row>
    <row r="2418" spans="1:2" x14ac:dyDescent="0.3">
      <c r="A2418">
        <v>34044117</v>
      </c>
      <c r="B2418" s="5" t="s">
        <v>7706</v>
      </c>
    </row>
    <row r="2419" spans="1:2" x14ac:dyDescent="0.3">
      <c r="A2419">
        <v>34050303</v>
      </c>
      <c r="B2419" s="5" t="s">
        <v>7707</v>
      </c>
    </row>
    <row r="2420" spans="1:2" x14ac:dyDescent="0.3">
      <c r="A2420">
        <v>34050304</v>
      </c>
      <c r="B2420" s="5" t="s">
        <v>7708</v>
      </c>
    </row>
    <row r="2421" spans="1:2" x14ac:dyDescent="0.3">
      <c r="A2421">
        <v>34050305</v>
      </c>
      <c r="B2421" s="5" t="s">
        <v>7709</v>
      </c>
    </row>
    <row r="2422" spans="1:2" x14ac:dyDescent="0.3">
      <c r="A2422">
        <v>34050306</v>
      </c>
      <c r="B2422" s="5" t="s">
        <v>7710</v>
      </c>
    </row>
    <row r="2423" spans="1:2" x14ac:dyDescent="0.3">
      <c r="A2423">
        <v>34050307</v>
      </c>
      <c r="B2423" s="5" t="s">
        <v>7711</v>
      </c>
    </row>
    <row r="2424" spans="1:2" x14ac:dyDescent="0.3">
      <c r="A2424">
        <v>34050308</v>
      </c>
      <c r="B2424" s="5" t="s">
        <v>7712</v>
      </c>
    </row>
    <row r="2425" spans="1:2" x14ac:dyDescent="0.3">
      <c r="A2425">
        <v>34050309</v>
      </c>
      <c r="B2425" s="5" t="s">
        <v>7713</v>
      </c>
    </row>
    <row r="2426" spans="1:2" x14ac:dyDescent="0.3">
      <c r="A2426">
        <v>34044079</v>
      </c>
      <c r="B2426" s="5" t="s">
        <v>7714</v>
      </c>
    </row>
    <row r="2427" spans="1:2" x14ac:dyDescent="0.3">
      <c r="A2427">
        <v>34044080</v>
      </c>
      <c r="B2427" s="5" t="s">
        <v>7715</v>
      </c>
    </row>
    <row r="2428" spans="1:2" x14ac:dyDescent="0.3">
      <c r="A2428">
        <v>34044081</v>
      </c>
      <c r="B2428" s="5" t="s">
        <v>7716</v>
      </c>
    </row>
    <row r="2429" spans="1:2" x14ac:dyDescent="0.3">
      <c r="A2429">
        <v>34044082</v>
      </c>
      <c r="B2429" s="5" t="s">
        <v>7717</v>
      </c>
    </row>
    <row r="2430" spans="1:2" x14ac:dyDescent="0.3">
      <c r="A2430">
        <v>34044083</v>
      </c>
      <c r="B2430" s="5" t="s">
        <v>7718</v>
      </c>
    </row>
    <row r="2431" spans="1:2" x14ac:dyDescent="0.3">
      <c r="A2431">
        <v>34044084</v>
      </c>
      <c r="B2431" s="5" t="s">
        <v>7719</v>
      </c>
    </row>
    <row r="2432" spans="1:2" x14ac:dyDescent="0.3">
      <c r="A2432">
        <v>34044085</v>
      </c>
      <c r="B2432" s="5" t="s">
        <v>7720</v>
      </c>
    </row>
    <row r="2433" spans="1:2" x14ac:dyDescent="0.3">
      <c r="A2433">
        <v>34043798</v>
      </c>
      <c r="B2433" s="5" t="s">
        <v>7721</v>
      </c>
    </row>
    <row r="2434" spans="1:2" x14ac:dyDescent="0.3">
      <c r="A2434">
        <v>34043799</v>
      </c>
      <c r="B2434" s="5" t="s">
        <v>7722</v>
      </c>
    </row>
    <row r="2435" spans="1:2" x14ac:dyDescent="0.3">
      <c r="A2435">
        <v>34043786</v>
      </c>
      <c r="B2435" s="5" t="s">
        <v>7723</v>
      </c>
    </row>
    <row r="2436" spans="1:2" x14ac:dyDescent="0.3">
      <c r="A2436">
        <v>34043787</v>
      </c>
      <c r="B2436" s="5" t="s">
        <v>7724</v>
      </c>
    </row>
    <row r="2437" spans="1:2" x14ac:dyDescent="0.3">
      <c r="A2437">
        <v>34043788</v>
      </c>
      <c r="B2437" s="5" t="s">
        <v>7725</v>
      </c>
    </row>
    <row r="2438" spans="1:2" x14ac:dyDescent="0.3">
      <c r="A2438">
        <v>34043789</v>
      </c>
      <c r="B2438" s="5" t="s">
        <v>7726</v>
      </c>
    </row>
    <row r="2439" spans="1:2" x14ac:dyDescent="0.3">
      <c r="A2439">
        <v>34043790</v>
      </c>
      <c r="B2439" s="5" t="s">
        <v>7727</v>
      </c>
    </row>
    <row r="2440" spans="1:2" x14ac:dyDescent="0.3">
      <c r="A2440">
        <v>34043791</v>
      </c>
      <c r="B2440" s="5" t="s">
        <v>7728</v>
      </c>
    </row>
    <row r="2441" spans="1:2" x14ac:dyDescent="0.3">
      <c r="A2441">
        <v>34043792</v>
      </c>
      <c r="B2441" s="5" t="s">
        <v>7729</v>
      </c>
    </row>
    <row r="2442" spans="1:2" x14ac:dyDescent="0.3">
      <c r="A2442">
        <v>34043793</v>
      </c>
      <c r="B2442" s="5" t="s">
        <v>7730</v>
      </c>
    </row>
    <row r="2443" spans="1:2" x14ac:dyDescent="0.3">
      <c r="A2443">
        <v>34043794</v>
      </c>
      <c r="B2443" s="5" t="s">
        <v>7731</v>
      </c>
    </row>
    <row r="2444" spans="1:2" x14ac:dyDescent="0.3">
      <c r="A2444">
        <v>34043795</v>
      </c>
      <c r="B2444" s="5" t="s">
        <v>7732</v>
      </c>
    </row>
    <row r="2445" spans="1:2" x14ac:dyDescent="0.3">
      <c r="A2445">
        <v>34043796</v>
      </c>
      <c r="B2445" s="5" t="s">
        <v>7733</v>
      </c>
    </row>
    <row r="2446" spans="1:2" x14ac:dyDescent="0.3">
      <c r="A2446">
        <v>34043797</v>
      </c>
      <c r="B2446" s="5" t="s">
        <v>7734</v>
      </c>
    </row>
    <row r="2447" spans="1:2" x14ac:dyDescent="0.3">
      <c r="A2447">
        <v>33916320</v>
      </c>
      <c r="B2447" s="5" t="s">
        <v>7735</v>
      </c>
    </row>
    <row r="2448" spans="1:2" x14ac:dyDescent="0.3">
      <c r="A2448">
        <v>33916310</v>
      </c>
      <c r="B2448" s="5" t="s">
        <v>7736</v>
      </c>
    </row>
    <row r="2449" spans="1:2" x14ac:dyDescent="0.3">
      <c r="A2449">
        <v>33916311</v>
      </c>
      <c r="B2449" s="5" t="s">
        <v>7737</v>
      </c>
    </row>
    <row r="2450" spans="1:2" x14ac:dyDescent="0.3">
      <c r="A2450">
        <v>33916312</v>
      </c>
      <c r="B2450" s="5" t="s">
        <v>7738</v>
      </c>
    </row>
    <row r="2451" spans="1:2" x14ac:dyDescent="0.3">
      <c r="A2451">
        <v>33916313</v>
      </c>
      <c r="B2451" s="5" t="s">
        <v>7739</v>
      </c>
    </row>
    <row r="2452" spans="1:2" x14ac:dyDescent="0.3">
      <c r="A2452">
        <v>33916314</v>
      </c>
      <c r="B2452" s="5" t="s">
        <v>7740</v>
      </c>
    </row>
    <row r="2453" spans="1:2" x14ac:dyDescent="0.3">
      <c r="A2453">
        <v>33916315</v>
      </c>
      <c r="B2453" s="5" t="s">
        <v>7741</v>
      </c>
    </row>
    <row r="2454" spans="1:2" x14ac:dyDescent="0.3">
      <c r="A2454">
        <v>33916316</v>
      </c>
      <c r="B2454" s="5" t="s">
        <v>7742</v>
      </c>
    </row>
    <row r="2455" spans="1:2" x14ac:dyDescent="0.3">
      <c r="A2455">
        <v>33916317</v>
      </c>
      <c r="B2455" s="5" t="s">
        <v>7743</v>
      </c>
    </row>
    <row r="2456" spans="1:2" x14ac:dyDescent="0.3">
      <c r="A2456">
        <v>33916318</v>
      </c>
      <c r="B2456" s="5" t="s">
        <v>7744</v>
      </c>
    </row>
    <row r="2457" spans="1:2" x14ac:dyDescent="0.3">
      <c r="A2457">
        <v>33916319</v>
      </c>
      <c r="B2457" s="5" t="s">
        <v>7745</v>
      </c>
    </row>
    <row r="2458" spans="1:2" x14ac:dyDescent="0.3">
      <c r="A2458">
        <v>33853511</v>
      </c>
      <c r="B2458" s="5" t="s">
        <v>7746</v>
      </c>
    </row>
    <row r="2459" spans="1:2" x14ac:dyDescent="0.3">
      <c r="A2459">
        <v>33853512</v>
      </c>
      <c r="B2459" s="5" t="s">
        <v>7747</v>
      </c>
    </row>
    <row r="2460" spans="1:2" x14ac:dyDescent="0.3">
      <c r="A2460">
        <v>33853513</v>
      </c>
      <c r="B2460" s="5" t="s">
        <v>7748</v>
      </c>
    </row>
    <row r="2461" spans="1:2" x14ac:dyDescent="0.3">
      <c r="A2461">
        <v>33853514</v>
      </c>
      <c r="B2461" s="5" t="s">
        <v>7749</v>
      </c>
    </row>
    <row r="2462" spans="1:2" x14ac:dyDescent="0.3">
      <c r="A2462">
        <v>33861684</v>
      </c>
      <c r="B2462" s="5" t="s">
        <v>7750</v>
      </c>
    </row>
    <row r="2463" spans="1:2" x14ac:dyDescent="0.3">
      <c r="A2463">
        <v>33861685</v>
      </c>
      <c r="B2463" s="5" t="s">
        <v>7751</v>
      </c>
    </row>
    <row r="2464" spans="1:2" x14ac:dyDescent="0.3">
      <c r="A2464">
        <v>33861686</v>
      </c>
      <c r="B2464" s="5" t="s">
        <v>7752</v>
      </c>
    </row>
    <row r="2465" spans="1:2" x14ac:dyDescent="0.3">
      <c r="A2465">
        <v>33861687</v>
      </c>
      <c r="B2465" s="5" t="s">
        <v>7753</v>
      </c>
    </row>
    <row r="2466" spans="1:2" x14ac:dyDescent="0.3">
      <c r="A2466">
        <v>33861688</v>
      </c>
      <c r="B2466" s="5" t="s">
        <v>7754</v>
      </c>
    </row>
    <row r="2467" spans="1:2" x14ac:dyDescent="0.3">
      <c r="A2467">
        <v>33861689</v>
      </c>
      <c r="B2467" s="5" t="s">
        <v>7755</v>
      </c>
    </row>
    <row r="2468" spans="1:2" x14ac:dyDescent="0.3">
      <c r="A2468">
        <v>33861690</v>
      </c>
      <c r="B2468" s="5" t="s">
        <v>7756</v>
      </c>
    </row>
    <row r="2469" spans="1:2" x14ac:dyDescent="0.3">
      <c r="A2469">
        <v>33861691</v>
      </c>
      <c r="B2469" s="5" t="s">
        <v>7757</v>
      </c>
    </row>
    <row r="2470" spans="1:2" x14ac:dyDescent="0.3">
      <c r="A2470">
        <v>33861692</v>
      </c>
      <c r="B2470" s="5" t="s">
        <v>7758</v>
      </c>
    </row>
    <row r="2471" spans="1:2" x14ac:dyDescent="0.3">
      <c r="A2471">
        <v>33861693</v>
      </c>
      <c r="B2471" s="5" t="s">
        <v>7759</v>
      </c>
    </row>
    <row r="2472" spans="1:2" x14ac:dyDescent="0.3">
      <c r="A2472">
        <v>33861694</v>
      </c>
      <c r="B2472" s="5" t="s">
        <v>7760</v>
      </c>
    </row>
    <row r="2473" spans="1:2" x14ac:dyDescent="0.3">
      <c r="A2473">
        <v>33861695</v>
      </c>
      <c r="B2473" s="5" t="s">
        <v>7761</v>
      </c>
    </row>
    <row r="2474" spans="1:2" x14ac:dyDescent="0.3">
      <c r="A2474">
        <v>33861672</v>
      </c>
      <c r="B2474" s="5" t="s">
        <v>7762</v>
      </c>
    </row>
    <row r="2475" spans="1:2" x14ac:dyDescent="0.3">
      <c r="A2475">
        <v>33861673</v>
      </c>
      <c r="B2475" s="5" t="s">
        <v>7763</v>
      </c>
    </row>
    <row r="2476" spans="1:2" x14ac:dyDescent="0.3">
      <c r="A2476">
        <v>33861674</v>
      </c>
      <c r="B2476" s="5" t="s">
        <v>7764</v>
      </c>
    </row>
    <row r="2477" spans="1:2" x14ac:dyDescent="0.3">
      <c r="A2477">
        <v>33861675</v>
      </c>
      <c r="B2477" s="5" t="s">
        <v>7765</v>
      </c>
    </row>
    <row r="2478" spans="1:2" x14ac:dyDescent="0.3">
      <c r="A2478">
        <v>33861676</v>
      </c>
      <c r="B2478" s="5" t="s">
        <v>7766</v>
      </c>
    </row>
    <row r="2479" spans="1:2" x14ac:dyDescent="0.3">
      <c r="A2479">
        <v>33861677</v>
      </c>
      <c r="B2479" s="5" t="s">
        <v>7767</v>
      </c>
    </row>
    <row r="2480" spans="1:2" x14ac:dyDescent="0.3">
      <c r="A2480">
        <v>33861678</v>
      </c>
      <c r="B2480" s="5" t="s">
        <v>7768</v>
      </c>
    </row>
    <row r="2481" spans="1:2" x14ac:dyDescent="0.3">
      <c r="A2481">
        <v>33861679</v>
      </c>
      <c r="B2481" s="5" t="s">
        <v>7769</v>
      </c>
    </row>
    <row r="2482" spans="1:2" x14ac:dyDescent="0.3">
      <c r="A2482">
        <v>33861680</v>
      </c>
      <c r="B2482" s="5" t="s">
        <v>7770</v>
      </c>
    </row>
    <row r="2483" spans="1:2" x14ac:dyDescent="0.3">
      <c r="A2483">
        <v>33861681</v>
      </c>
      <c r="B2483" s="5" t="s">
        <v>7771</v>
      </c>
    </row>
    <row r="2484" spans="1:2" x14ac:dyDescent="0.3">
      <c r="A2484">
        <v>33861682</v>
      </c>
      <c r="B2484" s="5" t="s">
        <v>7772</v>
      </c>
    </row>
    <row r="2485" spans="1:2" x14ac:dyDescent="0.3">
      <c r="A2485">
        <v>33861683</v>
      </c>
      <c r="B2485" s="5" t="s">
        <v>7773</v>
      </c>
    </row>
    <row r="2486" spans="1:2" x14ac:dyDescent="0.3">
      <c r="A2486">
        <v>33854378</v>
      </c>
      <c r="B2486" s="5" t="s">
        <v>7774</v>
      </c>
    </row>
    <row r="2487" spans="1:2" x14ac:dyDescent="0.3">
      <c r="A2487">
        <v>33854379</v>
      </c>
      <c r="B2487" s="5" t="s">
        <v>7775</v>
      </c>
    </row>
    <row r="2488" spans="1:2" x14ac:dyDescent="0.3">
      <c r="A2488">
        <v>33854380</v>
      </c>
      <c r="B2488" s="5" t="s">
        <v>7776</v>
      </c>
    </row>
    <row r="2489" spans="1:2" x14ac:dyDescent="0.3">
      <c r="A2489">
        <v>33854381</v>
      </c>
      <c r="B2489" s="5" t="s">
        <v>7777</v>
      </c>
    </row>
    <row r="2490" spans="1:2" x14ac:dyDescent="0.3">
      <c r="A2490">
        <v>33854382</v>
      </c>
      <c r="B2490" s="5" t="s">
        <v>7778</v>
      </c>
    </row>
    <row r="2491" spans="1:2" x14ac:dyDescent="0.3">
      <c r="A2491">
        <v>33854383</v>
      </c>
      <c r="B2491" s="5" t="s">
        <v>7779</v>
      </c>
    </row>
    <row r="2492" spans="1:2" x14ac:dyDescent="0.3">
      <c r="A2492">
        <v>33854384</v>
      </c>
      <c r="B2492" s="5" t="s">
        <v>7780</v>
      </c>
    </row>
    <row r="2493" spans="1:2" x14ac:dyDescent="0.3">
      <c r="A2493">
        <v>33854385</v>
      </c>
      <c r="B2493" s="5" t="s">
        <v>7781</v>
      </c>
    </row>
    <row r="2494" spans="1:2" x14ac:dyDescent="0.3">
      <c r="A2494">
        <v>33854386</v>
      </c>
      <c r="B2494" s="5" t="s">
        <v>7782</v>
      </c>
    </row>
    <row r="2495" spans="1:2" x14ac:dyDescent="0.3">
      <c r="A2495">
        <v>33854387</v>
      </c>
      <c r="B2495" s="5" t="s">
        <v>7783</v>
      </c>
    </row>
    <row r="2496" spans="1:2" x14ac:dyDescent="0.3">
      <c r="A2496">
        <v>33854388</v>
      </c>
      <c r="B2496" s="5" t="s">
        <v>7784</v>
      </c>
    </row>
    <row r="2497" spans="1:2" x14ac:dyDescent="0.3">
      <c r="A2497">
        <v>33854389</v>
      </c>
      <c r="B2497" s="5" t="s">
        <v>7785</v>
      </c>
    </row>
    <row r="2498" spans="1:2" x14ac:dyDescent="0.3">
      <c r="A2498">
        <v>33854390</v>
      </c>
      <c r="B2498" s="5" t="s">
        <v>7786</v>
      </c>
    </row>
    <row r="2499" spans="1:2" x14ac:dyDescent="0.3">
      <c r="A2499">
        <v>33854391</v>
      </c>
      <c r="B2499" s="5" t="s">
        <v>7787</v>
      </c>
    </row>
    <row r="2500" spans="1:2" x14ac:dyDescent="0.3">
      <c r="A2500">
        <v>33854392</v>
      </c>
      <c r="B2500" s="5" t="s">
        <v>7788</v>
      </c>
    </row>
    <row r="2501" spans="1:2" x14ac:dyDescent="0.3">
      <c r="A2501">
        <v>33854393</v>
      </c>
      <c r="B2501" s="5" t="s">
        <v>7789</v>
      </c>
    </row>
    <row r="2502" spans="1:2" x14ac:dyDescent="0.3">
      <c r="A2502">
        <v>33854394</v>
      </c>
      <c r="B2502" s="5" t="s">
        <v>7790</v>
      </c>
    </row>
    <row r="2503" spans="1:2" x14ac:dyDescent="0.3">
      <c r="A2503">
        <v>33854395</v>
      </c>
      <c r="B2503" s="5" t="s">
        <v>7791</v>
      </c>
    </row>
    <row r="2504" spans="1:2" x14ac:dyDescent="0.3">
      <c r="A2504">
        <v>33854396</v>
      </c>
      <c r="B2504" s="5" t="s">
        <v>7792</v>
      </c>
    </row>
    <row r="2505" spans="1:2" x14ac:dyDescent="0.3">
      <c r="A2505">
        <v>33854397</v>
      </c>
      <c r="B2505" s="5" t="s">
        <v>7793</v>
      </c>
    </row>
    <row r="2506" spans="1:2" x14ac:dyDescent="0.3">
      <c r="A2506">
        <v>33854398</v>
      </c>
      <c r="B2506" s="5" t="s">
        <v>7794</v>
      </c>
    </row>
    <row r="2507" spans="1:2" x14ac:dyDescent="0.3">
      <c r="A2507">
        <v>33854399</v>
      </c>
      <c r="B2507" s="5" t="s">
        <v>7795</v>
      </c>
    </row>
    <row r="2508" spans="1:2" x14ac:dyDescent="0.3">
      <c r="A2508">
        <v>33854400</v>
      </c>
      <c r="B2508" s="5" t="s">
        <v>7796</v>
      </c>
    </row>
    <row r="2509" spans="1:2" x14ac:dyDescent="0.3">
      <c r="A2509">
        <v>33854401</v>
      </c>
      <c r="B2509" s="5" t="s">
        <v>7797</v>
      </c>
    </row>
    <row r="2510" spans="1:2" x14ac:dyDescent="0.3">
      <c r="A2510">
        <v>33854355</v>
      </c>
      <c r="B2510" s="5" t="s">
        <v>7798</v>
      </c>
    </row>
    <row r="2511" spans="1:2" x14ac:dyDescent="0.3">
      <c r="A2511">
        <v>33854356</v>
      </c>
      <c r="B2511" s="5" t="s">
        <v>7799</v>
      </c>
    </row>
    <row r="2512" spans="1:2" x14ac:dyDescent="0.3">
      <c r="A2512">
        <v>33854402</v>
      </c>
      <c r="B2512" s="5" t="s">
        <v>7800</v>
      </c>
    </row>
    <row r="2513" spans="1:2" x14ac:dyDescent="0.3">
      <c r="A2513">
        <v>33854403</v>
      </c>
      <c r="B2513" s="5" t="s">
        <v>7801</v>
      </c>
    </row>
    <row r="2514" spans="1:2" x14ac:dyDescent="0.3">
      <c r="A2514">
        <v>33854404</v>
      </c>
      <c r="B2514" s="5" t="s">
        <v>7802</v>
      </c>
    </row>
    <row r="2515" spans="1:2" x14ac:dyDescent="0.3">
      <c r="A2515">
        <v>33854357</v>
      </c>
      <c r="B2515" s="5" t="s">
        <v>7803</v>
      </c>
    </row>
    <row r="2516" spans="1:2" x14ac:dyDescent="0.3">
      <c r="A2516">
        <v>33854358</v>
      </c>
      <c r="B2516" s="5" t="s">
        <v>7804</v>
      </c>
    </row>
    <row r="2517" spans="1:2" x14ac:dyDescent="0.3">
      <c r="A2517">
        <v>33854359</v>
      </c>
      <c r="B2517" s="5" t="s">
        <v>7805</v>
      </c>
    </row>
    <row r="2518" spans="1:2" x14ac:dyDescent="0.3">
      <c r="A2518">
        <v>33854360</v>
      </c>
      <c r="B2518" s="5" t="s">
        <v>7806</v>
      </c>
    </row>
    <row r="2519" spans="1:2" x14ac:dyDescent="0.3">
      <c r="A2519">
        <v>33854361</v>
      </c>
      <c r="B2519" s="5" t="s">
        <v>7807</v>
      </c>
    </row>
    <row r="2520" spans="1:2" x14ac:dyDescent="0.3">
      <c r="A2520">
        <v>33854362</v>
      </c>
      <c r="B2520" s="5" t="s">
        <v>7808</v>
      </c>
    </row>
    <row r="2521" spans="1:2" x14ac:dyDescent="0.3">
      <c r="A2521">
        <v>33854363</v>
      </c>
      <c r="B2521" s="5" t="s">
        <v>7809</v>
      </c>
    </row>
    <row r="2522" spans="1:2" x14ac:dyDescent="0.3">
      <c r="A2522">
        <v>33854364</v>
      </c>
      <c r="B2522" s="5" t="s">
        <v>7810</v>
      </c>
    </row>
    <row r="2523" spans="1:2" x14ac:dyDescent="0.3">
      <c r="A2523">
        <v>33854365</v>
      </c>
      <c r="B2523" s="5" t="s">
        <v>7811</v>
      </c>
    </row>
    <row r="2524" spans="1:2" x14ac:dyDescent="0.3">
      <c r="A2524">
        <v>33854366</v>
      </c>
      <c r="B2524" s="5" t="s">
        <v>7812</v>
      </c>
    </row>
    <row r="2525" spans="1:2" x14ac:dyDescent="0.3">
      <c r="A2525">
        <v>33854367</v>
      </c>
      <c r="B2525" s="5" t="s">
        <v>7813</v>
      </c>
    </row>
    <row r="2526" spans="1:2" x14ac:dyDescent="0.3">
      <c r="A2526">
        <v>33854368</v>
      </c>
      <c r="B2526" s="5" t="s">
        <v>7814</v>
      </c>
    </row>
    <row r="2527" spans="1:2" x14ac:dyDescent="0.3">
      <c r="A2527">
        <v>33854369</v>
      </c>
      <c r="B2527" s="5" t="s">
        <v>7815</v>
      </c>
    </row>
    <row r="2528" spans="1:2" x14ac:dyDescent="0.3">
      <c r="A2528">
        <v>33854370</v>
      </c>
      <c r="B2528" s="5" t="s">
        <v>7816</v>
      </c>
    </row>
    <row r="2529" spans="1:2" x14ac:dyDescent="0.3">
      <c r="A2529">
        <v>33854371</v>
      </c>
      <c r="B2529" s="5" t="s">
        <v>7817</v>
      </c>
    </row>
    <row r="2530" spans="1:2" x14ac:dyDescent="0.3">
      <c r="A2530">
        <v>33854372</v>
      </c>
      <c r="B2530" s="5" t="s">
        <v>7818</v>
      </c>
    </row>
    <row r="2531" spans="1:2" x14ac:dyDescent="0.3">
      <c r="A2531">
        <v>33854373</v>
      </c>
      <c r="B2531" s="5" t="s">
        <v>7819</v>
      </c>
    </row>
    <row r="2532" spans="1:2" x14ac:dyDescent="0.3">
      <c r="A2532">
        <v>33854374</v>
      </c>
      <c r="B2532" s="5" t="s">
        <v>7820</v>
      </c>
    </row>
    <row r="2533" spans="1:2" x14ac:dyDescent="0.3">
      <c r="A2533">
        <v>33854375</v>
      </c>
      <c r="B2533" s="5" t="s">
        <v>7821</v>
      </c>
    </row>
    <row r="2534" spans="1:2" x14ac:dyDescent="0.3">
      <c r="A2534">
        <v>33854376</v>
      </c>
      <c r="B2534" s="5" t="s">
        <v>7822</v>
      </c>
    </row>
    <row r="2535" spans="1:2" x14ac:dyDescent="0.3">
      <c r="A2535">
        <v>33854377</v>
      </c>
      <c r="B2535" s="5" t="s">
        <v>7823</v>
      </c>
    </row>
    <row r="2536" spans="1:2" x14ac:dyDescent="0.3">
      <c r="A2536">
        <v>34421771</v>
      </c>
      <c r="B2536" s="5" t="s">
        <v>7824</v>
      </c>
    </row>
    <row r="2537" spans="1:2" x14ac:dyDescent="0.3">
      <c r="A2537">
        <v>34421772</v>
      </c>
      <c r="B2537" s="5" t="s">
        <v>7825</v>
      </c>
    </row>
    <row r="2538" spans="1:2" x14ac:dyDescent="0.3">
      <c r="A2538">
        <v>34421773</v>
      </c>
      <c r="B2538" s="5" t="s">
        <v>7826</v>
      </c>
    </row>
    <row r="2539" spans="1:2" x14ac:dyDescent="0.3">
      <c r="A2539">
        <v>34421774</v>
      </c>
      <c r="B2539" s="5" t="s">
        <v>7827</v>
      </c>
    </row>
    <row r="2540" spans="1:2" x14ac:dyDescent="0.3">
      <c r="A2540">
        <v>34421775</v>
      </c>
      <c r="B2540" s="5" t="s">
        <v>7828</v>
      </c>
    </row>
    <row r="2541" spans="1:2" x14ac:dyDescent="0.3">
      <c r="A2541">
        <v>34421776</v>
      </c>
      <c r="B2541" s="5" t="s">
        <v>7829</v>
      </c>
    </row>
    <row r="2542" spans="1:2" x14ac:dyDescent="0.3">
      <c r="A2542">
        <v>34421777</v>
      </c>
      <c r="B2542" s="5" t="s">
        <v>7830</v>
      </c>
    </row>
    <row r="2543" spans="1:2" x14ac:dyDescent="0.3">
      <c r="A2543">
        <v>34421778</v>
      </c>
      <c r="B2543" s="5" t="s">
        <v>7831</v>
      </c>
    </row>
    <row r="2544" spans="1:2" x14ac:dyDescent="0.3">
      <c r="A2544">
        <v>34421779</v>
      </c>
      <c r="B2544" s="5" t="s">
        <v>7832</v>
      </c>
    </row>
    <row r="2545" spans="1:2" x14ac:dyDescent="0.3">
      <c r="A2545">
        <v>34421780</v>
      </c>
      <c r="B2545" s="5" t="s">
        <v>7833</v>
      </c>
    </row>
    <row r="2546" spans="1:2" x14ac:dyDescent="0.3">
      <c r="A2546">
        <v>34421781</v>
      </c>
      <c r="B2546" s="5" t="s">
        <v>7834</v>
      </c>
    </row>
    <row r="2547" spans="1:2" x14ac:dyDescent="0.3">
      <c r="A2547">
        <v>34421782</v>
      </c>
      <c r="B2547" s="5" t="s">
        <v>7835</v>
      </c>
    </row>
    <row r="2548" spans="1:2" x14ac:dyDescent="0.3">
      <c r="A2548">
        <v>34421783</v>
      </c>
      <c r="B2548" s="5" t="s">
        <v>7836</v>
      </c>
    </row>
    <row r="2549" spans="1:2" x14ac:dyDescent="0.3">
      <c r="A2549">
        <v>34421784</v>
      </c>
      <c r="B2549" s="5" t="s">
        <v>7837</v>
      </c>
    </row>
    <row r="2550" spans="1:2" x14ac:dyDescent="0.3">
      <c r="A2550">
        <v>34421785</v>
      </c>
      <c r="B2550" s="5" t="s">
        <v>7838</v>
      </c>
    </row>
    <row r="2551" spans="1:2" x14ac:dyDescent="0.3">
      <c r="A2551">
        <v>34421786</v>
      </c>
      <c r="B2551" s="5" t="s">
        <v>7839</v>
      </c>
    </row>
    <row r="2552" spans="1:2" x14ac:dyDescent="0.3">
      <c r="A2552">
        <v>34421787</v>
      </c>
      <c r="B2552" s="5" t="s">
        <v>7840</v>
      </c>
    </row>
    <row r="2553" spans="1:2" x14ac:dyDescent="0.3">
      <c r="A2553">
        <v>34421788</v>
      </c>
      <c r="B2553" s="5" t="s">
        <v>7841</v>
      </c>
    </row>
    <row r="2554" spans="1:2" x14ac:dyDescent="0.3">
      <c r="A2554">
        <v>34421789</v>
      </c>
      <c r="B2554" s="5" t="s">
        <v>7842</v>
      </c>
    </row>
    <row r="2555" spans="1:2" x14ac:dyDescent="0.3">
      <c r="A2555">
        <v>34421790</v>
      </c>
      <c r="B2555" s="5" t="s">
        <v>7843</v>
      </c>
    </row>
    <row r="2556" spans="1:2" x14ac:dyDescent="0.3">
      <c r="A2556">
        <v>34421791</v>
      </c>
      <c r="B2556" s="5" t="s">
        <v>7844</v>
      </c>
    </row>
    <row r="2557" spans="1:2" x14ac:dyDescent="0.3">
      <c r="A2557">
        <v>34421792</v>
      </c>
      <c r="B2557" s="5" t="s">
        <v>7845</v>
      </c>
    </row>
    <row r="2558" spans="1:2" x14ac:dyDescent="0.3">
      <c r="A2558">
        <v>34421793</v>
      </c>
      <c r="B2558" s="5" t="s">
        <v>7846</v>
      </c>
    </row>
    <row r="2559" spans="1:2" x14ac:dyDescent="0.3">
      <c r="A2559">
        <v>34421794</v>
      </c>
      <c r="B2559" s="5" t="s">
        <v>7847</v>
      </c>
    </row>
    <row r="2560" spans="1:2" x14ac:dyDescent="0.3">
      <c r="A2560">
        <v>34421795</v>
      </c>
      <c r="B2560" s="5" t="s">
        <v>7848</v>
      </c>
    </row>
    <row r="2561" spans="1:2" x14ac:dyDescent="0.3">
      <c r="A2561">
        <v>34421796</v>
      </c>
      <c r="B2561" s="5" t="s">
        <v>7849</v>
      </c>
    </row>
    <row r="2562" spans="1:2" x14ac:dyDescent="0.3">
      <c r="A2562">
        <v>34421797</v>
      </c>
      <c r="B2562" s="5" t="s">
        <v>7850</v>
      </c>
    </row>
    <row r="2563" spans="1:2" x14ac:dyDescent="0.3">
      <c r="A2563">
        <v>34421798</v>
      </c>
      <c r="B2563" s="5" t="s">
        <v>7851</v>
      </c>
    </row>
    <row r="2564" spans="1:2" x14ac:dyDescent="0.3">
      <c r="A2564">
        <v>34421799</v>
      </c>
      <c r="B2564" s="5" t="s">
        <v>7852</v>
      </c>
    </row>
    <row r="2565" spans="1:2" x14ac:dyDescent="0.3">
      <c r="A2565">
        <v>34421800</v>
      </c>
      <c r="B2565" s="5" t="s">
        <v>7853</v>
      </c>
    </row>
    <row r="2566" spans="1:2" x14ac:dyDescent="0.3">
      <c r="A2566">
        <v>34421801</v>
      </c>
      <c r="B2566" s="5" t="s">
        <v>7854</v>
      </c>
    </row>
    <row r="2567" spans="1:2" x14ac:dyDescent="0.3">
      <c r="A2567">
        <v>34421802</v>
      </c>
      <c r="B2567" s="5" t="s">
        <v>7855</v>
      </c>
    </row>
    <row r="2568" spans="1:2" x14ac:dyDescent="0.3">
      <c r="A2568">
        <v>34421759</v>
      </c>
      <c r="B2568" s="5" t="s">
        <v>7856</v>
      </c>
    </row>
    <row r="2569" spans="1:2" x14ac:dyDescent="0.3">
      <c r="A2569">
        <v>34421760</v>
      </c>
      <c r="B2569" s="5" t="s">
        <v>7857</v>
      </c>
    </row>
    <row r="2570" spans="1:2" x14ac:dyDescent="0.3">
      <c r="A2570">
        <v>34421761</v>
      </c>
      <c r="B2570" s="5" t="s">
        <v>7858</v>
      </c>
    </row>
    <row r="2571" spans="1:2" x14ac:dyDescent="0.3">
      <c r="A2571">
        <v>34421762</v>
      </c>
      <c r="B2571" s="5" t="s">
        <v>7859</v>
      </c>
    </row>
    <row r="2572" spans="1:2" x14ac:dyDescent="0.3">
      <c r="A2572">
        <v>34421763</v>
      </c>
      <c r="B2572" s="5" t="s">
        <v>7860</v>
      </c>
    </row>
    <row r="2573" spans="1:2" x14ac:dyDescent="0.3">
      <c r="A2573">
        <v>34421764</v>
      </c>
      <c r="B2573" s="5" t="s">
        <v>7861</v>
      </c>
    </row>
    <row r="2574" spans="1:2" x14ac:dyDescent="0.3">
      <c r="A2574">
        <v>34421765</v>
      </c>
      <c r="B2574" s="5" t="s">
        <v>7862</v>
      </c>
    </row>
    <row r="2575" spans="1:2" x14ac:dyDescent="0.3">
      <c r="A2575">
        <v>34421766</v>
      </c>
      <c r="B2575" s="5" t="s">
        <v>7863</v>
      </c>
    </row>
    <row r="2576" spans="1:2" x14ac:dyDescent="0.3">
      <c r="A2576">
        <v>34421767</v>
      </c>
      <c r="B2576" s="5" t="s">
        <v>7864</v>
      </c>
    </row>
    <row r="2577" spans="1:2" x14ac:dyDescent="0.3">
      <c r="A2577">
        <v>34421768</v>
      </c>
      <c r="B2577" s="5" t="s">
        <v>7865</v>
      </c>
    </row>
    <row r="2578" spans="1:2" x14ac:dyDescent="0.3">
      <c r="A2578">
        <v>34421769</v>
      </c>
      <c r="B2578" s="5" t="s">
        <v>7866</v>
      </c>
    </row>
    <row r="2579" spans="1:2" x14ac:dyDescent="0.3">
      <c r="A2579">
        <v>34421770</v>
      </c>
      <c r="B2579" s="5" t="s">
        <v>7867</v>
      </c>
    </row>
    <row r="2580" spans="1:2" x14ac:dyDescent="0.3">
      <c r="A2580">
        <v>34402474</v>
      </c>
      <c r="B2580" s="5" t="s">
        <v>7868</v>
      </c>
    </row>
    <row r="2581" spans="1:2" x14ac:dyDescent="0.3">
      <c r="A2581">
        <v>34402475</v>
      </c>
      <c r="B2581" s="5" t="s">
        <v>7869</v>
      </c>
    </row>
    <row r="2582" spans="1:2" x14ac:dyDescent="0.3">
      <c r="A2582">
        <v>34402476</v>
      </c>
      <c r="B2582" s="5" t="s">
        <v>7870</v>
      </c>
    </row>
    <row r="2583" spans="1:2" x14ac:dyDescent="0.3">
      <c r="A2583">
        <v>34402477</v>
      </c>
      <c r="B2583" s="5" t="s">
        <v>7871</v>
      </c>
    </row>
    <row r="2584" spans="1:2" x14ac:dyDescent="0.3">
      <c r="A2584">
        <v>34402478</v>
      </c>
      <c r="B2584" s="5" t="s">
        <v>7872</v>
      </c>
    </row>
    <row r="2585" spans="1:2" x14ac:dyDescent="0.3">
      <c r="A2585">
        <v>34402479</v>
      </c>
      <c r="B2585" s="5" t="s">
        <v>7873</v>
      </c>
    </row>
    <row r="2586" spans="1:2" x14ac:dyDescent="0.3">
      <c r="A2586">
        <v>34402480</v>
      </c>
      <c r="B2586" s="5" t="s">
        <v>7874</v>
      </c>
    </row>
    <row r="2587" spans="1:2" x14ac:dyDescent="0.3">
      <c r="A2587">
        <v>34402481</v>
      </c>
      <c r="B2587" s="5" t="s">
        <v>7875</v>
      </c>
    </row>
    <row r="2588" spans="1:2" x14ac:dyDescent="0.3">
      <c r="A2588">
        <v>34402482</v>
      </c>
      <c r="B2588" s="5" t="s">
        <v>7876</v>
      </c>
    </row>
    <row r="2589" spans="1:2" x14ac:dyDescent="0.3">
      <c r="A2589">
        <v>34402483</v>
      </c>
      <c r="B2589" s="5" t="s">
        <v>7877</v>
      </c>
    </row>
    <row r="2590" spans="1:2" x14ac:dyDescent="0.3">
      <c r="A2590">
        <v>34402484</v>
      </c>
      <c r="B2590" s="5" t="s">
        <v>7878</v>
      </c>
    </row>
    <row r="2591" spans="1:2" x14ac:dyDescent="0.3">
      <c r="A2591">
        <v>34402485</v>
      </c>
      <c r="B2591" s="5" t="s">
        <v>7879</v>
      </c>
    </row>
    <row r="2592" spans="1:2" x14ac:dyDescent="0.3">
      <c r="A2592">
        <v>34402486</v>
      </c>
      <c r="B2592" s="5" t="s">
        <v>7880</v>
      </c>
    </row>
    <row r="2593" spans="1:2" x14ac:dyDescent="0.3">
      <c r="A2593">
        <v>34402487</v>
      </c>
      <c r="B2593" s="5" t="s">
        <v>7881</v>
      </c>
    </row>
    <row r="2594" spans="1:2" x14ac:dyDescent="0.3">
      <c r="A2594">
        <v>34402488</v>
      </c>
      <c r="B2594" s="5" t="s">
        <v>7882</v>
      </c>
    </row>
    <row r="2595" spans="1:2" x14ac:dyDescent="0.3">
      <c r="A2595">
        <v>34402489</v>
      </c>
      <c r="B2595" s="5" t="s">
        <v>7883</v>
      </c>
    </row>
    <row r="2596" spans="1:2" x14ac:dyDescent="0.3">
      <c r="A2596">
        <v>34402490</v>
      </c>
      <c r="B2596" s="5" t="s">
        <v>7884</v>
      </c>
    </row>
    <row r="2597" spans="1:2" x14ac:dyDescent="0.3">
      <c r="A2597">
        <v>34402491</v>
      </c>
      <c r="B2597" s="5" t="s">
        <v>7885</v>
      </c>
    </row>
    <row r="2598" spans="1:2" x14ac:dyDescent="0.3">
      <c r="A2598">
        <v>34402492</v>
      </c>
      <c r="B2598" s="5" t="s">
        <v>7886</v>
      </c>
    </row>
    <row r="2599" spans="1:2" x14ac:dyDescent="0.3">
      <c r="A2599">
        <v>34402493</v>
      </c>
      <c r="B2599" s="5" t="s">
        <v>7887</v>
      </c>
    </row>
    <row r="2600" spans="1:2" x14ac:dyDescent="0.3">
      <c r="A2600">
        <v>34402494</v>
      </c>
      <c r="B2600" s="5" t="s">
        <v>7888</v>
      </c>
    </row>
    <row r="2601" spans="1:2" x14ac:dyDescent="0.3">
      <c r="A2601">
        <v>34402470</v>
      </c>
      <c r="B2601" s="5" t="s">
        <v>7889</v>
      </c>
    </row>
    <row r="2602" spans="1:2" x14ac:dyDescent="0.3">
      <c r="A2602">
        <v>34402471</v>
      </c>
      <c r="B2602" s="5" t="s">
        <v>7890</v>
      </c>
    </row>
    <row r="2603" spans="1:2" x14ac:dyDescent="0.3">
      <c r="A2603">
        <v>34402472</v>
      </c>
      <c r="B2603" s="5" t="s">
        <v>7891</v>
      </c>
    </row>
    <row r="2604" spans="1:2" x14ac:dyDescent="0.3">
      <c r="A2604">
        <v>34402473</v>
      </c>
      <c r="B2604" s="5" t="s">
        <v>7892</v>
      </c>
    </row>
  </sheetData>
  <autoFilter ref="A3:B3"/>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33"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 ref="B210" r:id="rId207"/>
    <hyperlink ref="B211" r:id="rId208"/>
    <hyperlink ref="B212" r:id="rId209"/>
    <hyperlink ref="B213" r:id="rId210"/>
    <hyperlink ref="B214" r:id="rId211"/>
    <hyperlink ref="B215" r:id="rId212"/>
    <hyperlink ref="B216" r:id="rId213"/>
    <hyperlink ref="B217" r:id="rId214"/>
    <hyperlink ref="B218" r:id="rId215"/>
    <hyperlink ref="B219" r:id="rId216"/>
    <hyperlink ref="B220" r:id="rId217"/>
    <hyperlink ref="B221" r:id="rId218"/>
    <hyperlink ref="B222" r:id="rId219"/>
    <hyperlink ref="B223" r:id="rId220"/>
    <hyperlink ref="B224" r:id="rId221"/>
    <hyperlink ref="B225" r:id="rId222"/>
    <hyperlink ref="B226" r:id="rId223"/>
    <hyperlink ref="B227" r:id="rId224"/>
    <hyperlink ref="B228" r:id="rId225"/>
    <hyperlink ref="B229" r:id="rId226"/>
    <hyperlink ref="B230" r:id="rId227"/>
    <hyperlink ref="B231" r:id="rId228"/>
    <hyperlink ref="B232" r:id="rId229"/>
    <hyperlink ref="B233" r:id="rId230"/>
    <hyperlink ref="B234" r:id="rId231"/>
    <hyperlink ref="B235" r:id="rId232"/>
    <hyperlink ref="B236" r:id="rId233"/>
    <hyperlink ref="B237" r:id="rId234"/>
    <hyperlink ref="B238" r:id="rId235"/>
    <hyperlink ref="B239" r:id="rId236"/>
    <hyperlink ref="B240" r:id="rId237"/>
    <hyperlink ref="B241" r:id="rId238"/>
    <hyperlink ref="B242" r:id="rId239"/>
    <hyperlink ref="B243" r:id="rId240"/>
    <hyperlink ref="B244" r:id="rId241"/>
    <hyperlink ref="B245" r:id="rId242"/>
    <hyperlink ref="B246" r:id="rId243"/>
    <hyperlink ref="B247" r:id="rId244"/>
    <hyperlink ref="B248" r:id="rId245"/>
    <hyperlink ref="B249" r:id="rId246"/>
    <hyperlink ref="B250" r:id="rId247"/>
    <hyperlink ref="B251" r:id="rId248"/>
    <hyperlink ref="B252" r:id="rId249"/>
    <hyperlink ref="B253" r:id="rId250"/>
    <hyperlink ref="B254" r:id="rId251"/>
    <hyperlink ref="B255" r:id="rId252"/>
    <hyperlink ref="B256" r:id="rId253"/>
    <hyperlink ref="B257" r:id="rId254"/>
    <hyperlink ref="B258" r:id="rId255"/>
    <hyperlink ref="B259" r:id="rId256"/>
    <hyperlink ref="B260" r:id="rId257"/>
    <hyperlink ref="B261" r:id="rId258"/>
    <hyperlink ref="B262" r:id="rId259"/>
    <hyperlink ref="B263" r:id="rId260"/>
    <hyperlink ref="B264" r:id="rId261"/>
    <hyperlink ref="B265" r:id="rId262"/>
    <hyperlink ref="B266" r:id="rId263"/>
    <hyperlink ref="B267" r:id="rId264"/>
    <hyperlink ref="B268" r:id="rId265"/>
    <hyperlink ref="B269" r:id="rId266"/>
    <hyperlink ref="B270" r:id="rId267"/>
    <hyperlink ref="B271" r:id="rId268"/>
    <hyperlink ref="B272" r:id="rId269"/>
    <hyperlink ref="B273" r:id="rId270"/>
    <hyperlink ref="B274" r:id="rId271"/>
    <hyperlink ref="B275" r:id="rId272"/>
    <hyperlink ref="B276" r:id="rId273"/>
    <hyperlink ref="B277" r:id="rId274"/>
    <hyperlink ref="B278" r:id="rId275"/>
    <hyperlink ref="B279" r:id="rId276"/>
    <hyperlink ref="B280" r:id="rId277"/>
    <hyperlink ref="B281" r:id="rId278"/>
    <hyperlink ref="B282" r:id="rId279"/>
    <hyperlink ref="B283" r:id="rId280"/>
    <hyperlink ref="B284" r:id="rId281"/>
    <hyperlink ref="B285" r:id="rId282"/>
    <hyperlink ref="B286" r:id="rId283"/>
    <hyperlink ref="B287" r:id="rId284"/>
    <hyperlink ref="B288" r:id="rId285"/>
    <hyperlink ref="B289" r:id="rId286"/>
    <hyperlink ref="B290" r:id="rId287"/>
    <hyperlink ref="B291" r:id="rId288"/>
    <hyperlink ref="B292" r:id="rId289"/>
    <hyperlink ref="B293" r:id="rId290"/>
    <hyperlink ref="B294" r:id="rId291"/>
    <hyperlink ref="B295" r:id="rId292"/>
    <hyperlink ref="B296" r:id="rId293"/>
    <hyperlink ref="B297" r:id="rId294"/>
    <hyperlink ref="B298" r:id="rId295"/>
    <hyperlink ref="B299" r:id="rId296"/>
    <hyperlink ref="B300" r:id="rId297"/>
    <hyperlink ref="B301" r:id="rId298"/>
    <hyperlink ref="B302" r:id="rId299"/>
    <hyperlink ref="B303" r:id="rId300"/>
    <hyperlink ref="B304" r:id="rId301"/>
    <hyperlink ref="B305" r:id="rId302"/>
    <hyperlink ref="B306" r:id="rId303"/>
    <hyperlink ref="B307" r:id="rId304"/>
    <hyperlink ref="B308" r:id="rId305"/>
    <hyperlink ref="B309" r:id="rId306"/>
    <hyperlink ref="B310" r:id="rId307"/>
    <hyperlink ref="B311" r:id="rId308"/>
    <hyperlink ref="B312" r:id="rId309"/>
    <hyperlink ref="B313" r:id="rId310"/>
    <hyperlink ref="B314" r:id="rId311"/>
    <hyperlink ref="B315" r:id="rId312"/>
    <hyperlink ref="B316" r:id="rId313"/>
    <hyperlink ref="B317" r:id="rId314"/>
    <hyperlink ref="B318" r:id="rId315"/>
    <hyperlink ref="B319" r:id="rId316"/>
    <hyperlink ref="B320" r:id="rId317"/>
    <hyperlink ref="B321" r:id="rId318"/>
    <hyperlink ref="B322" r:id="rId319"/>
    <hyperlink ref="B323" r:id="rId320"/>
    <hyperlink ref="B324" r:id="rId321"/>
    <hyperlink ref="B325" r:id="rId322"/>
    <hyperlink ref="B326" r:id="rId323"/>
    <hyperlink ref="B327" r:id="rId324"/>
    <hyperlink ref="B328" r:id="rId325"/>
    <hyperlink ref="B329" r:id="rId326"/>
    <hyperlink ref="B330" r:id="rId327"/>
    <hyperlink ref="B331" r:id="rId328"/>
    <hyperlink ref="B332" r:id="rId329"/>
    <hyperlink ref="B333" r:id="rId330"/>
    <hyperlink ref="B334" r:id="rId331"/>
    <hyperlink ref="B335" r:id="rId332"/>
    <hyperlink ref="B336" r:id="rId333"/>
    <hyperlink ref="B337" r:id="rId334"/>
    <hyperlink ref="B338" r:id="rId335"/>
    <hyperlink ref="B339" r:id="rId336"/>
    <hyperlink ref="B340" r:id="rId337"/>
    <hyperlink ref="B341" r:id="rId338"/>
    <hyperlink ref="B342" r:id="rId339"/>
    <hyperlink ref="B343" r:id="rId340"/>
    <hyperlink ref="B344" r:id="rId341"/>
    <hyperlink ref="B345" r:id="rId342"/>
    <hyperlink ref="B346" r:id="rId343"/>
    <hyperlink ref="B347" r:id="rId344"/>
    <hyperlink ref="B348" r:id="rId345"/>
    <hyperlink ref="B349" r:id="rId346"/>
    <hyperlink ref="B350" r:id="rId347"/>
    <hyperlink ref="B351" r:id="rId348"/>
    <hyperlink ref="B352" r:id="rId349"/>
    <hyperlink ref="B353" r:id="rId350"/>
    <hyperlink ref="B354" r:id="rId351"/>
    <hyperlink ref="B355" r:id="rId352"/>
    <hyperlink ref="B356" r:id="rId353"/>
    <hyperlink ref="B357" r:id="rId354"/>
    <hyperlink ref="B358" r:id="rId355"/>
    <hyperlink ref="B359" r:id="rId356"/>
    <hyperlink ref="B360" r:id="rId357"/>
    <hyperlink ref="B361" r:id="rId358"/>
    <hyperlink ref="B362" r:id="rId359"/>
    <hyperlink ref="B363" r:id="rId360"/>
    <hyperlink ref="B364" r:id="rId361"/>
    <hyperlink ref="B365" r:id="rId362"/>
    <hyperlink ref="B366" r:id="rId363"/>
    <hyperlink ref="B367" r:id="rId364"/>
    <hyperlink ref="B368" r:id="rId365"/>
    <hyperlink ref="B369" r:id="rId366"/>
    <hyperlink ref="B370" r:id="rId367"/>
    <hyperlink ref="B371" r:id="rId368"/>
    <hyperlink ref="B372" r:id="rId369"/>
    <hyperlink ref="B373" r:id="rId370"/>
    <hyperlink ref="B374" r:id="rId371"/>
    <hyperlink ref="B375" r:id="rId372"/>
    <hyperlink ref="B376" r:id="rId373"/>
    <hyperlink ref="B377" r:id="rId374"/>
    <hyperlink ref="B378" r:id="rId375"/>
    <hyperlink ref="B379" r:id="rId376"/>
    <hyperlink ref="B380" r:id="rId377"/>
    <hyperlink ref="B381" r:id="rId378"/>
    <hyperlink ref="B382" r:id="rId379"/>
    <hyperlink ref="B383" r:id="rId380"/>
    <hyperlink ref="B384" r:id="rId381"/>
    <hyperlink ref="B385" r:id="rId382"/>
    <hyperlink ref="B386" r:id="rId383"/>
    <hyperlink ref="B387" r:id="rId384"/>
    <hyperlink ref="B388" r:id="rId385"/>
    <hyperlink ref="B389" r:id="rId386"/>
    <hyperlink ref="B390" r:id="rId387"/>
    <hyperlink ref="B391" r:id="rId388"/>
    <hyperlink ref="B392" r:id="rId389"/>
    <hyperlink ref="B393" r:id="rId390"/>
    <hyperlink ref="B394" r:id="rId391"/>
    <hyperlink ref="B395" r:id="rId392"/>
    <hyperlink ref="B396" r:id="rId393"/>
    <hyperlink ref="B397" r:id="rId394"/>
    <hyperlink ref="B398" r:id="rId395"/>
    <hyperlink ref="B399" r:id="rId396"/>
    <hyperlink ref="B400" r:id="rId397"/>
    <hyperlink ref="B401" r:id="rId398"/>
    <hyperlink ref="B402" r:id="rId399"/>
    <hyperlink ref="B403" r:id="rId400"/>
    <hyperlink ref="B404" r:id="rId401"/>
    <hyperlink ref="B405" r:id="rId402"/>
    <hyperlink ref="B406" r:id="rId403"/>
    <hyperlink ref="B407" r:id="rId404"/>
    <hyperlink ref="B408" r:id="rId405"/>
    <hyperlink ref="B409" r:id="rId406"/>
    <hyperlink ref="B410" r:id="rId407"/>
    <hyperlink ref="B411" r:id="rId408"/>
    <hyperlink ref="B412" r:id="rId409"/>
    <hyperlink ref="B413" r:id="rId410"/>
    <hyperlink ref="B414" r:id="rId411"/>
    <hyperlink ref="B415" r:id="rId412"/>
    <hyperlink ref="B416" r:id="rId413"/>
    <hyperlink ref="B417" r:id="rId414"/>
    <hyperlink ref="B418" r:id="rId415"/>
    <hyperlink ref="B419" r:id="rId416"/>
    <hyperlink ref="B420" r:id="rId417"/>
    <hyperlink ref="B421" r:id="rId418"/>
    <hyperlink ref="B422" r:id="rId419"/>
    <hyperlink ref="B423" r:id="rId420"/>
    <hyperlink ref="B424" r:id="rId421"/>
    <hyperlink ref="B425" r:id="rId422"/>
    <hyperlink ref="B426" r:id="rId423"/>
    <hyperlink ref="B427" r:id="rId424"/>
    <hyperlink ref="B428" r:id="rId425"/>
    <hyperlink ref="B429" r:id="rId426"/>
    <hyperlink ref="B430" r:id="rId427"/>
    <hyperlink ref="B431" r:id="rId428"/>
    <hyperlink ref="B432" r:id="rId429"/>
    <hyperlink ref="B433" r:id="rId430"/>
    <hyperlink ref="B434" r:id="rId431"/>
    <hyperlink ref="B435" r:id="rId432"/>
    <hyperlink ref="B436" r:id="rId433"/>
    <hyperlink ref="B437" r:id="rId434"/>
    <hyperlink ref="B438" r:id="rId435"/>
    <hyperlink ref="B439" r:id="rId436"/>
    <hyperlink ref="B440" r:id="rId437"/>
    <hyperlink ref="B441" r:id="rId438"/>
    <hyperlink ref="B442" r:id="rId439"/>
    <hyperlink ref="B443" r:id="rId440"/>
    <hyperlink ref="B444" r:id="rId441"/>
    <hyperlink ref="B445" r:id="rId442"/>
    <hyperlink ref="B446" r:id="rId443"/>
    <hyperlink ref="B447" r:id="rId444"/>
    <hyperlink ref="B448" r:id="rId445"/>
    <hyperlink ref="B449" r:id="rId446"/>
    <hyperlink ref="B450" r:id="rId447"/>
    <hyperlink ref="B451" r:id="rId448"/>
    <hyperlink ref="B452" r:id="rId449"/>
    <hyperlink ref="B453" r:id="rId450"/>
    <hyperlink ref="B454" r:id="rId451"/>
    <hyperlink ref="B455" r:id="rId452"/>
    <hyperlink ref="B456" r:id="rId453"/>
    <hyperlink ref="B457" r:id="rId454"/>
    <hyperlink ref="B458" r:id="rId455"/>
    <hyperlink ref="B459" r:id="rId456"/>
    <hyperlink ref="B460" r:id="rId457"/>
    <hyperlink ref="B461" r:id="rId458"/>
    <hyperlink ref="B462" r:id="rId459"/>
    <hyperlink ref="B463" r:id="rId460"/>
    <hyperlink ref="B464" r:id="rId461"/>
    <hyperlink ref="B465" r:id="rId462"/>
    <hyperlink ref="B466" r:id="rId463"/>
    <hyperlink ref="B467" r:id="rId464"/>
    <hyperlink ref="B468" r:id="rId465"/>
    <hyperlink ref="B469" r:id="rId466"/>
    <hyperlink ref="B470" r:id="rId467"/>
    <hyperlink ref="B471" r:id="rId468"/>
    <hyperlink ref="B472" r:id="rId469"/>
    <hyperlink ref="B473" r:id="rId470"/>
    <hyperlink ref="B474" r:id="rId471"/>
    <hyperlink ref="B475" r:id="rId472"/>
    <hyperlink ref="B476" r:id="rId473"/>
    <hyperlink ref="B477" r:id="rId474"/>
    <hyperlink ref="B478" r:id="rId475"/>
    <hyperlink ref="B479" r:id="rId476"/>
    <hyperlink ref="B480" r:id="rId477"/>
    <hyperlink ref="B481" r:id="rId478"/>
    <hyperlink ref="B482" r:id="rId479"/>
    <hyperlink ref="B483" r:id="rId480"/>
    <hyperlink ref="B484" r:id="rId481"/>
    <hyperlink ref="B485" r:id="rId482"/>
    <hyperlink ref="B486" r:id="rId483"/>
    <hyperlink ref="B487" r:id="rId484"/>
    <hyperlink ref="B488" r:id="rId485"/>
    <hyperlink ref="B489" r:id="rId486"/>
    <hyperlink ref="B490" r:id="rId487"/>
    <hyperlink ref="B491" r:id="rId488"/>
    <hyperlink ref="B492" r:id="rId489"/>
    <hyperlink ref="B493" r:id="rId490"/>
    <hyperlink ref="B494" r:id="rId491"/>
    <hyperlink ref="B495" r:id="rId492"/>
    <hyperlink ref="B496" r:id="rId493"/>
    <hyperlink ref="B497" r:id="rId494"/>
    <hyperlink ref="B498" r:id="rId495"/>
    <hyperlink ref="B499" r:id="rId496"/>
    <hyperlink ref="B500" r:id="rId497"/>
    <hyperlink ref="B501" r:id="rId498"/>
    <hyperlink ref="B502" r:id="rId499"/>
    <hyperlink ref="B503" r:id="rId500"/>
    <hyperlink ref="B504" r:id="rId501"/>
    <hyperlink ref="B505" r:id="rId502"/>
    <hyperlink ref="B506" r:id="rId503"/>
    <hyperlink ref="B507" r:id="rId504"/>
    <hyperlink ref="B508" r:id="rId505"/>
    <hyperlink ref="B509" r:id="rId506"/>
    <hyperlink ref="B510" r:id="rId507"/>
    <hyperlink ref="B511" r:id="rId508"/>
    <hyperlink ref="B512" r:id="rId509"/>
    <hyperlink ref="B513" r:id="rId510"/>
    <hyperlink ref="B514" r:id="rId511"/>
    <hyperlink ref="B515" r:id="rId512"/>
    <hyperlink ref="B516" r:id="rId513"/>
    <hyperlink ref="B517" r:id="rId514"/>
    <hyperlink ref="B518" r:id="rId515"/>
    <hyperlink ref="B519" r:id="rId516"/>
    <hyperlink ref="B520" r:id="rId517"/>
    <hyperlink ref="B521" r:id="rId518"/>
    <hyperlink ref="B522" r:id="rId519"/>
    <hyperlink ref="B523" r:id="rId520"/>
    <hyperlink ref="B524" r:id="rId521"/>
    <hyperlink ref="B525" r:id="rId522"/>
    <hyperlink ref="B526" r:id="rId523"/>
    <hyperlink ref="B527" r:id="rId524"/>
    <hyperlink ref="B528" r:id="rId525"/>
    <hyperlink ref="B529" r:id="rId526"/>
    <hyperlink ref="B530" r:id="rId527"/>
    <hyperlink ref="B531" r:id="rId528"/>
    <hyperlink ref="B532" r:id="rId529"/>
    <hyperlink ref="B533" r:id="rId530"/>
    <hyperlink ref="B534" r:id="rId531"/>
    <hyperlink ref="B535" r:id="rId532"/>
    <hyperlink ref="B536" r:id="rId533"/>
    <hyperlink ref="B537" r:id="rId534"/>
    <hyperlink ref="B538" r:id="rId535"/>
    <hyperlink ref="B539" r:id="rId536"/>
    <hyperlink ref="B540" r:id="rId537"/>
    <hyperlink ref="B541" r:id="rId538"/>
    <hyperlink ref="B542" r:id="rId539"/>
    <hyperlink ref="B543" r:id="rId540"/>
    <hyperlink ref="B544" r:id="rId541"/>
    <hyperlink ref="B545" r:id="rId542"/>
    <hyperlink ref="B546" r:id="rId543"/>
    <hyperlink ref="B547" r:id="rId544"/>
    <hyperlink ref="B548" r:id="rId545"/>
    <hyperlink ref="B549" r:id="rId546"/>
    <hyperlink ref="B550" r:id="rId547"/>
    <hyperlink ref="B551" r:id="rId548"/>
    <hyperlink ref="B552" r:id="rId549"/>
    <hyperlink ref="B553" r:id="rId550"/>
    <hyperlink ref="B554" r:id="rId551"/>
    <hyperlink ref="B555" r:id="rId552"/>
    <hyperlink ref="B556" r:id="rId553"/>
    <hyperlink ref="B557" r:id="rId554"/>
    <hyperlink ref="B558" r:id="rId555"/>
    <hyperlink ref="B559" r:id="rId556"/>
    <hyperlink ref="B560" r:id="rId557"/>
    <hyperlink ref="B561" r:id="rId558"/>
    <hyperlink ref="B562" r:id="rId559"/>
    <hyperlink ref="B563" r:id="rId560"/>
    <hyperlink ref="B564" r:id="rId561"/>
    <hyperlink ref="B565" r:id="rId562"/>
    <hyperlink ref="B566" r:id="rId563"/>
    <hyperlink ref="B567" r:id="rId564"/>
    <hyperlink ref="B568" r:id="rId565"/>
    <hyperlink ref="B569" r:id="rId566"/>
    <hyperlink ref="B570" r:id="rId567"/>
    <hyperlink ref="B571" r:id="rId568"/>
    <hyperlink ref="B572" r:id="rId569"/>
    <hyperlink ref="B573" r:id="rId570"/>
    <hyperlink ref="B574" r:id="rId571"/>
    <hyperlink ref="B575" r:id="rId572"/>
    <hyperlink ref="B576" r:id="rId573"/>
    <hyperlink ref="B577" r:id="rId574"/>
    <hyperlink ref="B578" r:id="rId575"/>
    <hyperlink ref="B579" r:id="rId576"/>
    <hyperlink ref="B580" r:id="rId577"/>
    <hyperlink ref="B581" r:id="rId578"/>
    <hyperlink ref="B582" r:id="rId579"/>
    <hyperlink ref="B583" r:id="rId580"/>
    <hyperlink ref="B584" r:id="rId581"/>
    <hyperlink ref="B585" r:id="rId582"/>
    <hyperlink ref="B586" r:id="rId583"/>
    <hyperlink ref="B587" r:id="rId584"/>
    <hyperlink ref="B588" r:id="rId585"/>
    <hyperlink ref="B589" r:id="rId586"/>
    <hyperlink ref="B590" r:id="rId587"/>
    <hyperlink ref="B591" r:id="rId588"/>
    <hyperlink ref="B592" r:id="rId589"/>
    <hyperlink ref="B593" r:id="rId590"/>
    <hyperlink ref="B594" r:id="rId591"/>
    <hyperlink ref="B595" r:id="rId592"/>
    <hyperlink ref="B596" r:id="rId593"/>
    <hyperlink ref="B597" r:id="rId594"/>
    <hyperlink ref="B598" r:id="rId595"/>
    <hyperlink ref="B599" r:id="rId596"/>
    <hyperlink ref="B600" r:id="rId597"/>
    <hyperlink ref="B601" r:id="rId598"/>
    <hyperlink ref="B602" r:id="rId599"/>
    <hyperlink ref="B603" r:id="rId600"/>
    <hyperlink ref="B604" r:id="rId601"/>
    <hyperlink ref="B605" r:id="rId602"/>
    <hyperlink ref="B606" r:id="rId603"/>
    <hyperlink ref="B607" r:id="rId604"/>
    <hyperlink ref="B608" r:id="rId605"/>
    <hyperlink ref="B609" r:id="rId606"/>
    <hyperlink ref="B610" r:id="rId607"/>
    <hyperlink ref="B611" r:id="rId608"/>
    <hyperlink ref="B612" r:id="rId609"/>
    <hyperlink ref="B613" r:id="rId610"/>
    <hyperlink ref="B614" r:id="rId611"/>
    <hyperlink ref="B615" r:id="rId612"/>
    <hyperlink ref="B616" r:id="rId613"/>
    <hyperlink ref="B617" r:id="rId614"/>
    <hyperlink ref="B618" r:id="rId615"/>
    <hyperlink ref="B619" r:id="rId616"/>
    <hyperlink ref="B620" r:id="rId617"/>
    <hyperlink ref="B621" r:id="rId618"/>
    <hyperlink ref="B622" r:id="rId619"/>
    <hyperlink ref="B623" r:id="rId620"/>
    <hyperlink ref="B624" r:id="rId621"/>
    <hyperlink ref="B625" r:id="rId622"/>
    <hyperlink ref="B626" r:id="rId623"/>
    <hyperlink ref="B627" r:id="rId624"/>
    <hyperlink ref="B628" r:id="rId625"/>
    <hyperlink ref="B629" r:id="rId626"/>
    <hyperlink ref="B630" r:id="rId627"/>
    <hyperlink ref="B631" r:id="rId628"/>
    <hyperlink ref="B632" r:id="rId629"/>
    <hyperlink ref="B633" r:id="rId630"/>
    <hyperlink ref="B634" r:id="rId631"/>
    <hyperlink ref="B635" r:id="rId632"/>
    <hyperlink ref="B636" r:id="rId633"/>
    <hyperlink ref="B637" r:id="rId634"/>
    <hyperlink ref="B638" r:id="rId635"/>
    <hyperlink ref="B639" r:id="rId636"/>
    <hyperlink ref="B640" r:id="rId637"/>
    <hyperlink ref="B641" r:id="rId638"/>
    <hyperlink ref="B642" r:id="rId639"/>
    <hyperlink ref="B643" r:id="rId640"/>
    <hyperlink ref="B644" r:id="rId641"/>
    <hyperlink ref="B645" r:id="rId642"/>
    <hyperlink ref="B646" r:id="rId643"/>
    <hyperlink ref="B647" r:id="rId644"/>
    <hyperlink ref="B648" r:id="rId645"/>
    <hyperlink ref="B649" r:id="rId646"/>
    <hyperlink ref="B650" r:id="rId647"/>
    <hyperlink ref="B651" r:id="rId648"/>
    <hyperlink ref="B652" r:id="rId649"/>
    <hyperlink ref="B653" r:id="rId650"/>
    <hyperlink ref="B654" r:id="rId651"/>
    <hyperlink ref="B655" r:id="rId652"/>
    <hyperlink ref="B656" r:id="rId653"/>
    <hyperlink ref="B657" r:id="rId654"/>
    <hyperlink ref="B658" r:id="rId655"/>
    <hyperlink ref="B659" r:id="rId656"/>
    <hyperlink ref="B660" r:id="rId657"/>
    <hyperlink ref="B661" r:id="rId658"/>
    <hyperlink ref="B662" r:id="rId659"/>
    <hyperlink ref="B663" r:id="rId660"/>
    <hyperlink ref="B664" r:id="rId661"/>
    <hyperlink ref="B665" r:id="rId662"/>
    <hyperlink ref="B666" r:id="rId663"/>
    <hyperlink ref="B667" r:id="rId664"/>
    <hyperlink ref="B668" r:id="rId665"/>
    <hyperlink ref="B669" r:id="rId666"/>
    <hyperlink ref="B670" r:id="rId667"/>
    <hyperlink ref="B671" r:id="rId668"/>
    <hyperlink ref="B672" r:id="rId669"/>
    <hyperlink ref="B673" r:id="rId670"/>
    <hyperlink ref="B674" r:id="rId671"/>
    <hyperlink ref="B675" r:id="rId672"/>
    <hyperlink ref="B676" r:id="rId673"/>
    <hyperlink ref="B677" r:id="rId674"/>
    <hyperlink ref="B678" r:id="rId675"/>
    <hyperlink ref="B679" r:id="rId676"/>
    <hyperlink ref="B680" r:id="rId677"/>
    <hyperlink ref="B681" r:id="rId678"/>
    <hyperlink ref="B682" r:id="rId679"/>
    <hyperlink ref="B683" r:id="rId680"/>
    <hyperlink ref="B684" r:id="rId681"/>
    <hyperlink ref="B685" r:id="rId682"/>
    <hyperlink ref="B686" r:id="rId683"/>
    <hyperlink ref="B687" r:id="rId684"/>
    <hyperlink ref="B688" r:id="rId685"/>
    <hyperlink ref="B689" r:id="rId686"/>
    <hyperlink ref="B690" r:id="rId687"/>
    <hyperlink ref="B691" r:id="rId688"/>
    <hyperlink ref="B692" r:id="rId689"/>
    <hyperlink ref="B693" r:id="rId690"/>
    <hyperlink ref="B694" r:id="rId691"/>
    <hyperlink ref="B695" r:id="rId692"/>
    <hyperlink ref="B696" r:id="rId693"/>
    <hyperlink ref="B697" r:id="rId694"/>
    <hyperlink ref="B698" r:id="rId695"/>
    <hyperlink ref="B699" r:id="rId696"/>
    <hyperlink ref="B700" r:id="rId697"/>
    <hyperlink ref="B701" r:id="rId698"/>
    <hyperlink ref="B702" r:id="rId699"/>
    <hyperlink ref="B703" r:id="rId700"/>
    <hyperlink ref="B704" r:id="rId701"/>
    <hyperlink ref="B705" r:id="rId702"/>
    <hyperlink ref="B706" r:id="rId703"/>
    <hyperlink ref="B707" r:id="rId704"/>
    <hyperlink ref="B708" r:id="rId705"/>
    <hyperlink ref="B709" r:id="rId706"/>
    <hyperlink ref="B710" r:id="rId707"/>
    <hyperlink ref="B711" r:id="rId708"/>
    <hyperlink ref="B712" r:id="rId709"/>
    <hyperlink ref="B713" r:id="rId710"/>
    <hyperlink ref="B714" r:id="rId711"/>
    <hyperlink ref="B715" r:id="rId712"/>
    <hyperlink ref="B716" r:id="rId713"/>
    <hyperlink ref="B717" r:id="rId714"/>
    <hyperlink ref="B718" r:id="rId715"/>
    <hyperlink ref="B719" r:id="rId716"/>
    <hyperlink ref="B720" r:id="rId717"/>
    <hyperlink ref="B721" r:id="rId718"/>
    <hyperlink ref="B722" r:id="rId719"/>
    <hyperlink ref="B723" r:id="rId720"/>
    <hyperlink ref="B724" r:id="rId721"/>
    <hyperlink ref="B725" r:id="rId722"/>
    <hyperlink ref="B726" r:id="rId723"/>
    <hyperlink ref="B727" r:id="rId724"/>
    <hyperlink ref="B728" r:id="rId725"/>
    <hyperlink ref="B729" r:id="rId726"/>
    <hyperlink ref="B730" r:id="rId727"/>
    <hyperlink ref="B731" r:id="rId728"/>
    <hyperlink ref="B732" r:id="rId729"/>
    <hyperlink ref="B733" r:id="rId730"/>
    <hyperlink ref="B734" r:id="rId731"/>
    <hyperlink ref="B735" r:id="rId732"/>
    <hyperlink ref="B736" r:id="rId733"/>
    <hyperlink ref="B737" r:id="rId734"/>
    <hyperlink ref="B738" r:id="rId735"/>
    <hyperlink ref="B739" r:id="rId736"/>
    <hyperlink ref="B740" r:id="rId737"/>
    <hyperlink ref="B741" r:id="rId738"/>
    <hyperlink ref="B742" r:id="rId739"/>
    <hyperlink ref="B743" r:id="rId740"/>
    <hyperlink ref="B744" r:id="rId741"/>
    <hyperlink ref="B745" r:id="rId742"/>
    <hyperlink ref="B746" r:id="rId743"/>
    <hyperlink ref="B747" r:id="rId744"/>
    <hyperlink ref="B748" r:id="rId745"/>
    <hyperlink ref="B749" r:id="rId746"/>
    <hyperlink ref="B750" r:id="rId747"/>
    <hyperlink ref="B751" r:id="rId748"/>
    <hyperlink ref="B752" r:id="rId749"/>
    <hyperlink ref="B753" r:id="rId750"/>
    <hyperlink ref="B754" r:id="rId751"/>
    <hyperlink ref="B755" r:id="rId752"/>
    <hyperlink ref="B756" r:id="rId753"/>
    <hyperlink ref="B757" r:id="rId754"/>
    <hyperlink ref="B758" r:id="rId755"/>
    <hyperlink ref="B759" r:id="rId756"/>
    <hyperlink ref="B760" r:id="rId757"/>
    <hyperlink ref="B761" r:id="rId758"/>
    <hyperlink ref="B762" r:id="rId759"/>
    <hyperlink ref="B763" r:id="rId760"/>
    <hyperlink ref="B764" r:id="rId761"/>
    <hyperlink ref="B765" r:id="rId762"/>
    <hyperlink ref="B766" r:id="rId763"/>
    <hyperlink ref="B767" r:id="rId764"/>
    <hyperlink ref="B768" r:id="rId765"/>
    <hyperlink ref="B769" r:id="rId766"/>
    <hyperlink ref="B770" r:id="rId767"/>
    <hyperlink ref="B771" r:id="rId768"/>
    <hyperlink ref="B772" r:id="rId769"/>
    <hyperlink ref="B773" r:id="rId770"/>
    <hyperlink ref="B774" r:id="rId771"/>
    <hyperlink ref="B775" r:id="rId772"/>
    <hyperlink ref="B776" r:id="rId773"/>
    <hyperlink ref="B777" r:id="rId774"/>
    <hyperlink ref="B778" r:id="rId775"/>
    <hyperlink ref="B779" r:id="rId776"/>
    <hyperlink ref="B780" r:id="rId777"/>
    <hyperlink ref="B781" r:id="rId778"/>
    <hyperlink ref="B782" r:id="rId779"/>
    <hyperlink ref="B783" r:id="rId780"/>
    <hyperlink ref="B784" r:id="rId781"/>
    <hyperlink ref="B785" r:id="rId782"/>
    <hyperlink ref="B786" r:id="rId783"/>
    <hyperlink ref="B787" r:id="rId784"/>
    <hyperlink ref="B788" r:id="rId785"/>
    <hyperlink ref="B789" r:id="rId786"/>
    <hyperlink ref="B790" r:id="rId787"/>
    <hyperlink ref="B791" r:id="rId788"/>
    <hyperlink ref="B792" r:id="rId789"/>
    <hyperlink ref="B793" r:id="rId790"/>
    <hyperlink ref="B794" r:id="rId791"/>
    <hyperlink ref="B795" r:id="rId792"/>
    <hyperlink ref="B796" r:id="rId793"/>
    <hyperlink ref="B797" r:id="rId794"/>
    <hyperlink ref="B798" r:id="rId795"/>
    <hyperlink ref="B799" r:id="rId796"/>
    <hyperlink ref="B800" r:id="rId797"/>
    <hyperlink ref="B801" r:id="rId798"/>
    <hyperlink ref="B802" r:id="rId799"/>
    <hyperlink ref="B803" r:id="rId800"/>
    <hyperlink ref="B804" r:id="rId801"/>
    <hyperlink ref="B805" r:id="rId802"/>
    <hyperlink ref="B806" r:id="rId803"/>
    <hyperlink ref="B807" r:id="rId804"/>
    <hyperlink ref="B808" r:id="rId805"/>
    <hyperlink ref="B809" r:id="rId806"/>
    <hyperlink ref="B810" r:id="rId807"/>
    <hyperlink ref="B811" r:id="rId808"/>
    <hyperlink ref="B812" r:id="rId809"/>
    <hyperlink ref="B813" r:id="rId810"/>
    <hyperlink ref="B814" r:id="rId811"/>
    <hyperlink ref="B815" r:id="rId812"/>
    <hyperlink ref="B816" r:id="rId813"/>
    <hyperlink ref="B817" r:id="rId814"/>
    <hyperlink ref="B818" r:id="rId815"/>
    <hyperlink ref="B819" r:id="rId816"/>
    <hyperlink ref="B820" r:id="rId817"/>
    <hyperlink ref="B821" r:id="rId818"/>
    <hyperlink ref="B822" r:id="rId819"/>
    <hyperlink ref="B823" r:id="rId820"/>
    <hyperlink ref="B824" r:id="rId821"/>
    <hyperlink ref="B825" r:id="rId822"/>
    <hyperlink ref="B826" r:id="rId823"/>
    <hyperlink ref="B827" r:id="rId824"/>
    <hyperlink ref="B828" r:id="rId825"/>
    <hyperlink ref="B829" r:id="rId826"/>
    <hyperlink ref="B830" r:id="rId827"/>
    <hyperlink ref="B831" r:id="rId828"/>
    <hyperlink ref="B832" r:id="rId829"/>
    <hyperlink ref="B833" r:id="rId830"/>
    <hyperlink ref="B834" r:id="rId831"/>
    <hyperlink ref="B835" r:id="rId832"/>
    <hyperlink ref="B836" r:id="rId833"/>
    <hyperlink ref="B837" r:id="rId834"/>
    <hyperlink ref="B838" r:id="rId835"/>
    <hyperlink ref="B839" r:id="rId836"/>
    <hyperlink ref="B840" r:id="rId837"/>
    <hyperlink ref="B841" r:id="rId838"/>
    <hyperlink ref="B842" r:id="rId839"/>
    <hyperlink ref="B843" r:id="rId840"/>
    <hyperlink ref="B844" r:id="rId841"/>
    <hyperlink ref="B845" r:id="rId842"/>
    <hyperlink ref="B846" r:id="rId843"/>
    <hyperlink ref="B847" r:id="rId844"/>
    <hyperlink ref="B848" r:id="rId845"/>
    <hyperlink ref="B849" r:id="rId846"/>
    <hyperlink ref="B850" r:id="rId847"/>
    <hyperlink ref="B851" r:id="rId848"/>
    <hyperlink ref="B852" r:id="rId849"/>
    <hyperlink ref="B853" r:id="rId850"/>
    <hyperlink ref="B854" r:id="rId851"/>
    <hyperlink ref="B855" r:id="rId852"/>
    <hyperlink ref="B856" r:id="rId853"/>
    <hyperlink ref="B857" r:id="rId854"/>
    <hyperlink ref="B858" r:id="rId855"/>
    <hyperlink ref="B859" r:id="rId856"/>
    <hyperlink ref="B860" r:id="rId857"/>
    <hyperlink ref="B861" r:id="rId858"/>
    <hyperlink ref="B862" r:id="rId859"/>
    <hyperlink ref="B863" r:id="rId860"/>
    <hyperlink ref="B864" r:id="rId861"/>
    <hyperlink ref="B865" r:id="rId862"/>
    <hyperlink ref="B866" r:id="rId863"/>
    <hyperlink ref="B867" r:id="rId864"/>
    <hyperlink ref="B868" r:id="rId865"/>
    <hyperlink ref="B869" r:id="rId866"/>
    <hyperlink ref="B870" r:id="rId867"/>
    <hyperlink ref="B871" r:id="rId868"/>
    <hyperlink ref="B872" r:id="rId869"/>
    <hyperlink ref="B873" r:id="rId870"/>
    <hyperlink ref="B874" r:id="rId871"/>
    <hyperlink ref="B875" r:id="rId872"/>
    <hyperlink ref="B876" r:id="rId873"/>
    <hyperlink ref="B877" r:id="rId874"/>
    <hyperlink ref="B878" r:id="rId875"/>
    <hyperlink ref="B879" r:id="rId876"/>
    <hyperlink ref="B880" r:id="rId877"/>
    <hyperlink ref="B881" r:id="rId878"/>
    <hyperlink ref="B882" r:id="rId879"/>
    <hyperlink ref="B883" r:id="rId880"/>
    <hyperlink ref="B884" r:id="rId881"/>
    <hyperlink ref="B885" r:id="rId882"/>
    <hyperlink ref="B886" r:id="rId883"/>
    <hyperlink ref="B887" r:id="rId884"/>
    <hyperlink ref="B888" r:id="rId885"/>
    <hyperlink ref="B889" r:id="rId886"/>
    <hyperlink ref="B890" r:id="rId887"/>
    <hyperlink ref="B891" r:id="rId888"/>
    <hyperlink ref="B892" r:id="rId889"/>
    <hyperlink ref="B893" r:id="rId890"/>
    <hyperlink ref="B894" display="https://portal.queretaro.gob.mx/ShowAs.aspx?Nombre=1969479272_7._COMPROBACION_Y_FACTURA_CARLOS_18-30_ABR_2024_ALEMANIA__AUSTRIA_ARABIA.pdf&amp;Ruta=Uploads/Formato_Art66FVIII/1969479272_7._COMPROBACION_Y_FACTURA_CARLOS_18-30_ABR_2024_ALEMANIA__AUSTRIA_ARABIA."/>
    <hyperlink ref="B895" r:id="rId891"/>
    <hyperlink ref="B896" r:id="rId892"/>
    <hyperlink ref="B897" r:id="rId893"/>
    <hyperlink ref="B898" r:id="rId894"/>
    <hyperlink ref="B899" r:id="rId895"/>
    <hyperlink ref="B900" r:id="rId896"/>
    <hyperlink ref="B901" r:id="rId897"/>
    <hyperlink ref="B902" r:id="rId898"/>
    <hyperlink ref="B903" r:id="rId899"/>
    <hyperlink ref="B904" r:id="rId900"/>
    <hyperlink ref="B905" r:id="rId901"/>
    <hyperlink ref="B906" r:id="rId902"/>
    <hyperlink ref="B907" r:id="rId903"/>
    <hyperlink ref="B908" r:id="rId904"/>
    <hyperlink ref="B909" r:id="rId905"/>
    <hyperlink ref="B910" r:id="rId906"/>
    <hyperlink ref="B911" r:id="rId907"/>
    <hyperlink ref="B912" r:id="rId908"/>
    <hyperlink ref="B913" r:id="rId909"/>
    <hyperlink ref="B914" r:id="rId910"/>
    <hyperlink ref="B915" r:id="rId911"/>
    <hyperlink ref="B916" r:id="rId912"/>
    <hyperlink ref="B917" r:id="rId913"/>
    <hyperlink ref="B918" r:id="rId914"/>
    <hyperlink ref="B919" r:id="rId915"/>
    <hyperlink ref="B920" r:id="rId916"/>
    <hyperlink ref="B921" r:id="rId917"/>
    <hyperlink ref="B922" r:id="rId918"/>
    <hyperlink ref="B923" r:id="rId919"/>
    <hyperlink ref="B924" r:id="rId920"/>
    <hyperlink ref="B925" r:id="rId921"/>
    <hyperlink ref="B926" r:id="rId922"/>
    <hyperlink ref="B927" r:id="rId923"/>
    <hyperlink ref="B928" r:id="rId924"/>
    <hyperlink ref="B929" r:id="rId925"/>
    <hyperlink ref="B930" r:id="rId926"/>
    <hyperlink ref="B931" r:id="rId927"/>
    <hyperlink ref="B932" r:id="rId928"/>
    <hyperlink ref="B933" r:id="rId929"/>
    <hyperlink ref="B934" r:id="rId930"/>
    <hyperlink ref="B935" r:id="rId931"/>
    <hyperlink ref="B936" r:id="rId932"/>
    <hyperlink ref="B937" r:id="rId933"/>
    <hyperlink ref="B938" r:id="rId934"/>
    <hyperlink ref="B939" r:id="rId935"/>
    <hyperlink ref="B940" r:id="rId936"/>
    <hyperlink ref="B941" r:id="rId937"/>
    <hyperlink ref="B942" r:id="rId938"/>
    <hyperlink ref="B943" r:id="rId939"/>
    <hyperlink ref="B944" r:id="rId940"/>
    <hyperlink ref="B945" r:id="rId941"/>
    <hyperlink ref="B946" r:id="rId942"/>
    <hyperlink ref="B947" r:id="rId943"/>
    <hyperlink ref="B948" r:id="rId944"/>
    <hyperlink ref="B949" r:id="rId945"/>
    <hyperlink ref="B950" r:id="rId946"/>
    <hyperlink ref="B951" r:id="rId947"/>
    <hyperlink ref="B952" r:id="rId948"/>
    <hyperlink ref="B953" r:id="rId949"/>
    <hyperlink ref="B954" r:id="rId950"/>
    <hyperlink ref="B955" r:id="rId951"/>
    <hyperlink ref="B956" r:id="rId952"/>
    <hyperlink ref="B957" r:id="rId953"/>
    <hyperlink ref="B958" r:id="rId954"/>
    <hyperlink ref="B959" r:id="rId955"/>
    <hyperlink ref="B960" r:id="rId956"/>
    <hyperlink ref="B961" r:id="rId957"/>
    <hyperlink ref="B962" r:id="rId958"/>
    <hyperlink ref="B963" r:id="rId959"/>
    <hyperlink ref="B964" r:id="rId960"/>
    <hyperlink ref="B965" r:id="rId961"/>
    <hyperlink ref="B966" r:id="rId962"/>
    <hyperlink ref="B967" r:id="rId963"/>
    <hyperlink ref="B968" r:id="rId964"/>
    <hyperlink ref="B969" r:id="rId965"/>
    <hyperlink ref="B970" r:id="rId966"/>
    <hyperlink ref="B971" r:id="rId967"/>
    <hyperlink ref="B972" r:id="rId968"/>
    <hyperlink ref="B973" r:id="rId969"/>
    <hyperlink ref="B974" r:id="rId970"/>
    <hyperlink ref="B975" r:id="rId971"/>
    <hyperlink ref="B976" r:id="rId972"/>
    <hyperlink ref="B977" r:id="rId973"/>
    <hyperlink ref="B978" r:id="rId974"/>
    <hyperlink ref="B979" r:id="rId975"/>
    <hyperlink ref="B980" r:id="rId976"/>
    <hyperlink ref="B981" r:id="rId977"/>
    <hyperlink ref="B982" r:id="rId978"/>
    <hyperlink ref="B983" r:id="rId979"/>
    <hyperlink ref="B984" r:id="rId980"/>
    <hyperlink ref="B985" r:id="rId981"/>
    <hyperlink ref="B986" r:id="rId982"/>
    <hyperlink ref="B987" r:id="rId983"/>
    <hyperlink ref="B988" r:id="rId984"/>
    <hyperlink ref="B989" r:id="rId985"/>
    <hyperlink ref="B990" r:id="rId986"/>
    <hyperlink ref="B991" r:id="rId987"/>
    <hyperlink ref="B992" r:id="rId988"/>
    <hyperlink ref="B993" r:id="rId989"/>
    <hyperlink ref="B994" r:id="rId990"/>
    <hyperlink ref="B995" r:id="rId991"/>
    <hyperlink ref="B996" r:id="rId992"/>
    <hyperlink ref="B997" r:id="rId993"/>
    <hyperlink ref="B998" r:id="rId994"/>
    <hyperlink ref="B999" r:id="rId995"/>
    <hyperlink ref="B1000" r:id="rId996"/>
    <hyperlink ref="B1001" r:id="rId997"/>
    <hyperlink ref="B1002" r:id="rId998"/>
    <hyperlink ref="B1003" r:id="rId999"/>
    <hyperlink ref="B1004" r:id="rId1000"/>
    <hyperlink ref="B1005" r:id="rId1001"/>
    <hyperlink ref="B1006" r:id="rId1002"/>
    <hyperlink ref="B1007" r:id="rId1003"/>
    <hyperlink ref="B1008" r:id="rId1004"/>
    <hyperlink ref="B1009" r:id="rId1005"/>
    <hyperlink ref="B1010" r:id="rId1006"/>
    <hyperlink ref="B1011" r:id="rId1007"/>
    <hyperlink ref="B1012" r:id="rId1008"/>
    <hyperlink ref="B1013" r:id="rId1009"/>
    <hyperlink ref="B1014" r:id="rId1010"/>
    <hyperlink ref="B1015" r:id="rId1011"/>
    <hyperlink ref="B1016" r:id="rId1012"/>
    <hyperlink ref="B1017" r:id="rId1013"/>
    <hyperlink ref="B1018" r:id="rId1014"/>
    <hyperlink ref="B1019" r:id="rId1015"/>
    <hyperlink ref="B1020" r:id="rId1016"/>
    <hyperlink ref="B1021" r:id="rId1017"/>
    <hyperlink ref="B1022" r:id="rId1018"/>
    <hyperlink ref="B1023" r:id="rId1019"/>
    <hyperlink ref="B1024" r:id="rId1020"/>
    <hyperlink ref="B1025" r:id="rId1021"/>
    <hyperlink ref="B1026" r:id="rId1022"/>
    <hyperlink ref="B1027" r:id="rId1023"/>
    <hyperlink ref="B1028" r:id="rId1024"/>
    <hyperlink ref="B1029" r:id="rId1025"/>
    <hyperlink ref="B1030" r:id="rId1026"/>
    <hyperlink ref="B1031" r:id="rId1027"/>
    <hyperlink ref="B1032" r:id="rId1028"/>
    <hyperlink ref="B1033" r:id="rId1029"/>
    <hyperlink ref="B1034" r:id="rId1030"/>
    <hyperlink ref="B1035" r:id="rId1031"/>
    <hyperlink ref="B1036" r:id="rId1032"/>
    <hyperlink ref="B1037" r:id="rId1033"/>
    <hyperlink ref="B1038" r:id="rId1034"/>
    <hyperlink ref="B1039" r:id="rId1035"/>
    <hyperlink ref="B1040" r:id="rId1036"/>
    <hyperlink ref="B1041" r:id="rId1037"/>
    <hyperlink ref="B1042" r:id="rId1038"/>
    <hyperlink ref="B1043" r:id="rId1039"/>
    <hyperlink ref="B1044" r:id="rId1040"/>
    <hyperlink ref="B1045" r:id="rId1041"/>
    <hyperlink ref="B1046" r:id="rId1042"/>
    <hyperlink ref="B1047" r:id="rId1043"/>
    <hyperlink ref="B1048" r:id="rId1044"/>
    <hyperlink ref="B1049" r:id="rId1045"/>
    <hyperlink ref="B1050" r:id="rId1046"/>
    <hyperlink ref="B1051" r:id="rId1047"/>
    <hyperlink ref="B1052" r:id="rId1048"/>
    <hyperlink ref="B1053" r:id="rId1049"/>
    <hyperlink ref="B1054" r:id="rId1050"/>
    <hyperlink ref="B1055" r:id="rId1051"/>
    <hyperlink ref="B1056" r:id="rId1052"/>
    <hyperlink ref="B1057" r:id="rId1053"/>
    <hyperlink ref="B1058" r:id="rId1054"/>
    <hyperlink ref="B1059" r:id="rId1055"/>
    <hyperlink ref="B1060" r:id="rId1056"/>
    <hyperlink ref="B1061" r:id="rId1057"/>
    <hyperlink ref="B1062" r:id="rId1058"/>
    <hyperlink ref="B1063" r:id="rId1059"/>
    <hyperlink ref="B1064" r:id="rId1060"/>
    <hyperlink ref="B1065" r:id="rId1061"/>
    <hyperlink ref="B1066" r:id="rId1062"/>
    <hyperlink ref="B1067" r:id="rId1063"/>
    <hyperlink ref="B1068" r:id="rId1064"/>
    <hyperlink ref="B1069" r:id="rId1065"/>
    <hyperlink ref="B1070" r:id="rId1066"/>
    <hyperlink ref="B1071" r:id="rId1067"/>
    <hyperlink ref="B1072" r:id="rId1068"/>
    <hyperlink ref="B1073" r:id="rId1069"/>
    <hyperlink ref="B1074" r:id="rId1070"/>
    <hyperlink ref="B1075" r:id="rId1071"/>
    <hyperlink ref="B1076" r:id="rId1072"/>
    <hyperlink ref="B1077" r:id="rId1073"/>
    <hyperlink ref="B1078" r:id="rId1074"/>
    <hyperlink ref="B1079" r:id="rId1075"/>
    <hyperlink ref="B1080" r:id="rId1076"/>
    <hyperlink ref="B1081" r:id="rId1077"/>
    <hyperlink ref="B1082" r:id="rId1078"/>
    <hyperlink ref="B1083" r:id="rId1079"/>
    <hyperlink ref="B1084" r:id="rId1080"/>
    <hyperlink ref="B1085" r:id="rId1081"/>
    <hyperlink ref="B1086" r:id="rId1082"/>
    <hyperlink ref="B1087" r:id="rId1083"/>
    <hyperlink ref="B1088" r:id="rId1084"/>
    <hyperlink ref="B1089" r:id="rId1085"/>
    <hyperlink ref="B1090" r:id="rId1086"/>
    <hyperlink ref="B1091" r:id="rId1087"/>
    <hyperlink ref="B1092" r:id="rId1088"/>
    <hyperlink ref="B1093" r:id="rId1089"/>
    <hyperlink ref="B1094" r:id="rId1090"/>
    <hyperlink ref="B1095" r:id="rId1091"/>
    <hyperlink ref="B1096" r:id="rId1092"/>
    <hyperlink ref="B1097" r:id="rId1093"/>
    <hyperlink ref="B1098" r:id="rId1094"/>
    <hyperlink ref="B1099" r:id="rId1095"/>
    <hyperlink ref="B1100" r:id="rId1096"/>
    <hyperlink ref="B1101" r:id="rId1097"/>
    <hyperlink ref="B1102" r:id="rId1098"/>
    <hyperlink ref="B1103" r:id="rId1099"/>
    <hyperlink ref="B1104" r:id="rId1100"/>
    <hyperlink ref="B1105" r:id="rId1101"/>
    <hyperlink ref="B1106" r:id="rId1102"/>
    <hyperlink ref="B1107" r:id="rId1103"/>
    <hyperlink ref="B1108" r:id="rId1104"/>
    <hyperlink ref="B1109" r:id="rId1105"/>
    <hyperlink ref="B1110" r:id="rId1106"/>
    <hyperlink ref="B1111" r:id="rId1107"/>
    <hyperlink ref="B1112" r:id="rId1108"/>
    <hyperlink ref="B1113" r:id="rId1109"/>
    <hyperlink ref="B1114" r:id="rId1110"/>
    <hyperlink ref="B1115" r:id="rId1111"/>
    <hyperlink ref="B1116" r:id="rId1112"/>
    <hyperlink ref="B1117" r:id="rId1113"/>
    <hyperlink ref="B1118" r:id="rId1114"/>
    <hyperlink ref="B1119" r:id="rId1115"/>
    <hyperlink ref="B1120" r:id="rId1116"/>
    <hyperlink ref="B1121" r:id="rId1117"/>
    <hyperlink ref="B1122" r:id="rId1118"/>
    <hyperlink ref="B1123" r:id="rId1119"/>
    <hyperlink ref="B1124" r:id="rId1120"/>
    <hyperlink ref="B1125" r:id="rId1121"/>
    <hyperlink ref="B1126" r:id="rId1122"/>
    <hyperlink ref="B1127" r:id="rId1123"/>
    <hyperlink ref="B1128" r:id="rId1124"/>
    <hyperlink ref="B1129" r:id="rId1125"/>
    <hyperlink ref="B1130" r:id="rId1126"/>
    <hyperlink ref="B1131" r:id="rId1127"/>
    <hyperlink ref="B1132" r:id="rId1128"/>
    <hyperlink ref="B1133" r:id="rId1129"/>
    <hyperlink ref="B1134" r:id="rId1130"/>
    <hyperlink ref="B1135" r:id="rId1131"/>
    <hyperlink ref="B1136" r:id="rId1132"/>
    <hyperlink ref="B1137" r:id="rId1133"/>
    <hyperlink ref="B1138" r:id="rId1134"/>
    <hyperlink ref="B1139" r:id="rId1135"/>
    <hyperlink ref="B1140" r:id="rId1136"/>
    <hyperlink ref="B1141" r:id="rId1137"/>
    <hyperlink ref="B1142" r:id="rId1138"/>
    <hyperlink ref="B1143" r:id="rId1139"/>
    <hyperlink ref="B1144" r:id="rId1140"/>
    <hyperlink ref="B1145" r:id="rId1141"/>
    <hyperlink ref="B1146" r:id="rId1142"/>
    <hyperlink ref="B1147" r:id="rId1143"/>
    <hyperlink ref="B1148" r:id="rId1144"/>
    <hyperlink ref="B1149" r:id="rId1145"/>
    <hyperlink ref="B1150" r:id="rId1146"/>
    <hyperlink ref="B1151" r:id="rId1147"/>
    <hyperlink ref="B1152" r:id="rId1148"/>
    <hyperlink ref="B1153" r:id="rId1149"/>
    <hyperlink ref="B1154" r:id="rId1150"/>
    <hyperlink ref="B1155" r:id="rId1151"/>
    <hyperlink ref="B1156" r:id="rId1152"/>
    <hyperlink ref="B1157" r:id="rId1153"/>
    <hyperlink ref="B1158" r:id="rId1154"/>
    <hyperlink ref="B1159" r:id="rId1155"/>
    <hyperlink ref="B1160" r:id="rId1156"/>
    <hyperlink ref="B1161" r:id="rId1157"/>
    <hyperlink ref="B1162" r:id="rId1158"/>
    <hyperlink ref="B1163" r:id="rId1159"/>
    <hyperlink ref="B1164" r:id="rId1160"/>
    <hyperlink ref="B1165" r:id="rId1161"/>
    <hyperlink ref="B1166" r:id="rId1162"/>
    <hyperlink ref="B1167" r:id="rId1163"/>
    <hyperlink ref="B1168" r:id="rId1164"/>
    <hyperlink ref="B1169" r:id="rId1165"/>
    <hyperlink ref="B1170" r:id="rId1166"/>
    <hyperlink ref="B1171" r:id="rId1167"/>
    <hyperlink ref="B1172" r:id="rId1168"/>
    <hyperlink ref="B1173" r:id="rId1169"/>
    <hyperlink ref="B1174" r:id="rId1170"/>
    <hyperlink ref="B1175" r:id="rId1171"/>
    <hyperlink ref="B1176" r:id="rId1172"/>
    <hyperlink ref="B1177" r:id="rId1173"/>
    <hyperlink ref="B1178" r:id="rId1174"/>
    <hyperlink ref="B1179" r:id="rId1175"/>
    <hyperlink ref="B1180" r:id="rId1176"/>
    <hyperlink ref="B1181" r:id="rId1177"/>
    <hyperlink ref="B1182" r:id="rId1178"/>
    <hyperlink ref="B1183" r:id="rId1179"/>
    <hyperlink ref="B1184" r:id="rId1180"/>
    <hyperlink ref="B1185" r:id="rId1181"/>
    <hyperlink ref="B1186" r:id="rId1182"/>
    <hyperlink ref="B1187" r:id="rId1183"/>
    <hyperlink ref="B1188" r:id="rId1184"/>
    <hyperlink ref="B1189" r:id="rId1185"/>
    <hyperlink ref="B1190" r:id="rId1186"/>
    <hyperlink ref="B1191" r:id="rId1187"/>
    <hyperlink ref="B1192" r:id="rId1188"/>
    <hyperlink ref="B1193" r:id="rId1189"/>
    <hyperlink ref="B1194" r:id="rId1190"/>
    <hyperlink ref="B1195" r:id="rId1191"/>
    <hyperlink ref="B1196" r:id="rId1192"/>
    <hyperlink ref="B1197" r:id="rId1193"/>
    <hyperlink ref="B1198" r:id="rId1194"/>
    <hyperlink ref="B1199" r:id="rId1195"/>
    <hyperlink ref="B1200" r:id="rId1196"/>
    <hyperlink ref="B1201" r:id="rId1197"/>
    <hyperlink ref="B1202" r:id="rId1198"/>
    <hyperlink ref="B1203" r:id="rId1199"/>
    <hyperlink ref="B1204" r:id="rId1200"/>
    <hyperlink ref="B1205" r:id="rId1201"/>
    <hyperlink ref="B1206" r:id="rId1202"/>
    <hyperlink ref="B1207" r:id="rId1203"/>
    <hyperlink ref="B1208" r:id="rId1204"/>
    <hyperlink ref="B1209" r:id="rId1205"/>
    <hyperlink ref="B1210" r:id="rId1206"/>
    <hyperlink ref="B1211" r:id="rId1207"/>
    <hyperlink ref="B1212" r:id="rId1208"/>
    <hyperlink ref="B1213" r:id="rId1209"/>
    <hyperlink ref="B1214" r:id="rId1210"/>
    <hyperlink ref="B1215" r:id="rId1211"/>
    <hyperlink ref="B1216" r:id="rId1212"/>
    <hyperlink ref="B1217" r:id="rId1213"/>
    <hyperlink ref="B1218" r:id="rId1214"/>
    <hyperlink ref="B1219" r:id="rId1215"/>
    <hyperlink ref="B1220" r:id="rId1216"/>
    <hyperlink ref="B1221" r:id="rId1217"/>
    <hyperlink ref="B1222" r:id="rId1218"/>
    <hyperlink ref="B1223" r:id="rId1219"/>
    <hyperlink ref="B1224" r:id="rId1220"/>
    <hyperlink ref="B1225" r:id="rId1221"/>
    <hyperlink ref="B1226" r:id="rId1222"/>
    <hyperlink ref="B1227" r:id="rId1223"/>
    <hyperlink ref="B1228" r:id="rId1224"/>
    <hyperlink ref="B1229" r:id="rId1225"/>
    <hyperlink ref="B1230" r:id="rId1226"/>
    <hyperlink ref="B1231" r:id="rId1227"/>
    <hyperlink ref="B1232" r:id="rId1228"/>
    <hyperlink ref="B1233" r:id="rId1229"/>
    <hyperlink ref="B1234" r:id="rId1230"/>
    <hyperlink ref="B1235" r:id="rId1231"/>
    <hyperlink ref="B1236" r:id="rId1232"/>
    <hyperlink ref="B1237" r:id="rId1233"/>
    <hyperlink ref="B1238" r:id="rId1234"/>
    <hyperlink ref="B1239" r:id="rId1235"/>
    <hyperlink ref="B1240" r:id="rId1236"/>
    <hyperlink ref="B1241" r:id="rId1237"/>
    <hyperlink ref="B1242" r:id="rId1238"/>
    <hyperlink ref="B1243" r:id="rId1239"/>
    <hyperlink ref="B1244" r:id="rId1240"/>
    <hyperlink ref="B1245" r:id="rId1241"/>
    <hyperlink ref="B1246" r:id="rId1242"/>
    <hyperlink ref="B1247" r:id="rId1243"/>
    <hyperlink ref="B1248" r:id="rId1244"/>
    <hyperlink ref="B1249" r:id="rId1245"/>
    <hyperlink ref="B1250" r:id="rId1246"/>
    <hyperlink ref="B1251" r:id="rId1247"/>
    <hyperlink ref="B1252" r:id="rId1248"/>
    <hyperlink ref="B1253" r:id="rId1249"/>
    <hyperlink ref="B1254" r:id="rId1250"/>
    <hyperlink ref="B1255" r:id="rId1251"/>
    <hyperlink ref="B1256" r:id="rId1252"/>
    <hyperlink ref="B1257" r:id="rId1253"/>
    <hyperlink ref="B1258" r:id="rId1254"/>
    <hyperlink ref="B1259" r:id="rId1255"/>
    <hyperlink ref="B1260" r:id="rId1256"/>
    <hyperlink ref="B1261" r:id="rId1257"/>
    <hyperlink ref="B1262" r:id="rId1258"/>
    <hyperlink ref="B1263" r:id="rId1259"/>
    <hyperlink ref="B1264" r:id="rId1260"/>
    <hyperlink ref="B1265" r:id="rId1261"/>
    <hyperlink ref="B1266" r:id="rId1262"/>
    <hyperlink ref="B1267" r:id="rId1263"/>
    <hyperlink ref="B1268" r:id="rId1264"/>
    <hyperlink ref="B1269" r:id="rId1265"/>
    <hyperlink ref="B1270" r:id="rId1266"/>
    <hyperlink ref="B1271" r:id="rId1267"/>
    <hyperlink ref="B1272" r:id="rId1268"/>
    <hyperlink ref="B1273" r:id="rId1269"/>
    <hyperlink ref="B1274" r:id="rId1270"/>
    <hyperlink ref="B1275" r:id="rId1271"/>
    <hyperlink ref="B1277" r:id="rId1272"/>
    <hyperlink ref="B1278" r:id="rId1273"/>
    <hyperlink ref="B1279" r:id="rId1274"/>
    <hyperlink ref="B1280" r:id="rId1275"/>
    <hyperlink ref="B1281" r:id="rId1276"/>
    <hyperlink ref="B1282" r:id="rId1277"/>
    <hyperlink ref="B1283" r:id="rId1278"/>
    <hyperlink ref="B1284" r:id="rId1279"/>
    <hyperlink ref="B1285" r:id="rId1280"/>
    <hyperlink ref="B1286" r:id="rId1281"/>
    <hyperlink ref="B1287" r:id="rId1282"/>
    <hyperlink ref="B1288" r:id="rId1283"/>
    <hyperlink ref="B1289" r:id="rId1284"/>
    <hyperlink ref="B1290" r:id="rId1285"/>
    <hyperlink ref="B1291" r:id="rId1286"/>
    <hyperlink ref="B1292" r:id="rId1287"/>
    <hyperlink ref="B1293" r:id="rId1288"/>
    <hyperlink ref="B1294" r:id="rId1289"/>
    <hyperlink ref="B1295" r:id="rId1290"/>
    <hyperlink ref="B1296" r:id="rId1291"/>
    <hyperlink ref="B1297" r:id="rId1292"/>
    <hyperlink ref="B1298" r:id="rId1293"/>
    <hyperlink ref="B1299" r:id="rId1294"/>
    <hyperlink ref="B1276" r:id="rId1295"/>
    <hyperlink ref="B1300" r:id="rId1296"/>
    <hyperlink ref="B1301" r:id="rId1297"/>
    <hyperlink ref="B1302" r:id="rId1298"/>
    <hyperlink ref="B1303" r:id="rId1299"/>
    <hyperlink ref="B1304" r:id="rId1300"/>
    <hyperlink ref="B1305" r:id="rId1301"/>
    <hyperlink ref="B1306" r:id="rId1302"/>
    <hyperlink ref="B1307" r:id="rId1303"/>
    <hyperlink ref="B1308" r:id="rId1304"/>
    <hyperlink ref="B1309" r:id="rId1305"/>
    <hyperlink ref="B1310" r:id="rId1306"/>
    <hyperlink ref="B1311" r:id="rId1307"/>
    <hyperlink ref="B1312" r:id="rId1308"/>
    <hyperlink ref="B1313" r:id="rId1309"/>
    <hyperlink ref="B1314" r:id="rId1310"/>
    <hyperlink ref="B1315" r:id="rId1311"/>
    <hyperlink ref="B1316" r:id="rId1312"/>
    <hyperlink ref="B1317" r:id="rId1313"/>
    <hyperlink ref="B1318" r:id="rId1314"/>
    <hyperlink ref="B1319" r:id="rId1315"/>
    <hyperlink ref="B1320" r:id="rId1316"/>
    <hyperlink ref="B1321" r:id="rId1317"/>
    <hyperlink ref="B1322" r:id="rId1318"/>
    <hyperlink ref="B1323" r:id="rId1319"/>
    <hyperlink ref="B1324" r:id="rId1320"/>
    <hyperlink ref="B1325" r:id="rId1321"/>
    <hyperlink ref="B1326" r:id="rId1322"/>
    <hyperlink ref="B1327" r:id="rId1323"/>
    <hyperlink ref="B1328" r:id="rId1324"/>
    <hyperlink ref="B1329" r:id="rId1325"/>
    <hyperlink ref="B1330" r:id="rId1326"/>
    <hyperlink ref="B1331" r:id="rId1327"/>
    <hyperlink ref="B1332" r:id="rId1328"/>
    <hyperlink ref="B1333" r:id="rId1329"/>
    <hyperlink ref="B1334" r:id="rId1330"/>
    <hyperlink ref="B1335" r:id="rId1331"/>
    <hyperlink ref="B1336" r:id="rId1332"/>
    <hyperlink ref="B1337" r:id="rId1333"/>
    <hyperlink ref="B1338" r:id="rId1334"/>
    <hyperlink ref="B1339" r:id="rId1335"/>
    <hyperlink ref="B1340" r:id="rId1336"/>
    <hyperlink ref="B1341" r:id="rId1337"/>
    <hyperlink ref="B1342" r:id="rId1338"/>
    <hyperlink ref="B1343" r:id="rId1339"/>
    <hyperlink ref="B1344" r:id="rId1340"/>
    <hyperlink ref="B1345" r:id="rId1341"/>
    <hyperlink ref="B1346" r:id="rId1342"/>
    <hyperlink ref="B1347" r:id="rId1343"/>
    <hyperlink ref="B1348" r:id="rId1344"/>
    <hyperlink ref="B1349" r:id="rId1345"/>
    <hyperlink ref="B1350" r:id="rId1346"/>
    <hyperlink ref="B1351" r:id="rId1347"/>
    <hyperlink ref="B1352" r:id="rId1348"/>
    <hyperlink ref="B1353" r:id="rId1349"/>
    <hyperlink ref="B1354" r:id="rId1350"/>
    <hyperlink ref="B1355" r:id="rId1351"/>
    <hyperlink ref="B1356" r:id="rId1352"/>
    <hyperlink ref="B1357" r:id="rId1353"/>
    <hyperlink ref="B1358" r:id="rId1354"/>
    <hyperlink ref="B1359" r:id="rId1355"/>
    <hyperlink ref="B1360" r:id="rId1356"/>
    <hyperlink ref="B1361" r:id="rId1357"/>
    <hyperlink ref="B1362" r:id="rId1358"/>
    <hyperlink ref="B1363" r:id="rId1359"/>
    <hyperlink ref="B1364" r:id="rId1360"/>
    <hyperlink ref="B1365" r:id="rId1361"/>
    <hyperlink ref="B1366" r:id="rId1362"/>
    <hyperlink ref="B1367" r:id="rId1363"/>
    <hyperlink ref="B1368" r:id="rId1364"/>
    <hyperlink ref="B1369" r:id="rId1365"/>
    <hyperlink ref="B1370" r:id="rId1366"/>
    <hyperlink ref="B1371" r:id="rId1367"/>
    <hyperlink ref="B1372" r:id="rId1368"/>
    <hyperlink ref="B1373" r:id="rId1369"/>
    <hyperlink ref="B1374" r:id="rId1370"/>
    <hyperlink ref="B1375" r:id="rId1371"/>
    <hyperlink ref="B1376" r:id="rId1372"/>
    <hyperlink ref="B1377" r:id="rId1373"/>
    <hyperlink ref="B1378" r:id="rId1374"/>
    <hyperlink ref="B1379" r:id="rId1375"/>
    <hyperlink ref="B1380" r:id="rId1376"/>
    <hyperlink ref="B1381" r:id="rId1377"/>
    <hyperlink ref="B1382" r:id="rId1378"/>
    <hyperlink ref="B1383" r:id="rId1379"/>
    <hyperlink ref="B1384" r:id="rId1380"/>
    <hyperlink ref="B1385" r:id="rId1381"/>
    <hyperlink ref="B1386" r:id="rId1382"/>
    <hyperlink ref="B1387" r:id="rId1383"/>
    <hyperlink ref="B1388" r:id="rId1384"/>
    <hyperlink ref="B1389" r:id="rId1385"/>
    <hyperlink ref="B1390" r:id="rId1386"/>
    <hyperlink ref="B1391" r:id="rId1387"/>
    <hyperlink ref="B1392" r:id="rId1388"/>
    <hyperlink ref="B1393" r:id="rId1389"/>
    <hyperlink ref="B1394" r:id="rId1390"/>
    <hyperlink ref="B1395" r:id="rId1391"/>
    <hyperlink ref="B1396" r:id="rId1392"/>
    <hyperlink ref="B1397" r:id="rId1393"/>
    <hyperlink ref="B1398" r:id="rId1394"/>
    <hyperlink ref="B1399" r:id="rId1395"/>
    <hyperlink ref="B1400" r:id="rId1396"/>
    <hyperlink ref="B1401" r:id="rId1397"/>
    <hyperlink ref="B1402" r:id="rId1398"/>
    <hyperlink ref="B1403" r:id="rId1399"/>
    <hyperlink ref="B1404" r:id="rId1400"/>
    <hyperlink ref="B1405" r:id="rId1401"/>
    <hyperlink ref="B1406" r:id="rId1402"/>
    <hyperlink ref="B1407" r:id="rId1403"/>
    <hyperlink ref="B1408" r:id="rId1404"/>
    <hyperlink ref="B1409" r:id="rId1405"/>
    <hyperlink ref="B1410" r:id="rId1406"/>
    <hyperlink ref="B1411" r:id="rId1407"/>
    <hyperlink ref="B1412" r:id="rId1408"/>
    <hyperlink ref="B1413" r:id="rId1409"/>
    <hyperlink ref="B1414" r:id="rId1410"/>
    <hyperlink ref="B1415" r:id="rId1411"/>
    <hyperlink ref="B1416" r:id="rId1412"/>
    <hyperlink ref="B1417" r:id="rId1413"/>
    <hyperlink ref="B1418" r:id="rId1414"/>
    <hyperlink ref="B1419" r:id="rId1415"/>
    <hyperlink ref="B1420" r:id="rId1416"/>
    <hyperlink ref="B1421" r:id="rId1417"/>
    <hyperlink ref="B1422" r:id="rId1418"/>
    <hyperlink ref="B1423" r:id="rId1419"/>
    <hyperlink ref="B1424" r:id="rId1420"/>
    <hyperlink ref="B1425" r:id="rId1421"/>
    <hyperlink ref="B1426" r:id="rId1422"/>
    <hyperlink ref="B1427" r:id="rId1423"/>
    <hyperlink ref="B1428" r:id="rId1424"/>
    <hyperlink ref="B1429" r:id="rId1425"/>
    <hyperlink ref="B1430" r:id="rId1426"/>
    <hyperlink ref="B1431" r:id="rId1427"/>
    <hyperlink ref="B1432" r:id="rId1428"/>
    <hyperlink ref="B1433" r:id="rId1429"/>
    <hyperlink ref="B1434" r:id="rId1430"/>
    <hyperlink ref="B1435" r:id="rId1431"/>
    <hyperlink ref="B1436" r:id="rId1432"/>
    <hyperlink ref="B1437" r:id="rId1433"/>
    <hyperlink ref="B1438" r:id="rId1434"/>
    <hyperlink ref="B1439" r:id="rId1435"/>
    <hyperlink ref="B1440" r:id="rId1436"/>
    <hyperlink ref="B1441" r:id="rId1437"/>
    <hyperlink ref="B1442" r:id="rId1438"/>
    <hyperlink ref="B1443" r:id="rId1439"/>
    <hyperlink ref="B1444" r:id="rId1440"/>
    <hyperlink ref="B1445" r:id="rId1441"/>
    <hyperlink ref="B1446" r:id="rId1442"/>
    <hyperlink ref="B1447" r:id="rId1443"/>
    <hyperlink ref="B1448" r:id="rId1444"/>
    <hyperlink ref="B1449" r:id="rId1445"/>
    <hyperlink ref="B1450" r:id="rId1446"/>
    <hyperlink ref="B1451" r:id="rId1447"/>
    <hyperlink ref="B1452" r:id="rId1448"/>
    <hyperlink ref="B1453" r:id="rId1449"/>
    <hyperlink ref="B1454" r:id="rId1450"/>
    <hyperlink ref="B1455" r:id="rId1451"/>
    <hyperlink ref="B1456" r:id="rId1452"/>
    <hyperlink ref="B1457" r:id="rId1453"/>
    <hyperlink ref="B1458" r:id="rId1454"/>
    <hyperlink ref="B1459" r:id="rId1455"/>
    <hyperlink ref="B1460" r:id="rId1456"/>
    <hyperlink ref="B1461" r:id="rId1457"/>
    <hyperlink ref="B1462" r:id="rId1458"/>
    <hyperlink ref="B1463" r:id="rId1459"/>
    <hyperlink ref="B1464" r:id="rId1460"/>
    <hyperlink ref="B1465" r:id="rId1461"/>
    <hyperlink ref="B1466" r:id="rId1462"/>
    <hyperlink ref="B1468" r:id="rId1463"/>
    <hyperlink ref="B1469" r:id="rId1464"/>
    <hyperlink ref="B1470" r:id="rId1465"/>
    <hyperlink ref="B1471" r:id="rId1466"/>
    <hyperlink ref="B1472" r:id="rId1467"/>
    <hyperlink ref="B1473" r:id="rId1468"/>
    <hyperlink ref="B1474" r:id="rId1469"/>
    <hyperlink ref="B1475" r:id="rId1470"/>
    <hyperlink ref="B1476" r:id="rId1471"/>
    <hyperlink ref="B1477" r:id="rId1472"/>
    <hyperlink ref="B1478" r:id="rId1473"/>
    <hyperlink ref="B1479" r:id="rId1474"/>
    <hyperlink ref="B1480" r:id="rId1475"/>
    <hyperlink ref="B1481" r:id="rId1476"/>
    <hyperlink ref="B1482" r:id="rId1477"/>
    <hyperlink ref="B1483" r:id="rId1478"/>
    <hyperlink ref="B1484" r:id="rId1479"/>
    <hyperlink ref="B1485" r:id="rId1480"/>
    <hyperlink ref="B1486" r:id="rId1481"/>
    <hyperlink ref="B1487" r:id="rId1482"/>
    <hyperlink ref="B1488" r:id="rId1483"/>
    <hyperlink ref="B1489" r:id="rId1484"/>
    <hyperlink ref="B1467" r:id="rId1485"/>
    <hyperlink ref="B1490" r:id="rId1486"/>
    <hyperlink ref="B1491" r:id="rId1487"/>
    <hyperlink ref="B1492" r:id="rId1488"/>
    <hyperlink ref="B1493" r:id="rId1489"/>
    <hyperlink ref="B1494" r:id="rId1490"/>
    <hyperlink ref="B1495" r:id="rId1491"/>
    <hyperlink ref="B1496" r:id="rId1492"/>
    <hyperlink ref="B1497" r:id="rId1493"/>
    <hyperlink ref="B1498" r:id="rId1494"/>
    <hyperlink ref="B1499" r:id="rId1495"/>
    <hyperlink ref="B1500" r:id="rId1496"/>
    <hyperlink ref="B1501" r:id="rId1497"/>
    <hyperlink ref="B1502" r:id="rId1498"/>
    <hyperlink ref="B1503" r:id="rId1499"/>
    <hyperlink ref="B1504" r:id="rId1500"/>
    <hyperlink ref="B1505" r:id="rId1501"/>
    <hyperlink ref="B1506" r:id="rId1502"/>
    <hyperlink ref="B1507" r:id="rId1503"/>
    <hyperlink ref="B1508" r:id="rId1504"/>
    <hyperlink ref="B1509" r:id="rId1505"/>
    <hyperlink ref="B1510" r:id="rId1506"/>
    <hyperlink ref="B1511" r:id="rId1507"/>
    <hyperlink ref="B1512" r:id="rId1508"/>
    <hyperlink ref="B1513" r:id="rId1509"/>
    <hyperlink ref="B1514" r:id="rId1510"/>
    <hyperlink ref="B1515" r:id="rId1511"/>
    <hyperlink ref="B1516" r:id="rId1512"/>
    <hyperlink ref="B1517" r:id="rId1513"/>
    <hyperlink ref="B1518" r:id="rId1514"/>
    <hyperlink ref="B1519" r:id="rId1515"/>
    <hyperlink ref="B1520" r:id="rId1516"/>
    <hyperlink ref="B1521" r:id="rId1517"/>
    <hyperlink ref="B1522" r:id="rId1518"/>
    <hyperlink ref="B1523" r:id="rId1519"/>
    <hyperlink ref="B1524" r:id="rId1520"/>
    <hyperlink ref="B1525" r:id="rId1521"/>
    <hyperlink ref="B1526" r:id="rId1522"/>
    <hyperlink ref="B1527" r:id="rId1523"/>
    <hyperlink ref="B1528" r:id="rId1524"/>
    <hyperlink ref="B1529" r:id="rId1525"/>
    <hyperlink ref="B1530" r:id="rId1526"/>
    <hyperlink ref="B1531" r:id="rId1527"/>
    <hyperlink ref="B1532" r:id="rId1528"/>
    <hyperlink ref="B1533" r:id="rId1529"/>
    <hyperlink ref="B1534" r:id="rId1530"/>
    <hyperlink ref="B1535" r:id="rId1531"/>
    <hyperlink ref="B1536" r:id="rId1532"/>
    <hyperlink ref="B1537" r:id="rId1533"/>
    <hyperlink ref="B1538" r:id="rId1534"/>
    <hyperlink ref="B1539" r:id="rId1535"/>
    <hyperlink ref="B1540" r:id="rId1536"/>
    <hyperlink ref="B1541" r:id="rId1537"/>
    <hyperlink ref="B1542" r:id="rId1538"/>
    <hyperlink ref="B1543" r:id="rId1539"/>
    <hyperlink ref="B1544" r:id="rId1540"/>
    <hyperlink ref="B1545" r:id="rId1541"/>
    <hyperlink ref="B1546" r:id="rId1542"/>
    <hyperlink ref="B1547" r:id="rId1543"/>
    <hyperlink ref="B1548" r:id="rId1544"/>
    <hyperlink ref="B1549" r:id="rId1545"/>
    <hyperlink ref="B1550" r:id="rId1546"/>
    <hyperlink ref="B1551" r:id="rId1547"/>
    <hyperlink ref="B1552" r:id="rId1548"/>
    <hyperlink ref="B1553" r:id="rId1549"/>
    <hyperlink ref="B1554" r:id="rId1550"/>
    <hyperlink ref="B1555" r:id="rId1551"/>
    <hyperlink ref="B1556" r:id="rId1552"/>
    <hyperlink ref="B1557" r:id="rId1553"/>
    <hyperlink ref="B1558" r:id="rId1554"/>
    <hyperlink ref="B1559" r:id="rId1555"/>
    <hyperlink ref="B1560" r:id="rId1556"/>
    <hyperlink ref="B1561" r:id="rId1557"/>
    <hyperlink ref="B1562" r:id="rId1558"/>
    <hyperlink ref="B1563" r:id="rId1559"/>
    <hyperlink ref="B1564" r:id="rId1560"/>
    <hyperlink ref="B1565" r:id="rId1561"/>
    <hyperlink ref="B1566" r:id="rId1562"/>
    <hyperlink ref="B1567" r:id="rId1563"/>
    <hyperlink ref="B1568" r:id="rId1564"/>
    <hyperlink ref="B1569" r:id="rId1565"/>
    <hyperlink ref="B1570" r:id="rId1566"/>
    <hyperlink ref="B1571" r:id="rId1567"/>
    <hyperlink ref="B1572" r:id="rId1568"/>
    <hyperlink ref="B1573" r:id="rId1569"/>
    <hyperlink ref="B1574" r:id="rId1570"/>
    <hyperlink ref="B1575" r:id="rId1571"/>
    <hyperlink ref="B1576" r:id="rId1572"/>
    <hyperlink ref="B1577" r:id="rId1573"/>
    <hyperlink ref="B1578" r:id="rId1574"/>
    <hyperlink ref="B1579" r:id="rId1575"/>
    <hyperlink ref="B1580" r:id="rId1576"/>
    <hyperlink ref="B1581" r:id="rId1577"/>
    <hyperlink ref="B1582" r:id="rId1578"/>
    <hyperlink ref="B1583" r:id="rId1579"/>
    <hyperlink ref="B1584" r:id="rId1580"/>
    <hyperlink ref="B1585" r:id="rId1581"/>
    <hyperlink ref="B1586" r:id="rId1582"/>
    <hyperlink ref="B1587" r:id="rId1583"/>
    <hyperlink ref="B1588" r:id="rId1584"/>
    <hyperlink ref="B1589" r:id="rId1585"/>
    <hyperlink ref="B1590" r:id="rId1586"/>
    <hyperlink ref="B1591" r:id="rId1587"/>
    <hyperlink ref="B1592" r:id="rId1588"/>
    <hyperlink ref="B1593" r:id="rId1589"/>
    <hyperlink ref="B1594" r:id="rId1590"/>
    <hyperlink ref="B1595" r:id="rId1591"/>
    <hyperlink ref="B1596" r:id="rId1592"/>
    <hyperlink ref="B1597" r:id="rId1593"/>
    <hyperlink ref="B1598" r:id="rId1594"/>
    <hyperlink ref="B1599" r:id="rId1595"/>
    <hyperlink ref="B1600" r:id="rId1596"/>
    <hyperlink ref="B1601" r:id="rId1597"/>
    <hyperlink ref="B1602" r:id="rId1598"/>
    <hyperlink ref="B1603" r:id="rId1599"/>
    <hyperlink ref="B1604" r:id="rId1600"/>
    <hyperlink ref="B1605" r:id="rId1601"/>
    <hyperlink ref="B1606" r:id="rId1602"/>
    <hyperlink ref="B1607" r:id="rId1603"/>
    <hyperlink ref="B1608" r:id="rId1604"/>
    <hyperlink ref="B1609" r:id="rId1605"/>
    <hyperlink ref="B1610" r:id="rId1606"/>
    <hyperlink ref="B1611" r:id="rId1607"/>
    <hyperlink ref="B1612" r:id="rId1608"/>
    <hyperlink ref="B1613" r:id="rId1609"/>
    <hyperlink ref="B1614" r:id="rId1610"/>
    <hyperlink ref="B1615" r:id="rId1611"/>
    <hyperlink ref="B1616" r:id="rId1612"/>
    <hyperlink ref="B1617" r:id="rId1613"/>
    <hyperlink ref="B1618" r:id="rId1614"/>
    <hyperlink ref="B1619" r:id="rId1615"/>
    <hyperlink ref="B1620" r:id="rId1616"/>
    <hyperlink ref="B1621" r:id="rId1617"/>
    <hyperlink ref="B1622" r:id="rId1618"/>
    <hyperlink ref="B1623" r:id="rId1619"/>
    <hyperlink ref="B1624" r:id="rId1620"/>
    <hyperlink ref="B1625" r:id="rId1621"/>
    <hyperlink ref="B1626" r:id="rId1622"/>
    <hyperlink ref="B1627" r:id="rId1623"/>
    <hyperlink ref="B1628" r:id="rId1624"/>
    <hyperlink ref="B1629" r:id="rId1625"/>
    <hyperlink ref="B1630" r:id="rId1626"/>
    <hyperlink ref="B1631" r:id="rId1627"/>
    <hyperlink ref="B1632" r:id="rId1628"/>
    <hyperlink ref="B1633" r:id="rId1629"/>
    <hyperlink ref="B1634" r:id="rId1630"/>
    <hyperlink ref="B1635" r:id="rId1631"/>
    <hyperlink ref="B1636" r:id="rId1632"/>
    <hyperlink ref="B1637" r:id="rId1633"/>
    <hyperlink ref="B1638" r:id="rId1634"/>
    <hyperlink ref="B1639" r:id="rId1635"/>
    <hyperlink ref="B1640" r:id="rId1636"/>
    <hyperlink ref="B1641" r:id="rId1637"/>
    <hyperlink ref="B1642" r:id="rId1638"/>
    <hyperlink ref="B1643" r:id="rId1639"/>
    <hyperlink ref="B1644" r:id="rId1640"/>
    <hyperlink ref="B1645" r:id="rId1641"/>
    <hyperlink ref="B1646" r:id="rId1642"/>
    <hyperlink ref="B1647" r:id="rId1643"/>
    <hyperlink ref="B1648" r:id="rId1644"/>
    <hyperlink ref="B1649" r:id="rId1645"/>
    <hyperlink ref="B1650" r:id="rId1646"/>
    <hyperlink ref="B1651" r:id="rId1647"/>
    <hyperlink ref="B1652" r:id="rId1648"/>
    <hyperlink ref="B1653" r:id="rId1649"/>
    <hyperlink ref="B1654" r:id="rId1650"/>
    <hyperlink ref="B1655" r:id="rId1651"/>
    <hyperlink ref="B1656" r:id="rId1652"/>
    <hyperlink ref="B1657" r:id="rId1653"/>
    <hyperlink ref="B1658" r:id="rId1654"/>
    <hyperlink ref="B1659" r:id="rId1655"/>
    <hyperlink ref="B1660" r:id="rId1656"/>
    <hyperlink ref="B1661" r:id="rId1657"/>
    <hyperlink ref="B1662" r:id="rId1658"/>
    <hyperlink ref="B1663" r:id="rId1659"/>
    <hyperlink ref="B1664" r:id="rId1660"/>
    <hyperlink ref="B1665" r:id="rId1661"/>
    <hyperlink ref="B1666" r:id="rId1662"/>
    <hyperlink ref="B1667" r:id="rId1663"/>
    <hyperlink ref="B1668" r:id="rId1664"/>
    <hyperlink ref="B1669" r:id="rId1665"/>
    <hyperlink ref="B1670" r:id="rId1666"/>
    <hyperlink ref="B1671" r:id="rId1667"/>
    <hyperlink ref="B1672" r:id="rId1668"/>
    <hyperlink ref="B1673" r:id="rId1669"/>
    <hyperlink ref="B1674" r:id="rId1670"/>
    <hyperlink ref="B1675" r:id="rId1671"/>
    <hyperlink ref="B1676" r:id="rId1672"/>
    <hyperlink ref="B1677" r:id="rId1673"/>
    <hyperlink ref="B1678" r:id="rId1674"/>
    <hyperlink ref="B1679" r:id="rId1675"/>
    <hyperlink ref="B1680" r:id="rId1676"/>
    <hyperlink ref="B1681" r:id="rId1677"/>
    <hyperlink ref="B1682" r:id="rId1678"/>
    <hyperlink ref="B1683" r:id="rId1679"/>
    <hyperlink ref="B1684" r:id="rId1680"/>
    <hyperlink ref="B1685" r:id="rId1681"/>
    <hyperlink ref="B1686" r:id="rId1682"/>
    <hyperlink ref="B1687" r:id="rId1683"/>
    <hyperlink ref="B1688" r:id="rId1684"/>
    <hyperlink ref="B1689" r:id="rId1685"/>
    <hyperlink ref="B1690" r:id="rId1686"/>
    <hyperlink ref="B1691" r:id="rId1687"/>
    <hyperlink ref="B1692" r:id="rId1688"/>
    <hyperlink ref="B1693" r:id="rId1689"/>
    <hyperlink ref="B1694" r:id="rId1690"/>
    <hyperlink ref="B1695" r:id="rId1691"/>
    <hyperlink ref="B1696" r:id="rId1692"/>
    <hyperlink ref="B1697" r:id="rId1693"/>
    <hyperlink ref="B1698" r:id="rId1694"/>
    <hyperlink ref="B1699" r:id="rId1695"/>
    <hyperlink ref="B1700" r:id="rId1696"/>
    <hyperlink ref="B1701" r:id="rId1697"/>
    <hyperlink ref="B1702" r:id="rId1698"/>
    <hyperlink ref="B1703" r:id="rId1699"/>
    <hyperlink ref="B1704" r:id="rId1700"/>
    <hyperlink ref="B1705" r:id="rId1701"/>
    <hyperlink ref="B1706" r:id="rId1702"/>
    <hyperlink ref="B1707" r:id="rId1703"/>
    <hyperlink ref="B1708" r:id="rId1704"/>
    <hyperlink ref="B1709" r:id="rId1705"/>
    <hyperlink ref="B1710" r:id="rId1706"/>
    <hyperlink ref="B1711" r:id="rId1707"/>
    <hyperlink ref="B1712" r:id="rId1708"/>
    <hyperlink ref="B1713" r:id="rId1709"/>
    <hyperlink ref="B1714" r:id="rId1710"/>
    <hyperlink ref="B1715" r:id="rId1711"/>
    <hyperlink ref="B1716" r:id="rId1712"/>
    <hyperlink ref="B1717" r:id="rId1713"/>
    <hyperlink ref="B1718" r:id="rId1714"/>
    <hyperlink ref="B1719" r:id="rId1715"/>
    <hyperlink ref="B1720" r:id="rId1716"/>
    <hyperlink ref="B1721" r:id="rId1717"/>
    <hyperlink ref="B1722" r:id="rId1718"/>
    <hyperlink ref="B1723" r:id="rId1719"/>
    <hyperlink ref="B1724" r:id="rId1720"/>
    <hyperlink ref="B1725" r:id="rId1721"/>
    <hyperlink ref="B1726" r:id="rId1722"/>
    <hyperlink ref="B1727" r:id="rId1723"/>
    <hyperlink ref="B1728" r:id="rId1724"/>
    <hyperlink ref="B1729" r:id="rId1725"/>
    <hyperlink ref="B1730" r:id="rId1726"/>
    <hyperlink ref="B1731" r:id="rId1727"/>
    <hyperlink ref="B1732" r:id="rId1728"/>
    <hyperlink ref="B1733" r:id="rId1729"/>
    <hyperlink ref="B1734" r:id="rId1730"/>
    <hyperlink ref="B1735" r:id="rId1731"/>
    <hyperlink ref="B1736" r:id="rId1732"/>
    <hyperlink ref="B1737" r:id="rId1733"/>
    <hyperlink ref="B1738" r:id="rId1734"/>
    <hyperlink ref="B1739" r:id="rId1735"/>
    <hyperlink ref="B1740" r:id="rId1736"/>
    <hyperlink ref="B1741" r:id="rId1737"/>
    <hyperlink ref="B1742" r:id="rId1738"/>
    <hyperlink ref="B1743" r:id="rId1739"/>
    <hyperlink ref="B1744" r:id="rId1740"/>
    <hyperlink ref="B1745" r:id="rId1741"/>
    <hyperlink ref="B1746" r:id="rId1742"/>
    <hyperlink ref="B1747" r:id="rId1743"/>
    <hyperlink ref="B1748" r:id="rId1744"/>
    <hyperlink ref="B1749" r:id="rId1745"/>
    <hyperlink ref="B1750" r:id="rId1746"/>
    <hyperlink ref="B1751" r:id="rId1747"/>
    <hyperlink ref="B1752" r:id="rId1748"/>
    <hyperlink ref="B1753" r:id="rId1749"/>
    <hyperlink ref="B1754" r:id="rId1750"/>
    <hyperlink ref="B1755" r:id="rId1751"/>
    <hyperlink ref="B1756" r:id="rId1752"/>
    <hyperlink ref="B1757" r:id="rId1753"/>
    <hyperlink ref="B1758" r:id="rId1754"/>
    <hyperlink ref="B1759" r:id="rId1755"/>
    <hyperlink ref="B1760" r:id="rId1756"/>
    <hyperlink ref="B1761" r:id="rId1757"/>
    <hyperlink ref="B1762" r:id="rId1758"/>
    <hyperlink ref="B1763" r:id="rId1759"/>
    <hyperlink ref="B1764" r:id="rId1760"/>
    <hyperlink ref="B1765" r:id="rId1761"/>
    <hyperlink ref="B1766" r:id="rId1762"/>
    <hyperlink ref="B1767" r:id="rId1763"/>
    <hyperlink ref="B1768" r:id="rId1764"/>
    <hyperlink ref="B1769" r:id="rId1765"/>
    <hyperlink ref="B1770" r:id="rId1766"/>
    <hyperlink ref="B1771" r:id="rId1767"/>
    <hyperlink ref="B1772" r:id="rId1768"/>
    <hyperlink ref="B1773" r:id="rId1769"/>
    <hyperlink ref="B1774" r:id="rId1770"/>
    <hyperlink ref="B1775" r:id="rId1771"/>
    <hyperlink ref="B1776" r:id="rId1772"/>
    <hyperlink ref="B1777" r:id="rId1773"/>
    <hyperlink ref="B1778" r:id="rId1774"/>
    <hyperlink ref="B1779" r:id="rId1775"/>
    <hyperlink ref="B1780" r:id="rId1776"/>
    <hyperlink ref="B1781" r:id="rId1777"/>
    <hyperlink ref="B1782" r:id="rId1778"/>
    <hyperlink ref="B1783" r:id="rId1779"/>
    <hyperlink ref="B1784" r:id="rId1780"/>
    <hyperlink ref="B1785" r:id="rId1781"/>
    <hyperlink ref="B1786" r:id="rId1782"/>
    <hyperlink ref="B1787" r:id="rId1783"/>
    <hyperlink ref="B1788" r:id="rId1784"/>
    <hyperlink ref="B1789" r:id="rId1785"/>
    <hyperlink ref="B1790" r:id="rId1786"/>
    <hyperlink ref="B1791" r:id="rId1787"/>
    <hyperlink ref="B1792" r:id="rId1788"/>
    <hyperlink ref="B1793" r:id="rId1789"/>
    <hyperlink ref="B1794" r:id="rId1790"/>
    <hyperlink ref="B1795" r:id="rId1791"/>
    <hyperlink ref="B1796" r:id="rId1792"/>
    <hyperlink ref="B1797" r:id="rId1793"/>
    <hyperlink ref="B1798" r:id="rId1794"/>
    <hyperlink ref="B1799" r:id="rId1795"/>
    <hyperlink ref="B1800" r:id="rId1796"/>
    <hyperlink ref="B1801" r:id="rId1797"/>
    <hyperlink ref="B1802" r:id="rId1798"/>
    <hyperlink ref="B1803" r:id="rId1799"/>
    <hyperlink ref="B1804" r:id="rId1800"/>
    <hyperlink ref="B1805" r:id="rId1801"/>
    <hyperlink ref="B1806" r:id="rId1802"/>
    <hyperlink ref="B1807" r:id="rId1803"/>
    <hyperlink ref="B1808" r:id="rId1804"/>
    <hyperlink ref="B1809" r:id="rId1805"/>
    <hyperlink ref="B1810" r:id="rId1806"/>
    <hyperlink ref="B1811" r:id="rId1807"/>
    <hyperlink ref="B1812" r:id="rId1808"/>
    <hyperlink ref="B1813" r:id="rId1809"/>
    <hyperlink ref="B1814" r:id="rId1810"/>
    <hyperlink ref="B1815" r:id="rId1811"/>
    <hyperlink ref="B1816" r:id="rId1812"/>
    <hyperlink ref="B1817" r:id="rId1813"/>
    <hyperlink ref="B1818" r:id="rId1814"/>
    <hyperlink ref="B1819" r:id="rId1815"/>
    <hyperlink ref="B1820" r:id="rId1816"/>
    <hyperlink ref="B1821" r:id="rId1817"/>
    <hyperlink ref="B1822" r:id="rId1818"/>
    <hyperlink ref="B1823" r:id="rId1819"/>
    <hyperlink ref="B1824" r:id="rId1820"/>
    <hyperlink ref="B1825" r:id="rId1821"/>
    <hyperlink ref="B1826" r:id="rId1822"/>
    <hyperlink ref="B1827" r:id="rId1823"/>
    <hyperlink ref="B1828" r:id="rId1824"/>
    <hyperlink ref="B1829" r:id="rId1825"/>
    <hyperlink ref="B1830" r:id="rId1826"/>
    <hyperlink ref="B1831" r:id="rId1827"/>
    <hyperlink ref="B1832" r:id="rId1828"/>
    <hyperlink ref="B1833" r:id="rId1829"/>
    <hyperlink ref="B1834" r:id="rId1830"/>
    <hyperlink ref="B1835" r:id="rId1831"/>
    <hyperlink ref="B1837" r:id="rId1832"/>
    <hyperlink ref="B1838" r:id="rId1833"/>
    <hyperlink ref="B1839" r:id="rId1834"/>
    <hyperlink ref="B1840" r:id="rId1835"/>
    <hyperlink ref="B1841" r:id="rId1836"/>
    <hyperlink ref="B1842" r:id="rId1837"/>
    <hyperlink ref="B1843" r:id="rId1838"/>
    <hyperlink ref="B1844" r:id="rId1839"/>
    <hyperlink ref="B1845" r:id="rId1840"/>
    <hyperlink ref="B1846" r:id="rId1841"/>
    <hyperlink ref="B1847" r:id="rId1842"/>
    <hyperlink ref="B1848" r:id="rId1843"/>
    <hyperlink ref="B1849" r:id="rId1844"/>
    <hyperlink ref="B1850" r:id="rId1845"/>
    <hyperlink ref="B1851" r:id="rId1846"/>
    <hyperlink ref="B1852" r:id="rId1847"/>
    <hyperlink ref="B1853" r:id="rId1848"/>
    <hyperlink ref="B1854" r:id="rId1849"/>
    <hyperlink ref="B1855" r:id="rId1850"/>
    <hyperlink ref="B1856" r:id="rId1851"/>
    <hyperlink ref="B1836" r:id="rId1852"/>
    <hyperlink ref="B1857" r:id="rId1853"/>
    <hyperlink ref="B1858" r:id="rId1854"/>
    <hyperlink ref="B1859" r:id="rId1855"/>
    <hyperlink ref="B1860" r:id="rId1856"/>
    <hyperlink ref="B1861" r:id="rId1857"/>
    <hyperlink ref="B1862" r:id="rId1858"/>
    <hyperlink ref="B1863" r:id="rId1859"/>
    <hyperlink ref="B1864" r:id="rId1860"/>
    <hyperlink ref="B1865" r:id="rId1861"/>
    <hyperlink ref="B1866" r:id="rId1862"/>
    <hyperlink ref="B1867" r:id="rId1863"/>
    <hyperlink ref="B1868" r:id="rId1864"/>
    <hyperlink ref="B1869" r:id="rId1865"/>
    <hyperlink ref="B1870" r:id="rId1866"/>
    <hyperlink ref="B1871" r:id="rId1867"/>
    <hyperlink ref="B1872" r:id="rId1868"/>
    <hyperlink ref="B1873" r:id="rId1869"/>
    <hyperlink ref="B1874" r:id="rId1870"/>
    <hyperlink ref="B1875" r:id="rId1871"/>
    <hyperlink ref="B1876" r:id="rId1872"/>
    <hyperlink ref="B1877" r:id="rId1873"/>
    <hyperlink ref="B1878" r:id="rId1874"/>
    <hyperlink ref="B1879" r:id="rId1875"/>
    <hyperlink ref="B1880" r:id="rId1876"/>
    <hyperlink ref="B1881" r:id="rId1877"/>
    <hyperlink ref="B1882" r:id="rId1878"/>
    <hyperlink ref="B1883" r:id="rId1879"/>
    <hyperlink ref="B1884" r:id="rId1880"/>
    <hyperlink ref="B1885" r:id="rId1881"/>
    <hyperlink ref="B1886" r:id="rId1882"/>
    <hyperlink ref="B1887" r:id="rId1883"/>
    <hyperlink ref="B1888" r:id="rId1884"/>
    <hyperlink ref="B1889" r:id="rId1885"/>
    <hyperlink ref="B1890" r:id="rId1886"/>
    <hyperlink ref="B1891" r:id="rId1887"/>
    <hyperlink ref="B1892" r:id="rId1888"/>
    <hyperlink ref="B1893" r:id="rId1889"/>
    <hyperlink ref="B1894" r:id="rId1890"/>
    <hyperlink ref="B1895" r:id="rId1891"/>
    <hyperlink ref="B1896" r:id="rId1892"/>
    <hyperlink ref="B1897" r:id="rId1893"/>
    <hyperlink ref="B1898" r:id="rId1894"/>
    <hyperlink ref="B1899" r:id="rId1895"/>
    <hyperlink ref="B1900" r:id="rId1896"/>
    <hyperlink ref="B1901" r:id="rId1897"/>
    <hyperlink ref="B1902" r:id="rId1898"/>
    <hyperlink ref="B1903" r:id="rId1899"/>
    <hyperlink ref="B1904" r:id="rId1900"/>
    <hyperlink ref="B1905" r:id="rId1901"/>
    <hyperlink ref="B1906" r:id="rId1902"/>
    <hyperlink ref="B1907" r:id="rId1903"/>
    <hyperlink ref="B1908" r:id="rId1904"/>
    <hyperlink ref="B1909" r:id="rId1905"/>
    <hyperlink ref="B1910" r:id="rId1906"/>
    <hyperlink ref="B1911" r:id="rId1907"/>
    <hyperlink ref="B1912" r:id="rId1908"/>
    <hyperlink ref="B1913" r:id="rId1909"/>
    <hyperlink ref="B1914" r:id="rId1910"/>
    <hyperlink ref="B1915" r:id="rId1911"/>
    <hyperlink ref="B1916" r:id="rId1912"/>
    <hyperlink ref="B1917" r:id="rId1913"/>
    <hyperlink ref="B1918" r:id="rId1914"/>
    <hyperlink ref="B1919" r:id="rId1915"/>
    <hyperlink ref="B1920" r:id="rId1916"/>
    <hyperlink ref="B1921" r:id="rId1917"/>
    <hyperlink ref="B1922" r:id="rId1918"/>
    <hyperlink ref="B1923" r:id="rId1919"/>
    <hyperlink ref="B1924" r:id="rId1920"/>
    <hyperlink ref="B1925" r:id="rId1921"/>
    <hyperlink ref="B1926" r:id="rId1922"/>
    <hyperlink ref="B1927" r:id="rId1923"/>
    <hyperlink ref="B1928" r:id="rId1924"/>
    <hyperlink ref="B1929" r:id="rId1925"/>
    <hyperlink ref="B1930" r:id="rId1926"/>
    <hyperlink ref="B1931" r:id="rId1927"/>
    <hyperlink ref="B1932" r:id="rId1928"/>
    <hyperlink ref="B1933" r:id="rId1929"/>
    <hyperlink ref="B1934" r:id="rId1930"/>
    <hyperlink ref="B1935" r:id="rId1931"/>
    <hyperlink ref="B1936" r:id="rId1932"/>
    <hyperlink ref="B1937" r:id="rId1933"/>
    <hyperlink ref="B1938" r:id="rId1934"/>
    <hyperlink ref="B1939" r:id="rId1935"/>
    <hyperlink ref="B1940" r:id="rId1936"/>
    <hyperlink ref="B1941" r:id="rId1937"/>
    <hyperlink ref="B1942" r:id="rId1938"/>
    <hyperlink ref="B1943" r:id="rId1939"/>
    <hyperlink ref="B1944" r:id="rId1940"/>
    <hyperlink ref="B1945" r:id="rId1941"/>
    <hyperlink ref="B1946" r:id="rId1942"/>
    <hyperlink ref="B1947" r:id="rId1943"/>
    <hyperlink ref="B1948" r:id="rId1944"/>
    <hyperlink ref="B1949" r:id="rId1945"/>
    <hyperlink ref="B1950" r:id="rId1946"/>
    <hyperlink ref="B1951" r:id="rId1947"/>
    <hyperlink ref="B1952" r:id="rId1948"/>
    <hyperlink ref="B1953" r:id="rId1949"/>
    <hyperlink ref="B1954" r:id="rId1950"/>
    <hyperlink ref="B1955" r:id="rId1951"/>
    <hyperlink ref="B1956" r:id="rId1952"/>
    <hyperlink ref="B1957" r:id="rId1953"/>
    <hyperlink ref="B1958" r:id="rId1954"/>
    <hyperlink ref="B1959" r:id="rId1955"/>
    <hyperlink ref="B1960" r:id="rId1956"/>
    <hyperlink ref="B1961" r:id="rId1957"/>
    <hyperlink ref="B1962" r:id="rId1958"/>
    <hyperlink ref="B1963" r:id="rId1959"/>
    <hyperlink ref="B1964" r:id="rId1960"/>
    <hyperlink ref="B1965" r:id="rId1961"/>
    <hyperlink ref="B1966" r:id="rId1962"/>
    <hyperlink ref="B1967" r:id="rId1963"/>
    <hyperlink ref="B1968" r:id="rId1964"/>
    <hyperlink ref="B1969" r:id="rId1965"/>
    <hyperlink ref="B1970" r:id="rId1966"/>
    <hyperlink ref="B1971" r:id="rId1967"/>
    <hyperlink ref="B1972" r:id="rId1968"/>
    <hyperlink ref="B1973" r:id="rId1969"/>
    <hyperlink ref="B1974" r:id="rId1970"/>
    <hyperlink ref="B1975" r:id="rId1971"/>
    <hyperlink ref="B1976" r:id="rId1972"/>
    <hyperlink ref="B1977" r:id="rId1973"/>
    <hyperlink ref="B1978" r:id="rId1974"/>
    <hyperlink ref="B1979" r:id="rId1975"/>
    <hyperlink ref="B1980" r:id="rId1976"/>
    <hyperlink ref="B1981" r:id="rId1977"/>
    <hyperlink ref="B1982" r:id="rId1978"/>
    <hyperlink ref="B1983" r:id="rId1979"/>
    <hyperlink ref="B1984" r:id="rId1980"/>
    <hyperlink ref="B1985" r:id="rId1981"/>
    <hyperlink ref="B1986" r:id="rId1982"/>
    <hyperlink ref="B1987" r:id="rId1983"/>
    <hyperlink ref="B1988" r:id="rId1984"/>
    <hyperlink ref="B1989" r:id="rId1985"/>
    <hyperlink ref="B1990" r:id="rId1986"/>
    <hyperlink ref="B1991" r:id="rId1987"/>
    <hyperlink ref="B1992" r:id="rId1988"/>
    <hyperlink ref="B1993" r:id="rId1989"/>
    <hyperlink ref="B1994" r:id="rId1990"/>
    <hyperlink ref="B1995" r:id="rId1991"/>
    <hyperlink ref="B1996" r:id="rId1992"/>
    <hyperlink ref="B1997" r:id="rId1993"/>
    <hyperlink ref="B1998" r:id="rId1994"/>
    <hyperlink ref="B1999" r:id="rId1995"/>
    <hyperlink ref="B2000" r:id="rId1996"/>
    <hyperlink ref="B2001" r:id="rId1997"/>
    <hyperlink ref="B2002" r:id="rId1998"/>
    <hyperlink ref="B2003" r:id="rId1999"/>
    <hyperlink ref="B2004" r:id="rId2000"/>
    <hyperlink ref="B2005" r:id="rId2001"/>
    <hyperlink ref="B2006" r:id="rId2002"/>
    <hyperlink ref="B2007" r:id="rId2003"/>
    <hyperlink ref="B2008" r:id="rId2004"/>
    <hyperlink ref="B2009" r:id="rId2005"/>
    <hyperlink ref="B2010" r:id="rId2006"/>
    <hyperlink ref="B2011" r:id="rId2007"/>
    <hyperlink ref="B2012" r:id="rId2008"/>
    <hyperlink ref="B2013" r:id="rId2009"/>
    <hyperlink ref="B2014" r:id="rId2010"/>
    <hyperlink ref="B2015" r:id="rId2011"/>
    <hyperlink ref="B2016" r:id="rId2012"/>
    <hyperlink ref="B2017" r:id="rId2013"/>
    <hyperlink ref="B2018" r:id="rId2014"/>
    <hyperlink ref="B2019" r:id="rId2015"/>
    <hyperlink ref="B2020" r:id="rId2016"/>
    <hyperlink ref="B2021" r:id="rId2017"/>
    <hyperlink ref="B2022" r:id="rId2018"/>
    <hyperlink ref="B2023" r:id="rId2019"/>
    <hyperlink ref="B2024" r:id="rId2020"/>
    <hyperlink ref="B2025" r:id="rId2021"/>
    <hyperlink ref="B2026" r:id="rId2022"/>
    <hyperlink ref="B2027" r:id="rId2023"/>
    <hyperlink ref="B2028" r:id="rId2024"/>
    <hyperlink ref="B2029" r:id="rId2025"/>
    <hyperlink ref="B2030" r:id="rId2026"/>
    <hyperlink ref="B2031" r:id="rId2027"/>
    <hyperlink ref="B2032" r:id="rId2028"/>
    <hyperlink ref="B2033" r:id="rId2029"/>
    <hyperlink ref="B2034" r:id="rId2030"/>
    <hyperlink ref="B2035" r:id="rId2031"/>
    <hyperlink ref="B2036" r:id="rId2032"/>
    <hyperlink ref="B2037" r:id="rId2033"/>
    <hyperlink ref="B2038" r:id="rId2034"/>
    <hyperlink ref="B2039" r:id="rId2035"/>
    <hyperlink ref="B2040" r:id="rId2036"/>
    <hyperlink ref="B2041" r:id="rId2037"/>
    <hyperlink ref="B2042" r:id="rId2038"/>
    <hyperlink ref="B2043" r:id="rId2039"/>
    <hyperlink ref="B2044" r:id="rId2040"/>
    <hyperlink ref="B2045" r:id="rId2041"/>
    <hyperlink ref="B2046" r:id="rId2042"/>
    <hyperlink ref="B2047" r:id="rId2043"/>
    <hyperlink ref="B2048" r:id="rId2044"/>
    <hyperlink ref="B2049" r:id="rId2045"/>
    <hyperlink ref="B2050" r:id="rId2046"/>
    <hyperlink ref="B2051" r:id="rId2047"/>
    <hyperlink ref="B2052" r:id="rId2048"/>
    <hyperlink ref="B2053" r:id="rId2049"/>
    <hyperlink ref="B2054" r:id="rId2050"/>
    <hyperlink ref="B2055" r:id="rId2051"/>
    <hyperlink ref="B2056" r:id="rId2052"/>
    <hyperlink ref="B2057" r:id="rId2053"/>
    <hyperlink ref="B2058" r:id="rId2054"/>
    <hyperlink ref="B2059" r:id="rId2055"/>
    <hyperlink ref="B2060" r:id="rId2056"/>
    <hyperlink ref="B2061" r:id="rId2057"/>
    <hyperlink ref="B2062" r:id="rId2058"/>
    <hyperlink ref="B2063" r:id="rId2059"/>
    <hyperlink ref="B2064" r:id="rId2060"/>
    <hyperlink ref="B2065" r:id="rId2061"/>
    <hyperlink ref="B2066" r:id="rId2062"/>
    <hyperlink ref="B2067" r:id="rId2063"/>
    <hyperlink ref="B2068" r:id="rId2064"/>
    <hyperlink ref="B2069" r:id="rId2065"/>
    <hyperlink ref="B2070" r:id="rId2066"/>
    <hyperlink ref="B2071" r:id="rId2067"/>
    <hyperlink ref="B2072" r:id="rId2068"/>
    <hyperlink ref="B2073" r:id="rId2069"/>
    <hyperlink ref="B2074" r:id="rId2070"/>
    <hyperlink ref="B2075" r:id="rId2071"/>
    <hyperlink ref="B2076" r:id="rId2072"/>
    <hyperlink ref="B2077" r:id="rId2073"/>
    <hyperlink ref="B2078" r:id="rId2074"/>
    <hyperlink ref="B2079" r:id="rId2075"/>
    <hyperlink ref="B2080" r:id="rId2076"/>
    <hyperlink ref="B2081" r:id="rId2077"/>
    <hyperlink ref="B2082" r:id="rId2078"/>
    <hyperlink ref="B2083" r:id="rId2079"/>
    <hyperlink ref="B2084" r:id="rId2080"/>
    <hyperlink ref="B2085" r:id="rId2081"/>
    <hyperlink ref="B2086" r:id="rId2082"/>
    <hyperlink ref="B2087" r:id="rId2083"/>
    <hyperlink ref="B2088" r:id="rId2084"/>
    <hyperlink ref="B2089" r:id="rId2085"/>
    <hyperlink ref="B2090" r:id="rId2086"/>
    <hyperlink ref="B2091" r:id="rId2087"/>
    <hyperlink ref="B2092" r:id="rId2088"/>
    <hyperlink ref="B2093" r:id="rId2089"/>
    <hyperlink ref="B2094" r:id="rId2090"/>
    <hyperlink ref="B2095" r:id="rId2091"/>
    <hyperlink ref="B2096" r:id="rId2092"/>
    <hyperlink ref="B2097" r:id="rId2093"/>
    <hyperlink ref="B2098" r:id="rId2094"/>
    <hyperlink ref="B2099" r:id="rId2095"/>
    <hyperlink ref="B2100" r:id="rId2096"/>
    <hyperlink ref="B2101" r:id="rId2097"/>
    <hyperlink ref="B2102" r:id="rId2098"/>
    <hyperlink ref="B2103" r:id="rId2099"/>
    <hyperlink ref="B2104" r:id="rId2100"/>
    <hyperlink ref="B2105" r:id="rId2101"/>
    <hyperlink ref="B2106" r:id="rId2102"/>
    <hyperlink ref="B2107" r:id="rId2103"/>
    <hyperlink ref="B2108" r:id="rId2104"/>
    <hyperlink ref="B2109" r:id="rId2105"/>
    <hyperlink ref="B2110" r:id="rId2106"/>
    <hyperlink ref="B2111" r:id="rId2107"/>
    <hyperlink ref="B2112" r:id="rId2108"/>
    <hyperlink ref="B2113" r:id="rId2109"/>
    <hyperlink ref="B2114" r:id="rId2110"/>
    <hyperlink ref="B2115" r:id="rId2111"/>
    <hyperlink ref="B2116" r:id="rId2112"/>
    <hyperlink ref="B2117" r:id="rId2113"/>
    <hyperlink ref="B2118" r:id="rId2114"/>
    <hyperlink ref="B2119" r:id="rId2115"/>
    <hyperlink ref="B2120" r:id="rId2116"/>
    <hyperlink ref="B2121" r:id="rId2117"/>
    <hyperlink ref="B2122" r:id="rId2118"/>
    <hyperlink ref="B2123" r:id="rId2119"/>
    <hyperlink ref="B2124" r:id="rId2120"/>
    <hyperlink ref="B2125" r:id="rId2121"/>
    <hyperlink ref="B2126" r:id="rId2122"/>
    <hyperlink ref="B2127" r:id="rId2123"/>
    <hyperlink ref="B2128" r:id="rId2124"/>
    <hyperlink ref="B2129" r:id="rId2125"/>
    <hyperlink ref="B2130" r:id="rId2126"/>
    <hyperlink ref="B2131" r:id="rId2127"/>
    <hyperlink ref="B2132" r:id="rId2128"/>
    <hyperlink ref="B2133" r:id="rId2129"/>
    <hyperlink ref="B2134" r:id="rId2130"/>
    <hyperlink ref="B2135" r:id="rId2131"/>
    <hyperlink ref="B2136" r:id="rId2132"/>
    <hyperlink ref="B2137" r:id="rId2133"/>
    <hyperlink ref="B2138" r:id="rId2134"/>
    <hyperlink ref="B2139" r:id="rId2135"/>
    <hyperlink ref="B2140" r:id="rId2136"/>
    <hyperlink ref="B2141" r:id="rId2137"/>
    <hyperlink ref="B2142" r:id="rId2138"/>
    <hyperlink ref="B2143" r:id="rId2139"/>
    <hyperlink ref="B2144" r:id="rId2140"/>
    <hyperlink ref="B2145" r:id="rId2141"/>
    <hyperlink ref="B2146" r:id="rId2142"/>
    <hyperlink ref="B2147" r:id="rId2143"/>
    <hyperlink ref="B2148" r:id="rId2144"/>
    <hyperlink ref="B2149" r:id="rId2145"/>
    <hyperlink ref="B2150" r:id="rId2146"/>
    <hyperlink ref="B2151" r:id="rId2147"/>
    <hyperlink ref="B2152" r:id="rId2148"/>
    <hyperlink ref="B2153" r:id="rId2149"/>
    <hyperlink ref="B2154" r:id="rId2150"/>
    <hyperlink ref="B2155" r:id="rId2151"/>
    <hyperlink ref="B2156" r:id="rId2152"/>
    <hyperlink ref="B2157" r:id="rId2153"/>
    <hyperlink ref="B2158" r:id="rId2154"/>
    <hyperlink ref="B2159" r:id="rId2155"/>
    <hyperlink ref="B2160" r:id="rId2156"/>
    <hyperlink ref="B2161" r:id="rId2157"/>
    <hyperlink ref="B2162" r:id="rId2158"/>
    <hyperlink ref="B2163" r:id="rId2159"/>
    <hyperlink ref="B2164" r:id="rId2160"/>
    <hyperlink ref="B2165" r:id="rId2161"/>
    <hyperlink ref="B2166" r:id="rId2162"/>
    <hyperlink ref="B2167" r:id="rId2163"/>
    <hyperlink ref="B2168" r:id="rId2164"/>
    <hyperlink ref="B2169" r:id="rId2165"/>
    <hyperlink ref="B2170" r:id="rId2166"/>
    <hyperlink ref="B2171" r:id="rId2167"/>
    <hyperlink ref="B2172" r:id="rId2168"/>
    <hyperlink ref="B2173" r:id="rId2169"/>
    <hyperlink ref="B2174" r:id="rId2170"/>
    <hyperlink ref="B2175" r:id="rId2171"/>
    <hyperlink ref="B2176" r:id="rId2172"/>
    <hyperlink ref="B2177" r:id="rId2173"/>
    <hyperlink ref="B2178" r:id="rId2174"/>
    <hyperlink ref="B2179" r:id="rId2175"/>
    <hyperlink ref="B2180" r:id="rId2176"/>
    <hyperlink ref="B2181" r:id="rId2177"/>
    <hyperlink ref="B2182" r:id="rId2178"/>
    <hyperlink ref="B2183" r:id="rId2179"/>
    <hyperlink ref="B2184" r:id="rId2180"/>
    <hyperlink ref="B2185" r:id="rId2181"/>
    <hyperlink ref="B2186" r:id="rId2182"/>
    <hyperlink ref="B2187" r:id="rId2183"/>
    <hyperlink ref="B2188" r:id="rId2184"/>
    <hyperlink ref="B2189" r:id="rId2185"/>
    <hyperlink ref="B2190" r:id="rId2186"/>
    <hyperlink ref="B2191" r:id="rId2187"/>
    <hyperlink ref="B2192" r:id="rId2188"/>
    <hyperlink ref="B2193" r:id="rId2189"/>
    <hyperlink ref="B2194" r:id="rId2190"/>
    <hyperlink ref="B2195" r:id="rId2191"/>
    <hyperlink ref="B2196" r:id="rId2192"/>
    <hyperlink ref="B2197" r:id="rId2193"/>
    <hyperlink ref="B2198" r:id="rId2194"/>
    <hyperlink ref="B2199" r:id="rId2195"/>
    <hyperlink ref="B2200" r:id="rId2196"/>
    <hyperlink ref="B2201" r:id="rId2197"/>
    <hyperlink ref="B2202" r:id="rId2198"/>
    <hyperlink ref="B2203" r:id="rId2199"/>
    <hyperlink ref="B2204" r:id="rId2200"/>
    <hyperlink ref="B2205" r:id="rId2201"/>
    <hyperlink ref="B2206" r:id="rId2202"/>
    <hyperlink ref="B2207" r:id="rId2203"/>
    <hyperlink ref="B2208" r:id="rId2204"/>
    <hyperlink ref="B2209" r:id="rId2205"/>
    <hyperlink ref="B2210" r:id="rId2206"/>
    <hyperlink ref="B2211" r:id="rId2207"/>
    <hyperlink ref="B2212" r:id="rId2208"/>
    <hyperlink ref="B2213" r:id="rId2209"/>
    <hyperlink ref="B2214" r:id="rId2210"/>
    <hyperlink ref="B2215" r:id="rId2211"/>
    <hyperlink ref="B2216" r:id="rId2212"/>
    <hyperlink ref="B2217" r:id="rId2213"/>
    <hyperlink ref="B2218" r:id="rId2214"/>
    <hyperlink ref="B2219" r:id="rId2215"/>
    <hyperlink ref="B2220" r:id="rId2216"/>
    <hyperlink ref="B2221" r:id="rId2217"/>
    <hyperlink ref="B2222" r:id="rId2218"/>
    <hyperlink ref="B2223" r:id="rId2219"/>
    <hyperlink ref="B2224" r:id="rId2220"/>
    <hyperlink ref="B2225" r:id="rId2221"/>
    <hyperlink ref="B2226" r:id="rId2222"/>
    <hyperlink ref="B2227" r:id="rId2223"/>
    <hyperlink ref="B2228" r:id="rId2224"/>
    <hyperlink ref="B2229" r:id="rId2225"/>
    <hyperlink ref="B2230" r:id="rId2226"/>
    <hyperlink ref="B2231" r:id="rId2227"/>
    <hyperlink ref="B2232" r:id="rId2228"/>
    <hyperlink ref="B2233" r:id="rId2229"/>
    <hyperlink ref="B2234" r:id="rId2230"/>
    <hyperlink ref="B2235" r:id="rId2231"/>
    <hyperlink ref="B2236" r:id="rId2232"/>
    <hyperlink ref="B2237" r:id="rId2233"/>
    <hyperlink ref="B2238" r:id="rId2234"/>
    <hyperlink ref="B2239" r:id="rId2235"/>
    <hyperlink ref="B2240" r:id="rId2236"/>
    <hyperlink ref="B2241" r:id="rId2237"/>
    <hyperlink ref="B2242" r:id="rId2238"/>
    <hyperlink ref="B2243" r:id="rId2239"/>
    <hyperlink ref="B2244" r:id="rId2240"/>
    <hyperlink ref="B2245" r:id="rId2241"/>
    <hyperlink ref="B2246" r:id="rId2242"/>
    <hyperlink ref="B2247" r:id="rId2243"/>
    <hyperlink ref="B2248" r:id="rId2244"/>
    <hyperlink ref="B2249" r:id="rId2245"/>
    <hyperlink ref="B2250" r:id="rId2246"/>
    <hyperlink ref="B2251" r:id="rId2247"/>
    <hyperlink ref="B2252" r:id="rId2248"/>
    <hyperlink ref="B2253" r:id="rId2249"/>
    <hyperlink ref="B2254" r:id="rId2250"/>
    <hyperlink ref="B2255" r:id="rId2251"/>
    <hyperlink ref="B2256" r:id="rId2252"/>
    <hyperlink ref="B2257" r:id="rId2253"/>
    <hyperlink ref="B2258" r:id="rId2254"/>
    <hyperlink ref="B2259" r:id="rId2255"/>
    <hyperlink ref="B2260" r:id="rId2256"/>
    <hyperlink ref="B2261" r:id="rId2257"/>
    <hyperlink ref="B2262" r:id="rId2258"/>
    <hyperlink ref="B2263" r:id="rId2259"/>
    <hyperlink ref="B2264" r:id="rId2260"/>
    <hyperlink ref="B2265" r:id="rId2261"/>
    <hyperlink ref="B2266" r:id="rId2262"/>
    <hyperlink ref="B2267" r:id="rId2263"/>
    <hyperlink ref="B2268" r:id="rId2264"/>
    <hyperlink ref="B2269" r:id="rId2265"/>
    <hyperlink ref="B2270" r:id="rId2266"/>
    <hyperlink ref="B2271" r:id="rId2267"/>
    <hyperlink ref="B2272" r:id="rId2268"/>
    <hyperlink ref="B2273" r:id="rId2269"/>
    <hyperlink ref="B2274" r:id="rId2270"/>
    <hyperlink ref="B2275" r:id="rId2271"/>
    <hyperlink ref="B2276" r:id="rId2272"/>
    <hyperlink ref="B2277" r:id="rId2273"/>
    <hyperlink ref="B2278" r:id="rId2274"/>
    <hyperlink ref="B2279" r:id="rId2275"/>
    <hyperlink ref="B2280" r:id="rId2276"/>
    <hyperlink ref="B2281" r:id="rId2277"/>
    <hyperlink ref="B2282" r:id="rId2278"/>
    <hyperlink ref="B2283" r:id="rId2279"/>
    <hyperlink ref="B2284" r:id="rId2280"/>
    <hyperlink ref="B2285" r:id="rId2281"/>
    <hyperlink ref="B2286" r:id="rId2282"/>
    <hyperlink ref="B2287" r:id="rId2283"/>
    <hyperlink ref="B2288" r:id="rId2284"/>
    <hyperlink ref="B2289" r:id="rId2285"/>
    <hyperlink ref="B2290" r:id="rId2286"/>
    <hyperlink ref="B2291" r:id="rId2287"/>
    <hyperlink ref="B2292" r:id="rId2288"/>
    <hyperlink ref="B2293" r:id="rId2289"/>
    <hyperlink ref="B2294" r:id="rId2290"/>
    <hyperlink ref="B2295" r:id="rId2291"/>
    <hyperlink ref="B2296" r:id="rId2292"/>
    <hyperlink ref="B2297" r:id="rId2293"/>
    <hyperlink ref="B2298" r:id="rId2294"/>
    <hyperlink ref="B2299" r:id="rId2295"/>
    <hyperlink ref="B2300" r:id="rId2296"/>
    <hyperlink ref="B2301" r:id="rId2297"/>
    <hyperlink ref="B2302" r:id="rId2298"/>
    <hyperlink ref="B2303" r:id="rId2299"/>
    <hyperlink ref="B2304" r:id="rId2300"/>
    <hyperlink ref="B2305" r:id="rId2301"/>
    <hyperlink ref="B2306" r:id="rId2302"/>
    <hyperlink ref="B2307" r:id="rId2303"/>
    <hyperlink ref="B2308" r:id="rId2304"/>
    <hyperlink ref="B2309" r:id="rId2305"/>
    <hyperlink ref="B2310" r:id="rId2306"/>
    <hyperlink ref="B2311" r:id="rId2307"/>
    <hyperlink ref="B2312" r:id="rId2308"/>
    <hyperlink ref="B2313" r:id="rId2309"/>
    <hyperlink ref="B2314" r:id="rId2310"/>
    <hyperlink ref="B2315" r:id="rId2311"/>
    <hyperlink ref="B2316" r:id="rId2312"/>
    <hyperlink ref="B2317" r:id="rId2313"/>
    <hyperlink ref="B2318" r:id="rId2314"/>
    <hyperlink ref="B2319" r:id="rId2315"/>
    <hyperlink ref="B2320" r:id="rId2316"/>
    <hyperlink ref="B2321" r:id="rId2317"/>
    <hyperlink ref="B2322" r:id="rId2318"/>
    <hyperlink ref="B2323" r:id="rId2319"/>
    <hyperlink ref="B2324" r:id="rId2320"/>
    <hyperlink ref="B2325" r:id="rId2321"/>
    <hyperlink ref="B2326" r:id="rId2322"/>
    <hyperlink ref="B2327" r:id="rId2323"/>
    <hyperlink ref="B2328" r:id="rId2324"/>
    <hyperlink ref="B2329" r:id="rId2325"/>
    <hyperlink ref="B2330" r:id="rId2326"/>
    <hyperlink ref="B2331" r:id="rId2327"/>
    <hyperlink ref="B2332" r:id="rId2328"/>
    <hyperlink ref="B2333" r:id="rId2329"/>
    <hyperlink ref="B2334" r:id="rId2330"/>
    <hyperlink ref="B2335" r:id="rId2331"/>
    <hyperlink ref="B2336" r:id="rId2332"/>
    <hyperlink ref="B2337" r:id="rId2333"/>
    <hyperlink ref="B2338" r:id="rId2334"/>
    <hyperlink ref="B2339" r:id="rId2335"/>
    <hyperlink ref="B2340" r:id="rId2336"/>
    <hyperlink ref="B2341" r:id="rId2337"/>
    <hyperlink ref="B2342" r:id="rId2338"/>
    <hyperlink ref="B2343" r:id="rId2339"/>
    <hyperlink ref="B2344" r:id="rId2340"/>
    <hyperlink ref="B2345" r:id="rId2341"/>
    <hyperlink ref="B2346" r:id="rId2342"/>
    <hyperlink ref="B2347" r:id="rId2343"/>
    <hyperlink ref="B2348" r:id="rId2344"/>
    <hyperlink ref="B2349" r:id="rId2345"/>
    <hyperlink ref="B2350" r:id="rId2346"/>
    <hyperlink ref="B2351" r:id="rId2347"/>
    <hyperlink ref="B2352" r:id="rId2348"/>
    <hyperlink ref="B2353" r:id="rId2349"/>
    <hyperlink ref="B2354" r:id="rId2350"/>
    <hyperlink ref="B2355" r:id="rId2351"/>
    <hyperlink ref="B2356" r:id="rId2352"/>
    <hyperlink ref="B2357" r:id="rId2353"/>
    <hyperlink ref="B2358" r:id="rId2354"/>
    <hyperlink ref="B2359" r:id="rId2355"/>
    <hyperlink ref="B2360" r:id="rId2356"/>
    <hyperlink ref="B2361" r:id="rId2357"/>
    <hyperlink ref="B2362" r:id="rId2358"/>
    <hyperlink ref="B2363" r:id="rId2359"/>
    <hyperlink ref="B2364" r:id="rId2360"/>
    <hyperlink ref="B2365" r:id="rId2361"/>
    <hyperlink ref="B2366" r:id="rId2362"/>
    <hyperlink ref="B2367" r:id="rId2363"/>
    <hyperlink ref="B2368" r:id="rId2364"/>
    <hyperlink ref="B2369" r:id="rId2365"/>
    <hyperlink ref="B2370" r:id="rId2366"/>
    <hyperlink ref="B2371" r:id="rId2367"/>
    <hyperlink ref="B2372" r:id="rId2368"/>
    <hyperlink ref="B2373" r:id="rId2369"/>
    <hyperlink ref="B2374" r:id="rId2370"/>
    <hyperlink ref="B2375" r:id="rId2371"/>
    <hyperlink ref="B2376" r:id="rId2372"/>
    <hyperlink ref="B2377" r:id="rId2373"/>
    <hyperlink ref="B2378" r:id="rId2374"/>
    <hyperlink ref="B2379" r:id="rId2375"/>
    <hyperlink ref="B2380" r:id="rId2376"/>
    <hyperlink ref="B2381" r:id="rId2377"/>
    <hyperlink ref="B2382" r:id="rId2378"/>
    <hyperlink ref="B2383" r:id="rId2379"/>
    <hyperlink ref="B2384" r:id="rId2380"/>
    <hyperlink ref="B2385" r:id="rId2381"/>
    <hyperlink ref="B2386" r:id="rId2382"/>
    <hyperlink ref="B2387" r:id="rId2383"/>
    <hyperlink ref="B2388" r:id="rId2384"/>
    <hyperlink ref="B2389" r:id="rId2385"/>
    <hyperlink ref="B2390" r:id="rId2386"/>
    <hyperlink ref="B2391" r:id="rId2387"/>
    <hyperlink ref="B2392" r:id="rId2388"/>
    <hyperlink ref="B2393" r:id="rId2389"/>
    <hyperlink ref="B2394" r:id="rId2390"/>
    <hyperlink ref="B2395" r:id="rId2391"/>
    <hyperlink ref="B2396" r:id="rId2392"/>
    <hyperlink ref="B2397" r:id="rId2393"/>
    <hyperlink ref="B2398" r:id="rId2394"/>
    <hyperlink ref="B2399" r:id="rId2395"/>
    <hyperlink ref="B2400" r:id="rId2396"/>
    <hyperlink ref="B2401" r:id="rId2397"/>
    <hyperlink ref="B2402" r:id="rId2398"/>
    <hyperlink ref="B2403" r:id="rId2399"/>
    <hyperlink ref="B2404" r:id="rId2400"/>
    <hyperlink ref="B2405" r:id="rId2401"/>
    <hyperlink ref="B2406" r:id="rId2402"/>
    <hyperlink ref="B2407" r:id="rId2403"/>
    <hyperlink ref="B2408" r:id="rId2404"/>
    <hyperlink ref="B2409" r:id="rId2405"/>
    <hyperlink ref="B2410" r:id="rId2406"/>
    <hyperlink ref="B2411" r:id="rId2407"/>
    <hyperlink ref="B2412" r:id="rId2408"/>
    <hyperlink ref="B2413" r:id="rId2409"/>
    <hyperlink ref="B2414" r:id="rId2410"/>
    <hyperlink ref="B2415" r:id="rId2411"/>
    <hyperlink ref="B2416" r:id="rId2412"/>
    <hyperlink ref="B2417" r:id="rId2413"/>
    <hyperlink ref="B2418" r:id="rId2414"/>
    <hyperlink ref="B2419" r:id="rId2415"/>
    <hyperlink ref="B2420" r:id="rId2416"/>
    <hyperlink ref="B2421" r:id="rId2417"/>
    <hyperlink ref="B2422" r:id="rId2418"/>
    <hyperlink ref="B2423" r:id="rId2419"/>
    <hyperlink ref="B2424" r:id="rId2420"/>
    <hyperlink ref="B2425" r:id="rId2421"/>
    <hyperlink ref="B2426" r:id="rId2422"/>
    <hyperlink ref="B2427" r:id="rId2423"/>
    <hyperlink ref="B2428" r:id="rId2424"/>
    <hyperlink ref="B2429" r:id="rId2425"/>
    <hyperlink ref="B2430" r:id="rId2426"/>
    <hyperlink ref="B2431" r:id="rId2427"/>
    <hyperlink ref="B2432" r:id="rId2428"/>
    <hyperlink ref="B2433" r:id="rId2429"/>
    <hyperlink ref="B2434" r:id="rId2430"/>
    <hyperlink ref="B2435" r:id="rId2431"/>
    <hyperlink ref="B2436" r:id="rId2432"/>
    <hyperlink ref="B2437" r:id="rId2433"/>
    <hyperlink ref="B2438" r:id="rId2434"/>
    <hyperlink ref="B2439" r:id="rId2435"/>
    <hyperlink ref="B2440" r:id="rId2436"/>
    <hyperlink ref="B2441" r:id="rId2437"/>
    <hyperlink ref="B2442" r:id="rId2438"/>
    <hyperlink ref="B2443" r:id="rId2439"/>
    <hyperlink ref="B2444" r:id="rId2440"/>
    <hyperlink ref="B2445" r:id="rId2441"/>
    <hyperlink ref="B2446" r:id="rId2442"/>
    <hyperlink ref="B2447" r:id="rId2443"/>
    <hyperlink ref="B2448" r:id="rId2444"/>
    <hyperlink ref="B2449" r:id="rId2445"/>
    <hyperlink ref="B2450" r:id="rId2446"/>
    <hyperlink ref="B2451" r:id="rId2447"/>
    <hyperlink ref="B2452" r:id="rId2448"/>
    <hyperlink ref="B2453" r:id="rId2449"/>
    <hyperlink ref="B2454" r:id="rId2450"/>
    <hyperlink ref="B2455" r:id="rId2451"/>
    <hyperlink ref="B2456" r:id="rId2452"/>
    <hyperlink ref="B2457" r:id="rId2453"/>
    <hyperlink ref="B2458" r:id="rId2454"/>
    <hyperlink ref="B2459" r:id="rId2455"/>
    <hyperlink ref="B2460" r:id="rId2456"/>
    <hyperlink ref="B2461" r:id="rId2457"/>
    <hyperlink ref="B2462" r:id="rId2458"/>
    <hyperlink ref="B2463" r:id="rId2459"/>
    <hyperlink ref="B2464" r:id="rId2460"/>
    <hyperlink ref="B2465" r:id="rId2461"/>
    <hyperlink ref="B2466" r:id="rId2462"/>
    <hyperlink ref="B2467" r:id="rId2463"/>
    <hyperlink ref="B2468" r:id="rId2464"/>
    <hyperlink ref="B2469" r:id="rId2465"/>
    <hyperlink ref="B2470" r:id="rId2466"/>
    <hyperlink ref="B2471" r:id="rId2467"/>
    <hyperlink ref="B2472" r:id="rId2468"/>
    <hyperlink ref="B2473" r:id="rId2469"/>
    <hyperlink ref="B2474" r:id="rId2470"/>
    <hyperlink ref="B2475" r:id="rId2471"/>
    <hyperlink ref="B2476" r:id="rId2472"/>
    <hyperlink ref="B2477" r:id="rId2473"/>
    <hyperlink ref="B2478" r:id="rId2474"/>
    <hyperlink ref="B2479" r:id="rId2475"/>
    <hyperlink ref="B2480" r:id="rId2476"/>
    <hyperlink ref="B2481" r:id="rId2477"/>
    <hyperlink ref="B2482" r:id="rId2478"/>
    <hyperlink ref="B2483" r:id="rId2479"/>
    <hyperlink ref="B2484" r:id="rId2480"/>
    <hyperlink ref="B2485" r:id="rId2481"/>
    <hyperlink ref="B2486" r:id="rId2482"/>
    <hyperlink ref="B2487" r:id="rId2483"/>
    <hyperlink ref="B2488" r:id="rId2484"/>
    <hyperlink ref="B2489" r:id="rId2485"/>
    <hyperlink ref="B2490" r:id="rId2486"/>
    <hyperlink ref="B2491" r:id="rId2487"/>
    <hyperlink ref="B2492" r:id="rId2488"/>
    <hyperlink ref="B2493" r:id="rId2489"/>
    <hyperlink ref="B2494" r:id="rId2490"/>
    <hyperlink ref="B2495" r:id="rId2491"/>
    <hyperlink ref="B2496" r:id="rId2492"/>
    <hyperlink ref="B2497" r:id="rId2493"/>
    <hyperlink ref="B2498" r:id="rId2494"/>
    <hyperlink ref="B2499" r:id="rId2495"/>
    <hyperlink ref="B2500" r:id="rId2496"/>
    <hyperlink ref="B2501" r:id="rId2497"/>
    <hyperlink ref="B2502" r:id="rId2498"/>
    <hyperlink ref="B2503" r:id="rId2499"/>
    <hyperlink ref="B2504" r:id="rId2500"/>
    <hyperlink ref="B2505" r:id="rId2501"/>
    <hyperlink ref="B2506" r:id="rId2502"/>
    <hyperlink ref="B2507" r:id="rId2503"/>
    <hyperlink ref="B2508" r:id="rId2504"/>
    <hyperlink ref="B2509" r:id="rId2505"/>
    <hyperlink ref="B2510" r:id="rId2506"/>
    <hyperlink ref="B2511" r:id="rId2507"/>
    <hyperlink ref="B2512" r:id="rId2508"/>
    <hyperlink ref="B2513" r:id="rId2509"/>
    <hyperlink ref="B2514" r:id="rId2510"/>
    <hyperlink ref="B2515" r:id="rId2511"/>
    <hyperlink ref="B2516" r:id="rId2512"/>
    <hyperlink ref="B2517" r:id="rId2513"/>
    <hyperlink ref="B2518" r:id="rId2514"/>
    <hyperlink ref="B2519" r:id="rId2515"/>
    <hyperlink ref="B2520" r:id="rId2516"/>
    <hyperlink ref="B2521" r:id="rId2517"/>
    <hyperlink ref="B2522" r:id="rId2518"/>
    <hyperlink ref="B2523" r:id="rId2519"/>
    <hyperlink ref="B2524" r:id="rId2520"/>
    <hyperlink ref="B2525" r:id="rId2521"/>
    <hyperlink ref="B2526" r:id="rId2522"/>
    <hyperlink ref="B2527" r:id="rId2523"/>
    <hyperlink ref="B2528" r:id="rId2524"/>
    <hyperlink ref="B2529" r:id="rId2525"/>
    <hyperlink ref="B2530" r:id="rId2526"/>
    <hyperlink ref="B2531" r:id="rId2527"/>
    <hyperlink ref="B2532" r:id="rId2528"/>
    <hyperlink ref="B2533" r:id="rId2529"/>
    <hyperlink ref="B2534" r:id="rId2530"/>
    <hyperlink ref="B2535" r:id="rId2531"/>
    <hyperlink ref="B2536" r:id="rId2532"/>
    <hyperlink ref="B2537" r:id="rId2533"/>
    <hyperlink ref="B2538" r:id="rId2534"/>
    <hyperlink ref="B2539" r:id="rId2535"/>
    <hyperlink ref="B2540" r:id="rId2536"/>
    <hyperlink ref="B2541" r:id="rId2537"/>
    <hyperlink ref="B2542" r:id="rId2538"/>
    <hyperlink ref="B2543" r:id="rId2539"/>
    <hyperlink ref="B2544" r:id="rId2540"/>
    <hyperlink ref="B2545" r:id="rId2541"/>
    <hyperlink ref="B2546" r:id="rId2542"/>
    <hyperlink ref="B2547" r:id="rId2543"/>
    <hyperlink ref="B2548" r:id="rId2544"/>
    <hyperlink ref="B2549" r:id="rId2545"/>
    <hyperlink ref="B2550" r:id="rId2546"/>
    <hyperlink ref="B2551" r:id="rId2547"/>
    <hyperlink ref="B2552" r:id="rId2548"/>
    <hyperlink ref="B2553" r:id="rId2549"/>
    <hyperlink ref="B2554" r:id="rId2550"/>
    <hyperlink ref="B2555" r:id="rId2551"/>
    <hyperlink ref="B2556" r:id="rId2552"/>
    <hyperlink ref="B2557" r:id="rId2553"/>
    <hyperlink ref="B2558" r:id="rId2554"/>
    <hyperlink ref="B2559" r:id="rId2555"/>
    <hyperlink ref="B2560" r:id="rId2556"/>
    <hyperlink ref="B2561" r:id="rId2557"/>
    <hyperlink ref="B2562" r:id="rId2558"/>
    <hyperlink ref="B2563" r:id="rId2559"/>
    <hyperlink ref="B2564" r:id="rId2560"/>
    <hyperlink ref="B2565" r:id="rId2561"/>
    <hyperlink ref="B2566" r:id="rId2562"/>
    <hyperlink ref="B2567" r:id="rId2563"/>
    <hyperlink ref="B2568" r:id="rId2564"/>
    <hyperlink ref="B2569" r:id="rId2565"/>
    <hyperlink ref="B2570" r:id="rId2566"/>
    <hyperlink ref="B2571" r:id="rId2567"/>
    <hyperlink ref="B2572" r:id="rId2568"/>
    <hyperlink ref="B2573" r:id="rId2569"/>
    <hyperlink ref="B2574" r:id="rId2570"/>
    <hyperlink ref="B2575" r:id="rId2571"/>
    <hyperlink ref="B2576" r:id="rId2572"/>
    <hyperlink ref="B2577" r:id="rId2573"/>
    <hyperlink ref="B2578" r:id="rId2574"/>
    <hyperlink ref="B2579" r:id="rId2575"/>
    <hyperlink ref="B2580" r:id="rId2576"/>
    <hyperlink ref="B2581" r:id="rId2577"/>
    <hyperlink ref="B2582" r:id="rId2578"/>
    <hyperlink ref="B2583" r:id="rId2579"/>
    <hyperlink ref="B2584" r:id="rId2580"/>
    <hyperlink ref="B2585" r:id="rId2581"/>
    <hyperlink ref="B2586" r:id="rId2582"/>
    <hyperlink ref="B2587" r:id="rId2583"/>
    <hyperlink ref="B2588" r:id="rId2584"/>
    <hyperlink ref="B2589" r:id="rId2585"/>
    <hyperlink ref="B2590" r:id="rId2586"/>
    <hyperlink ref="B2591" r:id="rId2587"/>
    <hyperlink ref="B2592" r:id="rId2588"/>
    <hyperlink ref="B2593" r:id="rId2589"/>
    <hyperlink ref="B2594" r:id="rId2590"/>
    <hyperlink ref="B2595" r:id="rId2591"/>
    <hyperlink ref="B2596" r:id="rId2592"/>
    <hyperlink ref="B2597" r:id="rId2593"/>
    <hyperlink ref="B2598" r:id="rId2594"/>
    <hyperlink ref="B2599" r:id="rId2595"/>
    <hyperlink ref="B2600" r:id="rId2596"/>
    <hyperlink ref="B2601" r:id="rId2597"/>
    <hyperlink ref="B2602" r:id="rId2598"/>
    <hyperlink ref="B2603" r:id="rId2599"/>
    <hyperlink ref="B2604" r:id="rId26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2025-01-29T17:26:50Z</dcterms:created>
  <dcterms:modified xsi:type="dcterms:W3CDTF">2025-01-30T16:02:57Z</dcterms:modified>
</cp:coreProperties>
</file>